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defaultThemeVersion="166925"/>
  <xr:revisionPtr revIDLastSave="0" documentId="8_{C819DF2E-BF90-4283-A0D2-DB124D2D1223}" xr6:coauthVersionLast="47" xr6:coauthVersionMax="47" xr10:uidLastSave="{00000000-0000-0000-0000-000000000000}"/>
  <bookViews>
    <workbookView xWindow="28680" yWindow="1575" windowWidth="29040" windowHeight="15990" xr2:uid="{00000000-000D-0000-FFFF-FFFF00000000}"/>
  </bookViews>
  <sheets>
    <sheet name="2023 IPs as of 12 2023" sheetId="6" r:id="rId1"/>
    <sheet name="2022 Innovation Profiles" sheetId="2" r:id="rId2"/>
    <sheet name="2021 Innovation Profiles" sheetId="1" r:id="rId3"/>
    <sheet name="2020 Innovation Profiles" sheetId="3" r:id="rId4"/>
    <sheet name="2019 Innovation Profiles" sheetId="5" r:id="rId5"/>
  </sheets>
  <definedNames>
    <definedName name="MyRange" localSheetId="0">#REF!</definedName>
    <definedName name="MyRange">#REF!</definedName>
    <definedName name="PM_table" localSheetId="0">#REF!</definedName>
    <definedName name="PM_tab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<sst xmlns="http://schemas.openxmlformats.org/spreadsheetml/2006/main" count="63138" uniqueCount="18609">
  <si>
    <t>Digital Twins in Warehousing</t>
  </si>
  <si>
    <t>Dwight Klappich</t>
  </si>
  <si>
    <t>High</t>
  </si>
  <si>
    <t>1% to 5% of target audience</t>
  </si>
  <si>
    <t>Emerging</t>
  </si>
  <si>
    <t>Autonomous Trucks</t>
  </si>
  <si>
    <t>Transformational</t>
  </si>
  <si>
    <t>Less than 1% of target audience</t>
  </si>
  <si>
    <t>Embryonic</t>
  </si>
  <si>
    <t>Warehouse Labor Forecasting</t>
  </si>
  <si>
    <t>Transportation Forecasting</t>
  </si>
  <si>
    <t>Warehouse Execution Systems</t>
  </si>
  <si>
    <t>Moderate</t>
  </si>
  <si>
    <t>Supply Chain as a Service</t>
  </si>
  <si>
    <t>Michael Dominy</t>
  </si>
  <si>
    <t>Light Cargo Delivery Drones</t>
  </si>
  <si>
    <t>Warehouse Picking (Humanoid) Robots</t>
  </si>
  <si>
    <t>Digitized Freight Networks (Road)</t>
  </si>
  <si>
    <t>5% to 20% of target audience</t>
  </si>
  <si>
    <t>Adolescent</t>
  </si>
  <si>
    <t>Web-Based Logistics Portals</t>
  </si>
  <si>
    <t>Returns Management</t>
  </si>
  <si>
    <t>20% to 50% of target audience</t>
  </si>
  <si>
    <t>Early mainstream</t>
  </si>
  <si>
    <t>Real-Time Transportation Visibility Platforms</t>
  </si>
  <si>
    <t>Warehouse Simulation and Modeling</t>
  </si>
  <si>
    <t>Last-Mile Delivery Solutions</t>
  </si>
  <si>
    <t>Supply Chain Convergence</t>
  </si>
  <si>
    <t>Ring Scanner</t>
  </si>
  <si>
    <t>Warehouse Control Systems</t>
  </si>
  <si>
    <t>More than 50% of target audience</t>
  </si>
  <si>
    <t>Mature mainstream</t>
  </si>
  <si>
    <t>Low</t>
  </si>
  <si>
    <t>Definition</t>
  </si>
  <si>
    <t>Position</t>
  </si>
  <si>
    <t>Time to Plateau</t>
  </si>
  <si>
    <t>Business Impact</t>
  </si>
  <si>
    <t>Market Penetration</t>
  </si>
  <si>
    <t>Maturity</t>
  </si>
  <si>
    <t>Sample Vendors</t>
  </si>
  <si>
    <t>Breach and Attack Simulation</t>
  </si>
  <si>
    <t>Deception Platforms</t>
  </si>
  <si>
    <t>SOAR</t>
  </si>
  <si>
    <t>File Analysis</t>
  </si>
  <si>
    <t>Michael Hoeck</t>
  </si>
  <si>
    <t>Endpoint Detection and Response</t>
  </si>
  <si>
    <t>SIEM</t>
  </si>
  <si>
    <t>Vulnerability Assessment</t>
  </si>
  <si>
    <t>Gregg Pessin</t>
  </si>
  <si>
    <t>Digital Twins in Healthcare</t>
  </si>
  <si>
    <t>Next-Generation EMPI</t>
  </si>
  <si>
    <t>Next-Generation Nurse Call</t>
  </si>
  <si>
    <t>Barry Runyon</t>
  </si>
  <si>
    <t>Care Team Collaboration</t>
  </si>
  <si>
    <t>IoT Security in Healthcare</t>
  </si>
  <si>
    <t>Next-Generation Contact Center</t>
  </si>
  <si>
    <t>API Management in Healthcare</t>
  </si>
  <si>
    <t>Smart Care Venues</t>
  </si>
  <si>
    <t>IoT in Healthcare</t>
  </si>
  <si>
    <t>Experiential Wayfinding</t>
  </si>
  <si>
    <t>Patient Self-Scheduling</t>
  </si>
  <si>
    <t>Real-Time Health System Command Center</t>
  </si>
  <si>
    <t>Patient Privacy Monitoring</t>
  </si>
  <si>
    <t>Positive Patient Identification</t>
  </si>
  <si>
    <t>Health Information Exchange</t>
  </si>
  <si>
    <t>Healthcare Interoperability</t>
  </si>
  <si>
    <t>Vendor-Neutral Archive</t>
  </si>
  <si>
    <t>Nick Jones</t>
  </si>
  <si>
    <t>Private 5G</t>
  </si>
  <si>
    <t>Wi-Fi 7 (802.11be)</t>
  </si>
  <si>
    <t>Bill Ray</t>
  </si>
  <si>
    <t>eSIM</t>
  </si>
  <si>
    <t>Pablo Arriandiaga</t>
  </si>
  <si>
    <t>Kosei Takiishi</t>
  </si>
  <si>
    <t>Sylvain Fabre</t>
  </si>
  <si>
    <t>Autonomous Vehicles</t>
  </si>
  <si>
    <t>Jonathan Davenport</t>
  </si>
  <si>
    <t>Hardware-Based Security</t>
  </si>
  <si>
    <t>Neil MacDonald; Tony Harvey</t>
  </si>
  <si>
    <t>IPv6</t>
  </si>
  <si>
    <t>Neuromorphic Hardware</t>
  </si>
  <si>
    <t>Alan Priestley</t>
  </si>
  <si>
    <t>Deep Neural Network ASICs</t>
  </si>
  <si>
    <t>Quantum Computing</t>
  </si>
  <si>
    <t>Edge AI</t>
  </si>
  <si>
    <t>FPGA Accelerators</t>
  </si>
  <si>
    <t>RPA-Enabled PPM</t>
  </si>
  <si>
    <t>Daniel Stang</t>
  </si>
  <si>
    <t>AI-Enabled PPM</t>
  </si>
  <si>
    <t>Strategic Portfolio Management</t>
  </si>
  <si>
    <t>PMO/PPM as a Service</t>
  </si>
  <si>
    <t>Strategy Realization Office</t>
  </si>
  <si>
    <t>Adaptive Portfolio Governance</t>
  </si>
  <si>
    <t>Sarah Davies</t>
  </si>
  <si>
    <t>Digital Transformation Office</t>
  </si>
  <si>
    <t>Product-Centric Delivery Model</t>
  </si>
  <si>
    <t>Adaptive Program Management</t>
  </si>
  <si>
    <t>Anthony Henderson; Joanne Kopcho</t>
  </si>
  <si>
    <t>Agile Project Management</t>
  </si>
  <si>
    <t>Robert Handler</t>
  </si>
  <si>
    <t>EPMO</t>
  </si>
  <si>
    <t>Enterprise Agile Frameworks</t>
  </si>
  <si>
    <t>Mike West</t>
  </si>
  <si>
    <t>PPM for New Product Development</t>
  </si>
  <si>
    <t>Application Portfolio Management</t>
  </si>
  <si>
    <t>Stefan Van Der Zijden</t>
  </si>
  <si>
    <t>Resource Management</t>
  </si>
  <si>
    <t>Change Leadership</t>
  </si>
  <si>
    <t>Domain PMO</t>
  </si>
  <si>
    <t>Firewall as a Service</t>
  </si>
  <si>
    <t>Format-Preserving Encryption</t>
  </si>
  <si>
    <t>Brian Lowans; Joerg Fritsch</t>
  </si>
  <si>
    <t>Neil MacDonald</t>
  </si>
  <si>
    <t>TLS Decryption Platform</t>
  </si>
  <si>
    <t>Enterprise Key Management</t>
  </si>
  <si>
    <t>SD-WAN</t>
  </si>
  <si>
    <t>Andrew Lerner</t>
  </si>
  <si>
    <t>Secure Web Gateways</t>
  </si>
  <si>
    <t>Network Firewalls</t>
  </si>
  <si>
    <t>DDoS Defense</t>
  </si>
  <si>
    <t>Network Access Control</t>
  </si>
  <si>
    <t>Blockchain for Lead Generation</t>
  </si>
  <si>
    <t>Adnan Zijadic</t>
  </si>
  <si>
    <t>IoT for CRM Sales</t>
  </si>
  <si>
    <t>Ilona Hansen</t>
  </si>
  <si>
    <t>AR and VR for Sales</t>
  </si>
  <si>
    <t>Sales Enablement Platforms</t>
  </si>
  <si>
    <t>Melissa Hilbert</t>
  </si>
  <si>
    <t>Digital Adoption Solutions</t>
  </si>
  <si>
    <t>Voice-Driven Sales Apps</t>
  </si>
  <si>
    <t>Natural Language Query</t>
  </si>
  <si>
    <t>Embedded Analytics</t>
  </si>
  <si>
    <t>Relationship Intelligence</t>
  </si>
  <si>
    <t>Quota Planning and Optimization</t>
  </si>
  <si>
    <t>Visual Configuration</t>
  </si>
  <si>
    <t>Mark Lewis</t>
  </si>
  <si>
    <t>Text Summarization</t>
  </si>
  <si>
    <t>Stephen Emmott</t>
  </si>
  <si>
    <t>Adaptive PEMT</t>
  </si>
  <si>
    <t>Bern Elliot</t>
  </si>
  <si>
    <t>Emotion AI</t>
  </si>
  <si>
    <t>Annette Zimmermann</t>
  </si>
  <si>
    <t>Conversational AI Platforms</t>
  </si>
  <si>
    <t>Bern Elliot; Erick Brethenoux</t>
  </si>
  <si>
    <t>Natural Language Understanding</t>
  </si>
  <si>
    <t>Virtual Assistants</t>
  </si>
  <si>
    <t>Van Baker</t>
  </si>
  <si>
    <t>Chatbots</t>
  </si>
  <si>
    <t>Adrian Lee</t>
  </si>
  <si>
    <t>Speech Analytics</t>
  </si>
  <si>
    <t>Steve Blood</t>
  </si>
  <si>
    <t>Semantic Search</t>
  </si>
  <si>
    <t>Text Autoclassification</t>
  </si>
  <si>
    <t>Insight Engines</t>
  </si>
  <si>
    <t>Text Analytics</t>
  </si>
  <si>
    <t>FinDRA</t>
  </si>
  <si>
    <t>Data Security Governance</t>
  </si>
  <si>
    <t>Saul Judah</t>
  </si>
  <si>
    <t>Augmented MDM</t>
  </si>
  <si>
    <t>Andrew White; Kurt Schlegel</t>
  </si>
  <si>
    <t>Responsible AI</t>
  </si>
  <si>
    <t>Svetlana Sicular</t>
  </si>
  <si>
    <t>AI Governance</t>
  </si>
  <si>
    <t>Andrew White; Saul Judah</t>
  </si>
  <si>
    <t>Data Literacy</t>
  </si>
  <si>
    <t>Augmented Data Quality</t>
  </si>
  <si>
    <t>Digital Ethics</t>
  </si>
  <si>
    <t>Interenterprise MDM</t>
  </si>
  <si>
    <t>Data Hub Strategy</t>
  </si>
  <si>
    <t>Cloud MDM</t>
  </si>
  <si>
    <t>Data and Analytics Governance</t>
  </si>
  <si>
    <t>Digital Twin</t>
  </si>
  <si>
    <t>Information Stewardship Applications</t>
  </si>
  <si>
    <t>Guido De Simoni</t>
  </si>
  <si>
    <t>Multidomain MDM Solutions</t>
  </si>
  <si>
    <t>Master Data Management</t>
  </si>
  <si>
    <t>MDM of Customer Data</t>
  </si>
  <si>
    <t>MDM of Product Data</t>
  </si>
  <si>
    <t>Michael Shanler</t>
  </si>
  <si>
    <t>Annette Jump</t>
  </si>
  <si>
    <t>Roberta Cozza</t>
  </si>
  <si>
    <t>Roger Sheng</t>
  </si>
  <si>
    <t>Ivar Berntz</t>
  </si>
  <si>
    <t>Data Transport and Edge Appliances</t>
  </si>
  <si>
    <t>Container-Native Storage</t>
  </si>
  <si>
    <t>Computational Storage</t>
  </si>
  <si>
    <t>Container Backup</t>
  </si>
  <si>
    <t>Management Software-Defined Storage</t>
  </si>
  <si>
    <t>NVMe-oF</t>
  </si>
  <si>
    <t>Cloud Data Backup</t>
  </si>
  <si>
    <t>Open-Source Storage</t>
  </si>
  <si>
    <t>Copy Data Management</t>
  </si>
  <si>
    <t>Chandra Mukhyala; Michael Hoeck</t>
  </si>
  <si>
    <t>Infrastructure SDS</t>
  </si>
  <si>
    <t>Object Storage</t>
  </si>
  <si>
    <t>Storage-Class Memory SSDs</t>
  </si>
  <si>
    <t>Distributed File Systems</t>
  </si>
  <si>
    <t>Hyperconvergence</t>
  </si>
  <si>
    <t>Enterprise Information Archiving</t>
  </si>
  <si>
    <t>Intelligent Platforms</t>
  </si>
  <si>
    <t>Philip Dawson; Nathan Hill</t>
  </si>
  <si>
    <t>Intelligent Infrastructure</t>
  </si>
  <si>
    <t>Cloud-Tethered Compute</t>
  </si>
  <si>
    <t>Tony Harvey; David Wright</t>
  </si>
  <si>
    <t>Programmable Infrastructure</t>
  </si>
  <si>
    <t>Edge Computing</t>
  </si>
  <si>
    <t>Service Mesh</t>
  </si>
  <si>
    <t>Anne Thomas</t>
  </si>
  <si>
    <t>Immutable Infrastructure</t>
  </si>
  <si>
    <t>Serverless Infrastructure</t>
  </si>
  <si>
    <t>Arun Chandrasekaran</t>
  </si>
  <si>
    <t>Site Reliability Engineering</t>
  </si>
  <si>
    <t>George Spafford; Daniel Betts</t>
  </si>
  <si>
    <t>Composable Infrastructure</t>
  </si>
  <si>
    <t>Philip Dawson</t>
  </si>
  <si>
    <t>Obsolete</t>
  </si>
  <si>
    <t>OS Containers</t>
  </si>
  <si>
    <t>Thomas Bittman</t>
  </si>
  <si>
    <t>Private Cloud Computing</t>
  </si>
  <si>
    <t>Cloud Computing</t>
  </si>
  <si>
    <t>David Smith</t>
  </si>
  <si>
    <t>Cloud Management Platforms</t>
  </si>
  <si>
    <t>Dennis Smith</t>
  </si>
  <si>
    <t>Artificial General Intelligence</t>
  </si>
  <si>
    <t>Container Management</t>
  </si>
  <si>
    <t>Machine Learning</t>
  </si>
  <si>
    <t>OpenID Connect</t>
  </si>
  <si>
    <t>Henrique Teixeira</t>
  </si>
  <si>
    <t>Event Stream Processing</t>
  </si>
  <si>
    <t>DevOps Toolchain</t>
  </si>
  <si>
    <t>Computer Vision</t>
  </si>
  <si>
    <t>Blockchain</t>
  </si>
  <si>
    <t>Authenticated Provenance</t>
  </si>
  <si>
    <t>Decentralized Web</t>
  </si>
  <si>
    <t>Avivah Litan; Adrian Leow</t>
  </si>
  <si>
    <t>Smart Contract Oracle</t>
  </si>
  <si>
    <t>Ledger DBMS</t>
  </si>
  <si>
    <t>Zero-Knowledge Proofs</t>
  </si>
  <si>
    <t>Blockchain and IoT</t>
  </si>
  <si>
    <t>Blockchain PaaS</t>
  </si>
  <si>
    <t>Decentralized Applications</t>
  </si>
  <si>
    <t>Blockchain Asset Tokenization</t>
  </si>
  <si>
    <t>Blockchain Interoperability</t>
  </si>
  <si>
    <t>Consensus Mechanisms</t>
  </si>
  <si>
    <t>Smart Contracts</t>
  </si>
  <si>
    <t>Decentralized Identity</t>
  </si>
  <si>
    <t>Blockchain Platforms</t>
  </si>
  <si>
    <t>Tokenization</t>
  </si>
  <si>
    <t>Visual Search for Marketing</t>
  </si>
  <si>
    <t>Nicole Greene</t>
  </si>
  <si>
    <t>Consent and Preference Management</t>
  </si>
  <si>
    <t>Andrew Frank</t>
  </si>
  <si>
    <t>Customer Journey Analytics</t>
  </si>
  <si>
    <t>Conversational Marketing</t>
  </si>
  <si>
    <t>Personification</t>
  </si>
  <si>
    <t>Shoppable Media</t>
  </si>
  <si>
    <t>Joseph Enever</t>
  </si>
  <si>
    <t>Mobile Wallet Marketing</t>
  </si>
  <si>
    <t>Location Intelligence for Marketing</t>
  </si>
  <si>
    <t>Multitouch Attribution</t>
  </si>
  <si>
    <t>Jason McNellis</t>
  </si>
  <si>
    <t>Personalization Engines</t>
  </si>
  <si>
    <t>Jay Wilson</t>
  </si>
  <si>
    <t>Social Analytics</t>
  </si>
  <si>
    <t>Multichannel Marketing Hubs</t>
  </si>
  <si>
    <t>Tim Zimmerman</t>
  </si>
  <si>
    <t>IoT Integration</t>
  </si>
  <si>
    <t>DataOps</t>
  </si>
  <si>
    <t>Cloud Data Ecosystems</t>
  </si>
  <si>
    <t>Adam Ronthal</t>
  </si>
  <si>
    <t>Private Cloud dbPaaS</t>
  </si>
  <si>
    <t>Distributed Transactional Databases</t>
  </si>
  <si>
    <t>Rick Greenwald</t>
  </si>
  <si>
    <t>Data Fabric</t>
  </si>
  <si>
    <t>Data Classification</t>
  </si>
  <si>
    <t>Augmented Transactions</t>
  </si>
  <si>
    <t>Augmented Data Management</t>
  </si>
  <si>
    <t>Data Lakes</t>
  </si>
  <si>
    <t>Data Preparation Tools</t>
  </si>
  <si>
    <t>Time Series DBMS</t>
  </si>
  <si>
    <t>In-DBMS Analytics</t>
  </si>
  <si>
    <t>Henry Cook</t>
  </si>
  <si>
    <t>iPaaS for Data Integration</t>
  </si>
  <si>
    <t>Data Integration Tools</t>
  </si>
  <si>
    <t>Logical Data Warehouse</t>
  </si>
  <si>
    <t>Data Virtualization</t>
  </si>
  <si>
    <t>Brian Lowans</t>
  </si>
  <si>
    <t>Marty Resnick</t>
  </si>
  <si>
    <t>Mixed Reality</t>
  </si>
  <si>
    <t>Tuong Nguyen; Marty Resnick</t>
  </si>
  <si>
    <t>Driver Monitoring Systems</t>
  </si>
  <si>
    <t>Augmented Reality</t>
  </si>
  <si>
    <t>Tuong Nguyen</t>
  </si>
  <si>
    <t>Head-Mounted Displays</t>
  </si>
  <si>
    <t>Virtual Reality</t>
  </si>
  <si>
    <t>Group Interactive Displays</t>
  </si>
  <si>
    <t>Stephen Kleynhans</t>
  </si>
  <si>
    <t>Blockchain for Advertising</t>
  </si>
  <si>
    <t>Eric Schmitt</t>
  </si>
  <si>
    <t>Generative AI</t>
  </si>
  <si>
    <t>Retail Media Networks</t>
  </si>
  <si>
    <t>Over-the-Top TV Advertising</t>
  </si>
  <si>
    <t>Advanced Supply-Side Bidding</t>
  </si>
  <si>
    <t>Unified Endpoint Security</t>
  </si>
  <si>
    <t>BYOPC Security</t>
  </si>
  <si>
    <t>Dionisio Zumerle</t>
  </si>
  <si>
    <t>Desktop as a Service</t>
  </si>
  <si>
    <t>Mobile Threat Defense</t>
  </si>
  <si>
    <t>Data Sanitization</t>
  </si>
  <si>
    <t>Secure Instant Communications</t>
  </si>
  <si>
    <t>DesignOps</t>
  </si>
  <si>
    <t>Brent Stewart</t>
  </si>
  <si>
    <t>Promise Theory</t>
  </si>
  <si>
    <t>Roger Williams</t>
  </si>
  <si>
    <t>Performance Engineering</t>
  </si>
  <si>
    <t>Joachim Herschmann</t>
  </si>
  <si>
    <t>Chaos Engineering</t>
  </si>
  <si>
    <t>Manjunath Bhat</t>
  </si>
  <si>
    <t>Hassan Ennaciri</t>
  </si>
  <si>
    <t>Continuous Quality</t>
  </si>
  <si>
    <t>Joachim Herschmann; Jim Scheibmeir</t>
  </si>
  <si>
    <t>Continuous Compliance Automation</t>
  </si>
  <si>
    <t>Autonomous Testing</t>
  </si>
  <si>
    <t>Dojos</t>
  </si>
  <si>
    <t>Communities of Practice</t>
  </si>
  <si>
    <t>Infrastructure Automation</t>
  </si>
  <si>
    <t>Chris Saunderson</t>
  </si>
  <si>
    <t>Daniel Betts</t>
  </si>
  <si>
    <t>Continuous Delivery</t>
  </si>
  <si>
    <t>DevSecOps</t>
  </si>
  <si>
    <t>Neil MacDonald; Mark Horvath</t>
  </si>
  <si>
    <t>Continuous Configuration Automation</t>
  </si>
  <si>
    <t>Internal Talent Marketplaces</t>
  </si>
  <si>
    <t>Helen Poitevin</t>
  </si>
  <si>
    <t>Ambient Virtual Meetings</t>
  </si>
  <si>
    <t>Christopher Trueman</t>
  </si>
  <si>
    <t>Peer IT Support</t>
  </si>
  <si>
    <t>Chris Matchett</t>
  </si>
  <si>
    <t>Virtual Events</t>
  </si>
  <si>
    <t>XLA</t>
  </si>
  <si>
    <t>Microapps</t>
  </si>
  <si>
    <t>Jason Wong</t>
  </si>
  <si>
    <t>Employee Productivity Monitoring</t>
  </si>
  <si>
    <t>Ron Hanscome</t>
  </si>
  <si>
    <t>Bring Your Own Thing</t>
  </si>
  <si>
    <t>Voice of the Employee</t>
  </si>
  <si>
    <t>Knowledge Graphs</t>
  </si>
  <si>
    <t>Smart Badges</t>
  </si>
  <si>
    <t>Tracy Tsai</t>
  </si>
  <si>
    <t>Workplace Analytics</t>
  </si>
  <si>
    <t>Citizen Data Science</t>
  </si>
  <si>
    <t>Conversational User Interfaces</t>
  </si>
  <si>
    <t>Workstream Collaboration</t>
  </si>
  <si>
    <t>Mike Gotta</t>
  </si>
  <si>
    <t>Collaborative Work Management</t>
  </si>
  <si>
    <t>Nikos Drakos</t>
  </si>
  <si>
    <t>Employee Wellness</t>
  </si>
  <si>
    <t>Sam Grinter</t>
  </si>
  <si>
    <t>Chris Pang</t>
  </si>
  <si>
    <t>Robotic Process Automation</t>
  </si>
  <si>
    <t>Intranet as a Service</t>
  </si>
  <si>
    <t>Citizen Developers</t>
  </si>
  <si>
    <t>FEaaS</t>
  </si>
  <si>
    <t>Mike Lowndes</t>
  </si>
  <si>
    <t>Thing Commerce</t>
  </si>
  <si>
    <t>Sandy Shen</t>
  </si>
  <si>
    <t>Composable Commerce</t>
  </si>
  <si>
    <t>Live Commerce</t>
  </si>
  <si>
    <t>Payments as a Packaged Service</t>
  </si>
  <si>
    <t>Visual Search</t>
  </si>
  <si>
    <t>Digital Shelf Analytics</t>
  </si>
  <si>
    <t>Jason Daigler</t>
  </si>
  <si>
    <t>Distributed Order Management</t>
  </si>
  <si>
    <t>Enterprise Marketplaces</t>
  </si>
  <si>
    <t>Smart Check-Out</t>
  </si>
  <si>
    <t>API-Based Digital Commerce</t>
  </si>
  <si>
    <t>Privacy by Design</t>
  </si>
  <si>
    <t>Customer Service Analytics</t>
  </si>
  <si>
    <t>Steve Blood; David Norrie</t>
  </si>
  <si>
    <t>Progressive Web Apps</t>
  </si>
  <si>
    <t>Governance of Digital Twins</t>
  </si>
  <si>
    <t>IoT-Enabled Product as a Service</t>
  </si>
  <si>
    <t>Eric Goodness</t>
  </si>
  <si>
    <t>Digital Twin of the Person</t>
  </si>
  <si>
    <t>Information Products</t>
  </si>
  <si>
    <t>IT/OT/ET Alignment</t>
  </si>
  <si>
    <t>Edge Analytics</t>
  </si>
  <si>
    <t>Digital Thread</t>
  </si>
  <si>
    <t>Digital Business Technology Platform</t>
  </si>
  <si>
    <t>Marc Halpern</t>
  </si>
  <si>
    <t>IoT Platform</t>
  </si>
  <si>
    <t>Asset Performance Management</t>
  </si>
  <si>
    <t>Data Marketplaces and Exchanges</t>
  </si>
  <si>
    <t>Digital Personalization</t>
  </si>
  <si>
    <t>5G</t>
  </si>
  <si>
    <t>Pedro Pacheco</t>
  </si>
  <si>
    <t>Automotive Lidar</t>
  </si>
  <si>
    <t>Over-the-Air Software Updates</t>
  </si>
  <si>
    <t>Electric Vehicles</t>
  </si>
  <si>
    <t>HD Maps</t>
  </si>
  <si>
    <t>Subject Rights Requests</t>
  </si>
  <si>
    <t>Nader Henein</t>
  </si>
  <si>
    <t>Legal Chatbots</t>
  </si>
  <si>
    <t>Third-Party Risk Management</t>
  </si>
  <si>
    <t>Legal Spend Management</t>
  </si>
  <si>
    <t>Data Breach Response</t>
  </si>
  <si>
    <t>Nader Henein; Bernard Woo</t>
  </si>
  <si>
    <t>Explainable AI</t>
  </si>
  <si>
    <t>Alternative Legal Service Providers</t>
  </si>
  <si>
    <t>Legal and Compliance Analytics</t>
  </si>
  <si>
    <t>Advanced Contract Analytics</t>
  </si>
  <si>
    <t>Prescriptive Analytics</t>
  </si>
  <si>
    <t>Bart Willemsen</t>
  </si>
  <si>
    <t>Privacy Management Tools</t>
  </si>
  <si>
    <t>E-Discovery Software</t>
  </si>
  <si>
    <t>Contract Life Cycle Management</t>
  </si>
  <si>
    <t>Enterprise Legal Management</t>
  </si>
  <si>
    <t>Predictive Analytics</t>
  </si>
  <si>
    <t>Ethics and Compliance Management</t>
  </si>
  <si>
    <t>Observability</t>
  </si>
  <si>
    <t>Lisa Pierce</t>
  </si>
  <si>
    <t>Intent-Based Networking</t>
  </si>
  <si>
    <t>Pankaj Prasad; Padraig Byrne</t>
  </si>
  <si>
    <t>Hyperautomation</t>
  </si>
  <si>
    <t>Multicloud</t>
  </si>
  <si>
    <t>Hybrid Cloud Computing</t>
  </si>
  <si>
    <t>David Smith; Milind Govekar</t>
  </si>
  <si>
    <t>Ed Anderson</t>
  </si>
  <si>
    <t>Sid Nag</t>
  </si>
  <si>
    <t>Cloud Networking</t>
  </si>
  <si>
    <t>SIAM</t>
  </si>
  <si>
    <t>Jaideep Thyagarajan</t>
  </si>
  <si>
    <t>Virtual Assistants in HCM</t>
  </si>
  <si>
    <t>Customer Psychographics</t>
  </si>
  <si>
    <t>Augmented Reality for Customer Support</t>
  </si>
  <si>
    <t>Augmented Data and Analytics</t>
  </si>
  <si>
    <t>Cloud Security in China</t>
  </si>
  <si>
    <t>Peter Liu</t>
  </si>
  <si>
    <t>CaaS</t>
  </si>
  <si>
    <t>Data Middle Office</t>
  </si>
  <si>
    <t>Arnold Gao</t>
  </si>
  <si>
    <t>Natural Language Technologies</t>
  </si>
  <si>
    <t>AIOps Platform</t>
  </si>
  <si>
    <t>Evan Zeng</t>
  </si>
  <si>
    <t>Milly Xiang</t>
  </si>
  <si>
    <t>Amresh Nandan</t>
  </si>
  <si>
    <t>CSP Data Monetization</t>
  </si>
  <si>
    <t>5G Charging</t>
  </si>
  <si>
    <t>Converged Cloud Management</t>
  </si>
  <si>
    <t>Intercarrier Service Automation</t>
  </si>
  <si>
    <t>Service and Resource Orchestration</t>
  </si>
  <si>
    <t>Continuous Intelligence</t>
  </si>
  <si>
    <t>AI-Augmented Design</t>
  </si>
  <si>
    <t>Multiexperience</t>
  </si>
  <si>
    <t>Design Systems</t>
  </si>
  <si>
    <t>Visual Collaboration Tools</t>
  </si>
  <si>
    <t>Design Sprints</t>
  </si>
  <si>
    <t>Service Design</t>
  </si>
  <si>
    <t>Design Thinking</t>
  </si>
  <si>
    <t>Inclusive Design</t>
  </si>
  <si>
    <t>Gamification</t>
  </si>
  <si>
    <t>Tony Harvey</t>
  </si>
  <si>
    <t>Self-Supervised Learning</t>
  </si>
  <si>
    <t>Bidirectional Brain-Machine Interface</t>
  </si>
  <si>
    <t>Generative Adversarial Networks</t>
  </si>
  <si>
    <t>Differential Privacy</t>
  </si>
  <si>
    <t>Adaptive ML</t>
  </si>
  <si>
    <t>Composite AI</t>
  </si>
  <si>
    <t>Packaged Business Capabilities</t>
  </si>
  <si>
    <t>Citizen Twin</t>
  </si>
  <si>
    <t>Social Distancing Technologies</t>
  </si>
  <si>
    <t>HR Application Frameworks</t>
  </si>
  <si>
    <t>Composable ERP</t>
  </si>
  <si>
    <t>Self-Integrating Applications</t>
  </si>
  <si>
    <t>Fusion Teams</t>
  </si>
  <si>
    <t>API Marketplaces</t>
  </si>
  <si>
    <t>Mark O'Neill</t>
  </si>
  <si>
    <t>Data Risk Assessment</t>
  </si>
  <si>
    <t>Confidential Computing</t>
  </si>
  <si>
    <t>DevOps Test Data Management</t>
  </si>
  <si>
    <t>Dale Gardner</t>
  </si>
  <si>
    <t>Machine Identity Management</t>
  </si>
  <si>
    <t>Multicloud KMaaS</t>
  </si>
  <si>
    <t>Cloud Data Protection Gateways</t>
  </si>
  <si>
    <t>Data Access Governance</t>
  </si>
  <si>
    <t>Blockchain in HCM</t>
  </si>
  <si>
    <t>Coaching/Mentoring Applications</t>
  </si>
  <si>
    <t>John Kostoulas</t>
  </si>
  <si>
    <t>Jeff Freyermuth</t>
  </si>
  <si>
    <t>Flexible Earned Wage Access</t>
  </si>
  <si>
    <t>Learning Experience Platforms</t>
  </si>
  <si>
    <t>AI in Talent Acquisition</t>
  </si>
  <si>
    <t>Next-Gen Talent Assessments</t>
  </si>
  <si>
    <t>Virtual Assistants in Recruiting</t>
  </si>
  <si>
    <t>Kaitlynn Sommers</t>
  </si>
  <si>
    <t>Next-Gen WFM</t>
  </si>
  <si>
    <t>Unified Multicountry Payroll</t>
  </si>
  <si>
    <t>Ranadip Chandra</t>
  </si>
  <si>
    <t>Continuous Employee Performance Management</t>
  </si>
  <si>
    <t>Machine Learning in HCM</t>
  </si>
  <si>
    <t>Digital HR Document Management</t>
  </si>
  <si>
    <t>Integrated HR Service Management</t>
  </si>
  <si>
    <t>Talent Analytics</t>
  </si>
  <si>
    <t>Video Recruiting</t>
  </si>
  <si>
    <t>Onboarding</t>
  </si>
  <si>
    <t>Artificial Intelligence</t>
  </si>
  <si>
    <t>Noha Tohamy</t>
  </si>
  <si>
    <t>Smart Robots</t>
  </si>
  <si>
    <t>Energy-Water Nexus</t>
  </si>
  <si>
    <t>Bettina Tratz-Ryan</t>
  </si>
  <si>
    <t>IT Service Catalog</t>
  </si>
  <si>
    <t>Siddharth Shetty</t>
  </si>
  <si>
    <t>AI in Retail</t>
  </si>
  <si>
    <t>Robert Hetu; Kelsie Marian</t>
  </si>
  <si>
    <t>Cloud Managed Services</t>
  </si>
  <si>
    <t>Craig Lowery</t>
  </si>
  <si>
    <t>Supplier E-Invoicing</t>
  </si>
  <si>
    <t>Advanced Metering Infrastructure</t>
  </si>
  <si>
    <t>Micro Data Centers</t>
  </si>
  <si>
    <t>Augmented Analytics</t>
  </si>
  <si>
    <t>Drew Kraus</t>
  </si>
  <si>
    <t>ITSM Tools</t>
  </si>
  <si>
    <t>Rich Doheny</t>
  </si>
  <si>
    <t>Synthetic Data</t>
  </si>
  <si>
    <t>Decision Intelligence</t>
  </si>
  <si>
    <t>Erick Brethenoux</t>
  </si>
  <si>
    <t>Enterprise Metadata Management</t>
  </si>
  <si>
    <t>Self-Service Data and Analytics</t>
  </si>
  <si>
    <t>Graph Analytics</t>
  </si>
  <si>
    <t>DaaS</t>
  </si>
  <si>
    <t>Data Engineering</t>
  </si>
  <si>
    <t>Ehtisham Zaidi; Robert Thanaraj</t>
  </si>
  <si>
    <t>Information Architecture</t>
  </si>
  <si>
    <t>Quantum ML</t>
  </si>
  <si>
    <t>Federated Machine Learning</t>
  </si>
  <si>
    <t>Reinforcement Learning</t>
  </si>
  <si>
    <t>Transfer Learning</t>
  </si>
  <si>
    <t>Data Labeling and Annotation Services</t>
  </si>
  <si>
    <t>MLOps</t>
  </si>
  <si>
    <t>Augmented DSML</t>
  </si>
  <si>
    <t>Automotive Digital Security</t>
  </si>
  <si>
    <t>SaaS Security Posture Management</t>
  </si>
  <si>
    <t>SaaS Management Platforms</t>
  </si>
  <si>
    <t>Cloud-Native</t>
  </si>
  <si>
    <t>Intelligent Applications</t>
  </si>
  <si>
    <t>Denis Torii</t>
  </si>
  <si>
    <t>iPaaS</t>
  </si>
  <si>
    <t>Contextualized Real-Time Pricing</t>
  </si>
  <si>
    <t>Smart Shelf</t>
  </si>
  <si>
    <t>Kelsie Marian</t>
  </si>
  <si>
    <t>Algorithmic Retailing</t>
  </si>
  <si>
    <t>Conversational Commerce</t>
  </si>
  <si>
    <t>RFID (Item)</t>
  </si>
  <si>
    <t>RAMA</t>
  </si>
  <si>
    <t>Integration Strategy Empowerment Team</t>
  </si>
  <si>
    <t>Data Hub iPaaS</t>
  </si>
  <si>
    <t>Digital Integration Hub</t>
  </si>
  <si>
    <t>Digital Integrator Technologies</t>
  </si>
  <si>
    <t>Microservices</t>
  </si>
  <si>
    <t>LCAP</t>
  </si>
  <si>
    <t>Quality Engineering</t>
  </si>
  <si>
    <t>Graph APIs</t>
  </si>
  <si>
    <t>API Threat Protection</t>
  </si>
  <si>
    <t>Behavior-Driven Development</t>
  </si>
  <si>
    <t>Mediated API Pattern</t>
  </si>
  <si>
    <t>Peer-to-Peer Edge</t>
  </si>
  <si>
    <t>AR Cloud</t>
  </si>
  <si>
    <t>Edge AI Software</t>
  </si>
  <si>
    <t>Edge Security</t>
  </si>
  <si>
    <t>Bob Gill</t>
  </si>
  <si>
    <t>Edge as a Service</t>
  </si>
  <si>
    <t>Edge Asset Life Cycle Management</t>
  </si>
  <si>
    <t>Edge Servers</t>
  </si>
  <si>
    <t>Edge Video Analytics</t>
  </si>
  <si>
    <t>LPWA</t>
  </si>
  <si>
    <t>Intelligent Connected Infrastructure</t>
  </si>
  <si>
    <t>Digital Twins of Government</t>
  </si>
  <si>
    <t>Bill Finnerty; Milly Xiang</t>
  </si>
  <si>
    <t>Smart Building</t>
  </si>
  <si>
    <t>Food Safety and Traceability</t>
  </si>
  <si>
    <t>Sustainability and COP 21</t>
  </si>
  <si>
    <t>Smart Parking</t>
  </si>
  <si>
    <t>Uko Tian</t>
  </si>
  <si>
    <t>Computer Vision in Smart Cities</t>
  </si>
  <si>
    <t>Digital Security</t>
  </si>
  <si>
    <t>API Management PaaS</t>
  </si>
  <si>
    <t>Daniel O'Connell</t>
  </si>
  <si>
    <t>Multiexperience Analytics</t>
  </si>
  <si>
    <t>Bill Finnerty</t>
  </si>
  <si>
    <t>Autonomous Procurement</t>
  </si>
  <si>
    <t>Micky Keck</t>
  </si>
  <si>
    <t>AP Real-Time Auditing</t>
  </si>
  <si>
    <t>Supplier Risk Management</t>
  </si>
  <si>
    <t>RPA in Procurement</t>
  </si>
  <si>
    <t>Supplier Information Management</t>
  </si>
  <si>
    <t>Procure-to-Pay Suites</t>
  </si>
  <si>
    <t>Cloud-Optimized Hardware</t>
  </si>
  <si>
    <t>AI Cloud Services</t>
  </si>
  <si>
    <t>Van Baker; Bern Elliot</t>
  </si>
  <si>
    <t>Repatriation</t>
  </si>
  <si>
    <t>Legacy</t>
  </si>
  <si>
    <t>Cloud Marketplaces</t>
  </si>
  <si>
    <t>Cloud Center of Excellence</t>
  </si>
  <si>
    <t>Lydia Leong; Ed Anderson</t>
  </si>
  <si>
    <t>CIPS</t>
  </si>
  <si>
    <t>Immersive Analytics</t>
  </si>
  <si>
    <t>Analytics Catalog</t>
  </si>
  <si>
    <t>Data Storytelling</t>
  </si>
  <si>
    <t>Cloud Analytics</t>
  </si>
  <si>
    <t>Indoor Location Intelligence</t>
  </si>
  <si>
    <t>Data and Analytics Services</t>
  </si>
  <si>
    <t>Continuous Endpoint Engineering</t>
  </si>
  <si>
    <t>Remote Expert Guidance Solutions</t>
  </si>
  <si>
    <t>Unified Workspaces</t>
  </si>
  <si>
    <t>Chromebooks for Enterprise</t>
  </si>
  <si>
    <t>PC as a Service</t>
  </si>
  <si>
    <t>Precision Health</t>
  </si>
  <si>
    <t>Ambient Digital Scribe</t>
  </si>
  <si>
    <t>Sharon Hakkennes</t>
  </si>
  <si>
    <t>Precision Medicine</t>
  </si>
  <si>
    <t>Virtual Health Assistant</t>
  </si>
  <si>
    <t>AI-Enabled Diagnostic Imaging Interpretation</t>
  </si>
  <si>
    <t>Algorithmic Medicine</t>
  </si>
  <si>
    <t>Blockchain in Healthcare</t>
  </si>
  <si>
    <t>Healthcare Consumer Persuasion Analytics</t>
  </si>
  <si>
    <t>Genomics Medicine</t>
  </si>
  <si>
    <t>PHI Consent Management</t>
  </si>
  <si>
    <t>Healthcare CRM</t>
  </si>
  <si>
    <t>Patient Portals (Untethered)</t>
  </si>
  <si>
    <t>Population Health Management Solutions</t>
  </si>
  <si>
    <t>Enterprise EHR Systems (Non-U.S.)</t>
  </si>
  <si>
    <t>OpenNotes</t>
  </si>
  <si>
    <t>Smart City Regional Governance</t>
  </si>
  <si>
    <t>Circular Economy</t>
  </si>
  <si>
    <t>Data Exchange</t>
  </si>
  <si>
    <t>Smart City as a Service</t>
  </si>
  <si>
    <t>City Operations Center</t>
  </si>
  <si>
    <t>Bettina Tratz-Ryan; Bill Finnerty</t>
  </si>
  <si>
    <t>Greenfield Smart City Framework</t>
  </si>
  <si>
    <t>Civic and Community Development</t>
  </si>
  <si>
    <t>Intelligent Street Pole</t>
  </si>
  <si>
    <t>Smart City Framework</t>
  </si>
  <si>
    <t>Smart City Transportation Strategy</t>
  </si>
  <si>
    <t>Microgrids</t>
  </si>
  <si>
    <t>Ethan Cohen</t>
  </si>
  <si>
    <t>Building Information Modeling</t>
  </si>
  <si>
    <t>Animesh Gandhi</t>
  </si>
  <si>
    <t>Prescribed Digital Therapeutics</t>
  </si>
  <si>
    <t>Cell and Gene Therapy Platform</t>
  </si>
  <si>
    <t>Advanced Decision Support for Sales</t>
  </si>
  <si>
    <t>Life Science Sales Performance Management</t>
  </si>
  <si>
    <t>AI in Commercial Operations</t>
  </si>
  <si>
    <t>Blockchain in Life Sciences</t>
  </si>
  <si>
    <t>Consumer Healthcare Wearables</t>
  </si>
  <si>
    <t>Social Media Analytics</t>
  </si>
  <si>
    <t>Key Opinion Leader Management</t>
  </si>
  <si>
    <t>Physician Social Media</t>
  </si>
  <si>
    <t>Medication Compliance Management</t>
  </si>
  <si>
    <t>Direct-to-Patient Digital Marketing</t>
  </si>
  <si>
    <t>Natural Language Generation</t>
  </si>
  <si>
    <t>Modular Operating Model</t>
  </si>
  <si>
    <t>Digital Supply Chain Twin</t>
  </si>
  <si>
    <t>Tim Payne</t>
  </si>
  <si>
    <t>Christian Titze</t>
  </si>
  <si>
    <t>Customer Experience</t>
  </si>
  <si>
    <t>Immersive Experience</t>
  </si>
  <si>
    <t>RPA</t>
  </si>
  <si>
    <t>Simon Bailey</t>
  </si>
  <si>
    <t>Supply Chain Cost Optimization</t>
  </si>
  <si>
    <t>Paul Lord</t>
  </si>
  <si>
    <t>Workforce Analytics</t>
  </si>
  <si>
    <t>Digital Supply Chain Strategy</t>
  </si>
  <si>
    <t>SC Segmentation</t>
  </si>
  <si>
    <t>Cost-to-Serve Analysis</t>
  </si>
  <si>
    <t>Network Design</t>
  </si>
  <si>
    <t>Center of Excellence</t>
  </si>
  <si>
    <t>Caroline Chumakov</t>
  </si>
  <si>
    <t>6G</t>
  </si>
  <si>
    <t>Network Slicing</t>
  </si>
  <si>
    <t>vRAN</t>
  </si>
  <si>
    <t>CSP AI</t>
  </si>
  <si>
    <t>LTE-A Pro</t>
  </si>
  <si>
    <t>vEPC</t>
  </si>
  <si>
    <t>Business Ecosystem Modeling</t>
  </si>
  <si>
    <t>Business Ecosystems</t>
  </si>
  <si>
    <t>Full Life Cycle API Management</t>
  </si>
  <si>
    <t>Public APIs</t>
  </si>
  <si>
    <t>Digital Telepathology</t>
  </si>
  <si>
    <t>3D Bioprinted Organs</t>
  </si>
  <si>
    <t>Digital Clinical Encounters</t>
  </si>
  <si>
    <t>Robotics-Assisted Telesurgery</t>
  </si>
  <si>
    <t>Enterprise Virtual Care Platform</t>
  </si>
  <si>
    <t>Automated Informed Consent</t>
  </si>
  <si>
    <t>Semantic Interoperability</t>
  </si>
  <si>
    <t>3D Printed Surgical Implants</t>
  </si>
  <si>
    <t>3D Printed Presurgery Anatomical Models</t>
  </si>
  <si>
    <t>On-Demand Virtual Visits</t>
  </si>
  <si>
    <t>IoT-Enabled Laboratory</t>
  </si>
  <si>
    <t>Immersive Experience in Manufacturing Operations</t>
  </si>
  <si>
    <t>3D Printed Drugs</t>
  </si>
  <si>
    <t>Smart Factory</t>
  </si>
  <si>
    <t>Simon Jacobson</t>
  </si>
  <si>
    <t>SaaS LIMS</t>
  </si>
  <si>
    <t>Enterprise Laboratory Informatics</t>
  </si>
  <si>
    <t>Quality by Design</t>
  </si>
  <si>
    <t>SaaS ELN</t>
  </si>
  <si>
    <t>Compliant GxP Cloud Services</t>
  </si>
  <si>
    <t>Michael Shanler; Jeff Smith</t>
  </si>
  <si>
    <t>MOM Application Suites</t>
  </si>
  <si>
    <t>SaaS-Regulated CSP</t>
  </si>
  <si>
    <t>Pharma PLM</t>
  </si>
  <si>
    <t>QMS Applications</t>
  </si>
  <si>
    <t>Sam New</t>
  </si>
  <si>
    <t>Electronic Batch Records</t>
  </si>
  <si>
    <t>ELN</t>
  </si>
  <si>
    <t>Transactive Energy</t>
  </si>
  <si>
    <t>Energy-Sharing Platforms</t>
  </si>
  <si>
    <t>Vehicle-to-Grid</t>
  </si>
  <si>
    <t>Blockchain in Utilities</t>
  </si>
  <si>
    <t>Energy Efficiency Gamification</t>
  </si>
  <si>
    <t>IoT in Utilities</t>
  </si>
  <si>
    <t>Meter Data Analytics</t>
  </si>
  <si>
    <t>Consumer Energy Storage</t>
  </si>
  <si>
    <t>Consumer Smart Appliances</t>
  </si>
  <si>
    <t>Home Energy Management</t>
  </si>
  <si>
    <t>Advanced Distribution Management Systems</t>
  </si>
  <si>
    <t>Customer Gateways</t>
  </si>
  <si>
    <t>Industrial Operational Intelligence</t>
  </si>
  <si>
    <t>IT/OT Integration</t>
  </si>
  <si>
    <t>Kristian Steenstrup</t>
  </si>
  <si>
    <t>Phasor Measurement Units</t>
  </si>
  <si>
    <t>CIM Integration Standards</t>
  </si>
  <si>
    <t>Advanced Distribution Protection and Restoration Devices</t>
  </si>
  <si>
    <t>Energy Storage (Grid Scale)</t>
  </si>
  <si>
    <t>Meter Data Management</t>
  </si>
  <si>
    <t>Community Resource Network Management</t>
  </si>
  <si>
    <t>Mandi Bishop</t>
  </si>
  <si>
    <t>Consumer Journey Analytics in Healthcare</t>
  </si>
  <si>
    <t>Jeff Cribbs</t>
  </si>
  <si>
    <t>Generation 2 Medical Shopping</t>
  </si>
  <si>
    <t>Healthcare Consumer Insight as a Service</t>
  </si>
  <si>
    <t>Decision Management PaaS</t>
  </si>
  <si>
    <t>RPA PaaS</t>
  </si>
  <si>
    <t>IT/OT Hybrid Servers</t>
  </si>
  <si>
    <t>OT-Applied TAM</t>
  </si>
  <si>
    <t>Cyber-Physical Systems</t>
  </si>
  <si>
    <t>Katell Thielemann</t>
  </si>
  <si>
    <t>OT Professional Services</t>
  </si>
  <si>
    <t>Commercial UAVs (Drones)</t>
  </si>
  <si>
    <t>IT/OT Communications</t>
  </si>
  <si>
    <t>Hyperloop</t>
  </si>
  <si>
    <t>AI in Transportation</t>
  </si>
  <si>
    <t>Intelligent Traffic Management Systems</t>
  </si>
  <si>
    <t>Biometrics in Aviation</t>
  </si>
  <si>
    <t>Continuous Foresight</t>
  </si>
  <si>
    <t>Innovation Management</t>
  </si>
  <si>
    <t>David Cearley; Marty Resnick</t>
  </si>
  <si>
    <t>Business Capability Modeling</t>
  </si>
  <si>
    <t>Agile Architecture</t>
  </si>
  <si>
    <t>Keith Mann</t>
  </si>
  <si>
    <t>Business Architecture</t>
  </si>
  <si>
    <t>EA Governance</t>
  </si>
  <si>
    <t>Trendspotting</t>
  </si>
  <si>
    <t>Enterprise Architecture</t>
  </si>
  <si>
    <t>Distributed Generation</t>
  </si>
  <si>
    <t>Continuous Product-Centric Services</t>
  </si>
  <si>
    <t>ERP and Agile for Support</t>
  </si>
  <si>
    <t>Adaptive Trials</t>
  </si>
  <si>
    <t>AI in Clinical Development</t>
  </si>
  <si>
    <t>AI in Early Drug Research</t>
  </si>
  <si>
    <t>API Access Control</t>
  </si>
  <si>
    <t>Application Monitoring and Protection</t>
  </si>
  <si>
    <t>Application Security Orchestration and Correlation</t>
  </si>
  <si>
    <t>Application Security Requirements and Threat Management</t>
  </si>
  <si>
    <t>Biometric Authentication Methods</t>
  </si>
  <si>
    <t>Bot Management</t>
  </si>
  <si>
    <t>Clinical Data Analytics Platforms</t>
  </si>
  <si>
    <t>Clinical Data Integration</t>
  </si>
  <si>
    <t>Clinical Development Automation</t>
  </si>
  <si>
    <t>Clinical Trial Data Transparency</t>
  </si>
  <si>
    <t>Clinical Trial Resource Management</t>
  </si>
  <si>
    <t>Cloud Computing in Manufacturing Operations</t>
  </si>
  <si>
    <t>Cloud for Healthcare Payers</t>
  </si>
  <si>
    <t>Cloud Migration</t>
  </si>
  <si>
    <t>Cloud Workload Protection Platforms</t>
  </si>
  <si>
    <t>Connected Factory Worker</t>
  </si>
  <si>
    <t>Contact Center as a Service</t>
  </si>
  <si>
    <t>Container and Kubernetes Security</t>
  </si>
  <si>
    <t>Crisis/Emergency Management Solutions</t>
  </si>
  <si>
    <t>Crowdsourced Software Security Testing Platforms</t>
  </si>
  <si>
    <t>Customer Engagement Center</t>
  </si>
  <si>
    <t>Cyber-Risk Quantification</t>
  </si>
  <si>
    <t>Cybersecurity Maturity Assessments</t>
  </si>
  <si>
    <t>Digital Concierge Consumer Engagement Services</t>
  </si>
  <si>
    <t>Digital Healthcare Payer Platform</t>
  </si>
  <si>
    <t>Digital Trials</t>
  </si>
  <si>
    <t>Drone Countermeasures</t>
  </si>
  <si>
    <t>Drowsiness Detection</t>
  </si>
  <si>
    <t>E-Clinical Platforms</t>
  </si>
  <si>
    <t>Enterprise Wearable Device Management</t>
  </si>
  <si>
    <t>eSource</t>
  </si>
  <si>
    <t>eTMF</t>
  </si>
  <si>
    <t>FACs (NextGen SmartNICs)</t>
  </si>
  <si>
    <t>Field Service Workforce Optimization</t>
  </si>
  <si>
    <t>Funding Opex-Capex Balancing</t>
  </si>
  <si>
    <t>Galvanic Skin Response Devices</t>
  </si>
  <si>
    <t>Generative Design</t>
  </si>
  <si>
    <t>Gesture Control Devices</t>
  </si>
  <si>
    <t>Global Regulatory Information Management</t>
  </si>
  <si>
    <t>Health Value Product Design</t>
  </si>
  <si>
    <t>Hybrid Cloud Storage</t>
  </si>
  <si>
    <t>Hyperautomation in HCM</t>
  </si>
  <si>
    <t>Identity Resolution</t>
  </si>
  <si>
    <t>Immersion Cooling</t>
  </si>
  <si>
    <t>Immersive Commerce</t>
  </si>
  <si>
    <t>Immutable Data Vault</t>
  </si>
  <si>
    <t>Integrated Member Retail Experiences</t>
  </si>
  <si>
    <t>Intelligent Automation for Healthcare Payers</t>
  </si>
  <si>
    <t>IT Risk Appetite Statements</t>
  </si>
  <si>
    <t>IT Service Dependency Mapping</t>
  </si>
  <si>
    <t>IT Service View CMDB</t>
  </si>
  <si>
    <t>IT Support Live Chat</t>
  </si>
  <si>
    <t>IT Vendor Risk Management</t>
  </si>
  <si>
    <t>ITIL</t>
  </si>
  <si>
    <t>Lone Worker Protection</t>
  </si>
  <si>
    <t>Manufacturing Network Design</t>
  </si>
  <si>
    <t>Manufacturing Segmentation</t>
  </si>
  <si>
    <t>Mobile Factories</t>
  </si>
  <si>
    <t>Mobile Field Service Management</t>
  </si>
  <si>
    <t>Multicloud Networking</t>
  </si>
  <si>
    <t>Named Data Networking</t>
  </si>
  <si>
    <t>Network Automation</t>
  </si>
  <si>
    <t>Next-Generation Memory</t>
  </si>
  <si>
    <t>OAuth 2.0</t>
  </si>
  <si>
    <t>Precompetitive Alliances</t>
  </si>
  <si>
    <t>Prospective Payment Integrity Solutions</t>
  </si>
  <si>
    <t>Provider/Partner Network Management Platforms</t>
  </si>
  <si>
    <t>Push to Talk</t>
  </si>
  <si>
    <t>Quantum Computing in Drug Discovery</t>
  </si>
  <si>
    <t>Real-Time Physician Documentation Improvement</t>
  </si>
  <si>
    <t>Risk-Based and Centralized Monitoring</t>
  </si>
  <si>
    <t>RWD-Based Trials</t>
  </si>
  <si>
    <t>RWE in Clinical Research</t>
  </si>
  <si>
    <t>Scientific Analytics Platforms</t>
  </si>
  <si>
    <t>SCIM</t>
  </si>
  <si>
    <t>SD-Branch</t>
  </si>
  <si>
    <t>Security Rating Services</t>
  </si>
  <si>
    <t>Semantic Knowledge Graph</t>
  </si>
  <si>
    <t>Serverless Function Security</t>
  </si>
  <si>
    <t>Smartwatches</t>
  </si>
  <si>
    <t>Software Asset Management Tools</t>
  </si>
  <si>
    <t>Software-Defined Cloud Interconnect</t>
  </si>
  <si>
    <t>Structured Content and Component Authoring</t>
  </si>
  <si>
    <t>Synchronized BOMs</t>
  </si>
  <si>
    <t>Value-Added Manufacturing Services</t>
  </si>
  <si>
    <t>Virtual Support Agents</t>
  </si>
  <si>
    <t>Walk-Up IT Support</t>
  </si>
  <si>
    <t>Wearable Devices for Clinical Trials</t>
  </si>
  <si>
    <t>Wristbands</t>
  </si>
  <si>
    <t>Rick Franzosa</t>
  </si>
  <si>
    <t>Jeff Smith</t>
  </si>
  <si>
    <t>Michael Maziarka</t>
  </si>
  <si>
    <t>Joanne Spencer</t>
  </si>
  <si>
    <t>Mark Cleary</t>
  </si>
  <si>
    <t>Jonathan Forest</t>
  </si>
  <si>
    <t>Abhyuday Data</t>
  </si>
  <si>
    <t>Bart Willemsen; Bernard Woo</t>
  </si>
  <si>
    <t>Michael Kelley</t>
  </si>
  <si>
    <t>Enterprise intellectual property (IP) management spans the systems that manage all aspects of IP assets, including invention disclosures, patent portfolios, trade secrets, trademarks and copyrights, as well as the operational activities associated with partnerships, agreements and licensing.</t>
  </si>
  <si>
    <t>Pre-peak 40%</t>
  </si>
  <si>
    <t>3D Bioprinting for LS R&amp;D</t>
  </si>
  <si>
    <t>Pre-trough 45%</t>
  </si>
  <si>
    <t>Post-peak 30%</t>
  </si>
  <si>
    <t>Post-trough 15%</t>
  </si>
  <si>
    <t>Post-peak 35%</t>
  </si>
  <si>
    <t>Post-trough 5%</t>
  </si>
  <si>
    <t>Pre-trough 20%</t>
  </si>
  <si>
    <t>Rich McAvey</t>
  </si>
  <si>
    <t>3D Printing of Industrial Parts</t>
  </si>
  <si>
    <t>3D printing (3DP) of industrial parts refers to the use of 3DP to produce a finished item, subassembly or intermediate product. It can also be used to print tools, jigs, fixtures, dies and molds that would be used during the production of finished goods. This applies to OEMs and their suppliers, which can produce items on an assembly line or in a machining, casting or forming line using 3DP.</t>
  </si>
  <si>
    <t>3DP of Consumable Personal Products</t>
  </si>
  <si>
    <t>Post-trigger 40%</t>
  </si>
  <si>
    <t>400 Gbps Ethernet</t>
  </si>
  <si>
    <t>400G Transport</t>
  </si>
  <si>
    <t>4D Printing</t>
  </si>
  <si>
    <t>Four-dimensional printing (4DP) is a technique whereby the materials are encoded with a dynamic capability — either function, confirmation or properties — that can change via the application of chemicals, electronics, particulates or nanomaterials. The printing technology includes added functionality to sequence, mix and place specific materials that will have a calculated effect.</t>
  </si>
  <si>
    <t>50G PON</t>
  </si>
  <si>
    <t>Pre-peak 35%</t>
  </si>
  <si>
    <t>Post-peak 25%</t>
  </si>
  <si>
    <t>Sylvain Fabre; Peter Liu</t>
  </si>
  <si>
    <t>Pre-peak 20%</t>
  </si>
  <si>
    <t>5G in Manufacturing Operations</t>
  </si>
  <si>
    <t>Pre-peak 45%</t>
  </si>
  <si>
    <t>5G Network Security</t>
  </si>
  <si>
    <t>Post-peak 5%</t>
  </si>
  <si>
    <t>5G-Advanced</t>
  </si>
  <si>
    <t>Post-trigger 15%</t>
  </si>
  <si>
    <t>800G Transport</t>
  </si>
  <si>
    <t>Pre-peak 25%</t>
  </si>
  <si>
    <t>ABM Platforms</t>
  </si>
  <si>
    <t>Trough</t>
  </si>
  <si>
    <t>Accelerated Patient Recruitment</t>
  </si>
  <si>
    <t>Pre-trough 40%</t>
  </si>
  <si>
    <t>Account Planning Tools</t>
  </si>
  <si>
    <t>Pre-trough 5%</t>
  </si>
  <si>
    <t>Active Metadata Management</t>
  </si>
  <si>
    <t>Active-Passive Antenna</t>
  </si>
  <si>
    <t>Magic Quadrant for 5G Network Infrastructure for Communications Service Providers</t>
  </si>
  <si>
    <t>Trough-Plateau Midpoint</t>
  </si>
  <si>
    <t>Adaptive D&amp;A Governance</t>
  </si>
  <si>
    <t>Post-trigger 45%</t>
  </si>
  <si>
    <t>Adaptive Learning for K-12 Education</t>
  </si>
  <si>
    <t>Pre-peak 10%</t>
  </si>
  <si>
    <t>Kelly Calhoun Williams</t>
  </si>
  <si>
    <t>Adaptive Learning Platforms</t>
  </si>
  <si>
    <t>Post-trough 20%</t>
  </si>
  <si>
    <t>Erick Brethenoux; Pieter den Hamer</t>
  </si>
  <si>
    <t>Pre-peak 30%</t>
  </si>
  <si>
    <t>Adaptive PM and Reporting</t>
  </si>
  <si>
    <t>Post-peak 15%</t>
  </si>
  <si>
    <t>Pre-trough 25%</t>
  </si>
  <si>
    <t>Pre-trough 35%</t>
  </si>
  <si>
    <t>An adaptive trial is a clinical trial that leverages treatment outcomes and trial indicators to evaluate and change aspects of trial conduct. Based on periodic evaluation of these indicators, trial variables (i.e., dosage, subject selection criteria and timelines) are adaptively modified according to predefined protocol parameters. The trial protocol is set before the trial begins, with the protocol specifying the adaptation schedule and processes.</t>
  </si>
  <si>
    <t>With adaptive trials, organizations can save clinical trial costs, prevent failures and reduce timelines. Adjusting trial parameters within predetermined ranges in the middle of conducting them can allow adaptive trials to save lives and improve outcomes. Adaptive trials can be used to combine trials in some situations, avoiding the need to run multiple trials. Also, they can rescue promising drug candidates showing suboptimal efficacy with a specific patient cohort or use.</t>
  </si>
  <si>
    <t>• A few large life science companies have embraced the idea of adaptive trial design. However, most are slower to adopt as trial leaders implement the approach in select situations, when warranted by the disease state, patient populations and treatment requirements.
• Running adaptive trials requires better resolution with real-time data, new protocols to support the adaptive trial approach, sponsor and investigator training — all of which will prove difficult and slow down adoption. 
• Due to continued obstacles from existing electronic data capture (EDC) tools, and resistance to change to more adaptive methodologies, we see this profile continuing down the slope into the Trough of Disillusionment.</t>
  </si>
  <si>
    <t>Advanced Analytics Solutions</t>
  </si>
  <si>
    <t>Kimberly Harris-Ferrante</t>
  </si>
  <si>
    <t>Pre-plateau 30%</t>
  </si>
  <si>
    <t>• Legacy protection equipment in substations and on feeders need to be refurbished to support intelligent operations.
• ADPR devices have both simple protection functions and composite functions based on peering and contextual topology insight, for adaptive control. These capabilities are maturing and could be augmented by substation monitoring or consumed into Intelligent Operations approaches.
• New frameworks and architectures will develop at the edge of the grid as IoT platform technologies will provide alternative channels to access customer owned energy devices and resources. IT professionals should check the capabilities of IoT vendors as well as traditional OT vendors when making architectural decisions about future field device deployment.</t>
  </si>
  <si>
    <t>Advanced Life Event Management Solutions</t>
  </si>
  <si>
    <t>Post-trigger 35%</t>
  </si>
  <si>
    <t>Richard Natale</t>
  </si>
  <si>
    <t>Post-trough 30%</t>
  </si>
  <si>
    <t>Advanced Wide-Area Transmission Operations</t>
  </si>
  <si>
    <t>Pre-plateau 20%</t>
  </si>
  <si>
    <t>Pre-trough 30%</t>
  </si>
  <si>
    <t>Agile Beyond IT</t>
  </si>
  <si>
    <t>Agile Learning</t>
  </si>
  <si>
    <t>Agile learning is a mindset and method of skills development, via iterative short bursts, applied in the flow of achieving outcomes that can dynamically adjust with changing needs.</t>
  </si>
  <si>
    <t>Graham Waller; Jose Ramirez</t>
  </si>
  <si>
    <t>Plateau</t>
  </si>
  <si>
    <t>AI Bots in Oil and Gas</t>
  </si>
  <si>
    <t>Trigger/Peak Midpoint</t>
  </si>
  <si>
    <t>AI for Marketing</t>
  </si>
  <si>
    <t>Peak</t>
  </si>
  <si>
    <t>AI in Corporate Legal Practice</t>
  </si>
  <si>
    <t>AI in Higher Education</t>
  </si>
  <si>
    <t>AI in K-12 Education</t>
  </si>
  <si>
    <t>Post-peak 20%</t>
  </si>
  <si>
    <t>AI in Material Informatics</t>
  </si>
  <si>
    <t>Pre-peak 5%</t>
  </si>
  <si>
    <t>Post-peak 10%</t>
  </si>
  <si>
    <t>AI Maker and Teaching Kits</t>
  </si>
  <si>
    <t>Annette Jump; Eric Hunter</t>
  </si>
  <si>
    <t>AI Orchestration and Automation Platform</t>
  </si>
  <si>
    <t>Chirag Dekate</t>
  </si>
  <si>
    <t>AI Strategy</t>
  </si>
  <si>
    <t>AI TRiSM</t>
  </si>
  <si>
    <t>Avivah Litan</t>
  </si>
  <si>
    <t>AI-Augmented AMS</t>
  </si>
  <si>
    <t>Post-trigger 5%</t>
  </si>
  <si>
    <t>AI-Augmented Safety Vigilance</t>
  </si>
  <si>
    <t>AI-Augmented Software Engineering</t>
  </si>
  <si>
    <t>AI-Driven Competitive Intelligence</t>
  </si>
  <si>
    <t>Competitive intelligence (CI) lays the foundation for robust strategic product planning. This helps manage opportunities and risks in face of uncertainty throughout the life science value chain. Thus, AICI can help prioritize drug pipelines, inform drug launch strategies and identify business development opportunities because of its ability to include a wider variety and volume of data previously not possible with standard analytics.</t>
  </si>
  <si>
    <t>AI-Driven Innovation</t>
  </si>
  <si>
    <t>Post-trigger 10%</t>
  </si>
  <si>
    <t>AI-Enabled Log Monitoring</t>
  </si>
  <si>
    <t>Anthony Henderson</t>
  </si>
  <si>
    <t>Post-peak 40%</t>
  </si>
  <si>
    <t>AIOps Platforms</t>
  </si>
  <si>
    <t>Pre-plateau 15%</t>
  </si>
  <si>
    <t>Algorithmic Advanced Trading</t>
  </si>
  <si>
    <t>All Photonics Network</t>
  </si>
  <si>
    <t>Post-trigger 25%</t>
  </si>
  <si>
    <t>Peak-Trough Midpoint</t>
  </si>
  <si>
    <t>Ron Friedmann</t>
  </si>
  <si>
    <t>Analytics Governance</t>
  </si>
  <si>
    <t>Post-trigger 30%</t>
  </si>
  <si>
    <t>AP Invoice Automation</t>
  </si>
  <si>
    <t>Accounts payable (AP) real-time auditing tools detect fraud, errors, overbillings and other issues that cause organizations to pay invoices and expenses erroneously. These tools can be a stand-alone product or embedded as part of a more extensive solution that facilitates the AP process.</t>
  </si>
  <si>
    <t>aPaaS for Cloud ERP</t>
  </si>
  <si>
    <t>Post-trough 35%</t>
  </si>
  <si>
    <t>API Developer Portals in Banking</t>
  </si>
  <si>
    <t>API developer portals in banking provide the capacity to document, configure and manage usage of APIs for application-to-application communications.</t>
  </si>
  <si>
    <t>Don Free</t>
  </si>
  <si>
    <t>API Marketplaces in Banking</t>
  </si>
  <si>
    <t>Don Free; Mark O'Neill</t>
  </si>
  <si>
    <t>API Security Testing</t>
  </si>
  <si>
    <t>API Standards</t>
  </si>
  <si>
    <t>API Testing Services</t>
  </si>
  <si>
    <t>Jeremy D'Hoinne; Mark O'Neill</t>
  </si>
  <si>
    <t>API-Centric SaaS</t>
  </si>
  <si>
    <t>Yefim Natis; Anne Thomas; Mark O'Neill</t>
  </si>
  <si>
    <t>APM</t>
  </si>
  <si>
    <t>Post-trough 45%</t>
  </si>
  <si>
    <t>Application Data Management</t>
  </si>
  <si>
    <t>Pre-plateau 5%</t>
  </si>
  <si>
    <t>Post-trough 10%</t>
  </si>
  <si>
    <t>Application Shielding</t>
  </si>
  <si>
    <t>Pre-trough 15%</t>
  </si>
  <si>
    <t>Nicole Foust</t>
  </si>
  <si>
    <t>AR/VR in Utilities</t>
  </si>
  <si>
    <t>Pre-peak 15%</t>
  </si>
  <si>
    <t>AR/VR/MR in Life Science</t>
  </si>
  <si>
    <t>Arm Servers</t>
  </si>
  <si>
    <t>Arm servers are built using microprocessors or systems-on-chip (SoCs) designed using processor cores based on the Arm instruction set architecture (ISA). Many of these processor designs leverage standard Arm IP. These IP-based designs enable vendors to customize processors for specific applications and workloads. Arm servers are being used by hyperscale cloud service providers and high-performing computing users to implement server infrastructure highly optimized for their workloads.</t>
  </si>
  <si>
    <t>ARO</t>
  </si>
  <si>
    <t>Asset Investment Planning</t>
  </si>
  <si>
    <t>Kristian Steenstrup; Nicole Foust</t>
  </si>
  <si>
    <t>Kate McCarthy</t>
  </si>
  <si>
    <t>Augmented Analytics for CX</t>
  </si>
  <si>
    <t>Augmented Data Cataloging and Metadata Management</t>
  </si>
  <si>
    <t>Augmented DSML, a sub category  under the augmented analytics umbrella, reduces the requirement for specialized skills to generate and operationalize advanced analytical models. It enables citizen data scientists to create, manage and embed ML models into business applications. Highly skilled data scientists can use augmented DSML to increase productivity by automating time-consuming, labor-intensive and mundane, simple steps, while reducing error or bias inherent in manually developed  models .</t>
  </si>
  <si>
    <t>Augmented reality (AR) is the real-time use of information in the form of text, graphics, audio and other virtual enhancements integrated with real-world objects and presented using a mobile, head-mounted display (HMD) or projected graphics overlays. It is this “real world” element that differentiates AR from virtual reality. AR aims to enhance users’ interaction with the environment, rather than separating them from it.</t>
  </si>
  <si>
    <t>Automated Digital Advice</t>
  </si>
  <si>
    <t>Automated Incident Response</t>
  </si>
  <si>
    <t>Automated Patient Decision Aids</t>
  </si>
  <si>
    <t>Veronica Walk</t>
  </si>
  <si>
    <t>Mike Ramsey</t>
  </si>
  <si>
    <t>Autonomous Contact Robots in Oil and Gas</t>
  </si>
  <si>
    <t>Simon Cushing</t>
  </si>
  <si>
    <t>Autonomous Mobile Robots (Transport)</t>
  </si>
  <si>
    <t>Autonomous Monitoring</t>
  </si>
  <si>
    <t>Autonomous Penetration Testing and Red Teaming</t>
  </si>
  <si>
    <t>Autonomous Ships</t>
  </si>
  <si>
    <t>Autonomous Sourcing</t>
  </si>
  <si>
    <t>Autonomous Things</t>
  </si>
  <si>
    <t>Autonomous Underwater Vehicles in Oil and Gas</t>
  </si>
  <si>
    <t>Autonomous Urban Air Mobility</t>
  </si>
  <si>
    <t>AV Over IP in Education</t>
  </si>
  <si>
    <t>B2B Services Platform</t>
  </si>
  <si>
    <t>B2B services platform refers to a set of integrated systems and capabilities, which are decoupled from the underlying network and products and enable B2B customer journey, service design, service creation, provisioning, activation and assurance. The platform is extensible in both directions — supply (for partners to add to the CSP products) and customers (for empowering them with self-service capabilities).</t>
  </si>
  <si>
    <t>Banking API Aggregators</t>
  </si>
  <si>
    <t>Banking Application Marketplaces</t>
  </si>
  <si>
    <t>Banking as a Service</t>
  </si>
  <si>
    <t>BCMP Solutions</t>
  </si>
  <si>
    <t>Pre-plateau 35%</t>
  </si>
  <si>
    <t>BEC Protection</t>
  </si>
  <si>
    <t>Annette Jump; Sylvain Fabre</t>
  </si>
  <si>
    <t>Big Data in Utilities</t>
  </si>
  <si>
    <t>Bimodal IT</t>
  </si>
  <si>
    <t>Pre-plateau 25%</t>
  </si>
  <si>
    <t>Bioprocessing Informatics</t>
  </si>
  <si>
    <t>David Furlonger; Ali Merji</t>
  </si>
  <si>
    <t>Blockchain and the Internet of Things (IoT) describes blockchain technology used in conjunction with IoT devices or IoT-enabled solutions.</t>
  </si>
  <si>
    <t>Blockchain asset tokenization is the process of creating or representing value, such as an asset (monetary value or data, or an ID), and/or conveying the right to use such an asset. The rules that define the creation, representation and exchange of the assets are executed via a smart contract. The exchanges can occur via almost any medium, including person-to-person, machine-to-machine, person-to-machine and machine-to-person.</t>
  </si>
  <si>
    <t>David Furlonger; Christophe Uzureau; Ali Merji</t>
  </si>
  <si>
    <t>Blockchain for Data Security</t>
  </si>
  <si>
    <t>Blockchain for Evidence</t>
  </si>
  <si>
    <t>Michael Brown</t>
  </si>
  <si>
    <t>• Learn about the potential use cases of the technology by understanding the mechanisms of blockchain technology.
• Experiment judiciously, as there are very few implementations in the market.</t>
  </si>
  <si>
    <t>Datafund; LeadCoin</t>
  </si>
  <si>
    <t>Blockchain in Education</t>
  </si>
  <si>
    <t>Post-peak 45%</t>
  </si>
  <si>
    <t>Blockchain in Manufacturing</t>
  </si>
  <si>
    <t>Sohard Aggarwal</t>
  </si>
  <si>
    <t>Blockchain in Oil and Gas</t>
  </si>
  <si>
    <t>A blockchain is an expanding list of cryptographically signed, irrevocable, transactional records shared by all participants in a network. Each record contains a time stamp and reference links to previous transactions. With this information, anyone with access rights can trace back a transactional event, at any point in its history, belonging to any participant. A blockchain is one architectural design of the broader concept of distributed ledgers.</t>
  </si>
  <si>
    <t>Pre-trough 10%</t>
  </si>
  <si>
    <t>Blockchain Wallets</t>
  </si>
  <si>
    <t>Post-trough 25%</t>
  </si>
  <si>
    <t>Annette Zimmermann; Tim Zimmerman</t>
  </si>
  <si>
    <t>BMaaS</t>
  </si>
  <si>
    <t>Break Down 3 Barriers to Cloud Migration</t>
  </si>
  <si>
    <t>Philip Dawson; Bob Gill</t>
  </si>
  <si>
    <t>Critical Capabilities for Cloud Web Application and API Protection
Market Guide for Online Fraud Detection</t>
  </si>
  <si>
    <t>BPaaS for U.S. Healthcare Payers</t>
  </si>
  <si>
    <t>Browser-Based IDEs</t>
  </si>
  <si>
    <t>Post-trough 40%</t>
  </si>
  <si>
    <t>Bettina Tratz-Ryan; Marc Halpern</t>
  </si>
  <si>
    <t>Business architecture (BA) refers to the activities of creating diagnostic and actionable deliverables to support the development and execution of business strategy, business and operating model design, and the investments necessary to respond to disruptive forces and realize targeted business outcomes.</t>
  </si>
  <si>
    <t>Business capability modeling (BCM) is a technique that represents the ways in which enterprises combine resources, competencies, information, technology, processes and their environments to create unique competitive possibilities and deliver value to customers or citizens.</t>
  </si>
  <si>
    <t>Business Model Frameworks</t>
  </si>
  <si>
    <t>Marcus Blosch; Daniel Sun</t>
  </si>
  <si>
    <t>Pre-plateau 10%</t>
  </si>
  <si>
    <t>Zarko Sumic; Sruthi Nair</t>
  </si>
  <si>
    <t>Business-Driven Cloud Strategy</t>
  </si>
  <si>
    <t>David Smith; Lydia Leong</t>
  </si>
  <si>
    <t>C/EM</t>
  </si>
  <si>
    <t>CAASM</t>
  </si>
  <si>
    <t>Neil MacDonald; John Watts</t>
  </si>
  <si>
    <t>Candidate Relationship Management</t>
  </si>
  <si>
    <t>Car Wallet</t>
  </si>
  <si>
    <t>Carbon Measurement</t>
  </si>
  <si>
    <t>CASBs</t>
  </si>
  <si>
    <t>Category Management</t>
  </si>
  <si>
    <t>CC&amp;C</t>
  </si>
  <si>
    <t>CDN Developer Edge Node</t>
  </si>
  <si>
    <t>CeDeFi/CeDeX</t>
  </si>
  <si>
    <t>Post-trigger 20%</t>
  </si>
  <si>
    <t>Cell and gene therapy (CGT) platforms are systems designed to help collect, analyze and prepare biological samples as therapies for patients. The American Society of Gene &amp; Cell Therapy defines gene therapy as the use of genetic material to manipulate a patient’s cells for the treatment of an inherited or acquired disease. Cell therapy is defined as the infusion or transplantation of whole cells into a patient for the treatment of an inherited or acquired disease.</t>
  </si>
  <si>
    <t>COEs are leveraged for five major use cases:
• Providing governance to refine decision making
• Transforming processes and systems
• Enhancing supply chain’s people capabilities
• Providing expertise as a service to the organization
• Disrupting legacy ways of working
Data shows that organizations using one or more COEs are two to three times more likely to report exceeding their goals (revenue growth, margin and return on assets [ROA]) in the prior fiscal year than organizations that do not have COEs.</t>
  </si>
  <si>
    <t>Chief Data Scientist</t>
  </si>
  <si>
    <t>Katja Ruud; Stephen Kleynhans</t>
  </si>
  <si>
    <t>CIAM for Healthcare</t>
  </si>
  <si>
    <t>CIEM</t>
  </si>
  <si>
    <t>The Common Information Model (CIM) is an International Electrotechnical Commission (IEC) standard (primarily contained in standards 61968 for distribution, 61970 for transmission and 62325 for markets). These standards express utility domain objects in the Unified Modeling Language (UML). Utility architects use information modeling tools with the CIM as a canonical data model to standardize conventions and accelerate delivery. These methods are often referred to as “model-driven integration.”</t>
  </si>
  <si>
    <t>Pre-plateau 45%</t>
  </si>
  <si>
    <t>Pre-plateau 40%</t>
  </si>
  <si>
    <t>A city operations center refers to a platform that helps government officials manage smart city environments with a city solution encompassing a comprehensive and holistic viewpoint. The solution delivers operational insights to optimize the city operations’ efficiency and quality of citizen life through visualization. It is also referred to as command and control.</t>
  </si>
  <si>
    <t>Lydia Leong</t>
  </si>
  <si>
    <t>Cloud ERP for Manufacturing</t>
  </si>
  <si>
    <t>Cloud ERP for Public Sector</t>
  </si>
  <si>
    <t>Cloud Event Stream Processing</t>
  </si>
  <si>
    <t>Cloud in Utilities</t>
  </si>
  <si>
    <t>Cloud migration is the process of planning and executing the movement of applications or workloads from on-premises infrastructure to external cloud services, or between different external cloud services. At a minimum, applications are rehosted (moved largely as-is to public cloud infrastructure), but are ideally modernized through refactoring or rewriting, or potentially replaced with software as a service (SaaS).</t>
  </si>
  <si>
    <t>Cloud migration is a necessary step for organizations wishing to maximize the business benefits of their use of public cloud computing services.  When applications and data in the organization’s private data centers are moved into a public cloud, new opportunities are unlocked for the benefit of the business. A structured, well-informed approach to such a move is necessary to avoid negative impacts such as wasted time and investment, or business disruptions.</t>
  </si>
  <si>
    <t>Cloud Native Architecture</t>
  </si>
  <si>
    <t>Cloud Portability</t>
  </si>
  <si>
    <t>Cloud portability is the ability for a customer to move a cloud-based application or workload from one cloud provider to another.</t>
  </si>
  <si>
    <t>Cloud WAAP</t>
  </si>
  <si>
    <t>Magic Quadrant for Web Application Firewalls
Critical Capabilities for Cloud Web Application and API Protection</t>
  </si>
  <si>
    <t>Cloud-Native Application Protection Platforms</t>
  </si>
  <si>
    <t>Cloud-Native CAD</t>
  </si>
  <si>
    <t>Cloud-Native CAE and Virtual Prototypes</t>
  </si>
  <si>
    <t>Cloud-Native CSP Infrastructure</t>
  </si>
  <si>
    <t>Susan Welsh de Grimaldo</t>
  </si>
  <si>
    <t>Cloud-Native PLM Applications</t>
  </si>
  <si>
    <t>Cloud-Native Telco Operations</t>
  </si>
  <si>
    <t>Cold Chain as a Service</t>
  </si>
  <si>
    <t>Collaborative In-Aisle Picking Robots</t>
  </si>
  <si>
    <t>Commercial D&amp;A Platform</t>
  </si>
  <si>
    <t>Commercial Space Travel</t>
  </si>
  <si>
    <t>Sham Gill</t>
  </si>
  <si>
    <t>Communications Platform as a Service (CPaaS)</t>
  </si>
  <si>
    <t>Community Cloud in China</t>
  </si>
  <si>
    <t>Composable Applications</t>
  </si>
  <si>
    <t>Sandy Shen; Jason Daigler; Mike Lowndes</t>
  </si>
  <si>
    <t>Composable D&amp;A</t>
  </si>
  <si>
    <t>Composable Networks</t>
  </si>
  <si>
    <t>Julia Palmer; Jeff Vogel</t>
  </si>
  <si>
    <t>Kelsie Marian; Max Hammond; Sandeep Unni</t>
  </si>
  <si>
    <t>Computer Vision in Government</t>
  </si>
  <si>
    <t>Computer-Assisted Coding</t>
  </si>
  <si>
    <t>Confidential computing is a security mechanism that executes code in a hardware-based trusted execution environment (TEE), also called an enclave. Enclaves isolate and protect code and data from the host system (plus the host system’s owners), and may also provide code integrity and attestation.</t>
  </si>
  <si>
    <t>Bart Willemsen; Mark Horvath</t>
  </si>
  <si>
    <t>Connected Governance</t>
  </si>
  <si>
    <t>Andrew White; Saul Judah; Malcolm Murray</t>
  </si>
  <si>
    <t>Connected Vehicle Services</t>
  </si>
  <si>
    <t>Connected vehicle services are at the heart of a shift in business models in the automotive industry. Digital services or capabilities in cars will shift the focus away from the sale of a vehicle and toward these aftermarket services, which typically are higher margin than the sale of the car itself. In addition, aftermarket digital services enable car makers and other service providers to have a relationship with second and third owners of vehicles.</t>
  </si>
  <si>
    <t>Consumption Analytics</t>
  </si>
  <si>
    <t>Consumption-Based Sourcing</t>
  </si>
  <si>
    <t>Philip Dawson; Jeff Vogel</t>
  </si>
  <si>
    <t>Market Guide for Container Management</t>
  </si>
  <si>
    <t>Arun Chandrasekaran; Julia Palmer</t>
  </si>
  <si>
    <t>Content Services Platforms for Healthcare</t>
  </si>
  <si>
    <t>Daniel Betts; Hassan Ennaciri</t>
  </si>
  <si>
    <t>Market Guide  for Infrastructure Automation Tools
To Automate Your Automation, Apply Agile and DevOps Practices to Infrastructure and Operations
Innovation Insight for Continuous Infrastructure Automation</t>
  </si>
  <si>
    <t>Frank Buytendijk; Marty Resnick</t>
  </si>
  <si>
    <t>W. Roy Schulte; Pieter den Hamer</t>
  </si>
  <si>
    <t>Conversational AI</t>
  </si>
  <si>
    <t>Conversational artificial intelligence (AI) platforms for procurement use natural language interfaces such as voice and text chat, including messaging platforms, to enable people (and machines) to discover and purchase goods and services via a dialogue with a machine.</t>
  </si>
  <si>
    <t>Amelia; BotCore; BotSupply; Chyme; Google, IBM; Microsoft; SAP Ariba; Zycus</t>
  </si>
  <si>
    <t>Conversational AI for Digital Commerce</t>
  </si>
  <si>
    <t>Conversational AI platforms for digital commerce use natural language interfaces such as voice and text chat, including messaging platforms, to enable people (and machines) to discover and purchase goods and services via a dialogue with a machine.</t>
  </si>
  <si>
    <t>Conversational Platforms</t>
  </si>
  <si>
    <t>James Ingham</t>
  </si>
  <si>
    <t>Conversational UI in ERP</t>
  </si>
  <si>
    <t>Core Banking on the Public Cloud</t>
  </si>
  <si>
    <t>Vittorio D'Orazio</t>
  </si>
  <si>
    <t>Corporate Incubators</t>
  </si>
  <si>
    <t>Supply chain cost-to-serve (CTS) analysis refers to the capability to allocate costs of supporting customers and products based on the complexity they drive in supply chain operations. This cost transparency allows organizations to calculate their true profitability along multiple dimensions, such as customer, product, product category or market.</t>
  </si>
  <si>
    <t>Marco Sandrone</t>
  </si>
  <si>
    <t>COVID-19 Health Risk Mitigation</t>
  </si>
  <si>
    <t>CPS Risk Management</t>
  </si>
  <si>
    <t>CPS Security</t>
  </si>
  <si>
    <t>Critical Condition Surveillance Systems</t>
  </si>
  <si>
    <t>Crowdsourced Product Innovation</t>
  </si>
  <si>
    <t>Crowdsourcing</t>
  </si>
  <si>
    <t>Cryptocurrencies</t>
  </si>
  <si>
    <t>CSM Platforms</t>
  </si>
  <si>
    <t>CSOS</t>
  </si>
  <si>
    <t>CSP Open APIs</t>
  </si>
  <si>
    <t>CSPM</t>
  </si>
  <si>
    <t>CSP-Native DLP</t>
  </si>
  <si>
    <t>Customer and Societal Ecosystems</t>
  </si>
  <si>
    <t>Build a Financial Services Vision for Customer and Societal Ecosystem Innovation
How Financial Services CIOs Can Accelerate Their Enterprise’s Ecosystem Development
How Financial Services Ecosystems Will Change CIO Thinking
Reimagining Financial Services Digital Economics in a Time of Global Disruption</t>
  </si>
  <si>
    <t>Alistair Newton; Laurie Shotton</t>
  </si>
  <si>
    <t>Customer Data Ethics</t>
  </si>
  <si>
    <t>Customer data ethics aligns business practices with moral and ethical policies that reflect a company’s avowed values. The need for a customer data ethics platform arises from the often unintended social and environmental consequences of using customer data with the singular goal of maximizing profits.</t>
  </si>
  <si>
    <t>Customer Data Platform</t>
  </si>
  <si>
    <t>Customer experience (CX) is the customer’s perceptions and related feelings caused by the one-off and cumulative effect of interactions with a company’s employees, systems, channels or products. It links to CX management: the discipline of understanding customers and deploying strategic plans that enable cross-functional efforts and customer-centric culture to improve satisfaction, loyalty and advocacy.</t>
  </si>
  <si>
    <t>Customer Insight Analytics</t>
  </si>
  <si>
    <t>Ali Merji</t>
  </si>
  <si>
    <t>Adobe; Cerebri AI; Splunk; Teradata</t>
  </si>
  <si>
    <t>David Pidsley</t>
  </si>
  <si>
    <t>Customer Service Suites</t>
  </si>
  <si>
    <t>Pri Rathnayake</t>
  </si>
  <si>
    <t>Cybersecurity Performance Management</t>
  </si>
  <si>
    <t>Cyberstorage</t>
  </si>
  <si>
    <t>Julia Palmer; Jerry Rozeman</t>
  </si>
  <si>
    <t>D&amp;A Governance Platforms</t>
  </si>
  <si>
    <t>Data &amp; Analytics for Good</t>
  </si>
  <si>
    <t>Data and Analytics for Good</t>
  </si>
  <si>
    <t>“Data and analytics (D&amp;A) for good” is a movement in which people and organizations transcend organizational boundaries to use data and data-driven insights for a good cause. This data usage may be within a data sharing, analytics and business intelligence (BI) context or in more sophisticated data science and machine learning use cases, but the purpose is focused on social impact.</t>
  </si>
  <si>
    <t>Data and Analytics Stewardship</t>
  </si>
  <si>
    <t>Andrew White; Guido De Simoni</t>
  </si>
  <si>
    <t>Data Clean Rooms</t>
  </si>
  <si>
    <t>Alan D. Duncan; Sally Parker; Donna Medeiros</t>
  </si>
  <si>
    <t>Market Guide for IT Asset Disposition
Market Guide for Mobile Threat Defense</t>
  </si>
  <si>
    <t>Data Science Education</t>
  </si>
  <si>
    <t>Data Security as a Service</t>
  </si>
  <si>
    <t>Technology Trigger</t>
  </si>
  <si>
    <t>Data Security Platforms</t>
  </si>
  <si>
    <t>Data Storytelling for Finance</t>
  </si>
  <si>
    <t>Data-Driven Innovation</t>
  </si>
  <si>
    <t>Tsuneo Fujiwara; David Pidsley</t>
  </si>
  <si>
    <t>DCIP</t>
  </si>
  <si>
    <t>Rajesh Kandaswamy; Adrian Leow</t>
  </si>
  <si>
    <t>Decentralized Autonomous Organization</t>
  </si>
  <si>
    <t>Decentralized Exchanges</t>
  </si>
  <si>
    <t>Decentralized Finance</t>
  </si>
  <si>
    <t>Arthur Mickoleit</t>
  </si>
  <si>
    <t>Decision intelligence (DI) is a practical discipline used to improve decision making by explicitly understanding and engineering how decisions are made and how outcomes are evaluated, managed and improved via feedback.​</t>
  </si>
  <si>
    <t>Deep Learning</t>
  </si>
  <si>
    <t>DeFi</t>
  </si>
  <si>
    <t>DEI in HCM</t>
  </si>
  <si>
    <t>DEM</t>
  </si>
  <si>
    <t>DERMS</t>
  </si>
  <si>
    <t>Design thinking is an ideation methodology extracted from the broader, multidisciplinary design process used in the creation of physical and digital products.</t>
  </si>
  <si>
    <t>Quick provisioning of test data helps ensure the pace of development isn’t slowed. It’s also increasingly important to remain compliant with the growing number of privacy mandates to which organizations are subject. This helps avoid fines and remediation and mitigation costs, along with the inevitable delays associated with audits and investigations. Finally, by providing application teams with anonymized or synthetic data, the risk of data breaches is reduced.</t>
  </si>
  <si>
    <t>DevOps VSDPs</t>
  </si>
  <si>
    <t>DevOps VSMPs</t>
  </si>
  <si>
    <t>Akis Sklavounakis; Hassan Ennaciri</t>
  </si>
  <si>
    <t>DEX</t>
  </si>
  <si>
    <t>Digital + Product</t>
  </si>
  <si>
    <t>Digital Analytics Architecture</t>
  </si>
  <si>
    <t>Digital Analytics Architecture for Payers</t>
  </si>
  <si>
    <t>Digital Assessment</t>
  </si>
  <si>
    <t>Digital Assessment in K-12 Education</t>
  </si>
  <si>
    <t>Digital Banking Platform</t>
  </si>
  <si>
    <t>Ali Merji; Jeff Casey</t>
  </si>
  <si>
    <t>Digital Clinical Voice Analysis</t>
  </si>
  <si>
    <t>Digital Credentials</t>
  </si>
  <si>
    <t>Digital Customer Service</t>
  </si>
  <si>
    <t>Digital Engineering</t>
  </si>
  <si>
    <t>Frank Buytendijk; Svetlana Sicular; Bart Willemsen; Pieter den Hamer</t>
  </si>
  <si>
    <t>Digital Experience Analytics</t>
  </si>
  <si>
    <t>Digital Health Platform</t>
  </si>
  <si>
    <t>The digital healthcare payer platform (DHPP) is an architectural approach that enables payers to adapt their business and operating models in response to external disruption and change in business strategy. The DHPP sources and integrates functionality from internal and partner applications to create packaged business capabilities (PBCs). Nontechnical and IT staff can use PBCs to compose valuable purchaser, provider, partner and employee experiences supporting complex roles and functions.</t>
  </si>
  <si>
    <t>• Align digital and IT strategy with existing business strategy through the power of people drawn from both business and IT backgrounds in the form of capability-aligned fusion teams.
• Evangelize the benefits of composable thinking and business enabled by composable architecture to executive peers to garner funding and support.
• Prioritize modular architecture and ecosystem integration capabilities in vendor solution evaluations across the current and future enterprise application portfolio.
• Modernize legacy applications to support the PBC model by exposing data and workflows through APIs.
• Ensure solutions are compatible with enterprise master data management strategy and solutions.</t>
  </si>
  <si>
    <t>Digital Humans</t>
  </si>
  <si>
    <t>Boomi; IBM; Informatica; Microsoft; Oracle; SAP; SnapLogic; TIBCO Software; Tray.io; Workato</t>
  </si>
  <si>
    <t>Digital Life Science Platform</t>
  </si>
  <si>
    <t>Digital Operating Systems</t>
  </si>
  <si>
    <t>Alistair Newton</t>
  </si>
  <si>
    <t>Christophe Uzureau; Alistair Newton</t>
  </si>
  <si>
    <t>Digital Platform Conductor Tools</t>
  </si>
  <si>
    <t>Digital Product Analytics</t>
  </si>
  <si>
    <t>Digital Safaris</t>
  </si>
  <si>
    <t>Digital Sales Rooms</t>
  </si>
  <si>
    <t>Pierfrancesco Manenti</t>
  </si>
  <si>
    <t>Digital Twins in Oil and Gas</t>
  </si>
  <si>
    <t>Digital Twins in Transport</t>
  </si>
  <si>
    <t>Digital Wallets</t>
  </si>
  <si>
    <t>Digitally Engineered Underwriting</t>
  </si>
  <si>
    <t>Disaster Recovery as a Service</t>
  </si>
  <si>
    <t>Distributed Cloud</t>
  </si>
  <si>
    <t>Tom Enright; Max Hammond; Sandeep Unni</t>
  </si>
  <si>
    <t>Distributed Tracing</t>
  </si>
  <si>
    <t>Gregg Siegfried; Padraig Byrne</t>
  </si>
  <si>
    <t>Document-Centric Identity Proofing in Government</t>
  </si>
  <si>
    <t>Invest in 3 Critical Semiconductor Enablers for a Successful Driver Monitoring System Product Portfolio
Forecast Analysis: Autonomous Vehicle Net Additions, Internet of Things, Worldwide
AI Multisensory Tech in Automotive HMIs, Part 4: Emotion AI
Market Insight: IoT-Based Digital Personalization, Part 2 — Architecture for Automotive Customer Retention
Market Trends: Machine Vision Will Be the Game Changer Across Markets</t>
  </si>
  <si>
    <t>DRMS</t>
  </si>
  <si>
    <t>Drones in Oil and Gas</t>
  </si>
  <si>
    <t>Drones in Utilities</t>
  </si>
  <si>
    <t>Zarko Sumic; Nicole Foust</t>
  </si>
  <si>
    <t>DRPS</t>
  </si>
  <si>
    <t>DXP</t>
  </si>
  <si>
    <t>dxPaaS</t>
  </si>
  <si>
    <t>Dynamic Risk Governance</t>
  </si>
  <si>
    <t>Malcolm Murray</t>
  </si>
  <si>
    <t>EAM</t>
  </si>
  <si>
    <t>eBPF</t>
  </si>
  <si>
    <t>Extended Berkeley Packet Filter (eBPF) is an enhancement to the Linux operating system kernel that allows specific instruction sets to run (sandboxed) inside the kernel. It allows companies to add features to Linux without changing kernel source code or requiring kernel modules.</t>
  </si>
  <si>
    <t>Simon Richard; Andrew Lerner</t>
  </si>
  <si>
    <t>Edge AI Hardware</t>
  </si>
  <si>
    <t>Edge artificial intelligence (AI) hardware comprises a wide range of systems, add-in boards and chips designed and optimized to execute deep neural network (DNN)-based data analytics applications within edge hardware infrastructure deployments.</t>
  </si>
  <si>
    <t>Edge Computing in Retail</t>
  </si>
  <si>
    <t>Edge computing in retail is a distributed computing topology in which data storage and processing takes place closer to or in the retail physical store where people (or things) produce and/or consume that information. The resulting lower latency and bandwidth needs for the underlying applications can improve resilience, support operational intelligence in real time, lower operational costs, and enhance consumer and store associate experiences.</t>
  </si>
  <si>
    <t>Edge Data Management</t>
  </si>
  <si>
    <t>Edge Management and Orchestration</t>
  </si>
  <si>
    <t>Edge PaaS</t>
  </si>
  <si>
    <t>David Wright</t>
  </si>
  <si>
    <t>Edge-In to Cloud</t>
  </si>
  <si>
    <t>LF Edge; Mirantis; Platform9; Rancher</t>
  </si>
  <si>
    <t>Market Guide for E-Discovery Solutions
Toolkit: E-Discovery Solutions Vendor and Product Data</t>
  </si>
  <si>
    <t>EDRM</t>
  </si>
  <si>
    <t>Education Analytics</t>
  </si>
  <si>
    <t>Education Analytics: K-12</t>
  </si>
  <si>
    <t>EHR Support of Virtual Care</t>
  </si>
  <si>
    <t>Electric Aircraft</t>
  </si>
  <si>
    <t>Electric Ships</t>
  </si>
  <si>
    <t>Michael Shanler; Rohan Sinha</t>
  </si>
  <si>
    <t>Embedded AI in ERP</t>
  </si>
  <si>
    <t>Epicor; Infor; Microsoft; NetSuite; Oracle; Priority Software; SAP; Workday</t>
  </si>
  <si>
    <t>Embedded Finance and Payments</t>
  </si>
  <si>
    <t>Emissions Position Management</t>
  </si>
  <si>
    <t>Emotion AI in Public Safety and Law Enforcement</t>
  </si>
  <si>
    <t>Employee Communications Applications</t>
  </si>
  <si>
    <t>Employee productivity monitoring technologies use automated data collection and analytics to report on employees’ activities, time spent, work locations and work patterns. They contribute to measuring and improving workforce productivity, well-being and experience.</t>
  </si>
  <si>
    <t>Engineered Robotic MHA Systems</t>
  </si>
  <si>
    <t>Enhanced Internet</t>
  </si>
  <si>
    <t>Enterprise App Stores</t>
  </si>
  <si>
    <t>Enterprise architecture (EA) is a discipline for proactively and holistically leading enterprise responses to disruptive forces by identifying and analyzing the execution of change toward the desired business vision and outcomes. EA is used to steer decision making toward the evolution of the future-state architecture.</t>
  </si>
  <si>
    <t>Enterprise Information Management</t>
  </si>
  <si>
    <t>Enterprise IP Management</t>
  </si>
  <si>
    <t>• The biggest obstacle for adoption of these systems is culture. Many R&amp;D organizations or companies that have innovation processes often have a loosely defined, manual process for capturing ideas, performing ideation and managing content associated with IP. 
• In many cases, the IP is managed in  file share  systems, email and spreadsheets. Many groups are reluctant to change the process if they are more focused on “development” versus “research.”
• There are a variety of software vendors that provide different aspects of innovation for manufacturers. Disparate systems often capture only a narrow slice of the overall process, but they market the solutions as “innovations” with confusing messaging about what the solutions actually do. This confusion in the marketplace inhibits decision making.</t>
  </si>
  <si>
    <t>Enterprise laboratory informatics (ELI) systems combine multiple laboratory informatics capabilities onto a single platform that an enterprise can extend across the product life cycle, from R&amp;D through manufacturing. ELI systems enable informatics integration across functions spanning R&amp;D, pilot scale-up, analytical, quality, scientific and engineering. The systems have robust capabilities to support sample- and process-centric activities, as well as sophisticated experiment-centric ones.</t>
  </si>
  <si>
    <t>Sandy Shen; Jason Daigler</t>
  </si>
  <si>
    <t>Environment Monitoring and Management</t>
  </si>
  <si>
    <t>Environmental, Social and Governance</t>
  </si>
  <si>
    <t>Tim Faith</t>
  </si>
  <si>
    <t>ERP Embedded Predictive Analytics</t>
  </si>
  <si>
    <t>ERP for Financial Planning</t>
  </si>
  <si>
    <t>ERP Third-Party Support</t>
  </si>
  <si>
    <t>Market Guide for Independent Third-Party Support for IBM, Microsoft, Oracle and SAP Software</t>
  </si>
  <si>
    <t>ESG Banking Indexes</t>
  </si>
  <si>
    <t>Chris Audet</t>
  </si>
  <si>
    <t>EV and Charging Infrastructure</t>
  </si>
  <si>
    <t>EV Charging Infrastructure</t>
  </si>
  <si>
    <t>Event Broker PaaS</t>
  </si>
  <si>
    <t>Event stream processing (ESP) is computing that is performed on streaming data (sequences of event objects) for the purpose of stream analytics or stream data integration. ESP is typically applied to data as it arrives (data “in motion”). It enables situation awareness and near-real-time responses to threats and opportunities as they emerge, or it stores data streams for use in subsequent applications.</t>
  </si>
  <si>
    <t>Event-Driven APIs</t>
  </si>
  <si>
    <t>Event-Driven Architecture</t>
  </si>
  <si>
    <t>Sharon Hakkennes; Veronica Walk</t>
  </si>
  <si>
    <t>Expert Networks for Innovation</t>
  </si>
  <si>
    <t>EXTech</t>
  </si>
  <si>
    <t>EXTech in Retail</t>
  </si>
  <si>
    <t>Extended Planning and Analysis</t>
  </si>
  <si>
    <t>External Attack Surface Management</t>
  </si>
  <si>
    <t>External CDS</t>
  </si>
  <si>
    <t>External clinical decision support (CDS) solutions integrate into the clinical workflow and provide patient- and provider-contextualized guidance. CDS supports timely, evidence-based clinical decision making and reduces unnecessary variations in care. These solutions augment native electronic health record (EHR) CDS and include clinical alerts, reminders and care pathways aligned to evidence-based guidelines.</t>
  </si>
  <si>
    <t>External Workforce Procurement</t>
  </si>
  <si>
    <t>Feature Stores</t>
  </si>
  <si>
    <t>Georgia O'Callaghan</t>
  </si>
  <si>
    <t>FIDO</t>
  </si>
  <si>
    <t>Field Streaming Video</t>
  </si>
  <si>
    <t>Finance Predictive Analytics</t>
  </si>
  <si>
    <t>Adam Hils; Rajpreet Kaur</t>
  </si>
  <si>
    <t>Flexible Quality Processes</t>
  </si>
  <si>
    <t>Flexible quality processes are defined by these four characteristics — adaptable, customizable, judgment-driven and embedded in business processes. Flexible quality processes reduce end-user circumvention and significantly improve a company’s ability to respond to market changes and unanticipated disruptions.</t>
  </si>
  <si>
    <t>FMC Core</t>
  </si>
  <si>
    <t>Freelancer Management</t>
  </si>
  <si>
    <t>FS Industry Super Apps</t>
  </si>
  <si>
    <t>Shameen Pillai</t>
  </si>
  <si>
    <t>Michael Warrilow; Kevin Ji</t>
  </si>
  <si>
    <t>A galvanic skin response (GSR) device is used to measure electrical conductivity of the skin to help understand a user’s physiological and psychological condition. The electrophysiological signal is generated by the sweat glands. Sweat may cause measurable variations in conductivity and resistance, though vascular dilatation and constriction may also contribute.</t>
  </si>
  <si>
    <t>Roberta Cozza; Anshul Gupta</t>
  </si>
  <si>
    <t>Genomics and Epigenetics</t>
  </si>
  <si>
    <t>Geospatial Platform</t>
  </si>
  <si>
    <t>Nicole Foust; Lloyd Jones</t>
  </si>
  <si>
    <t>GitOps</t>
  </si>
  <si>
    <t>Arun Chandrasekaran; Paul Delory</t>
  </si>
  <si>
    <t>Bentley Systems; GE Digital; Mavim; Microsoft; Software AG</t>
  </si>
  <si>
    <t>Alfonso Velosa; Marc Halpern; Roger Williams</t>
  </si>
  <si>
    <t>Government Cloud in China</t>
  </si>
  <si>
    <t>Mark Beyer; Rita Sallam; Jim Hare; Afraz Jaffri</t>
  </si>
  <si>
    <t>Graph Analytics for CX</t>
  </si>
  <si>
    <t>Graph Analytics in Finance</t>
  </si>
  <si>
    <t>Graph DBMS</t>
  </si>
  <si>
    <t>Green Hydrogen</t>
  </si>
  <si>
    <t>Guided Attention</t>
  </si>
  <si>
    <t>Craig Roth</t>
  </si>
  <si>
    <t>Hackathons</t>
  </si>
  <si>
    <t>Hazard/Threat Intelligence Services</t>
  </si>
  <si>
    <t>HDIM</t>
  </si>
  <si>
    <t>Health Data Curation and Enrichment</t>
  </si>
  <si>
    <t>Healthcare Application Marketplace</t>
  </si>
  <si>
    <t>Healthcare consumer persuasion analytics uses consumer, clinical, experiential, engagement, social, environmental and behavioral data to derive and understand needs and preferences, key motivators and influencers of individual health behaviors and outcomes. It combines this insight with advanced analytics technologies and data sciences to identify techniques and tactics to persuade consumers to undertake actions that benefit their individual health.</t>
  </si>
  <si>
    <t>Healthcare Payer APIs</t>
  </si>
  <si>
    <t>Healthcare-Optimized Devices</t>
  </si>
  <si>
    <t>Heavy-Duty EV Charging</t>
  </si>
  <si>
    <t>HIP</t>
  </si>
  <si>
    <t>Holistic Fraud Management Solutions</t>
  </si>
  <si>
    <t>Homomorphic Encryption</t>
  </si>
  <si>
    <t>Hybrid Cloud for Banking</t>
  </si>
  <si>
    <t>Hybrid cloud storage aims to enable seamless data services among disparate data centers, edge and the public cloud infrastructure. It encompasses many deployment patterns with varying underlying technologies covering a variety of data types. Hybrid cloud storage solutions can be delivered by purpose-built hybrid cloud storage platforms, data transfer appliances, hyperconverged solutions, storage arrays, software-defined storage products or data management solutions.</t>
  </si>
  <si>
    <t>Hydrogen Transportation</t>
  </si>
  <si>
    <t>Hydrogen-Powered Vehicles</t>
  </si>
  <si>
    <t>Hyflex Classrooms</t>
  </si>
  <si>
    <t>“Hyflex classrooms” now typically describe collaborative teaching spaces that allow faculty to teach students on-campus and online at the same time. Students and faculty are connected using technologies that allow all to be synchronously seen and heard to create rich student engagement.</t>
  </si>
  <si>
    <t>Hyperautomation involves the orchestrated use of multiple technologies, tools or platforms (inclusive of, but not limited to, AI, machine learning, event-driven software architecture, RPA, iPaaS, packaged software and other types of decisions, and process and/or task automation tools). Business-driven hyperautomation is a disciplined approach that organizations use to rapidly identify, vet and automate as many business and IT processes as possible.</t>
  </si>
  <si>
    <t>Hyperautomation Tools</t>
  </si>
  <si>
    <t>Laurie Shotton</t>
  </si>
  <si>
    <t>Hyperautomation Tools in Banking</t>
  </si>
  <si>
    <t>Hyperconverged Infrastructure</t>
  </si>
  <si>
    <t>Jeffrey Hewitt; Philip Dawson</t>
  </si>
  <si>
    <t>Hypersonic Aircraft</t>
  </si>
  <si>
    <t>Idea Challenges</t>
  </si>
  <si>
    <t>Idea Management Tools</t>
  </si>
  <si>
    <t>Identity-Based Segmentation</t>
  </si>
  <si>
    <t>IIoT Gateways</t>
  </si>
  <si>
    <t>• Create a roadmap for the current and future role of gateways in the IoT architecture, and invest in a combination of low-end IIoT gateways and intelligent IoT gateways to address various use cases. 
• Standardize on gateways that can be managed and programmed by preferred IoT platforms and can provide software development kits for custom integration and management. 
• Extend the usable life of IIoT gateways and reduce the need for new investments by choosing gateways that are modular and can accommodate new peripherals.
• Select IIoT gateways that are certified for international, as well as country- and industry-specific safety standards, and provide an adequate level of overall system security.</t>
  </si>
  <si>
    <t>Immersive Meetings</t>
  </si>
  <si>
    <t>Immersive Technology in Education</t>
  </si>
  <si>
    <t>Immersive Training in PS/LE</t>
  </si>
  <si>
    <t>Irma Fabular</t>
  </si>
  <si>
    <t>Jerry Rozeman; Michael Hoeck</t>
  </si>
  <si>
    <t>In-Cabin Emotion AI</t>
  </si>
  <si>
    <t>AI Multisensory Tech in Automotive HMIs, Part 4: Emotion AI
Competitive Landscape: Emotion AI Technologies, Worldwide</t>
  </si>
  <si>
    <t>Indoor Location for People Tracking</t>
  </si>
  <si>
    <t>• Safety and compliance for industrial environments including factories or plants where fumes, chemicals or temperatures create a safety risk, and construction sites for employee safety and anti-collision purposes (with equipment such as forklift trucks). 
• Safety in healthcare pertaining to infants or the elderly, or hospitality workers who may not be aware when they are in a dangerous situation.
• Process optimization when employees are performing identified tasks such as tracking patients in hospital care workflows either in real time or geofenced for safety concerns. This can also apply to time and motion standards in manufacturing or other  industries .</t>
  </si>
  <si>
    <t>Industrial IoT</t>
  </si>
  <si>
    <t>Industry Clouds</t>
  </si>
  <si>
    <t>Gregor Petri</t>
  </si>
  <si>
    <t>Influence Engineering</t>
  </si>
  <si>
    <t>Influencer and Advocacy Marketing</t>
  </si>
  <si>
    <t>Innersourcing</t>
  </si>
  <si>
    <t>Innovation Centers of Excellence</t>
  </si>
  <si>
    <t>David Cearley; Tsuneo Fujiwara</t>
  </si>
  <si>
    <t>Innovation Culture Hacks</t>
  </si>
  <si>
    <t>Innovation Ecosystems</t>
  </si>
  <si>
    <t>Innovation Governance Committees</t>
  </si>
  <si>
    <t>Innovation Hubs</t>
  </si>
  <si>
    <t>Innovation Labs</t>
  </si>
  <si>
    <t>Innovation Management Tools for Product Development</t>
  </si>
  <si>
    <t>Innovation Storytelling</t>
  </si>
  <si>
    <t>Innovation Training</t>
  </si>
  <si>
    <t>Innovation Workshops</t>
  </si>
  <si>
    <t>Insurance as a Service</t>
  </si>
  <si>
    <t>Insurance Wallets</t>
  </si>
  <si>
    <t>Rajesh Narayan</t>
  </si>
  <si>
    <t>Healthcare is diversifying from conventional services and settings to increasingly fragmented and specialized care delivery, personalized medicines, consumer health technology products, community-based programs and preventive health resources. Care delivered by retailers and virtual care, either in partnership with an existing retailer or using a payer’s own resources in a community setting, will allow payers to help members achieve positive health outcomes and perceive comprehensive value.</t>
  </si>
  <si>
    <t>Intelligent Document Processing</t>
  </si>
  <si>
    <t>Shubhangi Vashisth; Anthony Mullen; Stephen Emmott</t>
  </si>
  <si>
    <t>Cisco;  CU Coding ; Hewlett Packard Enterprise; IBM; Intel; Microsoft; Tintri; VMware</t>
  </si>
  <si>
    <t>Intercloud Data Management</t>
  </si>
  <si>
    <t>Donald Feinberg; Adam Ronthal</t>
  </si>
  <si>
    <t>Internal Pitch Events</t>
  </si>
  <si>
    <t>Intravehicle Wireless Communication</t>
  </si>
  <si>
    <t>Mike Ramsey; Pedro Pacheco</t>
  </si>
  <si>
    <t>In-Vehicle Advanced UX/UI</t>
  </si>
  <si>
    <t>AI Multisensory Tech in Automotive HMIs
AI Multisensory Tech in Automotive HMIs, Part 1: Smell
AI Multisensory Tech in Automotive HMIs, Part 2: Visual Immersion
AI Multisensory Tech in Automotive HMIs, Part 3: Smart Surfaces</t>
  </si>
  <si>
    <t>Ion-Propelled UAVs</t>
  </si>
  <si>
    <t>Undefined Technologies</t>
  </si>
  <si>
    <t>Jonathan Davenport; Pedro Pacheco</t>
  </si>
  <si>
    <t>IoT</t>
  </si>
  <si>
    <t>IoT Authentication</t>
  </si>
  <si>
    <t>IoT in Banking</t>
  </si>
  <si>
    <t>IoT in Oil and Gas</t>
  </si>
  <si>
    <t>IoT in Smart Cities</t>
  </si>
  <si>
    <t>Eric Goodness; Alfonso Velosa</t>
  </si>
  <si>
    <t>James Ingham; Rajesh Narayan</t>
  </si>
  <si>
    <t>IoT Services</t>
  </si>
  <si>
    <t>IoT-Based Store Monitoring</t>
  </si>
  <si>
    <t>Max Hammond; Sandeep Unni</t>
  </si>
  <si>
    <t>ISO 56000</t>
  </si>
  <si>
    <t>IT End-User Satisfaction Assessment</t>
  </si>
  <si>
    <t>IT Resilience Orchestration</t>
  </si>
  <si>
    <t>• A dd value, rather than viewing it as a cost-saving mechanism.  Agent-to-chat  ratios, call times and satisfaction must be monitored to ensure that value is being added and not degrading service as the ratio increases.
• Evaluate end-user requirements and culture, as well as internal skills and tooling, to ensure that this support channel is relevant. 
• Complement existing channels where text-based interactions offer new opportunities for business consumers. Examples include large contact center environments, regions where language constraints make telephone support cumbersome, and organizations that already show heavy adoption of collaboration tools, such as  Slack and Microsoft Teams.
• Integrate  chat capabilities  directly into ITSM workflows to avoid manual effort and improve administration.</t>
  </si>
  <si>
    <t>Marc Halpern; Kristian Steenstrup</t>
  </si>
  <si>
    <t>ITRM Solutions</t>
  </si>
  <si>
    <t>IVSD</t>
  </si>
  <si>
    <t>Robert Hetu; Jonathan Kutner</t>
  </si>
  <si>
    <t>A virtual customer assistant (VCA) is an application that engages, delivers information and/or acts on behalf of an organization’s customer. It consists of five elements: a conversational customer-facing user interface that receives and delivers inputs and outputs, a natural language processing engine, a dialogue manager, a search engine that traverses data repositories through enterprise integrations, and a machine learning capability.</t>
  </si>
  <si>
    <t>Knowledge Graph for Sales</t>
  </si>
  <si>
    <t>Afraz Jaffri</t>
  </si>
  <si>
    <t>Knowledge Management for CS</t>
  </si>
  <si>
    <t>Kubernetes Networking (CNI)</t>
  </si>
  <si>
    <t>Lakehouse</t>
  </si>
  <si>
    <t>Layer 2 Solutions</t>
  </si>
  <si>
    <t>LCAP in S&amp;L Government</t>
  </si>
  <si>
    <t>A low-code application platform (LCAP) supports rapid application development, one-step deployment, execution and management using declarative, high-level programming abstractions, such as model-driven and metadata-based programming languages. They support the development of user interfaces, business logic and data services, and improve productivity at the expense of portability across vendors, as compared with conventional application platforms, and are typically delivered as cloud services.</t>
  </si>
  <si>
    <t>Lean Portfolio Management</t>
  </si>
  <si>
    <t>Robert Handler; Sarah Davies</t>
  </si>
  <si>
    <t>Lean Startup</t>
  </si>
  <si>
    <t>Legal Matter Management</t>
  </si>
  <si>
    <t>LEO Satellite Systems</t>
  </si>
  <si>
    <t>Lidar</t>
  </si>
  <si>
    <t>Life Science Key Account Management</t>
  </si>
  <si>
    <t>Life Science Personalization Engine</t>
  </si>
  <si>
    <t>Line Manager Comp Allocation Tools</t>
  </si>
  <si>
    <t>Live Commerce in Retail</t>
  </si>
  <si>
    <t>Live Face Recognition</t>
  </si>
  <si>
    <t>Low-Code Development for the Edge</t>
  </si>
  <si>
    <t>Node-RED; Tulip; Vantiq; Virtuoso</t>
  </si>
  <si>
    <t>Low-Code/No-Code in Banking</t>
  </si>
  <si>
    <t>Low-Code/No-Code Solutions</t>
  </si>
  <si>
    <t>LTE/5G Enhanced Services</t>
  </si>
  <si>
    <t>Machine Customers</t>
  </si>
  <si>
    <t>Mark Raskino; Don Scheibenreif</t>
  </si>
  <si>
    <t>Managed IoT Connectivity</t>
  </si>
  <si>
    <t>Managed IoT Services</t>
  </si>
  <si>
    <t>MASA</t>
  </si>
  <si>
    <t>Mass Customization for Formulated Consumer Goods</t>
  </si>
  <si>
    <t>Mass Customization of Discrete Manufacturing Products</t>
  </si>
  <si>
    <t>MDR Services</t>
  </si>
  <si>
    <t>Metrics</t>
  </si>
  <si>
    <t>mftPaaS</t>
  </si>
  <si>
    <t>Micro OS</t>
  </si>
  <si>
    <t>Max Hammond</t>
  </si>
  <si>
    <t>Mobile Application Security Testing</t>
  </si>
  <si>
    <t>Critical Capabilities for Application Security Testing</t>
  </si>
  <si>
    <t>Mobile Customer Interaction Channel</t>
  </si>
  <si>
    <t>Mobile factories are self-contained production units constructed of ready-for-use modules that can be deployed into markets and assembled at a fraction of the traditional time, cost and risk of conventional capacity.</t>
  </si>
  <si>
    <t>Mobile Lab Apps</t>
  </si>
  <si>
    <t>Mobile Marketing Analytics</t>
  </si>
  <si>
    <t>Mobile Sales Productivity Apps</t>
  </si>
  <si>
    <t>Mobility in Oil and Gas</t>
  </si>
  <si>
    <t>Mobility-as-a-Service Platform</t>
  </si>
  <si>
    <t>Model-Based Manufacturing</t>
  </si>
  <si>
    <t>Marc Halpern; Rick Franzosa</t>
  </si>
  <si>
    <t>Model-Based System Engineering</t>
  </si>
  <si>
    <t>ModelOps</t>
  </si>
  <si>
    <t>Modular Commerce</t>
  </si>
  <si>
    <t>Aditya Vasudevan</t>
  </si>
  <si>
    <t>Christian Hestermann; Rick Franzosa</t>
  </si>
  <si>
    <t>MPM Frameworks</t>
  </si>
  <si>
    <t>Multichannel Campaign Management</t>
  </si>
  <si>
    <t>Multicloud DAM</t>
  </si>
  <si>
    <t>Multicloud Managed Services</t>
  </si>
  <si>
    <t>Multimodel DBMS</t>
  </si>
  <si>
    <t>Multirobot Orchestration</t>
  </si>
  <si>
    <t>MXDP</t>
  </si>
  <si>
    <t>NaaS</t>
  </si>
  <si>
    <t>Native Cloud Monitoring</t>
  </si>
  <si>
    <t>Native cloud monitoring refers to the monitoring tools and services that are offered within the cloud portfolio. While the primary focus of native cloud monitoring is the vendor’s own cloud services, vendors offering these services have expanded to support hybrid environments in limited circumstances.</t>
  </si>
  <si>
    <t>Natural Language Processing</t>
  </si>
  <si>
    <t>Natural Language Technologies for Government</t>
  </si>
  <si>
    <t>NDR</t>
  </si>
  <si>
    <t>Network AI and Automation</t>
  </si>
  <si>
    <t>Net-Zero Data Centers</t>
  </si>
  <si>
    <t>Neural Machine Translation</t>
  </si>
  <si>
    <t>New Work Hub</t>
  </si>
  <si>
    <t>Next-Gen Core Admin Processing Solutions</t>
  </si>
  <si>
    <t>Next-generation core administrative processing solutions (CAPS) enable payers to manage their enrollment, premium billing, claims processing and payment operations more nimbly than with legacy applications. Solutions must meet the following criteria: support cloud delivery models; allow clients to configure policies and processing rules without IT; decouple modular business functions and support third-party module integrations; enable value-based payment; and provide configurable interfaces.</t>
  </si>
  <si>
    <t>Next-Generation Interactive Patient Care</t>
  </si>
  <si>
    <t>NFV</t>
  </si>
  <si>
    <t>Nonfungible Tokens</t>
  </si>
  <si>
    <t>Nonfungible Tokens (NFT)</t>
  </si>
  <si>
    <t>NSLMs</t>
  </si>
  <si>
    <t>NSPM</t>
  </si>
  <si>
    <t>ODWS</t>
  </si>
  <si>
    <t>OKR Applications</t>
  </si>
  <si>
    <t>On-Demand Aviation</t>
  </si>
  <si>
    <t>Ontologies and Knowledge Graphs</t>
  </si>
  <si>
    <t>Ontology-Based Skills Graph</t>
  </si>
  <si>
    <t>Open APIs in Insurance</t>
  </si>
  <si>
    <t>Open Banking Strategy</t>
  </si>
  <si>
    <t>Open Core Network</t>
  </si>
  <si>
    <t>Open Government Data</t>
  </si>
  <si>
    <t>Open Innovation</t>
  </si>
  <si>
    <t>Peter Skyttegaard</t>
  </si>
  <si>
    <t>Open Networking</t>
  </si>
  <si>
    <t>Mark Fabbi; Andrew Lerner</t>
  </si>
  <si>
    <t>Open RAN</t>
  </si>
  <si>
    <t>Open Subsurface Data Universe</t>
  </si>
  <si>
    <t>Open-Source NLP Toolkits</t>
  </si>
  <si>
    <t>Open-Source Program Office</t>
  </si>
  <si>
    <t>Open-Source Solutions for CSPs</t>
  </si>
  <si>
    <t>OpenTelemetry</t>
  </si>
  <si>
    <t>Operational Device Management</t>
  </si>
  <si>
    <t>Lloyd Jones</t>
  </si>
  <si>
    <t>OT Security</t>
  </si>
  <si>
    <t>PaaS in HCM</t>
  </si>
  <si>
    <t>Packaged Integration Processes</t>
  </si>
  <si>
    <t>Partner Ecosystem Management Platforms</t>
  </si>
  <si>
    <t>Patient Engagement Hub</t>
  </si>
  <si>
    <t>Patient Event Bus</t>
  </si>
  <si>
    <t>Pen Testing as a Service</t>
  </si>
  <si>
    <t>How to Select a Penetration Testing Provider
Understand the Types, Scope and Objectives of Penetration Testing</t>
  </si>
  <si>
    <t>Persistent-Memory DIMMs</t>
  </si>
  <si>
    <t>Personal Health Records</t>
  </si>
  <si>
    <t>Physics-Informed AI</t>
  </si>
  <si>
    <t>Svetlana Sicular; Erick Brethenoux</t>
  </si>
  <si>
    <t>Plant Engineering and Design</t>
  </si>
  <si>
    <t>AspenTech; Autodesk; AUCOTEC; AVEVA; Bentley Systems; Dassault Systèmes; Hexagon; PTC; Siemens</t>
  </si>
  <si>
    <t>Platform Operating Models</t>
  </si>
  <si>
    <t>Platform Ops</t>
  </si>
  <si>
    <t>Paul Delory</t>
  </si>
  <si>
    <t>Portfolio Management Solutions</t>
  </si>
  <si>
    <t>Portfolio management solutions capture historical and forecast data on operating assets, in-flight capital projects and potential future investments to create a comprehensive, high-level forecast of future financial performance. These solutions include analytic capabilities to evaluate future performance under a variety of scenarios.</t>
  </si>
  <si>
    <t>Coupa;  Orpheus;  RapidRatings; Sievo; Simfoni; Suplari; Xeeva</t>
  </si>
  <si>
    <t>Predictive Analytics CSP</t>
  </si>
  <si>
    <t>Carlie Idoine; Peter Krensky</t>
  </si>
  <si>
    <t>Privacy Impact Assessments</t>
  </si>
  <si>
    <t>Privacy impact assessments (PIAs) enable organizations to identify and treat privacy risk. Typically conducted before implementing new processing activities and/or major changes, the PIA starts with a quick scan (looking at the process owner and description, types of data processed for specific purposes, and retention periods per purpose). A full PIA adds legal grounds, potential impact on data subjects, and mitigating measures to ensure a controlled personal data processing environment.</t>
  </si>
  <si>
    <t>Privacy in China</t>
  </si>
  <si>
    <t>Private LTE</t>
  </si>
  <si>
    <t>Proactive Comms Apps and Services</t>
  </si>
  <si>
    <t>Proactive Software Deployment</t>
  </si>
  <si>
    <t>Process Analytical Technology</t>
  </si>
  <si>
    <t>Process Simulation Modeling</t>
  </si>
  <si>
    <t>Procurement Savings Management</t>
  </si>
  <si>
    <t>Product Cost Management</t>
  </si>
  <si>
    <t>Product Funding</t>
  </si>
  <si>
    <t>Product Innovation Platforms</t>
  </si>
  <si>
    <t>Aras; Autodesk; Dassault Systèmes; Eurostep; Onshape; PTC; SAP; Siemens</t>
  </si>
  <si>
    <t>Product Requirements Management</t>
  </si>
  <si>
    <t>BigLever; Dassault Systèmes; IBM; Jama Software; PTC; Siemens</t>
  </si>
  <si>
    <t>PTCM</t>
  </si>
  <si>
    <t>Public Cloud for Banking</t>
  </si>
  <si>
    <t>Public Cloud for Mobile Edge</t>
  </si>
  <si>
    <t>Public Safety Predictive Analytics</t>
  </si>
  <si>
    <t>Bill Finnerty; Michael Brown</t>
  </si>
  <si>
    <t>Public Transit Blockchain</t>
  </si>
  <si>
    <t>ApexQubit; ChemAlive; Cloud Pharmaceuticals; PharmCADD; POLARISqb;  ProteinQure ; Riverlane; Silicon Therapeutics; Xanadu; XtalPi</t>
  </si>
  <si>
    <t>Quantum Computing Optimization</t>
  </si>
  <si>
    <t>Anaplan; Board International; NICE; Oracle; SAP; Varicent</t>
  </si>
  <si>
    <t>Rapid DNA in Policing</t>
  </si>
  <si>
    <t>Real-Time Incident Center as a Service</t>
  </si>
  <si>
    <t>Real-Time Payments</t>
  </si>
  <si>
    <t>Healthcare Delivery Organization CIOs Must Accelerate Revenue Cycle Optimization to Meet Financial Goals  
The Healthcare Delivery Organization CIOs’ Guide to Computer-Assisted Coding
Create a Patient-Centric Revenue Cycle by Addressing 6 Critical RCM Shifts</t>
  </si>
  <si>
    <t>Real-Time Remote Operations</t>
  </si>
  <si>
    <t>Recognition and Reward Systems</t>
  </si>
  <si>
    <t>RedCap</t>
  </si>
  <si>
    <t>Ericsson; Huawei; Nokia; Qualcomm</t>
  </si>
  <si>
    <t>Remote Browser Isolation</t>
  </si>
  <si>
    <t>In the context of cloud computing, repatriation is the return of an application or data that has been migrated to a public cloud back to its original on-premises environment. Repatriation may occur when an application that has been migrated to a public cloud does not deliver the expected benefits, such as cost savings.</t>
  </si>
  <si>
    <t>Resource Scheduling</t>
  </si>
  <si>
    <t>Retail Activity Optimization</t>
  </si>
  <si>
    <t>Ellen Eichhorn</t>
  </si>
  <si>
    <t>Retail CBDC</t>
  </si>
  <si>
    <t>David Furlonger; Christophe Uzureau; Alistair Newton</t>
  </si>
  <si>
    <t>By redefining the  returns supply chain  and implementing advanced returns management solutions, companies can create significant opportunities to improve customer experience, improve value recovery and strengthen brand presence while reducing costs and improving efficiency.</t>
  </si>
  <si>
    <t>Dwight Klappich; Simon Tunstall</t>
  </si>
  <si>
    <t>Revenue Growth Management</t>
  </si>
  <si>
    <t>Reward and Loyalty Platforms</t>
  </si>
  <si>
    <t>Sandeep Unni</t>
  </si>
  <si>
    <t>Risk Management KCIs</t>
  </si>
  <si>
    <t>Roboadvisor 2.0</t>
  </si>
  <si>
    <t>Robotic Goods-to-Person Systems</t>
  </si>
  <si>
    <t>Robotic Process Automation: K-12</t>
  </si>
  <si>
    <t>RPA for Healthcare Payers</t>
  </si>
  <si>
    <t>Cathy Tornbohm; Fabrizio Biscotti; Arthur Villa; Saikat Ray</t>
  </si>
  <si>
    <t>RTHS Platform</t>
  </si>
  <si>
    <t>RTHS Supply Chain</t>
  </si>
  <si>
    <t>RWD Curation and Analytics Platform</t>
  </si>
  <si>
    <t>SaaS as a Platform</t>
  </si>
  <si>
    <t>SaaS for SISs</t>
  </si>
  <si>
    <t>SaaS Life Insurance Core Platform</t>
  </si>
  <si>
    <t>SaaS P&amp;C Core Platforms</t>
  </si>
  <si>
    <t>SaaS Post-Go-Live Services</t>
  </si>
  <si>
    <t>SaaS-regulated content services platforms (CSPs) are life-science-specific, cloud-based systems for managing documents and unstructured data in compliant, regulated environments. Previously known as electronic document management systems, CSPs support areas such as clinical, quality, pharmacovigilance, manufacturing, regulatory and marketing. Features include collaborative authoring, metadata management, search, regulatory tracking and publishing.</t>
  </si>
  <si>
    <t>Sales Acceleration Applications</t>
  </si>
  <si>
    <t>SASE</t>
  </si>
  <si>
    <t>Scenario Planning</t>
  </si>
  <si>
    <t>Scientific Text Analytics</t>
  </si>
  <si>
    <t>SDI</t>
  </si>
  <si>
    <t>SDN</t>
  </si>
  <si>
    <t>SD-WAN in China</t>
  </si>
  <si>
    <t>Securing Developer Environments</t>
  </si>
  <si>
    <t>Security Service Edge</t>
  </si>
  <si>
    <t>Self-Service Technologies</t>
  </si>
  <si>
    <t>• Due to both scientific data challenges and R&amp;D IT complexities (e.g., variable governance and lack of data standards within labs), the learning curve for using this software is steep, which is slowing the adoption rate. Few users within organizations will know the holistic R&amp;D and IT requirements. 
• Processes, cultures and skills gaps in data cataloging and enrichment have created challenges for larger enterprise adoption of semantic knowledge graphing. We expect these challenges to continue for two to three more years before the major issues are sorted out. For this reason, we position the technology on the hype curve sliding deeper into the Trough of Disillusionment.</t>
  </si>
  <si>
    <t>Serverless fPaaS</t>
  </si>
  <si>
    <t>Shared Mobility</t>
  </si>
  <si>
    <t>Single-Board Edge Computers</t>
  </si>
  <si>
    <t>Site reliability engineering (SRE) is a collection of systems and software engineering principles used to design and operate scalable resilient systems. Site reliability engineers work with the customer or product owner to understand operational requirements and define service-level objectives (SLOs). Site reliability engineers work with product or platform teams to design and continuously improve systems that meet defined SLOs.</t>
  </si>
  <si>
    <t>Smart Campus</t>
  </si>
  <si>
    <t>Turning  Smart Cities  Into Intelligent Urban Ecosystems</t>
  </si>
  <si>
    <t>Smart Workspaces</t>
  </si>
  <si>
    <t>Roberta Cozza; Annette Zimmermann</t>
  </si>
  <si>
    <t>SMPC</t>
  </si>
  <si>
    <t>Social CRM</t>
  </si>
  <si>
    <t>CRM is a key performance metric for utilities. Most utilities have a presence in popular social media channels to serve as a customer interaction channel. Utilities have also implemented social media monitoring programs to protect their brand reputation and track public sentiment on key issues. Social CRM tools facilitate the management of utility social channels, including internal teamwork and collaboration, to scale channel participation when necessary, such as during large-scale outages.</t>
  </si>
  <si>
    <t>Social Messaging Payment Apps</t>
  </si>
  <si>
    <t>Software Composition Analysis</t>
  </si>
  <si>
    <t>Software-Defined Assets in Utilities</t>
  </si>
  <si>
    <t>Software-Defined Vehicle</t>
  </si>
  <si>
    <t>Solid-State Lithium Ion Batteries</t>
  </si>
  <si>
    <t>Emerging Technologies: Venture Capital Growth Insights for Power and Energy Components and Electronics, 2020
Guide to New Business Models in the Electric Vehicle Ecosystem
Cool Vendors in Technology Innovation Through Power and Energy Electronics</t>
  </si>
  <si>
    <t>Solution Supply Chains</t>
  </si>
  <si>
    <t>Source-to-Pay Suites</t>
  </si>
  <si>
    <t>Sovereign Cloud</t>
  </si>
  <si>
    <t>Speech Synthesis</t>
  </si>
  <si>
    <t>SQL Interfaces to Object Stores</t>
  </si>
  <si>
    <t>Stablecoins</t>
  </si>
  <si>
    <t>Store Inventory Management</t>
  </si>
  <si>
    <t>Store-Based Microfulfillment Centers</t>
  </si>
  <si>
    <t>Substation IEDs</t>
  </si>
  <si>
    <t>Supplier Diversity Solutions</t>
  </si>
  <si>
    <t>Supplier diversity solutions help organizations establish, grow, track and measure supplier diversity initiatives. Common capabilities include data enrichment, supplier registration/data collection, supplier discovery, spend analysis and economic impact reporting.</t>
  </si>
  <si>
    <t>Supplier information management (SIM) solutions support the collection, organization and maintenance of supplier information. This is achieved through supplier self-service data entry, data enrichment and validation, and internal workflows.</t>
  </si>
  <si>
    <t>Supplier Sustainability Applications</t>
  </si>
  <si>
    <t>Supply Chain Blockchain</t>
  </si>
  <si>
    <t>Supply Chain Resilience</t>
  </si>
  <si>
    <t>Supply Chain Risk Management</t>
  </si>
  <si>
    <t>Tail Spend Solutions</t>
  </si>
  <si>
    <t>Talent analytics includes tools that enable HR and business leaders to track the performance of HR processes and program investments in conjunction with business performance. It also enables analysis by workforce segment. This improves performance measurement and contextual decision support throughout an organization, thereby improving overall workforce effectiveness and ongoing productivity.</t>
  </si>
  <si>
    <t>Tech and Trend Radars</t>
  </si>
  <si>
    <t>Tech Transfer Services</t>
  </si>
  <si>
    <t>Telematics 2.0</t>
  </si>
  <si>
    <t>Kimberly Harris-Ferrante; James Ingham</t>
  </si>
  <si>
    <t>Shubhangi Vashisth; Stephen Emmott</t>
  </si>
  <si>
    <t>David Furlonger; Christophe Uzureau</t>
  </si>
  <si>
    <t>TI Services</t>
  </si>
  <si>
    <t>Time series DBMSs are well-suited for many types of Internet of Things (IoT) and financial services systems. The requirements of  rapid ingestion  and high throughput of data combined with real-time analysis of incoming data are typical tasks for time series DBMSs. These products can keep detailed data for a time and aggregations based on that data for a longer time. Time series DBMSs can compare and analyze data across multiple time streams, which is difficult to do outside of this technology.</t>
  </si>
  <si>
    <t>TinyML</t>
  </si>
  <si>
    <t>Total Experience</t>
  </si>
  <si>
    <t>Total experience (TX) is a strategy that creates superior shared experiences by intertwining the multiexperience (MX), customer experience (CX), employee experience (EX) and user experience (UX) disciplines. This is not just about making everything better for the customer and then eventually bringing the EX up to the same level. It’s about all of the experiences continually learning from each other, refining and creating an exponentially better experience across them all.</t>
  </si>
  <si>
    <t>Total Experience for CSPs</t>
  </si>
  <si>
    <t>Track and Trace</t>
  </si>
  <si>
    <t>Trackless Tram</t>
  </si>
  <si>
    <t>Transformers</t>
  </si>
  <si>
    <t>Transmission Outage Management</t>
  </si>
  <si>
    <t>Transportation forecasting solutions apply demand-sensing/forecasting techniques specifically aligned with transportation networks, hierarchies and planning constraints. Specialized transportation forecasting solutions offer robust, transportation-specific allocation methodologies that can translate customer, location and product demand into lane- and mode-specific shipping-demand projections.</t>
  </si>
  <si>
    <t>David Cearley; Samantha Searle; Marty Resnick</t>
  </si>
  <si>
    <t>Trial Simulation</t>
  </si>
  <si>
    <t>Investments yield high value by making trials feasible, via simulation and synthetic arms, where previously it would not have been possible due to patient enrollment challenges. Simulation approaches can use previous trial data to optimize trial protocols, both reducing trial resources needed and improving the chance of success. Preclinical simulations can include digital twins to predict organ response and drug interactions, dosing regimens, predictions around drug toxicity and other insights.</t>
  </si>
  <si>
    <t>Trust-Based Governance</t>
  </si>
  <si>
    <t>TXN Data Monetization</t>
  </si>
  <si>
    <t>UC Monitoring Tools</t>
  </si>
  <si>
    <t>UDI</t>
  </si>
  <si>
    <t>UEM</t>
  </si>
  <si>
    <t>Underground Infrastructure Management</t>
  </si>
  <si>
    <t>Unified Commerce Platform</t>
  </si>
  <si>
    <t>Upstream Modeling Suites</t>
  </si>
  <si>
    <t>Urban Waste Management</t>
  </si>
  <si>
    <t>VDI/DaaS Endpoint Security</t>
  </si>
  <si>
    <t>Chris Silva; Stuart Downes</t>
  </si>
  <si>
    <t>VDIM</t>
  </si>
  <si>
    <t>VEAs for Customer Service</t>
  </si>
  <si>
    <t>Vehicle-to-Everything Communications</t>
  </si>
  <si>
    <t>Video AI Platforms</t>
  </si>
  <si>
    <t>Video Contact Center</t>
  </si>
  <si>
    <t>Helen Poitevin; Ranadip Chandra</t>
  </si>
  <si>
    <t>Virtual Assistants in Utilities</t>
  </si>
  <si>
    <t>Virtual assistants (VAs) help people with tasks previously handled by humans. VAs use semantic and deep learning models, natural language processing, prediction models, recommendations and personalization to interact with people via voice or text conversations. They also automate processes and workflows. VAs learn from people and system behaviors, build data models, and recommend and complete actions. VAs can be deployed in simple and complex use cases, including interactions with other VAs.</t>
  </si>
  <si>
    <t>Virtual Customer Assistant</t>
  </si>
  <si>
    <t>Christy Ferguson</t>
  </si>
  <si>
    <t>VoC Applications</t>
  </si>
  <si>
    <t>Most organizations have multiple siloed customer feedback mechanisms at a departmental level, usually based on surveying complemented by other domain-specific information sources. Few organizations have aligned these various sources to create an integrated VoC solution and, as such, are failing to fully realize the potential positive impact that feedback can have on improving the customer experience.</t>
  </si>
  <si>
    <t>A centralized VoC  solution  will:
• Instill more confidence in actions taken at both individual customer level (such as a retention call) and at overarching strategic level (such as a process or product change).
• Ensure that the right insight and action gets assigned to the right employee across the enterprise at the right time, regardless of where the feedback originated from.
• Help manage brand perceptions, understand and improve the customer experience and develop future customer engagement strategies.</t>
  </si>
  <si>
    <t>Ideally, VoC should fall under the remit of a central customer experience function, but if not, then a cross-department VoC committee. Once set up, do the following:
• Conduct an internal audit to assess current customer feedback capabilities and reduce duplicate technologies.
• Prioritize future initiatives that collect VoC data by balancing quality (insightfulness) with the quantity of feedback available.  Strive to obtain a single, holistic view of the VoC.
• Determine the most appropriate data architecture and analytical models/techniques to extract key customer insights at both  individual respondents and aggregated across the customer base levels.
• Distribute relevant insights/actions across the organization (front line and management) in a timely manner using workflow and operational integration.
• Leverage VoC in core business processes, ideally in real time — for example, using a low survey score to open a customer service case within the customer service and support application.</t>
  </si>
  <si>
    <t>Voice-driven sales apps feature conversational UI design principles and AI speech recognition technology for improving sales data retrieval and executing discrete selling motions. Sales functions supported by this technology include note capturing, creating new contact records, entering a new appointment on a calendar and changing the disposition of an opportunity in a sales pipeline.</t>
  </si>
  <si>
    <t>VPT</t>
  </si>
  <si>
    <t>VR &amp; AR in Corporate Learning</t>
  </si>
  <si>
    <t>At a minimum, a WCS eases the maintenance burden of integrating a WMS with automation. As WCSs continue to evolve, additional business benefits will emerge from the analytics and event management capabilities embedded in the WCS.</t>
  </si>
  <si>
    <t>Warehouse labor forecasting is a specialized form of predictive analytics that uses qualitative and quantitative approaches to intelligently predict short-term, midterm and long-term warehouse labor demand in aggregate and by task, skills, process area and other factors.</t>
  </si>
  <si>
    <t>Warehouse Resource Optimization</t>
  </si>
  <si>
    <t>Warehouse simulation and modeling tools use advanced mathematical methods, visualization, simulation and various software technologies to analyze and solve complex logistics problems to improve warehouse processes and decision making.</t>
  </si>
  <si>
    <t>Water Management Analytics</t>
  </si>
  <si>
    <t>Wearable Monitors for Public Safety</t>
  </si>
  <si>
    <t>Web App Client-Side Protection</t>
  </si>
  <si>
    <t>Web Application Firewall Appliance</t>
  </si>
  <si>
    <t>WEM Applications</t>
  </si>
  <si>
    <t>Wholesale CBDC</t>
  </si>
  <si>
    <t>Wholesale Market Operations</t>
  </si>
  <si>
    <t>Wide-Column DBMS</t>
  </si>
  <si>
    <t>Wireless EV Charging</t>
  </si>
  <si>
    <t>Wireless electric vehicle (EV) charging is based on inductive charging that uses the electromagnetic field (EMF) to transfer energy. Induction chargers use an induction coil to create an alternating EMF from a charging base station. An induction coil in the vehicle converts EMF into an electrical current to charge the battery. In addition to stationary charging of parked vehicles, the technology can potentially enable dynamic charging for vehicles as they drive.</t>
  </si>
  <si>
    <t>Workforce Planning</t>
  </si>
  <si>
    <t>X Analytics</t>
  </si>
  <si>
    <t>XDR</t>
  </si>
  <si>
    <t>XGS-PON</t>
  </si>
  <si>
    <t>ZTNA</t>
  </si>
  <si>
    <t>Why This Is Important</t>
  </si>
  <si>
    <t>Drivers</t>
  </si>
  <si>
    <t>Obstacles</t>
  </si>
  <si>
    <t>User Recommendations</t>
  </si>
  <si>
    <t>Benefit Rating</t>
  </si>
  <si>
    <t>Recommended Reading</t>
  </si>
  <si>
    <t>Appears on These Hype Cycles</t>
  </si>
  <si>
    <t>Author(s)</t>
  </si>
  <si>
    <t>&gt; 10 yrs.</t>
  </si>
  <si>
    <t>5–10 yrs.</t>
  </si>
  <si>
    <t>2–5 yrs.</t>
  </si>
  <si>
    <t>Dixie John</t>
  </si>
  <si>
    <t>&lt; 2 yrs.</t>
  </si>
  <si>
    <t>Paul DeBeasi</t>
  </si>
  <si>
    <t>Ecosystem Partnerships</t>
  </si>
  <si>
    <t>How Decentralized Autonomous Organizations Will Impact Digital Transformation
Innovation Insight for Decentralized Autonomous Organizations — A New Growth Model for IT Services Providers
Autonomous Business Is the Next Tech-Enabled Strategic Growth Curve for Pioneer Enterprises</t>
  </si>
  <si>
    <t>Life Cycle Analysis Software</t>
  </si>
  <si>
    <t>Enterprise ESG Management Software</t>
  </si>
  <si>
    <t>Enterprise GHG Management Software</t>
  </si>
  <si>
    <t>Data literacy is the ability to read, write and communicate data in context, with an understanding of the data sources and constructs, analytical methods, and techniques applied. Data-literate individuals have the ability to understand, interpret and act upon data, describe its use-case application, and influence resulting business value or outcomes.</t>
  </si>
  <si>
    <t>• Continued challenges with the availability and quality of data that can accurately represent a supply chain process.
• Limited data required to effectively train AI algorithms and generate accurate recommendations .
• Shortage in data science talent attracted to supply chain organizations due to organizations’ technical immaturity and lack of attractive career paths.
• Lack of organizational readiness to adopt complex AI solutions and rely on them in mission-critical decisions.
• AI initiatives are mostly pilots, with few deployments — at scale — that have demonstrated technology maturity and ability to support supply chain  objectives .
• Lack of transparency in AI technology, further challenging the willingness of users to trust their output.</t>
  </si>
  <si>
    <t>Mike Jones; Kate McCarthy</t>
  </si>
  <si>
    <t>Maria Nieradka</t>
  </si>
  <si>
    <t>Salil Joshi</t>
  </si>
  <si>
    <t>Track-and-trace and serialization solutions are comprehensive software, hardware and service solution stacks. They map closely to regulatory requirements for anti-counterfeiting and span finished-goods manufacturing through to healthcare fulfillment. Solutions focus on data configuration and capture, generation of serial numbers (bar codes), and enabling interoperable exchange of key datasets across networks of healthcare-value-chain stakeholders, governance bodies and regulatory agencies.</t>
  </si>
  <si>
    <t>Data sanitization is the disciplined process of deliberately, permanently and irreversibly removing or destroying the data stored on a memory device to make it unrecoverable. A device that has been sanitized has no usable residual data, and even with the assistance of advanced forensic tools, the data will never be recovered.</t>
  </si>
  <si>
    <t>While data sanitization will not necessarily result in increased revenue or cost savings, it will minimize the risk of significant monetary and brand damage that can result from serious IT asset disposition ( ITAD)-related  data breaches. The benefit rating is moderate, because data sanitization has become an increasingly accepted process to minimize the material business risks of data security.</t>
  </si>
  <si>
    <t>Industry Cloud Platforms</t>
  </si>
  <si>
    <t>Jason Malo</t>
  </si>
  <si>
    <t>Autonomous Things in Manufacturing</t>
  </si>
  <si>
    <t>Emerging Technologies: Top Use Cases for Smart Robots to Lead the Way in Human Augmentation
Emerging Technologies: Top Use Cases Where Robots Interact Directly With Humans
Emerging Technologies: Venture Capital Growth Insights for Robots, 2021
Emerging Technologies: Smart Robot Adoption Generates Diverse Business Value</t>
  </si>
  <si>
    <t>Successful field service providers are able to respond quickly, resolve issues on the first visit and even provide service proactively. In order to do this, humans need to focus on triaging the most difficult problems, leaving rules-driven tasks — even complex, pattern-driven ones — to machines. Machines can also identify patterns in scheduling inputs that humans cannot, like technician-specific estimated work durations and correlations between historical problem descriptions and parts needs.</t>
  </si>
  <si>
    <t>The main business impacts are:
• Improved first-visit fix rate (which drives profitability and customer satisfaction [CSAT]).
• Reduced travel time (which drives utilization and, ultimately, profitability).
• Improved carbon footprint due to reduced fuel consumption.
• Reduced administrative effort (which drives the ability to repurpose talented dispatchers to more value-added activities). 
• Narrower appointment windows and improved on-time arrivals (which drives CSAT).
• Lower spare part inventory levels.</t>
  </si>
  <si>
    <t>• Opportunities to make predictions only exist if historical data is available and “clean” — i.e., organized so that it can be analyzed automatically. Many organizations do not yet have a standard lexicon of jargon that is consistent across all types of work. In many niche industries, even advanced natural language processing cannot overcome this.
• Similar capabilities are often part of larger field service management (FSM) suites and are not always sold separately, so some customers may need to negotiate to avoid paying for functionality they do not need.</t>
  </si>
  <si>
    <t>Segmenta tion can differentiate within a site or across sites to pro vide dramatic improvements as it optimizes each for different outcomes. It might inform overall manufacturing network design (i.e., determine the location, ownership and charter for each site),  improve asset utilization for cost or increasing flexibility, and reduce changeover times for agility.  Standards across lines and factories can make capacity interchangeable to increase options to ensure resilience during disruption.</t>
  </si>
  <si>
    <t>Biomass Energy</t>
  </si>
  <si>
    <t>• Seek to develop appropriate supply chain and related compliance business processes and technology enablement capability; the economic viability of biomass energy production could depend on this.
• Develop or purchase biomass forecasting and availability models. Advanced energy modeling solutions are a focus for energy and utility industry vertical vendors seeking to add insight and value to AI and IoT.
• Create analytics heuristics for modeling agro-forestry residues and pretreatment operating procedures to understand the feasibility and sustainability of blending biomass feedstocks to contract for suitable average composition of resources.</t>
  </si>
  <si>
    <t>3D Printing in Life Sciences</t>
  </si>
  <si>
    <t>3D Systems;  Aprecia; Aspect Biosystems; Brinter; CELLINK; EOS; FabRx; Formlabs; Organovo; Stratasys</t>
  </si>
  <si>
    <t>A data clean room is a secure, isolated platform that links anonymized marketing and advertising data from multiple parties. For advertisers, data clean rooms are distinguished from other data sharing methods by the inclusion of detailed advertising impression data, with privacy-safe restrictions on outputting user-level results.</t>
  </si>
  <si>
    <t>Data clean rooms offer a postcookie upgrade to advertising capabilities by allowing marketers to rebalance privacy with new data access and utilization policies that are fit for a consent-driven advertising world.</t>
  </si>
  <si>
    <t>• Data deprecation:  The shift to consent-based data usage and associated limits on the use of cookie and device ID data create an opportunity for new approaches to data-driven advertising and measurement. 
• Data  append  and  enrich :   Clean rooms can enrich first-party customer and prospect profiles with additional data attributes or elements . These attributes may be sourced from the clean-room provider or third-party data sources, or developed/derived via statistical modeling and processing.
• Execution:  Clean rooms offer a pathway for addressable and look-alike targeting in the data-rich environments of retailers and publishers, without the need for those parties to  expose  any data.
• Reach/frequency:  On an anonymized basis, clean rooms can measure how many and which people were contacted, and how many times over the duration of the campaign.  This sets the stage for target audience penetration analysis, unique unduplicated reach and refined campaign activation.
• Campaign performance:  Clean rooms enable marketers to link ad impression data to sales and engagement data. This can feed campaign performance measurement analysis and attribution, reports and dashboards. Clean rooms can also inform media planning, financial and management reporting, and business forecasting.
• Projections and forecasts:  The ability to stack data for ongoing, time-series analysis has strong appeal for many marketing leaders. This can create data views for use in advertising and sales projections and forecasts.</t>
  </si>
  <si>
    <t>• Privacy risks:  As with any sensitive data processing,  breaches or circumvention of privacy controls (e.g., via iterative queries) could result in  reidentification  — and therefore liability.
• Disruption distractions:   Although cookie and device ID data gaps may boost clean rooms in the long run, in the near term many advertisers are likely to focus on immediate operational adjustments to media plans .
• Regulatory uncertainty:  Key enforcement questions related to U.S. state laws remain unresolved, even as a patchwork raft of new regulations moves through legislatures. Firms may be hesitant to make bets on privacy-sensitive data processing without more governance clarity.
• Scarce talent :  The pool of big data processing and analytics talent available to advertisers is limited. Talent shortages combined with  procurement inexperience  can add costs and delays.
• Cost:  C omplex database investments like clean rooms  incur substantial financial technology costs.</t>
  </si>
  <si>
    <t>David Norrie</t>
  </si>
  <si>
    <t>The proliferation of digital engagement channels has reinforced customers’ expectations around instantaneous, seamless and effortless service experiences. The desire for self-service, combined with the emergence of conversational artificial intelligence (AI), has led to an evolution of most engagement models. As such, Gartner sees the emergence of a new area of customer care referred to as “digital customer service.”</t>
  </si>
  <si>
    <t>IFS; Microsoft; Oracle; OverIT; Salesforce; SAP; ServiceMax</t>
  </si>
  <si>
    <t>Choosing an API Format: REST Using OpenAPI Specification, GraphQL, gRPC or AsyncAPI</t>
  </si>
  <si>
    <t>High-Temperature Superconductivity</t>
  </si>
  <si>
    <t>Mechanical Energy Storage</t>
  </si>
  <si>
    <t>Mechanical energy storage systems convert energy into and from kinetic energy. There are several types, including pumped water storage, liquid air storage, compressed air storage and flywheels. Pumped hydro storage is the most widely used. The flywheel is generally used with site- or application-specific rotary equipment, such as in hybrid and electric cars. Compressed air energy storage is in a maturing stage of development and is typically sought in industrial applications.</t>
  </si>
  <si>
    <t>As more energy is provisioned by renewables,  the need for energy storage grows.  Having decarbonized energy production, storage without similarly low environmental impact is less valuable, particularly in the context of United Nations and international climate policy and agreement goals.  The reliability, resilience and sustainability, and economics of decarbonized energy provisioning without complementary storage would be unfeasibly expensive and impractical to develop and operate.</t>
  </si>
  <si>
    <t>Everyday AI</t>
  </si>
  <si>
    <t>Adam Preset</t>
  </si>
  <si>
    <t>Everyday  AI can amplify the productivity of any worker. As digital work becomes more complex, workers are expected to master more capable yet complex applications. Everyday AI can simplify some of that complexity. Employees who wield everyday AI can focus on meaningful, high-value, creative output rather than the routine tasks that can be delegated away. Deployment of technology to meet this need is more scalable and efficient than hiring and training additional talent.</t>
  </si>
  <si>
    <t>Social Identities</t>
  </si>
  <si>
    <t>Simon Jacobson; Scot Kim</t>
  </si>
  <si>
    <t>Anomaly and Error Detection in Finance</t>
  </si>
  <si>
    <t>Mark D. McDonald</t>
  </si>
  <si>
    <t>Anomaly and error detection offers:
• Early detection of problems  before they become time-consuming, frustrating, costly and  embarrassing  to correct 
• Error-free and compliant financial results  that build stakeholder trust and a solid company reputation
• “ Finding-free” audit reports  that require no punch list of time-consuming follow-up actions
• Increased l eadership confidence in the finance function  and an assurance that published financial statements are consistently and reliably accurate</t>
  </si>
  <si>
    <t>Many popular and impactful products — both digital and physical — were born during a design sprint, or a similar process. Design sprints give businesses a fast, proven and human-centered means to generate and/or evaluate new ideas, experiences, designs and products. Very few methodologies in business move at the speed of technology. Design sprints are an exception and have become a popular way to infuse experience research and experience strategy into rapid design-development cycles.</t>
  </si>
  <si>
    <t>Emotion AI in Healthcare</t>
  </si>
  <si>
    <t>Lights-Out Manufacturing</t>
  </si>
  <si>
    <t>• Begin developing new skill sets now to  train and maintain algorithms  and process improvement.
• Budget extensively to  modernize  OT (programmable logic controllers, drives and other technologies that control a process) as well as legacy IT systems. Set aside extra funding for integration as its costs are always underestimated. 
• Identify process standardization opportunities when differentiating human augmentation from automation. Use the degree of human interaction based on the task or activity as a guide. 
• Prioritize cost, risk and technology maturity criteria when deciding what degree to invest in lights-out production by executing a rigorous assessment that examines the cost benefit of fully automating a process.
• Recognize   that not all production activities will evolve in a common way and humans will always be needed. Manual processes — either human-driven, or those in isolated and legacy transactional systems — are a sufficient starting point.</t>
  </si>
  <si>
    <t>Front-end Frameworks</t>
  </si>
  <si>
    <t>Data Security Posture Management</t>
  </si>
  <si>
    <t>Brian Lowans; Joerg Fritsch; Andrew Bales</t>
  </si>
  <si>
    <t>Generative design is an automated process that systematically evolves a design, using algorithms that learn from prior designs and from changes to current designs. The approach continually improves its ability to create designs, based on an objective and conditions that the design must meet.</t>
  </si>
  <si>
    <t>Mike Froggatt</t>
  </si>
  <si>
    <t>• Enable CIOs and IT leaders to keep abreast of product innovation platforms, as these platforms continue to evolve and are adopted to enhance product design, manufacturing activities and product services.
• Acknowledge that these  are conceived  to run in the cloud and that performance will be a priority, particularly for graphics-intensive visualization, modeling and simulation activities.
• Be acutely aware of software architecture when judging the level of performance  running in the cloud  and at what cost.
• Make o pen architecture a priority when selecting these platforms to ensure that they work with complementary applications such as CRM, ERP and MES.
• Take caution to ensure that the platform meets cyber security needs .
• Ensure IT organizations use product innovation platform adoption as an opportunity to update  product development data and product data architectures .
• Ensure that value networks establish guidelines for sharing and protecting intellectual property.</t>
  </si>
  <si>
    <t>5 Best Practices to Create a Successful IT Walk-Up Center</t>
  </si>
  <si>
    <t>Citizen Data Science in HCLS</t>
  </si>
  <si>
    <t>Aible; Alteryx; Axtria; Clearsense; DataRobot; dotData; H2O.ai; Qlik; SAS;  SparkBeyond</t>
  </si>
  <si>
    <t>Cloud Firewalls</t>
  </si>
  <si>
    <t>• Align your cloud firewall strategy with the organization’s overall digital transformation strategy. As critical infrastructure moves to the cloud, plan for firewalls appropriate to  risk level and potential operational complexity.
• When  a third-party firewall makes sense, use the same brand of firewall as one used in on-premises environments for consistency in policy management.
• Use a cloud firewall provider that partners closely with the cloud service provider (CSP), or a third party that offers detailed architecture guidance to achieve optimal integrations with the CSP.
• For a purely ingress/egress use case , firewall as a service ( FWaaS)  may be a suitable alternative approach.</t>
  </si>
  <si>
    <t>UDI for Medical Devices</t>
  </si>
  <si>
    <t>Julian Sun; Fay Fei</t>
  </si>
  <si>
    <t>Market Guide for Service Integration and Management Services</t>
  </si>
  <si>
    <t>Public cloud for core banking is a derivative of cloud computing used by banks to source their mission-critical systems of record. The earliest deployments consisted of single-instance, shared core banking software associated with multientity or bank-specific database deployments. Today, deployments can be extremely complex and articulated, involving millions of accounts and multicountry deployments.</t>
  </si>
  <si>
    <t>EdgeVerve Systems ;  Finastra; FIS;  Mambu;  Temenos ; Thought Machine</t>
  </si>
  <si>
    <t>Pro-Code Application Platform (PCAP)</t>
  </si>
  <si>
    <t>LCAP in Government</t>
  </si>
  <si>
    <t>Machine Learning Code Generation</t>
  </si>
  <si>
    <t>Commerce in the Metaverse</t>
  </si>
  <si>
    <t>• Explore new developer interfaces that make it simpler to build applications for in-vehicle services.
• Assess value creation in terms of the entire product, not just the revenue generated from data sales or transactions from the connected services themselves.
• Create cloud-based customer profiles that facilitate delivering services to the vehicle and the consumer.
• Deliver services that are differentiated from smartphone applications and are not considered something that should be standard in a vehicle. Charging for something people expect to be permanent in the car will be unpopular.
• Explore c ar wallet  applications to make payment from the vehicle easier.</t>
  </si>
  <si>
    <t>• Work with SRM leaders to gain a deeper understanding of the nature of these controls, understanding that ZKP techniques are a paradigm shift.
• Be realistic with the current immaturity of ZKP solutions and approaches when evaluating ZKP benefits for privacy protection.
• Evaluate how ZKP controls may impact transaction authentication and, ultimately, consumers.
• Assess the impact on the broader information management strategy.
• Assess the architectural implications for using ZKP with different blockchains and distributed ledgers.</t>
  </si>
  <si>
    <t>Advanced Algorithmic Trading</t>
  </si>
  <si>
    <t>Reduced fossil fuel dependency and the growth of renewables constantly shift demand and supply, causing volatile energy markets and a significant increase in short-term interval and intraday trading markets. Trading in such markets requires advanced algorithmic and automated trading capabilities. The signals occur in shorter intervals than is ideal for human traders. Algorithmic trading  platforms  enable rapid testing, deployment and refinement of automated strategies, but come with new risks.</t>
  </si>
  <si>
    <t>Market Guide for Energy Trading and Risk Management Systems</t>
  </si>
  <si>
    <t>Docking Monitors</t>
  </si>
  <si>
    <t>With USB Type-C now the standard for both power and display connections, many monitors have embedded docking capabilities, eliminating the need for separate docking stations. This simplifies setup and potentially reduces costs with only moderate trade-offs in capability.</t>
  </si>
  <si>
    <t>Marketing Context: Emotion AI</t>
  </si>
  <si>
    <t>Emotion artificial intelligence (AI) technologies (also called affective computing) use AI techniques to analyze the emotional state of a user (via computer vision, audio/voice input, sensors and/or software logic). Emotion AI can initiate responses by performing specific, personalized actions to fit the mood of the customer.</t>
  </si>
  <si>
    <t>Metaverse</t>
  </si>
  <si>
    <t>Gartner defines a metaverse as a collective virtual 3D shared space, created by the convergence of virtually enhanced physical and digital reality. A metaverse is persistent, providing enhanced immersive experiences. Gartner expects that a complete metaverse will be device-independent, and will not be owned by a single vendor: It will have a virtual economy of itself, enabled by digital currencies and non-fungible tokens (NFTs).</t>
  </si>
  <si>
    <t>Document-Centric Identity Proofing</t>
  </si>
  <si>
    <t>Akif Khan</t>
  </si>
  <si>
    <t>Product Life Cycle Costing</t>
  </si>
  <si>
    <t>Hyperautomation is a business-driven, disciplined approach that organizations use to rapidly identify, vet and automate as many business and IT processes as possible. Hyperautomation involves the orchestrated use of multiple technologies, tools or platforms. Examples of these include AI, ML, event-driven software architecture, RPA, BPM/iBPMS, iPaaS, low-code or no-code tools, packaged software, and other types of decision, process and task automation tools.</t>
  </si>
  <si>
    <t>Baker Hughes; Cyberhawk; Motorola Solutions (CAPE Aerial Telepresence); PrecisionHawk; Sky-Futures</t>
  </si>
  <si>
    <t>Blue Hydrogen</t>
  </si>
  <si>
    <t>Promotional NFTs</t>
  </si>
  <si>
    <t>Policy as Code</t>
  </si>
  <si>
    <t>Amazon  Web Services; IBM;  NLTK ; Rasa</t>
  </si>
  <si>
    <t>Padraig Byrne</t>
  </si>
  <si>
    <t>Organizations that  use  native cloud monitoring capabilities gain value through:
• Unified monitoring platform:  Improved visibility of overall cloud applications and services with logs, metrics and traces in a centralized repository and platform.
• Simplified pricing model:  Pricing in most cases is based on data volume and often cheaper than third-party monitoring solutions.</t>
  </si>
  <si>
    <t>• Native integration:  A cloud monitoring solution that natively integrates into the overall cloud services ecosystem becomes an enticing first preference for organizations.
• Modern architectures:  The ephemeral nature of modern microservices and container-based workloads, coupled with the explosion of telemetry data, makes traditional monitoring unsuitable for monitoring cloud services.
• Adoption of PaaS:  Traditional agent-based monitoring techniques  cannot  monitor PaaS services.
• Cost:  Modern monitoring solutions like APMs tools can be costly. By leveraging the cloud provider’s native monitoring tools, organizations can take advantage of combining the monitoring costs in the overall cloud spend.</t>
  </si>
  <si>
    <t>Alibaba;  Amazon Web Services; Google; Microsoft; Oracle</t>
  </si>
  <si>
    <t>Event-driven APIs describe the interfaces used in event-driven architecture, including subscriptions and channel creation. Event-driven APIs differ from traditional request/response REST APIs because they enable asynchronous communication. Popular standards for event-driven APIs include AsyncAPI.</t>
  </si>
  <si>
    <t>Event-driven APIs open up business opportunities for faster response to change and streaming analytics. 
They also facilitate, and help standardize, event-driven architecture (EDA). Event-driven APIs bring advantages such as enabling push notifications, which are much more efficient and less expensive (from both a time and networking perspective) than polling.</t>
  </si>
  <si>
    <t>Off-Grid Power</t>
  </si>
  <si>
    <t>Supply Chain Cybersecurity</t>
  </si>
  <si>
    <t>OSDU Data Platform</t>
  </si>
  <si>
    <t>Biodiesel and Biokerosene</t>
  </si>
  <si>
    <t>Diesel and gasoline are major drivers of global demand for oil. Large-scale adoption of biofuels would significantly reduce global oil demand. Diesel is widely used in freight transport, farm machinery and for other uses that are harder to electrify than passenger cars and motorized cycles. Transport is critical to many businesses, and low carbon fuels would significantly advance business emissions reduction efforts.</t>
  </si>
  <si>
    <t>DCIP in Government</t>
  </si>
  <si>
    <t>CRMs create and support building relationships with individuals over multiple communication touchpoints, episodes of care and settings.  Investments  in CRM systems continue to accelerate as many healthcare organizations seek to improve consumer engagement initiatives. Advanced healthcare organizations are recognizing the proliferation of CRM systems and have begun adopting an enterprise approach to CRM deployment by implementing consolidated CRM platforms.</t>
  </si>
  <si>
    <t>Over-the-top (OTT) television or video refers to on-demand or live programming streamed to any device over the internet. Connected TV (CTV) refers to OTT viewing that occurs on a TV set, streaming through the native TV interface or via a TV-connected device from a company like Amazon, Apple, Google or Roku. Streaming video advertising on OTT is one segment of the broader advanced TV ad market.</t>
  </si>
  <si>
    <t>Knowledge Management Systems for CS</t>
  </si>
  <si>
    <t>KM systems and programs have been in place in many organizations for years — often underutilized or left abandoned from a lack of dedicated effort to keep content updated. However, the often underwhelming performance of chatbots and virtual customer assistants (VCAs) can frequently be traced to reliance on basic FAQ answers, and the lack of an integrated KM system capable of delivering contextually relevant and personalized responses. KM is rapidly becoming critical for driving customer and employee self-service efforts.</t>
  </si>
  <si>
    <t>Autonomous contact robots are automated mobile electromechanical machines or vehicles that maintain contact with the ground or physical structure, while moving to carry out tasks programmed or governed by human operators.</t>
  </si>
  <si>
    <t>Oil and gas assets are hazardous environments, often in difficult and remote locations. Inspection, maintenance and operation of these assets are expensive and require extensive risk mitigation. Robots  hold  the  major  promise of reducing cost while improving safety and environmental performance through continuous inspection, monitoring and operation of asset facilities without the need for an on-site human workforce.</t>
  </si>
  <si>
    <t>• Anticipate the increased need to integrate AUV data streams with lines of business and enterprise systems, and work with stakeholders in engineering and asset operations to understand the planned scope of AUV deployment in your enterprise. 
• Add value by proactively supporting initial AUV deployment with data aggregation and analytics tools.
• Track the development of AUV communications and data transfer technologies and standards, and ensure that platform development roadmaps include the ability to integrate AUV data, when required.</t>
  </si>
  <si>
    <t>Virtual Real Estate</t>
  </si>
  <si>
    <t>Automotive Metaverse</t>
  </si>
  <si>
    <t>Magic Leap; Meta; Microsoft; Unity; Varjo</t>
  </si>
  <si>
    <t>Emerging Technologies: The Future of the Metaverse
Quick Answer: What Is a Metaverse?
Emerging Technologies: Critical Insights on Metaverse</t>
  </si>
  <si>
    <t>Generative AI for Marketing</t>
  </si>
  <si>
    <t>Automated Penetration Test and Red Teaming Tool</t>
  </si>
  <si>
    <t>Cloud computing is a style of computing in which scalable and elastic IT-enabled capabilities that support manufacturing operations are delivered as a service using internet technologies.</t>
  </si>
  <si>
    <t>Large-Scale Heat Pumps</t>
  </si>
  <si>
    <t>Heat pumps transfer thermal energy from warm areas to cool areas, typically taking energy from natural sources — air, ground or water. Their heat sources can also include heat captured from industrial exhaust data centers or other waste heat. Large-scale heat pumps operate at high outputs suitable for industrial uses or for heating of residential and industrial districts.</t>
  </si>
  <si>
    <t>Marketing Context: Digital Twin of a Customer</t>
  </si>
  <si>
    <t>A digital twin of a customer (DToC) is a dynamic virtual representation of a customer that simulates and learns to emulate and anticipate behavior. Customers can be individuals,​ persona​s, groups of people or​ machines.​ DToC gives marketers a flexible approach to anticipating a customer’s state of mind.</t>
  </si>
  <si>
    <t>DToCs help data-rich organizations better understand their customers and anticipate their behavior. They  increase  operational  efficiency  and provide a personalized, curated service to customers, many of whose buying habits have changed during a period of upheaval.​  A DToC  can be used to modify and enhance the customer experience (CX) and support new digitization efforts, products, services and opportunities. It can be an engine of transformation and disruption.</t>
  </si>
  <si>
    <t>Absolutdata; Arrayworks;  Fetch.ai ; Salesforce; Tanjo</t>
  </si>
  <si>
    <t>Green Ammonia</t>
  </si>
  <si>
    <t>• Engage with peers, stakeholders and transport providers to encourage research and investment to progress green ammonia production and fueling infrastructure. This is recommended for users with supply chains heavily reliant on global shipping.
• Engage with producers and suppliers to encourage proactive investment in decarbonized ammonia production. This is recommended for users in food production where fertilizers are important in the value chain.
• Track green ammonia as a strategic disruptive energy in relation to the development of hydrogen economies and the ability to source reliable renewable energy.</t>
  </si>
  <si>
    <t>Low-Carbon Coal</t>
  </si>
  <si>
    <t>Visual Intelligence</t>
  </si>
  <si>
    <t>Visual intelligence helps customers find products with relevant visual attributes using real-world images, video and text. Expanding on visual search capabilities, this helps customers identify a specific product, provides related content or detailed information, or otherwise triggers engagement. Solutions analyze catalogs to understand taxonomy and product attributes in addition to visual features using technologies like computer vision, natural language processing and machine learning.</t>
  </si>
  <si>
    <t>Visual intelligence helps ease the path to purchase, driving consumers from awareness to conversion in an instant by presenting products with relevant visual attributes. Visual intelligence also unites elements of real time (such as  livestreaming , synchronous or simultaneous experiences) and  real place  (curbside, drive-by, location tracking or location monitoring) into a seamless customer experience by reinforcing the connection between digital and physical engagement.</t>
  </si>
  <si>
    <t>Toolkit: Develop a Winning Digital Commerce Strategy
Keep Pace With Consumers’ Evolving Digital and Hybrid Shopping Habits
Optimize Website Content for SEO
Data Interactive Tool: Digital IQ Channel Benchmarks, Mobile Marketing
Drive Agility and Scale for the Future With Content Operations</t>
  </si>
  <si>
    <t>Web3</t>
  </si>
  <si>
    <t>Intelligent Prior Authorization</t>
  </si>
  <si>
    <t>Connie Salgy</t>
  </si>
  <si>
    <t>Volatile markets make rapid optimization of large portfolios of existing and potential capital projects into a critical business capability. In addition, the decarbonization of energy now requires companies to balance investments in new energy assets against traditional oil and gas investments. Comprehensive and agile portfolio management solutions are needed to enable oil and gas companies to integrate and optimize their global capital programs and keep them in alignment with dynamic market conditions.</t>
  </si>
  <si>
    <t>Software-Defined Assets</t>
  </si>
  <si>
    <t>Virtual Health Assistants</t>
  </si>
  <si>
    <t>A ccelerated use of digital touchpoints continues across industries — particularly, virtual assistants . VHAs, which are specific to the complexities of health and wellness,  have better context models and deeper integration with business applications and back-end systems compared with basic chatbots. They can  help manage consumer engagement for chronic and acute condition management, wayfinding, clinical trials, medication therapy management, and health and wellness  coaching .</t>
  </si>
  <si>
    <t>CSP Edge Cloud Platform</t>
  </si>
  <si>
    <t>Neil MacDonald; Charlie Winckless</t>
  </si>
  <si>
    <t>Low-Carbon Natural Gas</t>
  </si>
  <si>
    <t>Synthetic Data in HCLS</t>
  </si>
  <si>
    <t>Data and Analytics Governance for Finance</t>
  </si>
  <si>
    <t>• Define data governance policy objectives and establish a finance-led steering committee to implement enterprise data governance.
• Detect whether a CxO leads any existing governance efforts; if so, then we recommend a finance D&amp;A leader serve as co-chair.
• Appoint a member of the leading governance committee to oversee the policy creation.
• Strengthen governance accountability by establishing roles that encourage a collaborative, enterprisewide data governance model.
• Build a business case and appoint an executive champion to coordinate and arbitrate governance opportunities and business outcomes.
• Increase the consistency of interactions between data governance councils and data stewards by establishing a data governance charter.
• Establish guidelines, not rules, using natural business language (free from technical or other jargon). Draft broad principles that empower employees with the autonomy to make decisions and value judgments where appropriate.</t>
  </si>
  <si>
    <t>Kelsie Marian; Max Hammond</t>
  </si>
  <si>
    <t>Mike Jones; Andrew Meyer</t>
  </si>
  <si>
    <t>Tech transfer best practices and projects strongly reference the concept of “knowledge transfer” which, depending on the specific transfer, can have wide-ranging ramifications to business operations — especially in the accurate forecasting for product release and distribution. Knowledge transfer principles apply to  processes, analytical testing and sampling methods,  but also have significant impacts on people, equipment, intellectual property and life cycle planning.</t>
  </si>
  <si>
    <t>Business Model Innovation Frameworks</t>
  </si>
  <si>
    <t>Sufficient Truth</t>
  </si>
  <si>
    <t>Sufficient truth promotes data governance and quality standards that are fit-for-purpose, not monolithic. It stems from a recognition that not all corporate data can be governed to the same degree without significant cost. It entails a hybrid governance model — embracing both centralized and distributed data owners — which enables data to be managed in multiple locations with scalable governance. This delivers highly accurate data where needed and rich, relevant data everywhere else.</t>
  </si>
  <si>
    <t>Operational technology (OT) applied technology asset management (TAM) expands the scope of IT asset management concepts beyond traditional technology environments. The goal is to provide information about OT assets, which enables effective life cycle management decisions. Technology assets may include software, hardware and cloud services that generate, receive or process digital information to support business activity, regardless of environment.</t>
  </si>
  <si>
    <t>Spending on mobility is increasing in pursuit of higher worker productivity, enhanced customer experience and increased safety. Mobility provides impact at multiple organizational levels. Some operate at a small scale, such as phone-based guidance for plant work in real time. Others operate at enterprise scale, such as dynamic AI optimization of work schedules. Benefits include increased productivity, reduced errors, greater agility, reduction of mundane tasks and a more satisfied workforce.</t>
  </si>
  <si>
    <t>• Provide communication links and control schemas to incorporate customer-installed gateways, HEM systems and smart devices. 
• Connect utility-deployed technologies and HEM solutions provided by communication service providers or other consumer technology vendors via gateways. 
• Work closely with  megavendors  to ensure all integration and interoperability challenges are managed. 
• Educate the business on the pros and cons of each option, within the context of overall digital grid transformation strategy, before making platform decisions.
• Use customer gateways to communicate price signals to consumers and help them make effective choices about energy consumption, either directly, or through systems programmable by the consumer to take action when price thresholds are met. They can reduce consumption when prices are high and increase it when prices are low.</t>
  </si>
  <si>
    <t>A digital supply chain strategy prepares the supply chain to create a short- and long-term vision that aligns stakeholders behind an integrated set of principles, digitally enabled capabilities and investments. The strategy defines a supply chain digital roadmap that supports the ambitions of the enterprise while balancing both transformation and optimization initiatives.</t>
  </si>
  <si>
    <t>Digital Employee Experience</t>
  </si>
  <si>
    <t>Lane Severson; Tori Paulman</t>
  </si>
  <si>
    <t>Deliver Peak Digital Employee Experience Excellence in 4 Steps
Tool: Digital Employee Experience Journey Maps
Innovation Insight for the Digital Employee Experience</t>
  </si>
  <si>
    <t>Machine Customer</t>
  </si>
  <si>
    <t>A machine customer is a nonhuman economic actor that obtains goods or services in exchange for payment. Examples include IoT-connected devices or assets that place orders independently of a human command, intelligent replenishment algorithms that maintain availability of consumables and intelligent assistants that suggest deals to consumers.</t>
  </si>
  <si>
    <t>Machine customers buy based on facts and rules set by humans. They leverage real-time data and predictive algorithms to determine why, what, when and how much to buy. They  tend to buy “just in time,”  when the product is actually predicted to be needed. The expectation is that machine customers will tend to buy more frequently, in lower amounts and at greater speed than their human counterparts. To respond to this different buying behavior, CSCOs must  adapt  their supply chain operating model.</t>
  </si>
  <si>
    <t>• G ain leadership alignment to the urgency of addressing oncoming demand from machine customers  and the relevant role of the supply chain to respond to that. 
• R edesign  your strategic priority to include a long-term plan to grow with the emerging machine customer. Reflect on your business model and product portfolio to identify opportunities for  making  your own machine customers.
• Design a supply chain operating model that provides higher levels of agility and resilience, digitally connects the partner ecosystem, automates processes and decision making, and attracts and retains digital-adaptable staff.
• Accelerate the role of the supply chain as a platform for customer experience. With machine customers, the supply chain will be totally tuned into its customers. CSCOs should accelerate the design of new customer experience  roles .</t>
  </si>
  <si>
    <t>Supply Chain Executive Report: Designing a Digital Supply Chain to Respond to Autonomous Machine Customers
How the Emergence of Machine Customers Will Impact Your Supply Chain
Why Machine Customers May Be Better Than Human Customers</t>
  </si>
  <si>
    <t>AI-Focused Problem Management</t>
  </si>
  <si>
    <t>Carbon Accounting</t>
  </si>
  <si>
    <t>Carbon accounting is the process of reliably and transparently quantifying greenhouse gas (GHG) emissions to assess climate impact, set goals and implement mitigation strategies. It is framed around three scopes. Scope 1 emissions are from operations such as fuel combustion in facilities and vehicles. Scope 2 emissions are associated with purchased electricity, steam, heating and cooling. Scope 3 emissions are associated with upstream and downstream enterprise activities and products in use.</t>
  </si>
  <si>
    <t>Gas Emission Management</t>
  </si>
  <si>
    <t>Hanna Karki; Kelsie Marian</t>
  </si>
  <si>
    <t>Conversational commerce (CC) utilizes messaging and other natural language interfaces to interact with people, brands or services, and bots. A key aspect is the enablement of the user to converse in their platform of choice — whether that is messaging platform, SMS, virtual personal assistant (VPA), social or voice. For example, for integrating commerce into messaging platforms, bots are typically used (e.g., Facebook Messenger) with APIs used for VPAs (like Amazon Alexa).</t>
  </si>
  <si>
    <t>Digital Experience Monitoring</t>
  </si>
  <si>
    <t>Open APN</t>
  </si>
  <si>
    <t>Process analytical technologies (PATs) are technologies, systems and processes for continual analysis of raw materials in process, products and intermediate production materials during manufacturing. PAT enables in-process data to be used for assessing the quality and consistency of a batch during manufacturing, thereby significantly reducing the need for finished product testing and improving lead times.</t>
  </si>
  <si>
    <t>Analytical capabilities through PAT can be executed through diverse techniques for measuring chemical, physical and microbiological properties, and for raw analysis of supply chain data in areas such as risk management. The U.S.  Food  and Drug Administration (FDA) outlines a PAT framework as a system for designing, analyzing and controlling manufacturing through timely measurements (i.e., during processing).</t>
  </si>
  <si>
    <t>PAT is positioned to assist business objectives targeted toward digital robustness and resilience in critical product phases. Robust protocols delivered through PAT can be particularly valuable in process-critical or quality-intensive production workstreams. PAT is  already proven  in highly continuous manufacturing processes, such as oil refineries and petrochemicals, where quality problems need to be corrected before they contaminate large product volumes.</t>
  </si>
  <si>
    <t>• Neural symbolic models  are a fundamentally different approach   that requires two dramatically different approaches to AI model building.
• Combining deep machine learning and symbolic models may prove to be very challenging,  and the different camps within the AI community add to the challenge.
• Renewed advances from very large language models have reinvigorated the deep learning approach to language AI solutions.
• The lack of ModelOps methodologies is a challenge for these models.
• NSLMs are likely to come from the large cloud providers,  which may constrain access to and availability of solutions  that use these models.</t>
  </si>
  <si>
    <t>IBM; Microsoft;  OpenAI</t>
  </si>
  <si>
    <t>Next-Generation Healthcare Research Environments</t>
  </si>
  <si>
    <t>Sustaining a competitive edge in medical and scientific research is a critical component of the research mission of many large healthcare providers and academic medical centers. Researchers need the ability to analyze a broad range of data sources to develop hypotheses, test them rigorously, publish findings and translate findings into practice. All of these activities must be executed under some of the most rigorous and complex governance standards across industries.</t>
  </si>
  <si>
    <t>Lynne Phelan</t>
  </si>
  <si>
    <t>Magic Quadrant for Endpoint Protection Platforms
Critical Capabilities for Endpoint Protection Platforms</t>
  </si>
  <si>
    <t>Design thinking within innovation management is an ideation methodology extracted from the broader, multidisciplinary design process, and is generally delivered through a workshop format. It promotes investment in empathetic learning about the organization’s customers/stakeholders as the key step to ensure the right problems are defined before innovative actions are taken to deliver solutions. It ensures a human-centered approach, and works to minimize uncertainty and risk in innovation efforts.</t>
  </si>
  <si>
    <t>Design thinking directs the focus of innovation teams toward the human aspects of any given challenge or opportunity. It helps business innovators explore multiple solutions and incorporate different perspectives throughout the innovation effort. It is particularly useful in tackling what are known as “wicked problems” — these are issues that are difficult to solve because of incomplete, contradictory and changing factors that are not easily recognized.</t>
  </si>
  <si>
    <t>Hybrid working is here to stay, and growing adoption of software-defined WAN (SD-WAN) and hybrid WAN architectures is increasing interest in using FWaaS to help secure small branches and securely enable hybrid work. We expect this trend to continue. FWaaS offerings are of varying levels of maturity.</t>
  </si>
  <si>
    <t>Magic Quadrant for Network Firewalls
Critical Capabilities for Network Firewalls 
Select the Right Strategy for Securing Web Access</t>
  </si>
  <si>
    <t>Digital Well-Being</t>
  </si>
  <si>
    <t>Rania Stewart</t>
  </si>
  <si>
    <t>Digital well-being is the pursuit of a healthy relationship with technology — both in the workplace and in its intersection with personal life — by way of promoting healthy use habits and limiting unnecessary distractions in daily life. It is one of several aspects of overall workplace well-being and represents an expanding discipline that spans multiple applications and experiences.</t>
  </si>
  <si>
    <t>Bessern; BetterUp; Bravely;  Citrix ; meQuilibrium; Microsoft</t>
  </si>
  <si>
    <t>Product Architecture Configuration</t>
  </si>
  <si>
    <t>Marc Halpern; Christian Hestermann; Alexander Hoeppe</t>
  </si>
  <si>
    <t>3D Printing in Healthcare</t>
  </si>
  <si>
    <t>3D printing in healthcare refers to the use of 3D printing across the healthcare provider sector. Use cases include customized medical devices, surgical guides, bioprinted human tissue and organs for therapy, presurgical anatomical training models, and personalized dental correction devices.</t>
  </si>
  <si>
    <t>Renewable Energy Management Systems</t>
  </si>
  <si>
    <t>Augmented reality (AR), virtual reality (VR) and mixed reality (MR) in life science are technologies that create immersive experiences for consumers, patients and employees. Within life science organizations, these applications span a range of business functions, including R&amp;D, quality, manufacturing, therapy, field service and commercial.</t>
  </si>
  <si>
    <t>• Evaluate with business peers the business justification for offering an AR/VR/MR capability either by building, buying or partnering.
• Review adjacent industry spaces to see where the innovations are delivering value. Specifically, life science clients have a lot to learn about how to pilot and scale AR/VR/MR from aerospace and defense, retail, and healthcare providers.
• Factor in extra staff  resources and time in project plans to educate  vendors on your specific compliance issues, like ePHI, HIPAA, GxP and life-science-specific validation. This is especially the case when dealing with “platform vendors” that do not have life science applications or consulting practices.</t>
  </si>
  <si>
    <t>APM systems are business applications for optimizing reliability and availability of operational assets (such as plant and infrastructure) essential to the operation of an enterprise. It uses data capture, integration, visualization and analytics to improve asset maintenance activities. APM includes capabilities and functionality to support asset strategy, risk management, predictive maintenance, reliability-centered maintenance and financially optimized maintenance activities.</t>
  </si>
  <si>
    <t>• With the increased focus  on the overall availability of their assets  in asset-intensive industries (not just breakdowns and repair costs), organizations need better solutions to deliver enhanced asset insights. Innovation in enabling technologies such as cloud, IoT and AI/ML are widening the scope and decreasing the deployment cost, aiding more awareness and use of APM.
• As operations take advantage of newer sensors (e.g., acoustic), drones and bots, APM has access to increased data volumes of better quality and granularity (or reduced latency) and accuracy, yielding richer use cases and more robust capabilities.
• Business processes supported by APM software are becoming an important core business capability for asset-intensive organizations. CIOs are increasingly realizing benefits that aid the market transition beyond the use of APM focused on equipment reliability to increasingly leveraging APM to also help improve overall business operations.
• Most APM projects are executed on the premise that data-driven decisions will improve equipment reliability and, therefore, reduce operational risk .
• The potential of reduced maintenance cost and downtime, coupled with higher levels of operational reliability, is attracting other industries; however, all are progressing at a varied pace.</t>
  </si>
  <si>
    <t>Warehouse Picking Robots</t>
  </si>
  <si>
    <t>Collaborative in-aisle picking robots coexist and work with humans to support picking operations, leveraging the existing warehouse physical infrastructure, such as racking and shelving. Robots move to and from aisles where the humans perform picking and other functions.</t>
  </si>
  <si>
    <t>Mobile Robotic Goods-to-Person Systems</t>
  </si>
  <si>
    <t>Mobile robotic goods-to-person (G2P) systems keep a human in one place and let robots move goods to and from the human. G2P systems are not typically autonomous robots, and as such, require less sensory technology onboard the robot and have minimal impact on customer infrastructure.</t>
  </si>
  <si>
    <t>• Most warehouse operations currently use rudimentary spreadsheet-based models to roughly project labor requirements into the future. Some organizations have tried to convert product demand forecasts into labor forecasts, but this approach has failed because the data models are not the same. Vendors are starting to apply general-purpose, quantitative methods, leveraging statistical and mathematical analysis, but find that defining the proper data model is more difficult than first thought.
• Workforce and warehouse labor management system vendors have been focused on labor planning over the past few years but midterm to long-term forecasting remains nascent.
• General-purpose, human capital management authorities outline various methods for estimating labor needs. These include managerial judgment, work/time study techniques (also known as developing engineered standards), trend analysis, time series forecasting techniques, model-based simulation/analysis and, more recently, machine learning. Effective warehouse labor forecasting will likely combine several of these methods.</t>
  </si>
  <si>
    <t>Secure Multiparty Computation</t>
  </si>
  <si>
    <t>Brian Lowans; Joerg Fritsch; Bart Willemsen</t>
  </si>
  <si>
    <t>• Traditional data-at-rest encryption, as commonly implemented, does not provide strong protection against theft and data breaches. It is incapable of securing data in use and data-sharing scenarios.
• SMPC-enabled data security enables the protection of data while in use, providing SRM leaders with another data protection technique. This can be applied to new and existing use cases (e.g., multiparty information sharing). 
• New use cases — such as big data analytics, AI or machine learning (ML) model training — present new privacy and cybersecurity concerns that require data-in-use protection.
• Concerns about data security in several scenarios, including collecting and retaining sensitive personal information, are driving SMPC adoption.
• SMPC helps ease fear of privacy law violations  (due to the accidental exposure of sensitive information).
• SMPC supports the mitigation of sensitive data leakage, and the overall reduction and mitigation of cyberattacks.</t>
  </si>
  <si>
    <t>• Work with developers/architects to establish a high-level position on SMPC relevance and a vision for future adoption, including proofs of concept (POCs). 
• Evaluate use cases such as cloud computing, focusing on confidentiality with data in a cloud environment; privacy-enhancing (personal) data analytics initiatives; and cryptographic key protection, including encryption key management initiatives (i.e., for protection of data at rest). Also look at secure and private data mining for data and analytics use cases, including data lake security and blockchain security (e.g., wallet protection and/or quorum-based multisignature operations).</t>
  </si>
  <si>
    <t>AR/VR/MR in Utilities</t>
  </si>
  <si>
    <t>DDoS Mitigation</t>
  </si>
  <si>
    <t>AI-Synthetic Biology Tools</t>
  </si>
  <si>
    <t>Michael Shanler; Reuben Harwood</t>
  </si>
  <si>
    <t>Synthetic biology represents a growth area for therapeutics pipelines, personalized medicines and materials innovation. Until recently, synthetic biology research was difficult to perform due to the intensive informatics process requirements, the lack of dedicated software and the deep scientific domain knowledge required to be effective. With the rise of AI, this discipline is poised to accelerate, enabling organizations to develop brand new molecules that can be synthesized on demand.</t>
  </si>
  <si>
    <t>Legal Department Intake and Triage</t>
  </si>
  <si>
    <t>Kerrie McDonald</t>
  </si>
  <si>
    <t>Intake and triage is a core component of any legal operating model. Intake and triage is the means by which corporate legal teams receive, assign, execute and manage legal work. It enforces work strategy and service delivery models, allowing legal departments to control what work they do and how it gets done. To drive business outcomes, legal departments must have intake and triage for internal and external work management.</t>
  </si>
  <si>
    <t>Many legal teams have well-established intake and triage of external work (i.e., work handled by law firms or ALSPs) ; however, most legal departments lack systematic intake and triage for internal work (i.e., work handled by in-house legal professionals). Full visibility into internal and external work through systematic intake and triage allows more efficient operation, improved strategic planning and better talent management.</t>
  </si>
  <si>
    <t>Single-Cell Multiomics Systems</t>
  </si>
  <si>
    <t>Reuben Harwood</t>
  </si>
  <si>
    <t>Single-cell multiomics systems will impact the following areas: 
• Exposure of complex relationships between the different layers of biological information and the connections between structural and functional information, giving insight into disease pathophysiology.
• The accelerated development and production time of cell and gene therapy programs.
• The development of preventative (not just responsive) treatments for disease, a core tenet of personalized health.</t>
  </si>
  <si>
    <t>• A current lack of vendors offering end-to-end technology, reagents and software solutions for  multiomics  research means organizations often assemble their systems from multiple vendors.  This can complicate experimental processes, hinder collaboration and pose significant barriers to scalability.
• While the technology is maturing fast, there are currently few approaches that enable  multiomics  measurements of the same cell. Some omics methodologies require intact cells (e.g., transcriptome or proteome analysis), while others destroy the cell during the process (e.g., DNA sequencing). Configuring the right sequence of analyses is challenging, and some omics analyses are less easy to “pair” than others.
• Researchers can become overwhelmed by rapidly growing, large datasets and the lack of tools to enable them to perform detailed analysis on such datasets .  In addition, the limitations and complexities of each omics technology are further exacerbated by combining them into a multimodal analysis.</t>
  </si>
  <si>
    <t>3M ; Artificial Medical Intelligence (AMI); Dolbey; HITEKS; Nuance</t>
  </si>
  <si>
    <t>Digital Health Navigator</t>
  </si>
  <si>
    <t>• Payers lag in digital platform adoption, inhibiting their ability to source capabilities from niche partners across the ecosystem and compose an optimal member experience.
• Most organizations still have information and process silos that limit real-time  orchestration  across their internal, let alone external, domains that interoperability regulation will not s olve .
• Payers face fierce competition from nimbler companies and startups built on a culture of customer centricity that doesn’t carry a heavy burden of legacy business models and technical debt.</t>
  </si>
  <si>
    <t>Programmatic Segment-Based Advertising</t>
  </si>
  <si>
    <t>Adobe;  Akama i; Blueshift; Criteo; Google; Microsoft; Mozilla</t>
  </si>
  <si>
    <t>Apple Upsets the Digital Advertising Cart
Google to Drop Cookies, but Still Hold the Cards
3 Scenarios for Privacy’s Impact on Targeted Advertising
Choose Your Google Analytics 4 Path Now
How Digital Marketing Leaders Can Prepare Martech for First-Party Marketing</t>
  </si>
  <si>
    <t>Communications PaaS</t>
  </si>
  <si>
    <t>Multiagent Orchestration Platforms</t>
  </si>
  <si>
    <t>Warehouse Resource Planning and Optimization</t>
  </si>
  <si>
    <t>Warehouse execution systems (WESs) are a hybrid technology that blends capabilities from traditional warehouse management systems (WMSs) and warehouse control systems (WCSs). WESs enhance work management in automated warehouses and manage the interplay between automated and manual processes. WESs leverage near-real-time insight into work in the automated warehouse, combined with advanced business process logic, to improve the flow, orchestration and prioritization of work.</t>
  </si>
  <si>
    <t>Cian Curtin</t>
  </si>
  <si>
    <t>Market Guide for Supplier Risk Management Solutions
Manage Supplier Risk by Improving Supplier Visibility With Technology
How to Navigate the Fragmented Supplier Management Solutions Market
Ignition Guide to Supplier Risk Management</t>
  </si>
  <si>
    <t>Mobile Robotic Sortation Systems</t>
  </si>
  <si>
    <t>Mobile robotic sortation systems use various types of flexible, mobile robots to identify and transport goods from an induction point and then divert them to the correct destination within the warehouse. There are various types of mobile sortation robots such as table or suspended robots with tilt trays, roll-on-roll-off, ride on top and automated put walls. Most robotic sortation systems have robust, often AI-enabled, software that optimizes the operation of fleets of sortation robots.</t>
  </si>
  <si>
    <t>Transformation driven by wholesale CBDCs depends on their degree of programmability to:
• Enable atomic  transactions , which roll back to a previous state in case the transaction does not successfully meet a condition, such as delivery versus payment. 
• Allow settlement of digital business assets. 
• Combine multiple wholesale CBDCs as part of a cross-border transaction.
• Develop commercial bank money tokenization (M1), which, combined with CBDCs, improves interbank transactional capabilities.</t>
  </si>
  <si>
    <t>Banking Sustainability Tools</t>
  </si>
  <si>
    <t>Over-the-air (OTA) software updates refer to methods of using wireless communication to distribute new software or firmware updates and/or configuration settings to automobiles’ various computing systems, including infotainment systems and electronic control units.</t>
  </si>
  <si>
    <t>Distributed Energy Resource Management System</t>
  </si>
  <si>
    <t>• Educate training and operations leaders on the value and benefits of immersive experience training solutions by identifying peers with current programs and their successes and challenges.
• Enable productive engagement of agency leaders with solution providers by identifying use cases or scenarios prioritized for training. 
• Enhance training programs by being proactive in defining technical, business and process implications of AR, VR and/or MR solutions, including organization change management.</t>
  </si>
  <si>
    <t>Quick Answer: What Is a Metaverse?</t>
  </si>
  <si>
    <t>RTLS-Based WMS</t>
  </si>
  <si>
    <t>EV Advanced Efficiency Tech</t>
  </si>
  <si>
    <t>Forecast Analysis: Electric Vehicle Shipments, Worldwide
Market Guide for Turnkey Electric Vehicle Charging Solutions
Guide to New Business Models in the Electric Vehicle Ecosystem</t>
  </si>
  <si>
    <t>EV Smart Charging</t>
  </si>
  <si>
    <t>Smart charging will allow automakers to convert their customers into full electrification through a smoother charging experience, also enhancing charger profitability. EV charging itself is a business that can be explored as a source of new revenue. Moreover, smart charging will be an enabler of new business and operational models that could translate into new  digital  services enabled by the EV charger’s operating system (OS). Online booking and loyalty programs are just a few examples.</t>
  </si>
  <si>
    <t>Indoor Flying Drones</t>
  </si>
  <si>
    <t>Micro Frontend</t>
  </si>
  <si>
    <t>How to Make the Right Technology and Architecture Choices for Front-End Development
Adopt a Mesh App and Service Architecture to Power Your Digital Business</t>
  </si>
  <si>
    <t>Assemble Your Own App</t>
  </si>
  <si>
    <t>Green and Sustainable Finance</t>
  </si>
  <si>
    <t>David Furlonger; Alistair Newton</t>
  </si>
  <si>
    <t>SaaS Workbench for Genomics Research</t>
  </si>
  <si>
    <t>A SaaS workbench for genomics research integrates cloud computing with a suite of bioinformatics tools for analysis and discovery using genomic data. Analysis of high throughput genomics data is a complex and compute-intensive task that generally requires numerous software tools and large reference datasets, tied together in successive stages of data transformation and visualization. A SaaS workbench helps researchers manage, analyze and visualize genomics data effectively.</t>
  </si>
  <si>
    <t>The field of genomics is maturing as a demanding domain that requires a complex ecosystem of tools, technologies,  computer power  and  data  management capabilities. A SaaS workbench can provide access to the required computation resources, at scale, to process, analyze and generate insights from experimental data through multistep pipelines.</t>
  </si>
  <si>
    <t>Advanced Analytics Architecture for Providers</t>
  </si>
  <si>
    <t>Scientific Literature Text Analytics</t>
  </si>
  <si>
    <t>Scientific literature text analytics extracts data from unstructured internal and external text sources that contain scientific information. These applications and services aggregate information and competitive intelligence for use in R&amp;D programs. Text and data are mined and used for content search, summarization, sentiment analysis, and investigation and classification of data types.</t>
  </si>
  <si>
    <t>Bioprinting for Scientific Research</t>
  </si>
  <si>
    <t>Bioprinting for scientific research is the use of 3D printing technologies to understand disease and drug responses in lifelike 3D environments. Its use cases span printed cells, impregnated hydrogels, DNA, proteins, chemicals and biologics. It is primarily used in drug discovery, metabolism, cell-cell interaction and cell cultures; target identification assays; autologous and allogeneic cell therapies; and testing new techniques for generating vasculatures, tissues and organs.</t>
  </si>
  <si>
    <t>Influencer and advocacy marketing tools help activate word-of-mouth marketing at scale. Influencers include celebrities, industry thought leaders, bloggers and other content creators with desirable audiences. Advocates include a brand’s most loyal customers, engaged employees and partners. Influencers and advocates create content, carrying a brand’s message on its behalf and coming to its defense. Marketers look to influencers and advocates to leverage word-of-mouth marketing in a digital world.</t>
  </si>
  <si>
    <t>Rita Sallam; David Pidsley</t>
  </si>
  <si>
    <t>Urban Sustainability and COP 21</t>
  </si>
  <si>
    <t>CDP; Cowlines; Deloitte; E.ON; Esri; Libelium; Nesting; QCumber; Sphera; Urbaser</t>
  </si>
  <si>
    <t>Metaverse Management Services</t>
  </si>
  <si>
    <t>Industrial operational intelligence (OI) combines capabilities formerly found within other siloed operations systems. Capabilities include the ability to capture, store and visualize time series data (from historian software); model assets and processes for business user context; provide situational awareness and initiate field actions; provide operations-focused analytics; and offer support for asset management.</t>
  </si>
  <si>
    <t>Non-Fungible Tokens</t>
  </si>
  <si>
    <t>A non-fungible token (NFT) is a blockchain-based monetized record of unique noninterchangeable information that represents a piece of digital media. NFTs can link to any form of digital asset, such as digital art, text, videos, photos, songs (or samples), lines of code and so on. NFTs can also represent, in a tokenized form, any digitally represented artifact (i.e., a physical asset that has been digitized).</t>
  </si>
  <si>
    <t>Christophe Uzureau</t>
  </si>
  <si>
    <t>Transaction (TXN) data monetization refers to the ability to extract value from transaction data to obtain insights to improve operations, but mostly to support customer decisions and create new revenue models. This can be raw data, composite data that also includes customer details and preferences, or transformed data making use of big data analytics and artificial intelligence to derive new insights.</t>
  </si>
  <si>
    <t>Energy Storage for Grid Operation</t>
  </si>
  <si>
    <t>Customer Experience Management</t>
  </si>
  <si>
    <t>Customer experience management (CXM) is the discipline of understanding customers and deploying strategic plans that enable cross-functional efforts and customer-centric culture to improve satisfaction, loyalty and advocacy. Customer experience (CX) is the customer’s perceptions and related feelings caused by the one-off and cumulative effect of interactions with a supplier’s employees, systems, channels or products.</t>
  </si>
  <si>
    <t>Team Unity</t>
  </si>
  <si>
    <t>• Consolidate requirements and align collective goals by collaborating with HR, business leaders and digital workplace strategists. 
• Survey team leaders to find out their concerns, practices and suggestions.
• Avoid a technology-first approach by understanding how to sustain team unity over time and at scale, before promoting fixes such as watercooler interactions or icebreakers. 
• Minimize risk by mentoring and coaching team leaders about issues raised by remote and hybrid work, and socialize ways to get started with TU efforts.
• Ensure TU has value by examining ways to correlate improvements to business outcomes. When uncertain, use parallel pilot projects to A/B test ideas in order to discover what works.</t>
  </si>
  <si>
    <t>Health Equity Analytics</t>
  </si>
  <si>
    <t>Service Operations</t>
  </si>
  <si>
    <t>Population Health Management Framework for Healthcare Provider CIOs
Innovation Insight for Digital Health Platform</t>
  </si>
  <si>
    <t>EBRs are well-positioned to elevate the governance of   critical manufacturing , technical and product datasets within established or planned manufacturing footprints. Through robust electronic protocols, workflows and data streams, EBRs can improve operational efficiency and  decision makin g; help eliminate errors and unplanned manufacturing downtime; and enhance levels of interoperability across manufacturing, engineering,  technology  and quality stakeholders.</t>
  </si>
  <si>
    <t>EBR solutions integrate across various systems, such as manufacturing execution systems (MES), laboratory information management systems, process control systems, quality management systems, and any solutions where data is reported, visualized or recorded during batch manufacturing. An EBR is the resultant output summary report that enables quality managers to approve releases based on  electronic  content alone.</t>
  </si>
  <si>
    <t>Sheet Lamination</t>
  </si>
  <si>
    <t>3D Printing Workflow Software</t>
  </si>
  <si>
    <t>Customer service analytics is the combination of interaction analytics (desktop, speech and text), customer journey analytics and next-best-action analytics. Collectively, they surface real-time and historical insight into performance, and offer recommendations to elevate the customer experience and deliver against operational goals.</t>
  </si>
  <si>
    <t>Deep analysis of customer and operational data enables customer service organizations to be more agile and effective, uncover hidden trends and insights to improve customer experience, improve operational efficiencies, allow insight into interaction dynamics, and increase revenue and/or savings. Analysis can operate on large stored datasets, or on real-time information flows.</t>
  </si>
  <si>
    <t>Analyzing customer interactions and journeys gives organizations deeper insights into:
• Customer experience of interactions through multiple channels, validation of journey mapping and customer sentiment indications
• Employee experience in terms of quality of engagements, employee skills and next-best-action guidance
• Operational performance improvements in terms of opportunities for automation, deflection and process improvement</t>
  </si>
  <si>
    <t>• The market for customer analytics is populated by best-of-breed providers focused on offering narrow but effective use cases for operational leaders.
• Customer service analytics decisions are mostly made in isolation of a larger data analytics strategy; hence organizations fail to see the true value of their analysis and investments remain fragmented.
• Organizations do not invest sufficient ongoing resources and effort to manage analysis sources (products, vocabularies); hence the usefulness of insights degrades over time.</t>
  </si>
  <si>
    <t>• A rticulate  the use cases relevant to your analytics project clearly.
• Calculate the potential added value of an integrated analytical technology suite above and beyond siloed technologies, such as speech analytics or performance management. 
• Pay particular attention to the technical architecture and ensure alignment with the organization’s overall customer analytics strategy. 
• Broaden the value proposition by identifying lines of business (LOBs) outside of customer service and support, such as sales, marketing, operations and HR, which can also benefit from insights from mining customer conversations.</t>
  </si>
  <si>
    <t>Amazon Web Services (AWS);  Calabrio; CallMiner; Cogito; Genesys; Medallia; NICE; Qualtrics (Clarabridge); Verint</t>
  </si>
  <si>
    <t>Workforce engagement management (WEM) applications expand on the already mature workforce optimization (WFO) market by accommodating complementary technologies — interaction assistance and voice of the employee (VoE) — that help drive employee engagement. The underpinning WFO component is the result of the unification of quality monitoring, workforce management, e-learning, performance management and speech analytics tools, which have helped drive operational performance over the past decade.</t>
  </si>
  <si>
    <t>• Determine the likely change to the expectations of future workforce in your specific industry and geography.
• Prove the correlation between how engaged an employee is and the experience they subsequently provide to customers through targeted metrics.
• Map out how to embrace a WEM strategy that leverages current WFO functions.
• Invest in appropriate desktop tools that complement CRM and assist the agent.
• Develop more agile ways to onboard and coach employees.
• Add a robust VoE program to the contact center operations .</t>
  </si>
  <si>
    <t>PaaS in HCM helps end customers get a more “complete” solution that integrates with other applications and/or delivers extended functionality, which acts and appears as a native component of the HCM suite. For closing functionality gaps, PaaS can be more economical than buying and integrating a third-party point solution.</t>
  </si>
  <si>
    <t>Matthew Brisse; Chirag Dekate</t>
  </si>
  <si>
    <t>Hexagon;  MaaS Global; Moovit; Mott MacDonald; NTT DATA; Optibus;  PTV  Group; Trafi</t>
  </si>
  <si>
    <t>Stephen Du</t>
  </si>
  <si>
    <t>Swarming Robotics</t>
  </si>
  <si>
    <t>Financial Data APIs</t>
  </si>
  <si>
    <t>Banking API aggregators provide financial data APIs that connect to multiple banks, thus simplifying banking integration for application developers. Financial data APIs provided by banking API aggregators typically include balance verification and funds availability APIs. Customers of banking API aggregators include fintechs, lenders and banks themselves.</t>
  </si>
  <si>
    <t>Remanufactured IT Equipment</t>
  </si>
  <si>
    <t>Autumn Stanish</t>
  </si>
  <si>
    <t>Biometrics in aviation use unique biological or behavioral traits to corroborate a person’s claim to an identity previously established to obtain access to an electronic or digital asset or admittance into a secure or privileged area.</t>
  </si>
  <si>
    <t>Innovation Insight for Biometric Authentication
Biometric Verification: An Opportunity and A Regulatory Risk
Emerging Technologies: Emergence Cycle for Biometric Sensing
Invest in Hands-Free Technology to Encourage Customer Visits  Postpandemic
Market Guide for User Authentication</t>
  </si>
  <si>
    <t>Edge Stream Analytics</t>
  </si>
  <si>
    <t>Adaptive Learning</t>
  </si>
  <si>
    <t>Financial services (FS) industry super apps provide their users with access to a large portfolio of functionality across multiple digital commerce and/or social media, payments and FS, including lending, insurance and investment services. Most super apps initially used a core service, such as social messaging, digital commerce or a payment solution, to build a customer base and customer trust. This enables them to extract data, build new partnerships and expand their breadth of functionality.</t>
  </si>
  <si>
    <t>Banks can:
• Pursue nontraditional revenue expansion through manufacturer, intermediary or distributor roles that leverage API products to serve a wide variety of BaaS participants.
• Benefit competitively with BaaS deployed in partnership with software and service provider partnerships to tap into communal markets that serve both regulated and unregulated entities. 
• Consume BaaS to facilitate innovative customer services and broaden existing product portfolios.</t>
  </si>
  <si>
    <t>Asset investment planning (AIP) tools support decision making and produce plans for investing capital in large-scale physical infrastructure, such as utilities, oil and gas, and transportation systems, over extended time horizons. AIP takes data from asset management systems on asset condition, failure forecasts, maintenance costs, criticality, budgets and risks, and analyzes it to identify optimal investment plans, including asset upgrades, refurbishment, replacement or new infrastructure.</t>
  </si>
  <si>
    <t>Adv. Distribution Protection Restoration Devices</t>
  </si>
  <si>
    <t>• Track  industry working groups and consider participation in groups such as International Electrotechnical Commission (IEC) 61850 for substation integration and Institute of Electrical and Electronics Engineers (IEEE) 1547 for interconnection standards.
• Integrate tightly the advanced distribution protection with advanced distribution management systems (ADMSs) via FLISR functionality or stand-alone outage management systems (OMSs) as part of an integrated grid strategy.
• Deploy extended  ADPR devices on feeders to detect abnormal operating conditions and new states to detect an event. Respond to an event by using  preconfigured  switching response for the detected state/event. 
• Track the work of the Open Field Message Bus (OpenFMB), sponsored by the Smart Grid Interoperability Panel’s (SGIP’s) energy IoT initiative. This is a framework for the interaction of distributed intelligent nodes of field devices at the grid edge, based on a scalable peer-to-peer, publish-subscribe architecture.</t>
  </si>
  <si>
    <t>Aspen Network of Development Entrepreneurs (ANDE); Thermo Fisher Scientific</t>
  </si>
  <si>
    <t>Floating Offshore Wind Turbines</t>
  </si>
  <si>
    <t>Lauren Wheatley</t>
  </si>
  <si>
    <t>Floating offshore wind (FOW) turbines are offshore wind turbines mounted on a floating platform. They are stabilized by moorings and anchors. The force of the wind turns the blades and the turbine converts the kinetic energy into electricity, which is generally transported by underwater cables to an offshore substation and from there to an onshore substation on the coast and finally to consumers via the power lines.</t>
  </si>
  <si>
    <t>Application Composition Platform</t>
  </si>
  <si>
    <t>Paul Vincent</t>
  </si>
  <si>
    <t>Dedicated Cloud Services</t>
  </si>
  <si>
    <t>Hybrid Mesh Firewall Platform</t>
  </si>
  <si>
    <t>Barracuda;  Check Point Software Technologies; Cisco; Forcepoint; Fortinet; H3C; Huawei; Juniper; Palo Alto Networks; SonicWall</t>
  </si>
  <si>
    <t>Panoptic Personalization</t>
  </si>
  <si>
    <t>Panoptic Personalization: An Insurance Trend for 2022
Quick Answer: Emerging Use Cases of Personalized Insurance That Go Beyond Pricing
Build a Digital Business Technology Platform to Support Emerging Insurance Business Models</t>
  </si>
  <si>
    <t>Innovation Insight for Consumer Experiences in Healthcare and Life Sciences
U.S. Healthcare Payer CIOs Improve Member Engagement in Health and Wellness Programs
Healthcare and Life Science Business Driver: Total Experience Transformation</t>
  </si>
  <si>
    <t>Analytics Platforms for Informatics</t>
  </si>
  <si>
    <t>Analytics platforms for informatics encompass analytics and aggregation software used for processing large amounts of scientific, clinical and experimental data. Typically, these solutions are used to evaluate big data, test hypotheses, define trends and predict outcomes. These tools allow rapid analysis of a large R&amp;D data mine, emphasize the scientific relevance of the resulting insights and often contain an aggregation layer that is optimized for R&amp;D content.</t>
  </si>
  <si>
    <t>• R&amp;D business users are increasingly purchasing a wide variety of tools designed for specific domains without IT’s involvement. Fragmented analytics approaches can result from issues arising at some organizations in the form of competing platforms, challenges with customization or configuration support, and licensing agreements.
• A variety of IT consultant vendors are pushing nonscientific enterprise tools into the space. While this may simplify support and create an enterprise-level of familiarity, scientists often push back on these tools and elevate poor experiences back to IT and management. This can create divisions and lower trust between IT and R&amp;D business areas.</t>
  </si>
  <si>
    <t>Compliant GxP cloud services include compliant hosting, managed services and platform, application, and quality support, including services for validation. The associated infrastructure, platform or software as a service (SaaS) systems need to comply with the U.S. Food and Drug Administration’s (FDA’s) 21 Code of Federal Regulations (CFR) Part 11 and International Organization for Standardization (ISO) requirements for medical device quality management systems.</t>
  </si>
  <si>
    <t>• Factor in the  total cost of ownership  for a system delivered via GxP cloud services versus internal approaches. Take into consideration the fully loaded costs required for ongoing upgrades and maintenance.
• Research vendors that can  expand with your needs, extend ing into different functional domains (like quality, clinical, regulatory and manufacturing).
• Favor service providers with add-on compliance services, dashboards, and other quality and compliance real-time reporting capabilities.</t>
  </si>
  <si>
    <t>3D Printed Drugs, Nutraceuticals and Supplements</t>
  </si>
  <si>
    <t>3DP drugs represent opportunities for R&amp;D to investigate improved safety and efficacy, as well as new indications:
• If 3DP drugs improve outcomes, then there could be broader impacts on drug pricing, rebates and approvals, which would also affect market penetration and market share.
• 3DP can be a useful approach for eliminating supply chain and inventory lags for low-volume tablet production and compounding product areas.</t>
  </si>
  <si>
    <t>Video contact center functionality typically includes live video streaming between customers and agents — either one-way or two-way — as well as prerecorded video training for customers. Requirements for contact center queuing, routing and reporting on video chat sessions necessitate the use of purpose-built systems that go beyond the capabilities of general enterprise video collaboration tools.</t>
  </si>
  <si>
    <t>For more than two decades, contact centers have struggled to rationalize, implement or maintain customer service video chat initiatives. Obstacles to customer service video chat usage include:
• Lack of established best-practices for customer service video chat operations, including norms for hiring, compensation and agent appearance, among others 
• Track record of not meeting organizational expectations regarding customer experience and loyalty
• Risk of an ill-timed agent eye-roll destroying years of customer loyalty in an instant
• Risk of agents’ lawsuits if exposed to highly improper behavior on the part of the customer
• Challenges of adding another customer service channel rather than optimizing existing ones
Obstacles to prerecorded video snippets are few, but can include:
• Expense of developing highly professional recordings
• Not all customers may have access to a device capable of viewing videos at the time they’re needed
• Current low maturity of web-based self-service</t>
  </si>
  <si>
    <t>Balaji Abbabatulla</t>
  </si>
  <si>
    <t>Augmented data science and machine learning (augmented DSML) uses artificial intelligence to help automate and assist, in variable degrees, key aspects of a DSML process. These aspects include data access and preparation, feature engineering and model selection, as well as model operationalization, model explanation, model tuning and management.</t>
  </si>
  <si>
    <t>• Increasingly decentralized business users have a need for more advanced analytics that incorporate analytics in ad hoc decision making and embed analysis directly within their business processes and systems.
• Shortages of expert data science skills and high costs to secure and retain data science talent are driving new approaches to enable use of advanced analytics   without solely relying on  traditional experts.
• Specific steps in the ML pipeline are time-consuming and mundane (e.g., data preparation, feature engineering, model optimization), and so are ripe for automation.
• There is an increased need for collaboration between those possessing knowledge of advanced analytical techniques and those with strong business acumen and organizational experience.
• Augmented capabilities are increasingly included by vendors across the complete analytics process within all  DSML  platforms .</t>
  </si>
  <si>
    <t>• Use augmented DSML to extend, but not replace, traditional DSML approaches. 
• Recruit/upskill and enable citizen data scientists to increase accessibility and grow use of augmented DSML. In addition, support the use of augmented DSML to increase efficiency and  mitigate  bias in models.
• Extend and integrate with the existing analytics and DSML technology stack when possible. Prioritize vendor solutions that include augmented capabilities.
• Manage and guide your augmented DSML approach, with significant focus on governance and explainability, data access and data quality. Leverage collaboration between experts and  nonexperts  to validate and audit the models and approach.
• Incorporate collaboration tools and processes to enable citizen and expert data scientists, business analysts and application developers to work together to define, build and manage  models .</t>
  </si>
  <si>
    <t>Evan Zeng; Kevin Ji; Leo Li</t>
  </si>
  <si>
    <t>Community Cloud</t>
  </si>
  <si>
    <t>Alibaba Cloud; CCB Technology; China Telecom;  CIB Fintech ; Huawei Cloud; Inspur; Tencent  Cloud</t>
  </si>
  <si>
    <t>Dwight Klappich; Brock Johns</t>
  </si>
  <si>
    <t>• Transparency and self-service access are increasingly important characteristics for successful API development and usability.
• API resources are broadening within banks, and the distributed management of these software assets will intensify complexity, drive duplication and increase total cost of ownership ( TCO ); API developer portals help address these issues.
• The API developer portal is a foundational technology and a prerequisite for API marketplaces that support the pursuit of higher-order business models such as banking as a service.
• Internal communication and collaboration are fundamental attributes that promote successful API programs.
• API developer portals may also be adapted for usage  by low-code platforms .</t>
  </si>
  <si>
    <t>An open banking strategy will enable banks to position their ecosystem and API-focused technology investments in the context of the overarching business strategy, which:
• Will help CIOs and senior business executives align open banking strategies with digital banking initiatives, enterprise architectures, infrastructures and operations innovation.
• Is essential to create the platforms, marketplaces, app stores, and ecosystems necessary to create new value and revenue for the bank.</t>
  </si>
  <si>
    <t>• I mprove  outcomes for communities by establishing  regional governance  to coordinate smart infrastructure, IoT and data projects that includes a variety of stakeholders, such as regional and state/provincial government, educational institutions and the private sector.
• Design and implement the governance processes to empower decision-making efforts through the lenses of cost, value, risk and experience, and hold participating members accountable through establishing smart city KPIs.
• Establish an ecosystem model that documents the participants, rules of engagement, shared capabilities and value exchange for all involved. The defined value exchange needs to ensure that the private sector is motivated to participate and can maintain competitive advantage, the government’s investments are fair and effective, and citizens benefit without undue risk or cost.</t>
  </si>
  <si>
    <t>• Creating a DBP involves architecting various foundational components across different delivery channels and development environments, and to diverse stakeholders. This needs broad executive leadership vision as well as LOB leadership support. 
• The market lacks consistency around what composes the key capabilities of a DBP.  A wide variety of technology vendors advertise their solution as a DBP, creating confusion in the market when evaluating solutions.
• Banks continue to invest in fragmented applications. As a result, they cannot meet customer and employee expectations of a seamless and consistent experience across applications, especially for new modalities like immersive and conversational.
• CIOs are challenged to quantify a DBP’s value (including from future demand for new capabilities) and engage with the supply side.</t>
  </si>
  <si>
    <t>Frontline Worker EXTech</t>
  </si>
  <si>
    <t>Sam Grinter; Ranadip Chandra</t>
  </si>
  <si>
    <t>• Ascertain  what the business is trying to accomplish, to avoid misplaced investments and missed business outcomes. Each of the insurance-as-a-service models will lead to a shift in control of insurance products, technology, distribution, customer experience and technology.
• Host visioning workshops with business partners, such as scenario planning, to ascertain the enterprise’s appetite for a more service-driven model that engages third-party partners for digital transformation and cost optimization.
• Validate who will have access to products, services and intellectual property developed on the platform. This ensures that investments in insurance-as-a-service models do not inadvertently fuel competitors.
• Pay special attention to regulatory-required data privacy that impacts consumer trust, security and data integrity, thus ensuring that technology investments support strong data privacy and security.</t>
  </si>
  <si>
    <t>Secure Access Service Edge</t>
  </si>
  <si>
    <t>Evan Zeng; Feng Gao</t>
  </si>
  <si>
    <t>Product-Led Revenue</t>
  </si>
  <si>
    <t>David Yockelson</t>
  </si>
  <si>
    <t>Technologies That Drive Product-Led Growth
3 Actions to Drive Sales Effectiveness in a Product-Led Growth Model
Understanding the Key Elements of a Product-Led Growth Lead Progression
Product-Led Growth Requires Product Qualified Leads: Here’s How to Create Them</t>
  </si>
  <si>
    <t>3D Printing of IoT and Embedded Sensors</t>
  </si>
  <si>
    <t>Terri-Lynn Thayer</t>
  </si>
  <si>
    <t>Partner Ecosystem Management Platforms for CSPs</t>
  </si>
  <si>
    <t>Anatomical 3D Printing</t>
  </si>
  <si>
    <t>Kubernetes Networking</t>
  </si>
  <si>
    <t>• Pull together a phased plan of key store processes where smart shelves can be deployed over the next 12 months in targeted pilot stores or store formats by assessing multiple use cases.  
• Accelerate implementation times and alleviate cost barriers by partnering with professional services firms or vendor solutions with a subscription-based offering.
• Quantify benefits to your workforce strategy by auditing store associate productivity and operational efficiency gains upon running a store pilot. The data gleaned will help justify increasing deployments at scale. 
• Use the opportunity of smart shelf implementation to consider increasing collaboration with manufacturers and consumer goods companies to improve offers and streamline your supply chain.</t>
  </si>
  <si>
    <t>UCP s provide flexibility, continuity and consistency across all physical and digital touchpoints including web, mobile, social and order management. This allows customers to browse, transact, acquire and consume anywhere and  anytime .  Furthermore, a  UCP can support a single view of the customer, enterprise stock visibility, product availability, contextualized pricing, promotions and recommendations, flexible fulfillment options, and greater personalization to drive loyalty and revenue .</t>
  </si>
  <si>
    <t>Keith Guttridge</t>
  </si>
  <si>
    <t>Population health management (PHM) solutions are sets of IT capabilities and related services that enable healthcare organizations to achieve health, cost and experience goals for a discrete population of individuals. These capabilities commonly include data integration, performance analytics, care management and patient engagement.</t>
  </si>
  <si>
    <t>Innovation Insight for Continuous Intelligence
Innovation Insight for Consumer Experiences in Healthcare and Life Sciences
Deliver Business Outcomes for Customer Analytics With Our Practical Data and Analytics Strategy and Operating Model</t>
  </si>
  <si>
    <t>Artificial intelligence (AI) applies advanced analytic and logic-based techniques to support and automate decisions, to offer interpretation of events and to take actions. Many applications of AI technology extend to healthcare payer functions. The AI strategy profile tracks the adoption of formal, enterprisewide AI strategies by healthcare payers.</t>
  </si>
  <si>
    <t>Consumer-Centric Health Products</t>
  </si>
  <si>
    <t>An integrated retail experience is a payer business strategy using personal interactions enabled by technology tools across platforms and in collaboration with outside entities to provide members with medical and behavioral healthcare, retail products, health advice, and customer service. Integrated retail experiences aim to add health value by establishing trust, deepening member relationships and creating member loyalty.</t>
  </si>
  <si>
    <t>Amazon; Best Buy; CVS Health; Walgreens; Walmart</t>
  </si>
  <si>
    <t>Quantum Computing as a Service</t>
  </si>
  <si>
    <t>Clinical trial resource management systems are the technology capabilities used to manage the resources of a clinical trial, such as investigative sites, contract research organizations (CROs), clinical study staff, supplies, relationships and patients. Included are the capabilities to plan, manage and execute clinical study activities using tools that manage resource utilization and effectiveness, provide operational analytics, track study milestones and facilitate issue management.</t>
  </si>
  <si>
    <t>After the Food and Drug Administration (FDA) issued guidance that outlined eTMF requirements, sponsors accelerated implementations of eTMF systems. More recently, eTMF has been accepted by global regulators in the EU and Japan, and eTMF cloud solutions have proliferated, with enhancements exposing new insights and supporting more efficient processes. Insights on these solutions have improved by connecting directly to site systems, automating document workflows and facilitating collaborations.</t>
  </si>
  <si>
    <t>Electronic Laboratory Notebooks</t>
  </si>
  <si>
    <t>Electronic laboratory notebooks (ELNs) are informatics solutions to help research and production analysts in R&amp;D, manufacturing and quality organizations capture and manage scientific laboratory data. Additionally, ELNs are used to record potential intellectual property, perform calculations, port information from instruments to repositories, leverage operational technologies, initiate lab instrumentation instructions and execute processes within the laboratory.</t>
  </si>
  <si>
    <t>• C ollaborate with decision makers who are familiar with laboratory processes when selecting a system. Different disciplines and research labs have divergent needs.
• Plan  for the fact   that an R&amp;D-centric ELN will not function well in a quality/operations environment, and a quality management-oriented solution may not operate well in an R&amp;D area.
• Evaluate   ELNs with enhanced bioinformatics, analytical and reporting capabilities in organizations that conduct drug discovery or therapeutic research.
• Stay informed about future features that enhance collaboration by securely connecting scientists and analysts (such as tablet compatibility and handwriting recognition). Also, consider hybrid models that can be deployed as client/server and web-based models to support decentralized research activities.
• Assess laboratory execution system (LES)-centric ELNs for use in good x practice (GxP) environments or environments that have stringent quality, regulatory and compliance requirements.</t>
  </si>
  <si>
    <t>Precompetitive alliances are nonprofit industry groups that work to solve common technical problems that affect participating members. They can develop shared technology platforms and/or processes, scientific, informatics and data standards. Participating members are expected to pool resources to achieve a common goal.</t>
  </si>
  <si>
    <t>The business impacts of precompetitive alliances are broad:
• Engaging in precompetitive discussions will yield positive implications for collaboratively solving IT challenges, networking and knowledge building.
• Successful engagements with precompetitive alliances will reduce IT complexity, integration challenges and the overall burden on internal staff for validation efforts for “shared industry” problems.</t>
  </si>
  <si>
    <t>RWE Analytics</t>
  </si>
  <si>
    <t>Real-world evidence (RWE) studies derive insights from real-world data (RWD) to help interventional and noninterventional studies develop evidence that supports product safety or effectiveness claims. RWE conclusions are drawn from the aggregation and analysis of tokenized and deidentified data. This data is collected from RWD domains that include multiple data sources, predominantly consisting of insurance claims data, electronic health records, biobanks, and patient and disease registries.</t>
  </si>
  <si>
    <t>• Innovation management tool vendors have broad functionality impacting the front end of innovation and portfolio value.
• Until recently, these tools were only capable of storing and ranking ideas; however, now they can be  integrated  with ideation portals, product information management (PIM), product development, portfolio management and product life cycle management (PLM) solutions.
• As CEOs have made innovation a higher priority, these tools are moving to the center of the innovation process.</t>
  </si>
  <si>
    <t>Andrew White; Tad Travis</t>
  </si>
  <si>
    <t>NFT</t>
  </si>
  <si>
    <t>Resource management is the practice of developing and deploying human capital to optimally achieve business objectives. Resource management leverages an evolving body of knowledge that includes both proven and emerging strategies and techniques that improve individual productivity and team performance.</t>
  </si>
  <si>
    <t>Insurance Telematics 2.0</t>
  </si>
  <si>
    <t>Second-generation insurance telematics offerings combine additional data, hosting and integration to support a new range of behavior- and usage-based products and a growing focus on safety and prevention services. Insurance telematics 2.0 provides a new way for insurers to engage with policyholders to promote safer driving, accelerate accident response and save lives in the event of an auto accident, as well as build stronger relationships and loyalty.</t>
  </si>
  <si>
    <t>AI Remote Inspection Solutions</t>
  </si>
  <si>
    <t>Cool Vendors in Insurance
Digital Insurance Success Requires Leveraging Data, Analytics and Artificial Intelligence</t>
  </si>
  <si>
    <t>Social Determinants of Health Analytics</t>
  </si>
  <si>
    <t>Cloud-Based Instrument Data Integration Platform</t>
  </si>
  <si>
    <t>NFT in Insurance</t>
  </si>
  <si>
    <t>Richard Natale; James Ingham</t>
  </si>
  <si>
    <t>Infographic: Understand Intelligent Document Processing
Why Digital Life Insurance Success Demands Autonomous Underwriting
Market Guide for Intelligent Document Processing Solutions
Quick Answer: How to Prioritize Requirements in the RFP for Intelligent Document Processing
Tool: RFP for Intelligent Document Processing</t>
  </si>
  <si>
    <t>Retail Industry Cloud Platforms</t>
  </si>
  <si>
    <t>Alibaba; Amazon Web  Services ; Google; Microsoft; Oracle; SA P</t>
  </si>
  <si>
    <t>Metaverse Dev Tools</t>
  </si>
  <si>
    <t>3D Printed Parts for Maintenance and Spares</t>
  </si>
  <si>
    <t>3D Printing in Construction</t>
  </si>
  <si>
    <t>Aeditive; Apis Cor; COBOD; Constructions-3D; MOBBOT; Pikus 3D; Tvasta; WASP; XtreeE; Yingchuang Building Technique (Winsun)</t>
  </si>
  <si>
    <t>CSP Multiaccess Edge Computing</t>
  </si>
  <si>
    <t>Process Automation for Healthcare</t>
  </si>
  <si>
    <t>Autoadapting and Autocomposing Products</t>
  </si>
  <si>
    <t>Alistair Newton; Mandi Bishop</t>
  </si>
  <si>
    <t>Autoadapting products adapt their structure, pricing, distribution and function within existing product configurations in response to external variables. Autocomposing products react to situational data to construct — or compose — new products, potentially across industries, designed to address specific customer needs. Autocomposing products will autonomously combine based on a series of predefined rules, leveraging subproduct components or services from multiple ecosystems on a real-time basis.</t>
  </si>
  <si>
    <t>Supplier Discovery</t>
  </si>
  <si>
    <t>• Est ablish a surveillance process to stay updated with the practical use of genomics in diagnosis and treatment and the implications for  IT. Initiate discussions with peers as to whether it is worth pursuing an in-house genomics center of excellence or outsourcing this function.
• Outline business process, compliance, laboratory, regulatory and IT implications when including genomics medicine disciplines for decisions about research, therapies and business opportunities, while ensuring patient privacy.
• Architect an IT infrastructure, inclusive of outside services, that supports the acquisition, storage, collaboration and analytics requirements demanded by genomic datasets and therapy delivery.
• Evaluate your EHR vendor for their plans to support genomics medicine needs. Determine if the EHR can record, store, secure and access genetic marker data from patients, and their ancestors and family members at the point of care.</t>
  </si>
  <si>
    <t>AR/VR/MR in Retail</t>
  </si>
  <si>
    <t>Augmented reality (AR)/virtual reality (VR)/mixed reality (MR) in retail is the merging of real and virtual worlds, where physical and graphical objects appear to interact and integrate naturally. AR/VR/MR in retail is a collection of technologies encompassing the spectrum of immersive displays and interactive systems, which span from the digitization of real environments to AR/VR/MR.</t>
  </si>
  <si>
    <t>• Prioritize IoT-based store monitoring solution investments by greenlighting at least one new pilot program in alignment with your store operations stakeholder needs.
• Ensure compatibility of existing store applications with real-time data and analytics integration by directing your store’s architects to undertake a review of the application architecture.
• Evaluate solutions using a best-of-breed approach through vendor ecosystem relationships and customer references from peer retailer implementations.</t>
  </si>
  <si>
    <t>Semantic Knowledge Graph Tools</t>
  </si>
  <si>
    <t>• Explore these systems with the goal of improving knowledge mapping and collaboration by developing insights from complicated scientific big data. The conversation about ROI will involve strategic R&amp;D heads in addition to IT. 
• Partner with scientific leads, data scientists and informaticians to develop internal best practices for their use since there is a high level of complexity associated with learning these systems. Cross-functional teams should address data quality, data standards and common ontologies. 
• Work with department subject matter experts to understand which datasets need to be connected and which catalogs to update before building out new systems to connect internal and external data that is relevant to R&amp;D. 
• Educate end users on the different aspects of big data, because the volume, velocity and complexity will dictate which systems deserve investments.</t>
  </si>
  <si>
    <t>Structured content authoring (SCA) and component-based authoring (CBA) consist of technologies and processes for managing data and content captured in manufacturing, regulatory, quality, clinical and other activities used in life science regulatory filings. They include the management information required to meet regulatory requirements, such as product labeling, standard operating procedures, study protocols, clinical study reports and marketing information.</t>
  </si>
  <si>
    <t>Bioprocessing informatics suites coordinate data and process sharing across experimental design, laboratory processes, recipes and formulations. They can plan, execute and analyze bioprocesses, and augment QA, regulatory and technology transfer activities. Using the outputs of research, they enable seamless downstream processing, including pilot production, scale-up and manufacturing of biologics.</t>
  </si>
  <si>
    <t>Moving biologics out of research, and into development and manufacturing is a very complex process. It typically involves aggregating information from disparate laboratory, scientific, quality and production systems. Many organizations have attempted to  simplify  the process using expensive and complex customized or consultant-led solutions that span a patchwork of disparate systems and spreadsheets. Bioprocessing solution suites can simplify the process and IT approaches for this activity.</t>
  </si>
  <si>
    <t>Material Jetting</t>
  </si>
  <si>
    <t>Nanoscale 3D Printing</t>
  </si>
  <si>
    <t>Nanoscale 3D printing (3DP) is the use of specialized additive manufacturing technology and related processes to create minute, intricate structures and/or features with high aspect ratios. Nanoscale objects are measured in micrometers.</t>
  </si>
  <si>
    <t>• R&amp;D engineers, technologists and new product development stakeholders should keep nanoscale 3DP on the watch list, as the technology could lead to new product innovations. This technology is currently buried deeply in university and corporate R&amp;D. 
• Form   partnerships to explore new areas such as nanodeposition, micro-electromechanical systems (MEMS) and focused electron beam-induced deposition (FEBID). 
• Support engineering, design and inspection platforms that have the suitable CAD or product life cycle management (PLM) plug-ins. 
• Plan POCs for IT data models and inspection techniques for advanced imaging and image analysis.
• Engineering and scientific leads interested in mitigating risks for nanoscale 3DP should seek out academic partners and collaborators to help refine the technology and run proofs of concept. PLM, computer-aided design (CAD) and 3DP process leaders should work with vendors to ensure realistic roadmaps can support internal workflows.</t>
  </si>
  <si>
    <t>3D Systems;  Boston Micro Fabrication;  Fraunhofer IMM;  Heidelberg Instruments ;  Nano Dimension; NanoScale Systems; Nanoscribe; Nanowerk; Stratasys; UpNano</t>
  </si>
  <si>
    <t>Cloud-tethered compute systems  will  affect businesses across IT, finance and procurement:
• IT teams will see a reduced need for  local   administration and maintenance, freeing them up for higher-value activities.
• New skills will be required in the business for contractual analysis, security and spend management for these systems. 
• The IT and finance resource budget may cycle to a services-based delivery model.
• IT operations will be more flexible and aligned with business demands.</t>
  </si>
  <si>
    <t>AlertMedia; Crisis24; Dataminr; Everbridge; Factal; International SOS;  Kinetic Global ; Risk Intelligence; WeatherOptics</t>
  </si>
  <si>
    <t>Consumer 3D Printing</t>
  </si>
  <si>
    <t>Consumer 3D printing (3DP) is the market for devices that are typically used by hobbyists and amateur home users, as well as by professional consumers (prosumers). These 3D printers are generally based on low-cost material extrusion technology and start in the $300 to $1,000 price band but can range up to $2,500.</t>
  </si>
  <si>
    <t>Robot Knowledge Sharing</t>
  </si>
  <si>
    <t>Digital Experience Composition</t>
  </si>
  <si>
    <t>Mike Lowndes; John Field</t>
  </si>
  <si>
    <t>Automotive CI/CD</t>
  </si>
  <si>
    <t>Car wallet is a generic term applied to the ability of a vehicle to make or accept payments. The wallet could have a single or multiple forms of payment and can make or receive payments from a wide variety of users, retailers or service providers. A car wallet could be connected to an individual or even have its own account when multiple drivers are using the vehicle, such as in a shared vehicle circumstance.</t>
  </si>
  <si>
    <t>Enabling vehicles to pay and be paid is a convenience and  safety feature  primarily; however, it also could enable a  transition to a  vehicle miles traveled tax .  While it would not dramatically change the industry, it could be a very useful feature for car and business owners as well as governments and provide differentiation for automakers. A vehicle with its own account and card could keep a balance and make a payment independent of the user of the vehicle at that moment.</t>
  </si>
  <si>
    <t>‘Right to Repair’ Initiative Could Have Significant Impacts on the Connected Car Ecosystem
The Future of Data-Driven Transportation Ecosystems
Infographic: Artificial Intelligence Use Case Prism for Automotive Enterprises
Quick Answer: What Is the Market Size for Connected Car Data</t>
  </si>
  <si>
    <t>Low consumer interest and engagement in energy efficiency and management are utility industry challenges, especially for utilities tasked with achieving end-user energy efficiency improvements. Gamification applies game mechanics to motivate people and change behavior. Utilities can use gamification to improve customer engagement in energy efficiency programs and also reduce their overall emissions.</t>
  </si>
  <si>
    <t>Energy efficiency gamification can be used by demand-side management departments as a niche conservation measure that engages a subset of customers. Incorporating consumption data from meter data management systems improves programs, and integration with utility customer information systems and/or CRM systems can help track and manage customer participation. Gamification can also be used by competitive energy retailers to support customer acquisition and retention efforts.</t>
  </si>
  <si>
    <t>• Investigate energy efficiency gamification and compare it with other energy efficiency measures as a means to reduce emissions or achieve energy efficiency mandates.
• Keep in mind that the body of evidence for energy efficiency gamification results is still evolving, including analysis of persistence (that is, long-term conservation) and rebound (the tendency for consumption to increase once the program is no longer in place).
• Evaluate third-party solutions if your organization has little or no experience with design and management of games. To be successful, gamification programs need program managers, marketers and IT personnel.</t>
  </si>
  <si>
    <t>Vehicle Digital Twin 2.0</t>
  </si>
  <si>
    <t>Vehicle digital twin 2.0 will provide the ability to confidently deploy rich application  updates , even to safety critical systems deep in the vehicle and as a result deliver customized value-added services to the customer. Automakers can generate income from multiple owners over a vehicle’s life, either through one-off purchases or subscriptions. Likewise, digital personalization of vehicles is enabled, which is especially important for shared mobility services vehicles to underpin customer retention.</t>
  </si>
  <si>
    <t>• Build a compelling business case for making the investment in a vehicle digital twin 2.0 by clearly articulating the income from quality software updates, along with estimates of costs saved from recalls had inappropriate updates been deployed.
• Reduce the risk of customer confusion and associated litigation by publishing digital ethics policies that clearly state what data will be collected from the vehicle and for what purpose. 
• Ensure revenue from software-defined vehicles is  maximized  by utilizing a vehicle digital twin 2.0 to monitor for use of counterfeit software and firmware in individual vehicles.
• Undertake deep dives to understand what is causing problems within vehicles by leveraging the vehicle digital twin 2.0 to collect higher frequency data from a subset of a vehicle fleet.
• Increase customer satisfaction by simulating the behavior of software, and how it interacts with other software and hardware in the vehicle prior to deployment.</t>
  </si>
  <si>
    <t>Flexible AC Transmission</t>
  </si>
  <si>
    <t>A flexible alternating current transmission system (FACTS) is a type of power equipment with power electronics and fast (subcycle) control logic that enhances the flexibility, reliability and throughput (capacity) of power transmission systems. The device typically injects reactive power into the transmission and distribution network, or dynamically changes line impedance to mitigate power disturbances that would otherwise limit utility transmission and distribution capacity.</t>
  </si>
  <si>
    <t>Platform Engineering</t>
  </si>
  <si>
    <t>Paul Delory; Bill Blosen</t>
  </si>
  <si>
    <t>Digital clinical voice analysis evaluates an individual’s linguistic variables and vocal cues, such as pitch, tone, pauses, word choices, speech rate and volume. These solutions use artificial intelligence and machine learning to analyze voice patterns and codify voice biomarkers in order to noninvasively detect clinical abnormalities for clinical diagnosis and monitoring.</t>
  </si>
  <si>
    <t>The characteristics of our voice and speech can be evaluated to screen for and monitor a growing list of clinical conditions. This includes behavioral health issues (including depression, psychosis, dementia and post-traumatic stress disorder [PTSD]), Parkinson’s disease, cardiovascular disease and lung disease. Startup companies and researchers are leveraging technologies to detect abnormalities sooner and less  invasively  than traditional clinical assessments.</t>
  </si>
  <si>
    <t>Applying AI — Governance and Risk Management</t>
  </si>
  <si>
    <t>Consent Management for Healthcare</t>
  </si>
  <si>
    <t>Item-Level RFID in the Store</t>
  </si>
  <si>
    <t>Smart check-out is a rising technology that can drive operational efficiency through real-time intelligence, enabling retailers to optimize their workforce through automation as well as improve their customers’ journeys through ambient self-service.  Retailers benefit from the data generated by tracking customers, identifying shopping behaviors and capturing individual preferences. This data can be used for greater personalization and recommendations .</t>
  </si>
  <si>
    <t>Advanced Computer Vision</t>
  </si>
  <si>
    <t>Michael Shanler; Reuben Harwood; Maria Nieradka</t>
  </si>
  <si>
    <t>Spurred on by the successful approval of new CGT products, life science companies are investing heavily in new platforms that support  R&amp;D .  While  research organizations have put experimental cellular therapies into practice for decades, solutions managing the end-to-end process did not exist until recently. Most CGT is supported using heavily customized supply chain and logistics software. A handful of vendors have developed configurable solutions that simplify the support and delivery of CGT.</t>
  </si>
  <si>
    <t>Clinical Development Hyperautomation</t>
  </si>
  <si>
    <t>Adopting a SaaS-based ELN can reduce capital costs, increase the speed of deployment and reduce IT complexity, especially as it relates to management, revisions and upgrades. In many cases, using SaaS-based software ultimately reduces the validation challenges, system interfaces or APIs (if available from the vendor), and has positive impacts on IT staffing and operations.</t>
  </si>
  <si>
    <t>• Collaborate  with R&amp;D and manufacturing business leads to  understand  which capabilities need to be augmented in the life cycle roadmap. Although advanced analytics applications represent a new space, the R&amp;D staff required to operate these systems must be more scientifically oriented. 
• Assess t argeted pilots because it will take five to 10 years before these systems are fully simplified to mesh seamlessly into broad product development processes .
• Map the value of these systems to  arrange  data , especially if the system will learn based on existing datasets. Ensure stakeholders understand the fidelity and resolution of vendor-provided or public datasets. 
• Align the materials informatics strategy to the product life cycle  strategy  before extending the application to the rest of the R&amp;D enterprise. Most new instances of AI-enabled materials informatics will be targeted toward specific R&amp;D functional areas and disciplines.</t>
  </si>
  <si>
    <t>Market Guide for Life Science Regulatory Information Management Solutions
Strategic Life Science Regulatory Information Management: From Fragmented to Holistic
Market Guide for Quality Management System Software
Quick Answer: What Must Life Science CIOs Do to Jump-Start IDMP Compliance?</t>
  </si>
  <si>
    <t>Wearable devices for clinical trials transform trial data collection by using biometric and environmental monitoring wearables and sensors that trial sponsor’s use to collect data directly from the patient. This includes health and wellness devices that monitor the subject’s health across a continuous time series, collecting trial-grade clinical data while the patient is in a real-world environment, like at their home. It then transmits this data into a sponsor’s electronic data capture system.</t>
  </si>
  <si>
    <t>IoT-enabled laboratories and connecting labs help CIOs and IT leaders enable:
• Smart lab and LoF strategies, driving autonomous processes based on algorithms and machine learning that leverage IoT data
• Organizations to converge their virtual and physical work and create digital twins for lab processes, improving innovation, efficiency, quality and compliance</t>
  </si>
  <si>
    <t>• Outline the business benefits your organization can achieve by “going digital” in its laboratories. Focus on how people, systems and things on equal footing will create new possibilities to improve quality, accelerate innovation and improve operational effectiveness. 
• Identify opportunities for LoF efforts by focusing on where IoT analytics can lead to innovation, quality, operational efficiencies and improved safety/risk monitoring. 
• Define “digital business moments” and model examples for laboratories that will have direct impacts on creating new value by identifying outcomes such as faster time to data lock, improvements in instrument operations and higher compliance.</t>
  </si>
  <si>
    <t>• Evaluate enterprise IP management as an upgrade to existing patchworks of systems. IP management can be a strategic, enabling system that drives protective and financial benefits. Work with legal, financial and R&amp;D stakeholders to understand the business impacts and process workflows for IP and outline the gaps and opportunities.
• Factor in the costs of doing nothing and allowing inefficient processes (for example, paying for baseless IP protection for products that have been retired).
• Explore the fit of SaaS offerings, but understand that not all organizations are ready to put IP into the cloud, and that there may be significant risk management and cultural barriers.
• Map IP processes and determine how much bidirectional visibility or integration is required with adjacent PPM, PMO, ERP, content management and collaboration systems that are associated with new product development.</t>
  </si>
  <si>
    <t>Controlled Substance Ordering System (CSOS)</t>
  </si>
  <si>
    <t>Directed Energy Deposition</t>
  </si>
  <si>
    <t>Powder Bed Fusion</t>
  </si>
  <si>
    <t>Binder Jetting</t>
  </si>
  <si>
    <t>Binder jetting is a 3D printing (3DP) technology in which a liquid bonding agent is selectively deposited to join powdered materials. The technology uses two materials. It first disperses a fine layer of powder across the imaging table, followed by the jetting of a binder fluid.</t>
  </si>
  <si>
    <t>IP Protection in 3D Printing</t>
  </si>
  <si>
    <t>3D Printed Tooling, Jigs and Fixtures</t>
  </si>
  <si>
    <t>Tooling, jigs and fixtures can be produced with satisfactory finish quality and strength to enable process and efficiency improvements. Organizations are no longer forced to keep inefficient tooling, jigs and fixtures because of the difficult and time-consuming redesigning process. Assembly line workers with ideas on how to improve their output can now work with engineers to tweak these support items to increase throughput and reduce the number of unacceptable parts.</t>
  </si>
  <si>
    <t>EXTech Orchestrators and Overlays</t>
  </si>
  <si>
    <t>Ron Hanscome; John Kostoulas</t>
  </si>
  <si>
    <t>HR Virtual Assistants</t>
  </si>
  <si>
    <t>HR virtual assistants (HRVAs) are software applications (either integrated with other HCM applications or natively provided) that work with human voice (or text) commands to assist employees in completing HR tasks or requests. They also automate communication with users via a smartphone, tablet, computer or specific device.</t>
  </si>
  <si>
    <t>Infographic: Artificial Intelligence Use-Case Prism for HCM Technology
Market Guide for Integrated HR Service Management  Solutions
Making Sense of the Chatbot and Conversational AI Platform Market</t>
  </si>
  <si>
    <t>Market Guide for Software Composition Analysis
Critical Capabilities for Application Security Testing
Magic Quadrant for Application Security Testing
How to Manage Open-Source Software Risks Using Software Composition Analysis</t>
  </si>
  <si>
    <t>Observability tools have the potential to  reduce  both the number of service outages and their severity. Their use by organizations can improve the quality of software, because previously invisible (unknown) defects and anomalies can be identified and corrected. By enabling product owners to better understand how their products are used, observability supports the development of more accurate and usable software, and a reduction in the number and severity of events affecting service.</t>
  </si>
  <si>
    <t>3D Printing in Automotive</t>
  </si>
  <si>
    <t>Time series DBMSs are designed to provide rapid ingestion of data, manipulation of data based on its position in a time series and aggregation of data outside of an active window of data. Once data leaves the active window, downsampling can provide an aggregate view of historical data.</t>
  </si>
  <si>
    <t>• Time series capabilities are being added to mainstream database offerings, and time series database services are being offered by major cloud providers. These dual developments, coupled with the ability to do standard analysis without specific time series capabilities for many use cases, place pressure on DBMSs whose main benefit is providing time series capability.</t>
  </si>
  <si>
    <t>Eric Ahlm; Mitchell Schneider</t>
  </si>
  <si>
    <t>Building information modeling (BIM) is the discipline supported by software to capture, organize and manage information needed to design, create, monitor, repair, evolve and operate facilities from earliest conception to demolition.</t>
  </si>
  <si>
    <t>Joerg Fritsch</t>
  </si>
  <si>
    <t>There are many p otential advantages of hypersonic flight, including extremely reduced travel times and improved space access for people and goods.  It allows the transport of VIPs, executives and troops or critical supplies around the world within just a few hours. Such efficient usage of time is something that no type of transport is able to provide today.</t>
  </si>
  <si>
    <t>Lab as a Service/Robotic Cloud Labs</t>
  </si>
  <si>
    <t>Finance Data and Analytics Stewardship</t>
  </si>
  <si>
    <t>Finance data and analytics stewardship is the creation, analysis, management and control of finance processes, information and data to enforce governance policies and standards. Information in this context includes finance data, analytics, algorithms, documents, images and metadata — effectively, any and all data assets.</t>
  </si>
  <si>
    <t>• Prepare for the adoption of AI for diagnostic imaging interpretation by establishing a strong AI governance strategy. The strategy should address the benefits, risks and regional regulatory requirements and establish metrics to measure the value and adoption by the clinical workforce.
• Build the business case for investment into AI-enabled diagnostic imaging interpretation by collaborating with clinical imaging leaders and understanding how the technology offers the potential to improve medical accuracy and departmental efficiency, and reduce clinical burnout. 
• Assess the vendor products by establishing a vendor evaluation framework that evaluates the solution’s ability to integrate and clinically transform existing medical imaging workflows and performance at scale, and meet compliance and regulatory approval requirements.</t>
  </si>
  <si>
    <t>Medication Adherence Management</t>
  </si>
  <si>
    <t>Innovation Insight for Next-Generation Enterprise Master Patient Index
Quick Answer: What to Look for in an Enterprise Master Patient Index Solution
Prepare Now for the U.S. National Patient Identifier</t>
  </si>
  <si>
    <t>Accelerated patient recruitment solutions apply novel recruitment technologies, including AI, to real-world data (RWD) sources, like patient networks, to expedite the search for suitable trial candidates. Patient networks can include sponsored communities and advocacy groups through which participants are recruited for clinical trials. RWD sources can include trial, health claims, electronic health records (EHRs), labs data, social media listening, and available patient and disease registries.</t>
  </si>
  <si>
    <t>• Questions about patient data protection and regulations, such as the U.S. Health Insurance Portability and Accountability Act (HIPAA) and the EU General Data Protection Regulation (GDPR), continue to raise concerns about the use of customer data to target ads on social media, particularly within Europe. 
• Challenges in localizing patients and cohorts due to restrictions from data protection laws, insufficient global data sources and lack of depth in available patient data significantly limit the utility of vendor solutions.
• Data quality and completeness of RWD remains an issue, as recruitment datasets often leverage medical claims and point-of-sale data, which may not provide the completeness needed to determine the viability of a trial candidate. 
• Solutions continue to mature, but lack of in-depth RWD continues to challenge the search for trial participants. For this reason, these solutions continue into the Trough of Disillusionment this year and will reach maturity in two to five years.</t>
  </si>
  <si>
    <t>E-clinical platforms support the end-to-end needs of clinical trial planning and execution. They are composed of integrated solution suites used for protocol development, electronic data capture (EDC), clinical trial management systems (CTMS), randomization and trial supply management systems (RTSM), electronic trial master files (eTMF), trial analytics and reports, and related capabilities that support clinical trial operations.</t>
  </si>
  <si>
    <t>• The clinical data quality benefits of eSource are often misunderstood or underestimated, and are not factored into IT leaders’ ROI calculations. For example, the multiple data queries and the resulting back and forth between the site and sponsor are often a result of poor transcription or trial programming faults, which can be resolved by the use of eSource.
• The multitude of data collection devices and the myriad data formats, standards and metadata, with varying levels of data exchange and interoperability with the trial eCRF system is a challenge. Often the transfer of eSource data is a manual or  semiautomated  process that includes similar challenges to the management of paper source data.
• Operational challenges, such as site-level equipment provisioning and management logistics, as well as the culture and process change required, slow the transition away from paper processes and the adoption of the technology.</t>
  </si>
  <si>
    <t>These tools have  many possible areas of application across clinical and regulatory operations, including AI medical imaging, medical coding, protocol feasibility and design, recruitment, retention, risk and quality signals monitoring, and safety signal detection. AI in these areas can reduce trial timelines and full-time equivalents (FTEs) and, most importantly, increase visibility into trial activities, improving risk assessment and overall trial quality.</t>
  </si>
  <si>
    <t>Manufacturing operations management (MOM) application suites extend manufacturing execution systems (MES) beyond production-execution management to include detailed production scheduling, production resource management (materials, assets and labor), process and product reliability (quality and compliance), and manufacturing data analytics.</t>
  </si>
  <si>
    <t>The business impacts of MOM application suites are:
• They enable process optimization across different  manufacturing  disciplines. The trade-offs are required process changes and integration discipline between MOM suites and other enterprise applications.
• Process change will be high as  MOM applications enable manufacturing operations process optimization  and replace multiple disparate applications from different sources. This helps accelerate continuous improvement initiatives and digitization.</t>
  </si>
  <si>
    <t>• Build out MOM functionality by examining the need in each solution area, and define where it makes sense to provide a capability (e.g., production scheduling, materials management and quality) as part of a MOM application suite, versus using a built-for-purpose enterprise-level application.
• Ensure implementation success by aligning the MOM application suites to your proven manufacturing operation processes and systems.
• Minimize MOM application suite integration challenges by teaming IT and end-user communities to define process and integration roadmaps that optimize end-user adoption and reduce integration complexity.</t>
  </si>
  <si>
    <t>Critical Capabilities for Manufacturing Execution Systems
Magic Quadrant for Manufacturing Execution Systems
Ignition Guide to Selecting a Manufacturing Operations Software Vendor
Innovation Insight for Smart Factory
Understand the Need for Supply Chain Execution and Manufacturing Operations Management Convergence</t>
  </si>
  <si>
    <t>Stereolithography</t>
  </si>
  <si>
    <t>SLA continues to move along the Hype Cycle curve, now climbing to the Plateau of Productivity. Significant technological advances have improved SLA throughput and lowered prices, driving installations. Owing to the ability to print high-precision complex geometries with photopolymers, biomaterials, ceramic-filled photopolymers and epoxy hybrids, it is one of the most widely adopted 3DP technologies.</t>
  </si>
  <si>
    <t>Threat Intelligence Products and Services</t>
  </si>
  <si>
    <t>Michael Warrilow; Dennis Smith</t>
  </si>
  <si>
    <t>Service Connectivity Layer</t>
  </si>
  <si>
    <t>Simon Richard</t>
  </si>
  <si>
    <t>Using Emerging Service Connectivity Technology to Optimize Microservice Application Networking
Adopt a Mesh App and Service Architecture to Power Your Digital Business
Managing Machine Identities, Secrets, Keys and Certificates</t>
  </si>
  <si>
    <t>Federated Machine Learning in HCLS</t>
  </si>
  <si>
    <t>Miguel Cossio</t>
  </si>
  <si>
    <t>Achilles; EcoVadis; ImpactBuying; IntegrityNext; NQC; SupplyShift; Transparency-One; Worldfavor</t>
  </si>
  <si>
    <t>Market Guide for Supplier Sustainability Applications
Quick Answer: How to Select a Supplier Sustainability Application
Quick Answer: How Can Technology Be Used to Support a Sustainable Procurement Program?</t>
  </si>
  <si>
    <t>3D printing (3DP) of consumable personal products uses a 3D printer to create custom products that are edible or can be applied on the body.</t>
  </si>
  <si>
    <t>Third-Party Biometrics</t>
  </si>
  <si>
    <t>Innovation Insight for Biometric Authentication
Market Guide for User Authentication
Market Guide for Identity Proofing and Affirmation
Innovation Insight for Many Flavors of Authentication Token</t>
  </si>
  <si>
    <t>Passive Behavioral Biometrics</t>
  </si>
  <si>
    <t>RPA in K-12 Education</t>
  </si>
  <si>
    <t>Supply Chain Segmentation</t>
  </si>
  <si>
    <t>Graph Analytics in HCLS</t>
  </si>
  <si>
    <t>Graph Technology Applications and Use Cases
Connecting the Dots: Why Graph Analytics Are Key to Understanding Human and Machine Misbehavior
How to Build Knowledge Graphs That Enable AI-Driven Enterprise Applications</t>
  </si>
  <si>
    <t>Augmented Analytics for LS</t>
  </si>
  <si>
    <t>Arria NLG; Axtria; Tellius; ThoughtSpot; WhizAI</t>
  </si>
  <si>
    <t>Metaverse-Ready Networks</t>
  </si>
  <si>
    <t>Self-integrating applications will use a combination of automated service discovery, metadata extraction and mapping, automated process definition, and automated dependency mapping to enable applications and services to integrate themselves into an existing application portfolio with minimal human interaction.</t>
  </si>
  <si>
    <t>Immersive Technology</t>
  </si>
  <si>
    <t>Immersive technology now describes the category that includes virtual, augmented and mixed reality. These are different, yet related technologies. Virtual reality (VR) technologies create computer-generated environments to immerse users in a virtual environment. Augmented reality (AR) technologies overlay digital information on the physical world to enhance it and guide action. Mixed reality (MR) blends the physical and digital worlds in new ways.</t>
  </si>
  <si>
    <t>Advanced Analytics Architecture for Payers</t>
  </si>
  <si>
    <t>Advanced healthcare analytics architecture represents payers’ next-generation approach to deriving value from data. Traditional payer analytics architecture typically includes information portals (reports and dashboards) and an analytics workbench (data exploration). Advanced architecture adds data science capabilities (for advanced modeling) and a decision hub (to deploy real-time insights into operations), and coordinates all four functional elements.</t>
  </si>
  <si>
    <t>As life science products shift toward precision medicine and treat more complex disease states, more flexible trial approaches are needed to demonstrate efficacy of new treatments. Adaptive trials include more variable scenarios, flexible timelines, varied dosing and nonlinear approaches. With the disruption of standard trial operations during the pandemic, adaptive trials have grown in importance and experiments during the pandemic have stimulated further adoption of adaptive trial  designs .</t>
  </si>
  <si>
    <t>• Ensure that in an adaptive trials approach, EDC systems support multiple simultaneous treatment arms and that the business and technology partners have experience conducting these trials.
• Explore how well your current partners can support adaptive trials. If your organization is new to adaptive trials, leverage an experienced CRO for your first few attempts. Implementing process workarounds within clinical organizations and activities to ensure business needs are met can be more expensive than investing in toolsets with built-in modeling capability for adaptive trials.
• Discuss how adaptive trials will likely stress current e-clinical systems, and whether they can support the more complex trial design and multiple arms required, with clinical groups. Review the way e-clinical systems and the processes they support will need to be modified to support the adaptive trial approach. Decide with partners which add-on modules or capabilities you will need to implement to support adaptive trials.</t>
  </si>
  <si>
    <t>Amazon Web Services; Cyxtera; Digital Realty Trust; Equinix; Oracle; Rackspace Technology</t>
  </si>
  <si>
    <t>Business Continuity Management Program Solutions</t>
  </si>
  <si>
    <t>Business continuity management program (BCMP) solutions are the primary tools used to manage BCM programs through all phases of the life cycle, from planning and recovery development to crisis activation and business recovery. BCMP solutions provide capabilities for availability risk assessment, business impact analysis, business process and resource/asset dependency mapping, recovery plan management, exercise and crisis management, and BCM program management metrics and analysis.</t>
  </si>
  <si>
    <t>• Edge use cases are so individual that providers may not be in a position to solve all enterprise requirements economically.
• Ongoing operations at scale may be more costly than if the enterprise operated the infrastructure at a high degree of efficiency and automation.
• Placing all responsibility in the hands of the provider naturally drives vendor lock-in, and some EaaS offerings may not support future edge requirements.
• Sourcing a solution externally may limit integration with other internal applications and systems.</t>
  </si>
  <si>
    <t>Data Monetization in HCLS</t>
  </si>
  <si>
    <t>Jeff Cribbs; Jeff Smith</t>
  </si>
  <si>
    <t>Data monetization is a practice adopted by a healthcare and life science (HCLS) organization by which they make their proprietary data available to sell to external parties. The most mature examples are payers selling deidentified medical claims data to life science companies. This profile tracks monetization of new data types, utilizing new sharing mechanisms and vendors, targeted at new use cases, which are driving a new cycle of data monetization initiatives.</t>
  </si>
  <si>
    <t>Cloud Analytics for HCLS</t>
  </si>
  <si>
    <t>Cloud analytics delivers analytics capabilities as a service. It often comprises database, data integration and analytics tools. As cloud deployments continue, the ability to connect to both cloud-based and on-premises data sources in a hybrid model is increasingly important. In healthcare and life sciences (HCLS), industry clouds and cloud-based packaged applications are common paths to adoption.</t>
  </si>
  <si>
    <t>Data Storytelling for HCLS</t>
  </si>
  <si>
    <t>AIOps Platforms in China</t>
  </si>
  <si>
    <t>Oracles</t>
  </si>
  <si>
    <t>Aragon; BitDAO; Colony; DAOhaus; DAOStack; Lido; Maker; Moralis; Uniswap;  Upstream</t>
  </si>
  <si>
    <t>The following utility line-of-business organizations should monitor development in this technology area to leverage it in their programs:
• Customer service departments looking for differentiating service offerings.
• Commodity management looking for active device engagement in energy management programs.
• Network operations departments looking for smart device contribution as a control asset.
• Customer experience teams that plan to enhance and strengthen customer relationships .</t>
  </si>
  <si>
    <t>• Partner with smart device manufacturers (such as Google Nest smart thermostat) for some segments of their customers as a part of broader demand-response programs, as adoption of this technology is driven by consumers, not utilities.
• Choose vendors that have participated in emerging programmable home ecosystems for better integration and interoperability and have joined the certified partner programs of not one, but many market leaders, such as Amazon, Apple  or Google . These programs are strong, and viable options are emerging. Convergence to a common set of standards is likely to occur over time. Until then, there is keen competition between companies to establish proprietary networks in the home to secure market share.
• Focus on achieving benefits through smart consumer appliance integration via consumer technology vendor platforms. Integration will make or break smart home technology.</t>
  </si>
  <si>
    <t>Consumption analytics provide utility customers with energy usage insights. Techniques include benchmarking customer comparisons, trend analysis, correlations with energy usage patterns, weather trends and disaggregation to estimate contributors to overall consumption. Energy consumption disaggregation is the use of analytics to infer the main categories of consumption. This technology can be used to enhance customer relationships and generate energy efficiency tips and recommendations.</t>
  </si>
  <si>
    <t>Customer satisfaction and engagement are key utility metrics. Utilities leverage consumption analytics in enhancing customer engagement, and they can be combined with expert rule engines to  autogenerate  consumer usage insights, conservation tips and efficiency recommendations. Granular interval consumption data from smart meters opens new possibilities. Given the volatility in energy prices, utilities are taking measures to shield consumers from facing the brunt of high utility bills.</t>
  </si>
  <si>
    <t>Utility-Scale Lithium-Ion Batteries</t>
  </si>
  <si>
    <t>Metaverse in Manufacturing</t>
  </si>
  <si>
    <t>Hyperautomation for Healthcare Payers</t>
  </si>
  <si>
    <t>Balancing Opex-Capex</t>
  </si>
  <si>
    <t>Securing Development Environments</t>
  </si>
  <si>
    <t>Organizations must embrace lean portfolio management as they scale digital business to ensure strategy execution and minimize waste. Lean portfolio management focuses on three distinct areas: investments to drive value, portfolio operation optimization and lean governance. These three core areas are supported by a culture to foster knowledge management, built-in quality, empowerment and community.</t>
  </si>
  <si>
    <t>Integration Data Hub</t>
  </si>
  <si>
    <t>Avivah Litan; Robert Hetu</t>
  </si>
  <si>
    <t>Data Exchange in China</t>
  </si>
  <si>
    <t>AI Engineering in HCLS</t>
  </si>
  <si>
    <t>Digital Side Hustle</t>
  </si>
  <si>
    <t>Feature Management</t>
  </si>
  <si>
    <t>A feature is a discrete unit of software that provides a single, valuable function or capability within a larger system. Feature management combines the selective enabling or disabling of features via feature toggles (also known as feature flags) with the monitoring, assessment, and comparison of features and feature variants.</t>
  </si>
  <si>
    <t>Almost all businesses can benefit from faster, more reliable delivery of software — the impact of feature management in that sense could be universal. Experimentation has already had a large impact on digital marketing and digital consumer product development, where human responses are hard to predict. The biggest potential impact comes from the improved ability to select valuable features for development, based on feedback loops from feature monitoring in production to development planning.</t>
  </si>
  <si>
    <t>Semantic interoperability is essential for connecting digital care across clinical settings, care teams and organizations as it enables sending and receiving systems to identify both the data and clinical context for shared information. For care providers, payers, government agencies and regulators, semantic interoperability is becoming a reality. The shared goal of well-defined and enforceable standards and terminologies is increasingly essential across care ecosystems and system vendors .</t>
  </si>
  <si>
    <t>• Adopt APA by estimating its benefit through the comparison between current separated passive and active antenna deployment and APA .
• Reduce  2G/3G users and these networks’ traffic  by leveraging APA that can support multiple radio bands of 4G and 5G.</t>
  </si>
  <si>
    <t>5G Core</t>
  </si>
  <si>
    <t>Amdocs; Cisco; Ericsson; Huawei;  MATRIXX  Software; Mavenir; Microsoft; Nokia; Whale Cloud Technology</t>
  </si>
  <si>
    <t>Susan Welsh de Grimaldo; Kameron Chao</t>
  </si>
  <si>
    <t>Active Infrastructure Sharing for 5G</t>
  </si>
  <si>
    <t>American Tower; China Tower; Ericsson; Huawei; Nokia</t>
  </si>
  <si>
    <t>Sustainable CSP Infrastructure</t>
  </si>
  <si>
    <t>Progressive web apps (PWAs) bridge the gap between web and native app experiences without the need to install app binaries. PWAs deliver app-like features such as offline data access, push notifications and a home screen icon. They combine an app shell with service workers installed on desktops or mobile devices, which enable HTML, JavaScript, Cascading Style Sheets and web content to be cached and synchronized for better performance.</t>
  </si>
  <si>
    <t>Greg Leiter</t>
  </si>
  <si>
    <t>Brightflag;  doeLEGAL ; LexisNexis; Mitratech; Onit;  PracticeLeague;  Thomson Reuters; Wolters Kluwer</t>
  </si>
  <si>
    <t>• Prefer vendors that are committed to OpenTelemetry when selecting monitoring solutions .
• Embrace OpenTelemetry for distributed tracing today when building trace instrumentation into your custom application software.
• Instrument your cloud-native applications using OpenTelemetry SDKs as they are available for your languages and frameworks.
• Augment existing APM solutions with OpenTelemetry for hybrid workloads.</t>
  </si>
  <si>
    <t>Assessing OpenTelemetry’s Impact on Application Performance Monitoring
Monitoring and Observability for Modern Infrastructure and Applications
Solution Path for Modern Infrastructure and Application Monitoring
Magic Quadrant for Application Performance Monitoring
Critical Capabilities for Application Performance Monitoring</t>
  </si>
  <si>
    <t>Arthur Mickoleit; Michael Kelley; Akif Khan</t>
  </si>
  <si>
    <t>Urban Energy Management Platform</t>
  </si>
  <si>
    <t>Augmented FinOps</t>
  </si>
  <si>
    <t>Dennis Smith; Adam Ronthal</t>
  </si>
  <si>
    <t>Single Version of Truth</t>
  </si>
  <si>
    <t>Single version of truth (SVOT) in data and analytics (D&amp;A) is the approach of creating a single, clear enterprisewide data standard in a consistent and nonredundant form. This is often achieved by storing data in a centralized and harmonized database fed by multiple sources. SVOT enables one view of data that everyone within the organization trusts and that best describes the company’s position and objectives.</t>
  </si>
  <si>
    <t>SVOT delivers accurate and clear data to decision makers to help them answer strategic questions. Its aim of a single, enterprisewide data quality standard inspires consistency and trust in data, analytics and  decision making . By drawing standardized causal links between the D&amp;A processes used across functions, it promises to enable a corporate-sanctioned and accepted D&amp;A vocabulary to support complex and cross-functional enterprise decisions.</t>
  </si>
  <si>
    <t>Data Management: A Single Version of the Truth No Longer Works
Case Study: Decision-Focused Data Maps for Finance (General Mills)</t>
  </si>
  <si>
    <t>IT support live chat facilitates real-time support interactions between business consumers and live service desk agents via text chat. A live chat session can take place via a mobile or browser-based web chat application or an instant messaging (IM) client. During a chat session, business consumers may share their screens or applications to help with remote troubleshooting and resolution.</t>
  </si>
  <si>
    <t>• There is a lot of hype around AI, which is causing confusion. Several vendors use AI as a marketing ploy, making it difficult for transportation CIOs  to  identify truly valuable AI-based offerings.
• Companies sometimes struggle to see a tangible benefit from the technology due to technical limitations and an inability to define tangible targets for success. In addition, in some cases, the integration of AI solutions with existing infrastructure proves challenging.
• There isn’t an alignment across the industry in terms of data standards, something that represents an obstacle to the success of analytics and AI.
• Privacy regulations may become an obstacle for organizations who want to use AI to improve customer-related performance but don’t know how to do it in a compliant fashion.
• Some companies invest in AI without determining suitable business cases in advance.  Therefore, obtaining executive leadership sponsorship to start or proceed with AI investment becomes a challenge.</t>
  </si>
  <si>
    <t>Metaverse in Retail</t>
  </si>
  <si>
    <t>Web3 in Retail</t>
  </si>
  <si>
    <t>Robert Hetu; Adrian Leow</t>
  </si>
  <si>
    <t>Identity Wallets</t>
  </si>
  <si>
    <t>Car Wireless Network</t>
  </si>
  <si>
    <t>IAM Leaders’ Guide to Access Management
Buyer’s Guide for Access Management
Modern Identity: OpenID Connect, OAuth 2.0, JWTs and SCIM 2.0
5 Essential Ingredients of a Successful Access Management Strategy
Architect a Modern API Access Control Strategy</t>
  </si>
  <si>
    <t>Aquera; Curity; Kapstone; Microsoft; Okta;  One Identity ; Radiant Logic; SailPoint; UNIFY Solutions</t>
  </si>
  <si>
    <t>Emotion AI in Public Safety</t>
  </si>
  <si>
    <t>Mobility Data Space</t>
  </si>
  <si>
    <t>Quick Answer: Will Catena-X Disrupt the Automotive Value Chain?
Top 5 Automotive Technology Trends for 2022
2022 CIO and Technology Executive Agenda: An Automotive Perspective
How Must Connected Device Manufacturers Prepare for the New EU Data Act?</t>
  </si>
  <si>
    <t>Smart EHR UI</t>
  </si>
  <si>
    <t>Regulatory Intelligence</t>
  </si>
  <si>
    <t>4 Paths to Staying Ahead of Regulatory Change
Market Guide for Regulatory Change Management  Solutions</t>
  </si>
  <si>
    <t>Energy Efficiency</t>
  </si>
  <si>
    <t>Sarah Watt; Lauren Wheatley</t>
  </si>
  <si>
    <t>Intake Management</t>
  </si>
  <si>
    <t>Commercial Nuclear Fusion Power</t>
  </si>
  <si>
    <t>Fuel Cells</t>
  </si>
  <si>
    <t>Champions Network</t>
  </si>
  <si>
    <t>Energy Management and Optimization Systems</t>
  </si>
  <si>
    <t>Immersive Technology for Care Delivery</t>
  </si>
  <si>
    <t>Immersive technology for care delivery is the application of virtual reality (VR), augmented reality (AR) and mixed reality (MR) technologies to create immersive clinical environments that convey a sense of real-world presence through the use of visual, auditory and haptic elements. Common applications include clinical diagnosis and treatment, education and training, and clinical event simulation (e.g., presurgical planning).</t>
  </si>
  <si>
    <t>Ericsson; Huawei; Nokia; Samsung Electronics; ZTE</t>
  </si>
  <si>
    <t>NR-RedCap</t>
  </si>
  <si>
    <t>Ericsson; Huawei; Nokia</t>
  </si>
  <si>
    <t>A learning experience platform (LXP) is the front-end layer that typically sits on top of a learning management system (LMS). LXPs are used to enhance an individual learner’s interactions and engagement via greater personalization, content curation, and expanded breadth of content.</t>
  </si>
  <si>
    <t>How to Navigate the Application Platforms Market Including Cloud-Native, Low-Code and SaaS
Identify and Evaluate Your Next Low-Code Development Technologies
How to Govern and Fund Platforms in a Product World
How to Establish Effective SaaS Governance</t>
  </si>
  <si>
    <t>CogBooks ; Fishtree; Realizeit; Smart Sparrow</t>
  </si>
  <si>
    <t>Blockchain for Healthcare</t>
  </si>
  <si>
    <t>Clinical Communication and Collaboration</t>
  </si>
  <si>
    <t>Vendor Neutral Archive</t>
  </si>
  <si>
    <t>C/EM for Healthcare</t>
  </si>
  <si>
    <t>Risk-based and centralized monitoring (RBM) applies a quality risk management approach to clinical trials and allows trial operations teams to monitor trials, investigator sites and patient data based on evaluated risk to patient safety and trial outcomes. By centralizing trial data and using RBM techniques, monitoring activities performed during on-site visits, such as source data verification (SDV), can be optimized. These activities are also known as risk-based quality management (RBQM).</t>
  </si>
  <si>
    <t>• Evaluate RBM tools that focus on identifying and mitigating risks, optimizing trial operations and study, site and data quality. RBM tools can displace some of the labor required to perform on-site data verifications and give greater visibility into risks with site performance and critical study data.
• Start with RBM tools your e-clinical platform vendor provides, as they may have capabilities that smooth risk identification and SDV management. Using a platform strategy for managing clinical trials can centralize and simplify data sources used in RBM processes.
• Evaluate analytics-based “bolt-on” RBM tools that can provide analytics across multiple data sources when using clinical research organizations ( CROs)  or multiple e-clinical point solutions for trial operations.
• Because n ewer trial analytics  tools can often provide benefits beyond the original RBM focus of on-site risk and performance, allow deeper analysis of trial critical data and patient safety  risk .</t>
  </si>
  <si>
    <t>Blockchain in 3D Printing</t>
  </si>
  <si>
    <t>Andrew Davies</t>
  </si>
  <si>
    <t>Journey Maps</t>
  </si>
  <si>
    <t>Marcus Blosch; Philip Allega</t>
  </si>
  <si>
    <t>InMoment; Lucidchart; Microsoft; Qualtrics</t>
  </si>
  <si>
    <t>Kevin Ji; Feng Gao</t>
  </si>
  <si>
    <t>Alibaba Cloud; Chaitin Tech; DAS Security; H3C; NSFOCUS; QI-ANXIN; Qingteng; River Security; Sangfor Technologies</t>
  </si>
  <si>
    <t>Open APIs (aka public or external APIs) are application programming interfaces (APIs) that are published for consumption by third-party users and applications. Insurance open APIs enable consumers (developers) to use self-service portals to register and gain access to insurance products and services.</t>
  </si>
  <si>
    <t>Publication of their own open APIs and using partners’ open APIs can boost digital transformation in insurance.  Open APIs  can  expand an insurer’s reach to a broader audience and enable innovation and transformation by providing frictionless value exchange with business ecosystem partners. They also enable faster delivery of new products, services and business models that enable the direct and indirect monetization of APIs.</t>
  </si>
  <si>
    <t>Mass Customized Discrete Manufactured Products</t>
  </si>
  <si>
    <t>GitLab; Harness; Red Hat; Upbound; Weaveworks</t>
  </si>
  <si>
    <t>Database Management Systems in China</t>
  </si>
  <si>
    <t>Saher Mahmood</t>
  </si>
  <si>
    <t>Digital assessment holds the promise of furthering education’s aim of moving from assessment of learning to assessment  for  learning and possibly even assessment  as  learning. New assessment platforms are a key component for the growing maturity of online learning and the scalability of education. Digital assessment is foundational in the growth of adaptive learning technologies and other pedagogical approaches that first require an accurate insight into what was learned or  missed .</t>
  </si>
  <si>
    <t>Automotive Cybersecurity</t>
  </si>
  <si>
    <t>Automotive cybersecurity is a holistic approach to protecting a vehicle from any type of cyberthreat. Automotive cybersecurity aims to protect all vehicle hardware, software and information related to vehicles and their users and customers.</t>
  </si>
  <si>
    <t>The EV charging infrastructure, or electric vehicle supply equipment (EVSE), is a component of the overall supply system for the recharging of EVs and plug-in hybrid EVs. Different means of providing electricity to charge EV batteries exist, including slow residential AC charging and fast commercial DC charging. Ownership models include private, publicly owned, municipal or commercial charging points, including those owned by EV manufacturers, fleet owners and individuals.</t>
  </si>
  <si>
    <t>Action Frameworks</t>
  </si>
  <si>
    <t>Supply chain blockchain is an expanding list of cryptographically signed, irrevocable transactional records shared by all participants in a predefined network. Each record contains a time stamp and reference links to previous transactions. With this information, anyone with access rights can trace back a transactional event, at any point in its history, belonging to any participant. A blockchain is one architectural design of the broader concept of distributed ledgers.</t>
  </si>
  <si>
    <t>Backend for Frontend</t>
  </si>
  <si>
    <t>Workstream Collaboration for China</t>
  </si>
  <si>
    <t>Lacy Lei</t>
  </si>
  <si>
    <t>Collaboration Equity</t>
  </si>
  <si>
    <t>Business Technologists</t>
  </si>
  <si>
    <t>Nikos Drakos; Jason Wong</t>
  </si>
  <si>
    <t>Business technologists are employees who report outside of IT departments (centralized or business unit IT) and create technology or data and analytics capabilities for internal or external business use (either full time or part time).</t>
  </si>
  <si>
    <t>Edge Functions</t>
  </si>
  <si>
    <t>Cloud HPC</t>
  </si>
  <si>
    <t>Care Pathway Orchestration</t>
  </si>
  <si>
    <t>Lisa Pierce; Karen Brown</t>
  </si>
  <si>
    <t>Predictive analytics is a form of advanced analytics that analyzes current and historical data or events to make predictions about future or otherwise unknown events. It is characterized by techniques such as data mining, regression analysis, multivariate statistics, pattern matching, predictive modeling and forecasting.</t>
  </si>
  <si>
    <t>Kelly Calhoun Williams; Grace Farrell</t>
  </si>
  <si>
    <t>Advanced decision support for sales (ADSS) tools apply predictive and prescriptive machine learning (ML) algorithms to interpret data, identifying best-possible actions that will meet the objectives of both brand teams and their customers. Life science organizations use these tools to guide their sales representatives in achieving consistent operational excellence and goal attainment by providing personalized and actionable insights.</t>
  </si>
  <si>
    <t>Software-Defined Infrastructure</t>
  </si>
  <si>
    <t>Software-defined infrastructure (SDI) enables abstraction of the physical infrastructure, with its services exposed via APIs enabling greater levels of automation, policy-based orchestration and reuse. SDI includes software-defined data center, network, storage, compute and SD edge infrastructure.</t>
  </si>
  <si>
    <t>Tuong Nguyen; Matt Cain; Marty Resnick</t>
  </si>
  <si>
    <t>As IoT and data produced by things grow at the edge, and as varied use cases at the edge increase, computing power is needed to aggregate and correlate this data, and turn many connected things into smart systems. Edge servers that can handle harsh environmental conditions and power limitations, with zero-touch remote management, will fill that requirement.</t>
  </si>
  <si>
    <t>Analytics is the discipline that applies logic (e.g., “rules”) and mathematics (“algorithms”) to data to provide insights that drive organization strategy and decision making. “Edge” analytics means that the analytics are executed in distributed devices, servers or gateways located outside of data centers and public cloud infrastructure closer to where the data and decisions of interest are created and executed.</t>
  </si>
  <si>
    <t>Amazon Web Services; Arundo; CloudPlugs; FogHorn; Microsoft; PTC; Samsara; TIBCO  Software</t>
  </si>
  <si>
    <t>Lane Severson</t>
  </si>
  <si>
    <t>Robert Anderson</t>
  </si>
  <si>
    <t>Ontologies and Knowledge Graphs for NLT</t>
  </si>
  <si>
    <t>Text analytics is the process of deriving business insight from structured and unstructured textual data. This process can include determining and classifying the subjects of texts, summarizing texts, extracting key entities from texts, and identifying the tone or sentiment of texts.</t>
  </si>
  <si>
    <t>Padraig Byrne; Mrudula Bangera</t>
  </si>
  <si>
    <t>Data Literacy for HCLS</t>
  </si>
  <si>
    <t>Ledger DBMSs provide many of the benefits of a blockchain platform, like data tampering detection and auditing, without the complexity of configuring and managing a decentralized environment. Many offer SQL query capabilities to the ledger data. They are managed by a single entity, which makes their implementation and management easy  and  secure .</t>
  </si>
  <si>
    <t>Today, many blockchain projects are forced to use public blockchain technologies when a DBMS would suffice. Ledger DBMSs represent a choice, stand-alone or multimodel, that is more manageable and easier to implement. This will enable businesses to use ledger technology where performance and immutability is required — in use cases such as audit trails, data lineage, digital assets and sharing  data .</t>
  </si>
  <si>
    <t>Critical Capabilities for Cloud AI Developer Services
Magic Quadrant for Cloud AI Developer Services</t>
  </si>
  <si>
    <t>Oscar Sanchez Duran; Carly West</t>
  </si>
  <si>
    <t>Vulnerability Prioritization Technology</t>
  </si>
  <si>
    <t>Craig Lawson; Mitchell Schneider</t>
  </si>
  <si>
    <t>Workplace Experience Apps</t>
  </si>
  <si>
    <t>Online Tutoring</t>
  </si>
  <si>
    <t>Distributed Integrated Infrastructure</t>
  </si>
  <si>
    <t>Confidential Computing in China</t>
  </si>
  <si>
    <t>Anson Chen; Feng Gao</t>
  </si>
  <si>
    <t>Sustainable Data Center in China</t>
  </si>
  <si>
    <t>Elaine Zhang</t>
  </si>
  <si>
    <t>Quantum Transport Optimization</t>
  </si>
  <si>
    <t>Innovation Insight for Quantum Computing for the Automotive Industry
Quantum Computing Planning for Technology General Managers</t>
  </si>
  <si>
    <t>A microgrid is a self-sufficient group of interconnected electrical loads and distributed energy resources that can operate as a stand-alone power system or be connected to the grid to provide optimization optionality. Microgrids commonly range in size from 100 kilowatts (kW) to 10s of megawatts (MW) and can connect to and disconnect from the grid. Microgrids can operate in both grid-connected and island modes based on technical and economic criteria to optimize energy cost and availability.</t>
  </si>
  <si>
    <t>As microgrids progress into mainstream utility, CIOs should:
• Observe market developments in microgrid use cases, and evaluate what kinds of offerings might be advanced to develop new revenue, enhance resilience and improve energy provisioning.
• Enable the utility to quickly and thoroughly evaluate microgrid development and/or operation by developing minimum viable products for microgrid cases. Despite the significant promise and industry excitement about the concept, relatively few fully commercialized state-of-the-art microgrids have been deployed by utilities in many regions.
• Advance computational capabilities by improving physical models that leverage machine learning and automation.
• Dedicate some investment to a microgrid design authority  to improve  microgrid operations reliability, security and self-healing capabilities in intelligent grid operation for electricity distribution.</t>
  </si>
  <si>
    <t>Personalizing Formulated Consumer Goods Products</t>
  </si>
  <si>
    <t>Personalized products can provide new streams of revenue, new buyers and increased engagement opportunities:
• Personalized products can be priced at 25% or higher and have higher consumer retention than mass-produced products.
• Gartner research for the next generation of customers also shows that millennials and Generation Z are more likely to purchase products based on personalized experience and pay a premium for unique or artisanal products. 
• Manufacturers can assess the data from personalized products to determine what products will be successful in mass production.</t>
  </si>
  <si>
    <t>ConfigureID; Hapticmedia; Valtech</t>
  </si>
  <si>
    <t>Artificial intelligence (AI) applies advanced analysis and logic-based techniques, including machine learning, to interpret events, support and automate decisions, and take actions. This profile looks at the use and impact of AI applications for K-12 education organizations.</t>
  </si>
  <si>
    <t>Cloud computing is a style of computing in which scalable and elastic IT-enabled capabilities are delivered as a service using internet technologies. Utilities have an increasing number of choices to make between benefits and trade-offs with cloud services, including the regulatory stance and financial treatment as well as the potential for improved business capability and flexibility.</t>
  </si>
  <si>
    <t>ABB; AutoGrid; Enel X; GE; Itron; Resource Innovations (Nexant); Schneider Electric; Siemens</t>
  </si>
  <si>
    <t>Vicky Forman</t>
  </si>
  <si>
    <t>Small Modular Nuclear Reactors</t>
  </si>
  <si>
    <t>Small Modular Reactors Will Provide Reliable Green Alternatives to Power Data Centers of the Future</t>
  </si>
  <si>
    <t>Adaptive D&amp;A Governance in HCLS</t>
  </si>
  <si>
    <t>Buyer’s Guide for Identity Proofing
Market  Guide for Identity Proofing and Affirmation</t>
  </si>
  <si>
    <t>Utility-Scale Redox Flow Batteries</t>
  </si>
  <si>
    <t>CellCube; ESS; Lockheed Martin; Primus Power Solutions; Sumitomo Electric Industries ; ViZn Energy Systems</t>
  </si>
  <si>
    <t>Predicts 2021: Disruptive Potential During the Next Decade of Quantum Computing
Innovation Insight for Quantum Computing for the Automotive Industry
4 Advanced Computing Algorithms That Lead to Next-Generation Profits</t>
  </si>
  <si>
    <t>Swarming Support</t>
  </si>
  <si>
    <t>Chatbots in Life Sciences</t>
  </si>
  <si>
    <t>Immersion cooling is a type of data center server cooling system that immerses server boards in a nonconductive heat transfer liquid, typically built using an immersion container in a dense, closed system. Immersion systems deliver well-above-average power efficiency, enabling compute systems to run at high performance while requiring less floor space.</t>
  </si>
  <si>
    <t>Peer-to-peer edge computing enables distributed computing across an edge environment for resilience, workload orchestration, horizontal scaling, swarm learning, and interaction and cooperation between edge computing nodes using local or mesh networking as an enabling technology.</t>
  </si>
  <si>
    <t>Much of the early focus on edge computing has been extending intelligent things to the cloud, and extending cloud capabilities closer to users and things at the edge. As more things connect at the edge, there will be a growth in capability, processing, interaction and decision making across things — creating systems of interaction at the edge. These  systems  can leverage each other for resilience, horizontal scaling and orchestration of work.</t>
  </si>
  <si>
    <t>Innovation Insight for Federated Machine Learning
Building an Edge Computing Strategy
Designing Blockchain Smart Contract Security and Access Control
Emerging Technologies: Critical Insights on Metaverse</t>
  </si>
  <si>
    <t>Packaged Business Capabilities (PBC)</t>
  </si>
  <si>
    <t>Composable architecture is adopted to better support the pace of change required by the fast-changing needs of the business. PBCs help separate the creators of the composable modular building blocks and the composers of the delivered solutions. Such role separation forms the foundation for composability and, consequently, better prepares organizations to sustain and grow their businesses in the face of present and future disruptions.</t>
  </si>
  <si>
    <t>With composable architecture and PBCs:
• Business technologists and fusion teams are better equipped to control and quickly adapt business processes and experiences to the changing business needs, improving the organization’s potential for resilience, adaptability and innovation.
• IT and business professionals are better equipped to combine their talents in the creator-composer process, shifting organizations closer to an effective business-IT operational continuum.</t>
  </si>
  <si>
    <t>Agile Support for ERP</t>
  </si>
  <si>
    <t>Digital Validation Tools</t>
  </si>
  <si>
    <t>Ardoq; Avolution; BiZZdesign; BOC Group; Capsifi; LeanIX; MEGA International; Orbus Software; QualiWare; Software AG</t>
  </si>
  <si>
    <t>Application monitoring and protection is the convergence of security and operational application monitoring to consolidate approaches and simplify instrumentation. When combined, it can alert application owners to anomalous application behaviors indicative of a potential service failure caused by hardware or software issues or malicious actors. It could also take protective actions such as moving the workload, spinning up a new image, throttling a request and blocking a potential attack.</t>
  </si>
  <si>
    <t>Over the next decade, operations monitoring, security monitoring and protection use cases will converge for cloud-native applications, driven by DevSecOps-style collaboration and integration.  In most mature development organizations, the DevOps product teams or site reliability engineering teams will be responsible for service continuity  regardless of whether the issue is a software bug, hardware failure or an attacker. Converged security and application performance monitoring will support this.</t>
  </si>
  <si>
    <t>From the business unit and end-user perspectives, IT services delivery failures due to hardware failure or security attack are not separate problems . By combining performance  and protection monitoring , IT organizations can improve application stability, performance and service quality. They should also avoid suboptimal results caused by a lack of coordination between potential performance and security processes,  and reduce  the total number of vendors and the licensing and support costs.</t>
  </si>
  <si>
    <t>• Design  a process for continuous IT services risk and operational monitoring  by converging  service security and operational monitoring responsibilities and giving  this  responsibility to the DevOps product teams.
• Establish a small working group comprising key IT operations and security personnel to initiate pilot projects for converged application monitoring and protection.
• Evaluate  the pros and cons of alternative application security protection  strategies — for example, by deploying  application monitoring and protection in the network or in the cloud using APIs, or by instrumenting the application platform using agents or containers.  Don’t assume that application instrumentation is the best approach. 
• Require application monitoring and protection vendors to provide attack detection insight (ideally, also providing attack blocking and prevention capabilities that are part of runtime application self-protection).</t>
  </si>
  <si>
    <t>Payments as a packaged service (PaaPS) enables B2B businesses, such as commerce platforms and marketplaces, to offer payment processing services to their customers. This enables these “submerchants” to accept payments from their end customers. PaaPS products include two key components above and beyond normal merchant payment processing: automated onboarding of submerchants via APIs, and automated funds distribution management to submerchants, with related reporting.</t>
  </si>
  <si>
    <t>Digital Risk Protection Services</t>
  </si>
  <si>
    <t>Managed 3D Print Services</t>
  </si>
  <si>
    <t>AP real-time auditing solutions allow organizations to validate whether a payable is accurate and genuine, without the need for manual review. Companies deploying these solutions find that they typically pay for themselves within the first year of use. Cash is difficult to get back once it is paid out, and in the case of fraud, may be impossible.</t>
  </si>
  <si>
    <t>• Evolve your organization’s portfolio governance by assessing the differences between traditional and adaptive governance. Update your governance by adopting adaptive decision styles or capabilities that enable planning to keep pace with enterprise objectives. 
• Refine your performance metrics as your portfolios diversify. As organizations mature,  performance focus shifts toward outcomes or key results when dynamic business processes and risk appetite change. Scaling this discipline may take time.
• Apply continuous improvement at various checkpoints within the portfolio practices. As the business shifts from project to product portfolios and automated data analytics, opportunities to change decision making emerge.</t>
  </si>
  <si>
    <t>• Define the chief data scientist role as a complement to other CxO roles, recognizing that alignment between these roles is critical.
• Work both within (the internal IT team and the broader organization) as well as outside the organization to orient the chief data scientist within the broader community and identify opportunities for learning and partnership.
• Empower chief data scientists to build a  diverse  team , develop processes and procure tools to deliver models in a way that builds trust while tracking the impact on key business priorities and value generated.
• Leverage the chief data scientist role to drive and coordinate  application, exploration and delivery of advanced analytics and AI methods and techniques to align those methods with real, prioritized business problems .</t>
  </si>
  <si>
    <t>Radu Miclaus</t>
  </si>
  <si>
    <t>Jim Hare; Lydia Clougherty Jones; Eric Hunter; Robert Thanaraj</t>
  </si>
  <si>
    <t>Packaged Integrating Processes</t>
  </si>
  <si>
    <t>Peer IT support occurs when business consumers get technical support and advice from other employees at Level 0 (self-service) before (or instead of) contacting a Level 1 IT service desk. This commonly takes place unofficially via forums and collaboration tools, or in person.</t>
  </si>
  <si>
    <t>Felix Gaehtgens; Erik Wahlstrom</t>
  </si>
  <si>
    <t>Data-Centric AI</t>
  </si>
  <si>
    <t>CAEP</t>
  </si>
  <si>
    <t>Erik Wahlstrom</t>
  </si>
  <si>
    <t>Journey-Time Orchestration</t>
  </si>
  <si>
    <t>Container-VM Convergence</t>
  </si>
  <si>
    <t>Home energy management (HEM) uses automation to optimize residential energy consumption and production using interconnected energy management devices. Hardware items include in-home displays, smart thermostats, switches and appliances, and home-area networks (HANs) for connecting elements and UIs. Software components include OS, analytics and data visualization applications on devices and in the cloud. HEM can connect to utility systems via the internet, stand-alone gateways or smart meters.</t>
  </si>
  <si>
    <t>Market Guide for Energy Management and Optimization Systems</t>
  </si>
  <si>
    <t>Hydrogen Electrolyzers</t>
  </si>
  <si>
    <t>Neil MacDonald; Andrew Lerner</t>
  </si>
  <si>
    <t>Top Technology Trends for CSPs in 2022: Total Experience Drives Growth and Customer Centricity</t>
  </si>
  <si>
    <t>High-Altitude Platforms</t>
  </si>
  <si>
    <t>A customer data platform (CDP) is a software application that supports marketing and customer experience use cases by unifying a company’s customer data from marketing and other channels. CDPs optimize the timing and targeting of messages, offers and customer engagement activities, and enable the analysis of individual-level customer behavior over time.</t>
  </si>
  <si>
    <t>• Collaborate with commercial leaders to better gauge the maturity and consistency of current account management practices and tools. 
• Educate end users on the different aspects of KAM tools, including  KAM   account  planning with the ability to view and navigate complex hierarchical relationships ,  ability to integrate other internal and external sources and team selling capabilities to enable coordination across field teams.
• Partner with market access leaders to deliver highly personalized digital content to HCPs by blending multiple data sources. These can include medical claims and formulary coverage information that enable HCPs to understand the coverage level of your product for their patient base.</t>
  </si>
  <si>
    <t>DTP programs create competitive advantage by:
• Improving patients’ adherence to therapy by using mobile apps with reminders, creating gamification experiences and integrating smart pill management solutions.
• Helping patients understand their medical conditions by providing educational guidance on managing their disease and encouraging healthier habits.
• Enhancing care coordination by alerting caregivers and other health stakeholders on key moments of required interventions.</t>
  </si>
  <si>
    <t>Social media analytics (SMA) tools collect, measure, analyze and interpret the results of digital interactions and engagements among people, topics, ideas and content in social communications. SMA tools provide a view into customers’ needs, sentiments and behaviors.</t>
  </si>
  <si>
    <t>The life science patient engagement hub (PEH) is a technology that integrates multiple patient engagement touchpoints to improve patients’ experience and clinical outcomes from prediagnosis through ongoing care management. A PEH includes proactive and reactive communication, enables personalized engagement with patients across all interaction touchpoints and orchestrates interactions across organizational patient programs.</t>
  </si>
  <si>
    <t>• Assess the needs of patients by mapping their clinical journey and identifying key moments of engagement and interventions. Use this information to design an ideal patient experience and journey specific to your therapeutic areas. For example, patients with neurological disorders typically require greater human-based social support rather than automated interventions.
• Identify additional use cases for PEH across your commercial organization by actively engaging with brand, patient engagement and compliance leaders. Start with targeted therapeutic areas to run “proof of concepts,” using lessons from early trials to scale over time.
• Address privacy, ethical and compliance concerns by enabling robust discussion and debate with compliance, brand and patient engagement leaders. Develop policies and processes that deal with issues of patient engagement, consent, privacy, data ownership, retention and secondary use.</t>
  </si>
  <si>
    <t>AI in Drug Discovery and Early Research</t>
  </si>
  <si>
    <t>• Align specific technologies and datasets with the associated research and drug discovery business activities to succeed with AI. R&amp;D IT leaders must evaluate potential applications in specific disciplines and specify the leading technologies and vendors with associated competencies.
• Develop data science and engineering capabilities in parallel with AI technology acumen. Resourcing, technical abilities, management focus and investment, maturity, and culture are major elements to consider when making the decision to develop AI capabilities.
• Leverage hosted AI services, and build this out with a blend of internal and contract resources.
• Build AI capabilities using a data science or ML platform as a foundation.
• Purchase or rent software solutions from “niche,” industry-specific vendors that have an existing AI capability, a competent bench of experts and mature use cases.</t>
  </si>
  <si>
    <t>Multicloud managed services (MCMS), previously cloud service brokerage (CSB), is defined as an IT role and business activity in which a company or internal entity adds value to one or more (public or private) cloud services. This is done on behalf of one or more consumers of that service by providing an aggregation, integration, customization and/or governance role. MCMS enablers provide technology to support cloud service brokering activities.</t>
  </si>
  <si>
    <t>• Providers tend to confuse combinations of siloed MSP practices  for  individual cloud providers as MCMS.  
• There is also confusion around  CMP  platforms that have MCMS enablement being mistaken for MCMS.  
• Many generic marketplace providers tend t o cause confusion by calling themselves  brokerage providers and by association tend to be perceived as MCMS players.
• Offering a truly integrated MCMS is very complex and expensive, and simplifying the problem through the use of CMP software limits flexibility.</t>
  </si>
  <si>
    <t>Accenture; Cognizant; Fujitsu; Kyndryl; NTT DATA</t>
  </si>
  <si>
    <t>Carlie Idoine; Peter Krensky; Erick Brethenoux; Julian Sun</t>
  </si>
  <si>
    <t>• Improve decision making and business impact of data and analytics by incorporating and assembling modular, reusable D&amp;A capabilities.
• Leverage composable analytics to drive innovation by incorporating advanced DSML capabilities into analytics applications.
• Exploit opportunities to add analytics capabilities to applications by building a joint team of application developers and business analysts with ongoing collaboration. Rethink organization, processes and skills to support agile assembly and reassembly of analytics services.
• Pilot composable analytics in the cloud, establishing an analytics marketplace to drive and support collaboration and sharing.</t>
  </si>
  <si>
    <t>Business Design</t>
  </si>
  <si>
    <t>IT leaders are exploring business design because its potential business impacts include:
• Providing  executives and teams with the expertise and support they need to shape and drive business outcomes
• Leveraging standard business architecture deliverables and techniques to provide insight and analysis about business outcomes
• Bridging business and IT, bringing together expertise from both domains to deliver business outcomes
• Creating a competitive advantage for the organization</t>
  </si>
  <si>
    <t>• Redefine the EA practice as a form of internal management consultancy that offers a portfolio of services to suit the needs of its stakeholders.
• Do an analysis of business stakeholders to identify their areas of responsibility, the outcomes they are driving and the challenges they need help with. 
• Develop a business design service tailored to the needs of your business stakeholders. This may include deliverables such as capability-based planning, service design and business process analysis.
• Take the time to “sell” the service to business stakeholders. Help them understand what business design is, how it can add value to them and where they can begin. Start with an “early adopter” — a leader who is more open-minded and willing to give business design a try. Create quick wins, gain experience and extend the approach.</t>
  </si>
  <si>
    <t>Tool: Business Architecture Activities and Deliverables Close the Strategy-to-Execution Gap
Design a Better Digital Business With the Business Architecture Landscape
Follow 5 Steps to Architect Your Enterprise Operating Model
Use Value Streams to Design Service and Operating Models and Enable Application Composability
How Enterprise Architects Use OKRs to Deliver Business Outcomes</t>
  </si>
  <si>
    <t>Minimum Viable Architecture</t>
  </si>
  <si>
    <t>Akshay Jhawar; Andrew Gianni</t>
  </si>
  <si>
    <t>Higher education institutions and solutions vendors offer learning experiences for credit-bearing courses and independent study of data science capabilities. These include Massive Open Online Courses (MOOCs), certifications, diplomas, and undergraduate and postgraduate degrees.</t>
  </si>
  <si>
    <t>Operationalization of machine learning projects is often an afterthought, which keeps organizations from realizing the true value of their investments.  MLOps aims to standardize the development, deployment and management of ML models  by  supporting the release, activation, monitoring, performance tracking, management, reuse, maintenance, risk and compliance management, and  governance of ML artifacts.</t>
  </si>
  <si>
    <t>• The current global inflationary environment is forcing procurement to look for savings in spend areas they would not traditionally attempt to control .
• Gaining control over spot purchases, which account for at least 15% of total spend, is the last frontier in expanding procurement’s  spend  influence.
• As digital transformations progress, procurement teams have more options for enabling controlled, self-service buying channels to chip away at the organizations’ unmanaged purchases.
• Tail spend solutions can often integrate into existing procurement applications, increasing an organization’s ability to track a greater percentage of its spend in a single location, rather than adding yet another stand-alone tool.</t>
  </si>
  <si>
    <t>Digital + Product Experience</t>
  </si>
  <si>
    <t>Digital + product is the combination of physical products and digital services for unique product offerings to B2B customers and consumers. Digital + product is not just about having embedded technology in a product. It is about a better customer experience that includes digital content that adds value to the physical product through tutorials, videos and/or smart devices connecting to an intelligent platform with additional services.</t>
  </si>
  <si>
    <t>Digital + product experience (D+P) offers manufacturers the ability to create a more cohesive customer experience with the ability to connect more with the brand as well as with brand experts, other customers and advanced users. This can also include curated experiences that provide  additional value , such as subscriptions, unique video content and augmented reality.</t>
  </si>
  <si>
    <t>DCIA</t>
  </si>
  <si>
    <t>Market Guide for Identity Proofing and Affirmation</t>
  </si>
  <si>
    <t>Solid-State Batteries</t>
  </si>
  <si>
    <t>Solid-state lithium-ion (Li-Ion) batteries replace the traditional organic solvent electrolyte with a solid one. Moving to a solid-state electrolyte has several advantages, including increased energy density, removing unneeded components, such as separators, and removing safety risks in the conventional battery design. This promises to enable greater driving range and shorter charging time for electric vehicles (EVs).</t>
  </si>
  <si>
    <t>Workforce Nudgetech</t>
  </si>
  <si>
    <t>Nudgetech can be transformative in its potential to enable high-impact behavioral change, often with low-effort investment by the individual.  Nudgetech is seeing traction in leading-edge people development, personal productivity and employee experience  applications. Use-case relevancy continues to grow and expand, particularly where desired behaviors are not immediate or certain (requiring greater interpretation, judgment and agency of choice, hence benefiting from nudge guidance).</t>
  </si>
  <si>
    <t>Establish a Security-Conscious Culture Using Behavioral Economics
How to Use Behavioral Economics to Drive Adoption and Save Money in Your Organization</t>
  </si>
  <si>
    <t>Wearable technologies enable public safety and law enforcement to monitor the health and wellness of individuals, regardless of their situation or location. For example, using wearables:
• Agencies can monitor the vital signs of firefighters responding to a call, allowing supervisors to take preventative action should they start to show signs of distress.
• Corrections  institutions can monitor the status of officers or inmates to ensure that they have not fallen or are having heart  problems .</t>
  </si>
  <si>
    <t>Floating Inland Solar</t>
  </si>
  <si>
    <t>Observability-Driven Development</t>
  </si>
  <si>
    <t>RTHS Command Center</t>
  </si>
  <si>
    <t>Gregg Pessin; Sharon Hakkennes</t>
  </si>
  <si>
    <t>2021 Strategic Roadmap for the Real-Time Health System
Use RTHS Principles to Guide Digital Transformation
Magic Quadrant for Indoor Location Services</t>
  </si>
  <si>
    <t>Alibaba Cloud; Amazon Web Services (AWS); Google; IBM; Microsoft; Oracle; Salesforce</t>
  </si>
  <si>
    <t>Magic Quadrant for Public Cloud IT Transformation Services
Critical Capabilities for Public Cloud IT Transformation Services</t>
  </si>
  <si>
    <t>Magic Quadrant for Enterprise Backup and Recovery Software Solutions
Critical Capabilities for Enterprise Backup and Recovery Software Solutions
Innovation Insight for  Cyberstorage  Solutions to Protect Unstructured Data Against Ransomware
2022 Strategic Roadmap for Storage</t>
  </si>
  <si>
    <t>Market Guide for Integrated HR Service Management Solutions
How to Improve HR Workload Distribution Using Shared Services Centers
Deliver Peak Digital Employee Experience Excellence in 4 Steps</t>
  </si>
  <si>
    <t>Enterprise Conversational AI Platforms</t>
  </si>
  <si>
    <t>Natural Language Technologies in Smart Cities</t>
  </si>
  <si>
    <t>Computer Vision for Smart Cities</t>
  </si>
  <si>
    <t>Evan Zeng; Kevin Ji; Carolin Zhou</t>
  </si>
  <si>
    <t>Interjurisdictional Government Services in China</t>
  </si>
  <si>
    <t>Multistructured Analytics</t>
  </si>
  <si>
    <t>• Although different forms of (text) content analytics have been deployed for years, many organizations avoid leveraging multistructured information due to limited competencies, specialized tools and their perceived difficulty fueled by confusion around terminology.
• While the tools now exist to deploy multistructured analytics uniting the spectrum of multistructured information to model complex context, it’s a shift in the way D&amp;A teams undertake data modeling especially in natural language processing.
• The difficulty of  combining techniques  (composite AI) to handle specific formats/sources — like deep learning for videos, symbolic algorithms for text analytics, and knowledge graphs — is a challenge.
• Data sourcing, quality and privacy are common challenges that can be cost prohibitive for large datasets. Finding suitable data for a specific use case can be difficult and require governance. 
• The market for multistructured analytics tools is fragmented and will likely require leveraging multiple vendors, increasing costs.</t>
  </si>
  <si>
    <t>Tracy Tsai; Andy Wang</t>
  </si>
  <si>
    <t>Hybrid cloud computing comprises one or more public and private cloud services that operate as separate entities, but are integrated. A hybrid cloud computing service is automated, scalable and elastic. It has self-service interfaces and is delivered as a shared service using internet technologies. Hybrid cloud computing needs integration between the internal and external environments at the data, process, management or security layers.</t>
  </si>
  <si>
    <t>Rajesh Kandaswamy</t>
  </si>
  <si>
    <t>Oscar Sanchez Duran</t>
  </si>
  <si>
    <t>Manufacturing network design is about optimizing locations, capacity, capabilities and product flow paths for a cost-efficient and resilient structure. The push for resilience and agility is requiring diversification of and flexibility in the network. Manufacturing leaders should use network design to view the network as a collection of capabilities, rather than a collection of sites, to optimally balance cost-efficiency and resilience.</t>
  </si>
  <si>
    <t>CPS Security in Smart Cities</t>
  </si>
  <si>
    <t>ITSM Platforms</t>
  </si>
  <si>
    <t>Autonomous ships — including container ships, harbor tugs and ferries — operate via an AI algorithm that perceives the ship’s environment by fusing together data from onboard sensors such as video, lidar, radar, thermal imaging, sonar and ultrasonic sensors. The output from these sensors is classified and used, in combination with global navigation satellite system (GNSS) localization, HD maps, weather forecasts and destination data points, by the virtual captain to make piloting decisions.</t>
  </si>
  <si>
    <t>Verifiable Claims</t>
  </si>
  <si>
    <t>Homan Farahmand</t>
  </si>
  <si>
    <t>Eric Goodness; Scot Kim</t>
  </si>
  <si>
    <t>Hydrogen Vehicles</t>
  </si>
  <si>
    <t>Technology Innovation  and Global Regulations Drive New Interest in Alternative Fuel Trucks
Utilities Technology Trends 2022: Green Hydrogen Can Help Displace Fossil Fuels and Stabilize Energy Markets
Apply Technology to Reduce Greenhouse Gas Emissions in Logistics</t>
  </si>
  <si>
    <t>Graph Data Science</t>
  </si>
  <si>
    <t>Svetlana Sicular; Afraz Jaffri</t>
  </si>
  <si>
    <t>Graph data science (GDS) is a discipline in which data science techniques are applied to graph data structures to identify behavioral characteristics that can be used to build predictive and prescriptive models. Graph data science and machine learning algorithms compute distances and paths, similarity, and communities; simulate the effects of changes in the graph; and allow predictions to be made for inferring new nodes or edges or classifying whole graph structures.</t>
  </si>
  <si>
    <t>• G raph databases and knowledge graphs are increasingly used as a unifying layer for data access and usage for downstream applications. 
• Academia and industry research centers have made s ignificant advancement in the creation and implementation of graph data science and machine learning algorithms.
• Cloud  computing has reduced the burden on organizations to set up and maintain the infrastructure required to run complex graph workloads and has also made specialist hardware accessible that is suited to graph algorithms.
• GDS libraries, both open-source and commercial, enable access to GDS techniques for data scientists using familiar languages and tooling.
• Low-code applications enable graph algorithms and machine learning to be done by domain experts and citizen data scientists.
• Technology and digital native companies such as Google, Uber, Pinterest and Amazon are pioneering the use of graph machine learning and  publicizing the value they bring.  
• GDS applied to knowledge graphs can provide a level of explainability to predictive models that existing methods cannot provide.</t>
  </si>
  <si>
    <t>• Identify business problems that have potential to be solved using graphs by engaging with domain experts and assessing the amount of data integration, processing and analytical workloads that can be optimized. 
• Dedicate time for data scientists to explore graph frameworks and libraries, and create sandbox environments where ideas can be tested.
• Apply graph features to existing predictive models, where relationships are a key characteristic of the data and measure results .
• Create a team to educate and inform different audiences and stakeholders on the uses of graph machine learning and applicable use cases.</t>
  </si>
  <si>
    <t>Vehicle Swarm Intelligence</t>
  </si>
  <si>
    <t>Training AVs to operate efficiently in the real world is very complex.  They require a detailed digital twin of  roads and their surroundings, but ever-changing ambient conditions make this a hard task. Furthermore, AVs need to be trained on the decision-making process for every possible situation they encounter on the road, which is even harder. Swarm intelligence can dramatically accelerate data collection and decision training by allowing AV collective decision making.</t>
  </si>
  <si>
    <t>Low-code/no-code solutions are application platforms that support rapid application development, deployment, execution and management using declarative, high-level programming abstractions such as model-driven and metadata-based programming languages, and one-step deployments. Low-code/no-code solutions provide and support user interfaces, business processes and data services.</t>
  </si>
  <si>
    <t>Digitally engineered underwriting enables the augmentation of the underwriter to improve response rates to customers and reduces costs where outright automation is not possible. For example, in life insurance, using electronic health records helped streamline the underwriting process, during the pandemic.  The biggest P&amp;C opportunity is in  commercial and specialty  insurance  where submissions are complex and span multiple documents, which reduces underwriting response times.</t>
  </si>
  <si>
    <t>Superapps</t>
  </si>
  <si>
    <t>5G network security mechanisms improve 4G security with enhancements such as new mutual authentication capabilities, enhanced subscriber identity protection, and addressing new threats from emerging technologies such as cloud-native architecture, network slicing and edge.</t>
  </si>
  <si>
    <t>Rapid advancements in speech-to-text technologies and natural language technology in recent years, including the use of AI techniques such as machine learning, have improved categorization and analysis accuracy. This is enabling organizations to be more accurate and confident when using the insights surfaced from analyzing voice conversations for compliance, training, analytics and collaboration initiatives.</t>
  </si>
  <si>
    <t>• Conduct pilot projects to evaluate whether  speech analytics can provide demonstrably valuable insights into customer sentiment, employee quality and operational excellence.  Align speech analytics with other customer service analytics initiatives such as text analytics , which is inherently more mature.
• Experiment with meeting transcription and analytics to tease out the value of surfacing insights from a series of internal meetings.
• Favor the SaaS deployment model with short-term licensing commitments or consumption-based billing to limit financial exposure as part of a trial. Ensure your data privacy and security requirements are maintained through trial into production.
• Create policies and an ethics board with employee representation for fair use of conversational data.
• Engage HR councils  and workers’ representatives  to ensure the thin line of monitoring and analysis is not overstepped . Look for positive use-case examples of analytics already in use in the organization.</t>
  </si>
  <si>
    <t>To achieve digital business transformation, it is essential to understand and exploit  multiexperience . Applying  multiexperience  design to digital experiences removes friction and effort for the users — both  customers  and employees.  MX delivers positive business outcomes by serving customers and employees in ways that best suit their needs and expectations. Adopting MX enables optimization and reuse of business capabilities, implementation components and data.</t>
  </si>
  <si>
    <t>ADP;  Deloitte ; One Model; Oracle; Panalyt; Qlearsite; SAP; UKG; Visier; Workday</t>
  </si>
  <si>
    <t>Infographic: Artificial Intelligence Use-Case Prism for HCM Technology</t>
  </si>
  <si>
    <t>Jeremy D'Hoinne; Akif Khan</t>
  </si>
  <si>
    <t>Environment monitoring and management uses new technologies such as IoT, connectivity, big data, machine learning and analytics, to observe the environment (air, water and soil quality, and noise), characterize its quality, and establish environmental parameters. It enables governments and urban ecosystems to measure, view, correlate and analyze data in real time, and set thresholds for critical measurements, to support real-time, science-based and more conscious environmental decisions.</t>
  </si>
  <si>
    <t>Magic Quadrant for Cloud Infrastructure and Platform Services
Critical Capabilities for Cloud Infrastructure and Platform Services
What Buyers Want From CIPS Providers
Risk and Opportunity Index: Cloud Infrastructure and Platform Services
Extending the CIPS Business to New Markets and Opportunities</t>
  </si>
  <si>
    <t>Magic Quadrant for Enterprise Low-Code Application Platforms
Critical Capabilities for Enterprise Low-Code Application Platforms
Competitive Landscape: Enterprise Low-Code Application Platforms in China</t>
  </si>
  <si>
    <t>Industrial Internet</t>
  </si>
  <si>
    <t>David Cearley; Apoorva Chhabra</t>
  </si>
  <si>
    <t>Innovation workshops are event-based, highly interactive and collaborative short-duration sessions. They are most often used for idea generation, discussion, evaluation and prioritization, but may also be used during idea analysis and value realization stages. These workshops are go-to techniques, such as idea challenges, used at targeted points in the innovation process to reach conclusions and recommend actions.</t>
  </si>
  <si>
    <t>3 Types of Process Agility Enable Supply Chains to Thrive During Change and Uncertainty
Use The 5 Level Manufacturing Score Maturity Model to Support Strategic Planning
Production Systems 2025: Rewriting the Working Systems for Industry 4.0
Supply Chain Brief: Modernize Production Systems to Unlock Manufacturing Operations and Support Agility Imperatives</t>
  </si>
  <si>
    <t>Open innovation is an approach that sources ideas from outside the organization and also shares unused or underutilized ideas from within the organization to customers and external partners. Over the last two decades, it has become an essential component of many corporate innovation programs. It was first proposed in 2003 by Professor Henry Chesbrough of UC Berkeley in his book, “Open Innovation: The New Imperative for Creating and Profiting from Technology.”</t>
  </si>
  <si>
    <t>• Concerns over losing competitive advantage when revealing intellectual property to potential competitors.
• Risk of infringement of intellectual property rights when sourcing ideas from external sources.
• Difficulties with incentivizing participants in  nonmonetary  innovation exchanges.
• “ Not invented here”  s yndrome  — the tendency to resist ideas or knowledge stemming from outside sources, often found in established corporate cultures.</t>
  </si>
  <si>
    <t>Alexander Hoeppe</t>
  </si>
  <si>
    <t>• Build digital business models for greenfield smart cities, leveraging lessons from the industrial ecosystems that have built transaction or collaboration platforms. Focus on best practices for process and data exchange, including financial and risk-sharing models.
• Design citizen experiences around work-life balance, digital work, citizen entrepreneurship, culture, traditional lifestyle or sustainable living, because you need citizens’ buy-in for data exchanges across the variety of ecosystem participants delivering the experience and outcome. Otherwise, you may get entangled in privacy discussions.
• Ensure flexibility when implementing the project to cope with changes. The development of a greenfield framework will take considerable effort. The ability to report financing and investment strategies to banks and investors is critical to validate the KPIs of the smart city solutions to be deployed.</t>
  </si>
  <si>
    <t>Market Insights: Unique Regional Dynamics Require Tailored Strategies for Smart Cities in Asia</t>
  </si>
  <si>
    <t>The business impact of smart city frameworks is driven by the ability to automate and deliver better service experiences through data exchange and data trust. Open data portals and data marketplaces will provide transformational access to an urban context that will be used to drive more use cases and user-specific ambient services, including demographic changes, digital skills, knowledge exchange and sustainability-related ambience.</t>
  </si>
  <si>
    <t>• Explore ways in which consumer IoT devices could improve productivity, effectiveness or working conditions. Monitor BYOT both in the office and in home working situations to identify opportunities.
• Extend risk management and governance strategies to address home and workplace BYOT. Create policies and guidelines for BYOT and educate employees.
• Establish a separate controlled Wi-Fi zone for office-based BYOT.
• Deploy security tools such as network monitoring and CASB, which can indicate where some types of BYOT are occurring and monitor the behavior of certain devices.
• Discuss BYOT with your device management and security vendors to understand their roadmaps in this area.</t>
  </si>
  <si>
    <t>Amazon; Apple;  Blue Frog  Robotics; Google; iRobot;  Panasonic  Group; Samsung Electronics; Signify</t>
  </si>
  <si>
    <t>Future of Work Trends: 5 Trends Shaping the Future of Frontline Workers</t>
  </si>
  <si>
    <t>Connected Ships</t>
  </si>
  <si>
    <t>Healthcare and Life Science Data Fabric</t>
  </si>
  <si>
    <t>Cambridge Semantics; Cinchy; CluedIn;  Denodo ; IBM; Informatica; Semantic Web Company; Stardog; Talend</t>
  </si>
  <si>
    <t>Cloud Sustainability</t>
  </si>
  <si>
    <t>Data Fabric for Finance</t>
  </si>
  <si>
    <t>Julian Sun; Kevin Quinn</t>
  </si>
  <si>
    <t>Digital Front Door</t>
  </si>
  <si>
    <t>Virtualized evolved packet core (vEPC) is a framework for virtualizing the Long Term Evolution (LTE) core network functions. vEPC enables CSPs to move core network components of LTE network from dedicated hardware to commercial off-the-shelf (COTS) servers. These components include mobility management entity (MME), serving gateway (SGW), packet data node gateway (PGW), home subscriber server (HSS), and policy and charging rules function (PCRF).</t>
  </si>
  <si>
    <t>• Prepare for bidirectional BMI devices creeping into enterprises; “bring your own device” (BYOD) may occur long before specific legislation is in place.
• Ensure customer safety and business security by implementing data anonymity and privacy (beyond current legislation such as General Data Protection Regulation [GDPR]) for brain-wearable data collection and management.
• Highlight trade-offs in wellness solutions: more data may not equate to improved outcomes when looking at complex systems such as the human brain.
• Set up an independent steering board to monitor products sold to consumers and provided for employees. Preempt potential legal liability by regularly reviewing implanted wearables’ features, data governance policies and their use cases, and deciding on what is acceptable in terms of read/write from and to users’ brains.
• Establish policies for unauthorized implantables: While they cannot easily be removed, users may be prohibited from some roles such as operating vehicles or machinery, or advanced security clearance due to increased hacking risk.</t>
  </si>
  <si>
    <t>AV Over IP</t>
  </si>
  <si>
    <t>RIC</t>
  </si>
  <si>
    <t>Next-Gen Core Administrative Processing Solutions</t>
  </si>
  <si>
    <t>Innovation Insight for Digital Healthcare Payer Platform
Tool: U.S. Healthcare Payer CIO Executive Presentation for Building the Composable Payer Business
Creating the Composable Healthcare Organization for Healthcare and Life Science CIOs
Tool: Healthcare and Life Science CIOs Executive Presentation for Composable Data and Analytics</t>
  </si>
  <si>
    <t>Clinical Data Integration Capabilities and Sourcing Recommendations for U.S. Healthcare Payers
Clinical Data Integration: IT Readiness Assessment and RFP Questions for U.S. Healthcare Payer CIOs
Q uick Answer: Use FHIR to Jump-Start Clinical Data Integration for U.S. Healthcare Payers</t>
  </si>
  <si>
    <t>Mandi Bishop; Connie Salgy</t>
  </si>
  <si>
    <t>Use Gartner’s Model to Assess Real-Time Health System Maturity and Plan Investments</t>
  </si>
  <si>
    <t>Tia Smart</t>
  </si>
  <si>
    <t>Consent and preference management platforms consolidate end-user choices regarding how their personal data should be handled. Choices are synchronized across legacy, active and incoming repositories, both on-premises and in the cloud. The intent is to extend visibility and control to digital visitors, allowing them to determine and change how much of their data to expose, to whom and for what purpose. This also empowers marketers to respect customers’ choices with a minimum of manual overhead.</t>
  </si>
  <si>
    <t>Smart factory is a concept used to describe the application of different combinations of modern technologies with standard work to create a hyperflexible, self-adapting manufacturing capability.</t>
  </si>
  <si>
    <t>Multicloud has the potential to lower the risk of cloud provider lock-in, can provide best-of-breed capabilities for specific use cases and can provide service resilience and migration opportunities, in addition to the core cloud benefits of agility, scalability and  elasticity .  It also may be used to obtain public cloud services in different geographic locations for global companies.</t>
  </si>
  <si>
    <t>Micro OS for Containers</t>
  </si>
  <si>
    <t>Micro OSs will enable business agility through more rapid application development, easier and more efficient platform management, and high levels of horizontal scaling to meet business needs. Micro OSs will be core enablers to most new digital business applications — both in the cloud and at the edge.</t>
  </si>
  <si>
    <t>Edge asset life cycle management software provides better control and visibility to the edge infrastructure. This can include edge servers, intelligent gateways or embedded devices. Edge asset life cycle management software ensures that infrastructure life cycle management policies that are applied in the data center or the cloud can be similarly applied to edge environments.</t>
  </si>
  <si>
    <t>• E dge environments, such as remote offices, are often managed by data center system management software, which is less capable of handling the scale and distribution of edge assets.
• Gateways provided by OT vendors typically lack consistent life cycle management capabilities.
• System management for IoT-centric edge environments is still nascent. In this case, IoT asset management software is usually provided by the hardware vendors as software as a service (SaaS) offerings.
• Cloud vendors and emerging asset management vendors now offer IoT platforms that support remote management of IoT gateways and embedded devices.</t>
  </si>
  <si>
    <t>The main advantages that blockchain brings in HCM technology are “trust” and “transparency” around employee data, that can be shared across multiple organizations, and can be controlled by the employees themselves. Added levels of trust supported by distributed ledgers can cut down many time-consuming and redundant processes in HCM. Such processes include manual background verification for shortlisted candidates, payment processing approvals, cross-border payment, currency adjustment, etc.</t>
  </si>
  <si>
    <t>Aworker; Deel;  Etch ; Velocity Network Foundation; Workday; WurkNow</t>
  </si>
  <si>
    <t>Choose the Right Digital Commerce Platform Architecture
What Are the Differences Between Modular and Composable Commerce Architectures?</t>
  </si>
  <si>
    <t>Generative Design AI</t>
  </si>
  <si>
    <t>Brent Stewart; Frank O'Connor</t>
  </si>
  <si>
    <t>A distributed transactional database allows transactions to be performed on any of a distributed set of database instance nodes. The ability to accept writes from a geographically distributed set of nodes while maintaining data integrity and consistency, and delivering acceptable performance distinguishes this technology.</t>
  </si>
  <si>
    <t>Data  Consistency  Flaws Can Destroy the Value of Your Data</t>
  </si>
  <si>
    <t>5G for China</t>
  </si>
  <si>
    <t>• Plan for 5G adoption by considering the match between the 5G connectivity service and use-case requirements. Cut through the “5G washing,” and set realistic expectations by understanding the multilevel technology dependencies that impact 5G adoption.
• Engage with CSPs to understand the different offers, deployment specifics and how these services integrate with your existing system. 
• Leverage 5G to offer new applications such as AR/VR on mobile devices in the mass market to enhance your customer experience and brand advantage. 
• Validate expected network performance by making sure that the underlying CSPs provide the coverage data for branch locations, frequencies used and expected throughput.</t>
  </si>
  <si>
    <t>Magic Quadrant for Access Management
Critical Capabilities for Access Management
Architect a Modern API Access Control Strategy
API Security: What You Need to Do to Protect Your APIs
Critical Capabilities for Full Life Cycle API Management</t>
  </si>
  <si>
    <t>David Smith; Michael Warrilow</t>
  </si>
  <si>
    <t>Lighter-Than-Air Communications Platforms</t>
  </si>
  <si>
    <t>Graph DBMS for Finance</t>
  </si>
  <si>
    <t>Finance predictive analytics is a form of advanced analytics that examines data or content to answer the questions, “what will happen?,” “when will it happen?,” or “why will it happen?” It is characterized by algorithms that are trained to use historical data to predict and add context to future events or trends.</t>
  </si>
  <si>
    <t>Predictive analytics answers “what is likely to happen?” It incorporates legacy approaches (for trend analysis and statistical inference) with more advanced approaches (such as pattern matching or cluster analysis). Where forecasting is common to FP&amp;A leaders, the appeal for predictive, contextual insights and for resource reallocation decisions to enhance performance compels continued interest; and, adopters are infusing predictive ML and AI techniques into traditional forecasting processes.</t>
  </si>
  <si>
    <t>Data storytelling aims to improve partners’ understanding of the relationship between business actions and financial results. Decision makers often overlook or selectively use finance insights and struggle to relate functional performance and financial results. Data storytelling enables FP&amp;A teams to weave together descriptive (KPI), diagnostic (driver), predictive (forecast) and prescriptive (guidance) insights, improving stakeholder intuition and decision quality.</t>
  </si>
  <si>
    <t>When finance reports quantitative data without context, it rarely stimulates data-driven decision making. Presenting data within a narrative stimulates thoughts and emotions that drive partners to decisions. Storytelling helps drive analytics and business intelligence (A&amp;BI) adoption and makes data more intuitive, improves recalls,  stimulates debate  and urgency to act, and helps build high-performing cultures.</t>
  </si>
  <si>
    <t>• P&amp;L-centered dashboards (especially balanced scorecards)  are not the most effective way  of delivering data and insights  to operational decisions makers.  A data storytelling approach, instead, helps finance analytics to present data in a more relevant and actionable format .
• KPIs are  not used  only as descriptive  performance indicators , but support narratives about which key actions can be taken today, to optimize future results.
• Artificial intelligence (AI) and machine learning (ML) advances can detect meaningful patterns in big data better than most humans. Provided with context, these  insights stimulate intuition and help driving decisions .
• A wide array of maturing A&amp;BI platforms now include easy-to-use, native functionality to create and share data stories. These stories can take several forms —  most frequently  natural language generation (NLG) , data-connected slideshows or storyboards, annotated dashboards and occasionally more graphic-design-style infographics.
• Machine-generated data storytelling (via applied ML) continues to gain market traction, offering the promise of news-style headlines and narratives generated automatically and tailor-made to individuals. This is almost inevitable as there are not enough human analysts for the analyzable available data.</t>
  </si>
  <si>
    <t>Catalent; Celestica; Flex;  Hon Hai Technology Group (Foxconn) ;  Jabil;  Plexus; Thermo Fisher Scientific (Patheon)</t>
  </si>
  <si>
    <t>Distributed Integrated Platforms</t>
  </si>
  <si>
    <t>Distributed integrated platforms are infrastructure and application platforms deployed in data centers that have infrastructure platforms and solutions or applications integrated, marketed and supported by a primary vendor or provider.</t>
  </si>
  <si>
    <t>Linux Endpoint Management</t>
  </si>
  <si>
    <t>Dan Wilson</t>
  </si>
  <si>
    <t>Wei Jin</t>
  </si>
  <si>
    <t>V2X Communications</t>
  </si>
  <si>
    <t>Automakers should:
• Lobby governments to push for a regional V2X standard. 
• Prepare to utilize different communication technology, depending on regulatory mandates and local market adoption trends.
• Examine how use cases that do not rely on low-latency messages can be delivered  using vehicle -to- network-to-everything .
Governments should:
• Help improve road safety by consulting on regulatory mandates that will help drive adoption. 
• Guide policy decision making by undertaking research into DSRC and cellular solution investment costs for roadside units and highway infrastructure.
Communications service providers should:
• Lobby governments and automakers to push for the cellular standard.
• Ideate possible revenue models that could be used to generate income from low-latency-based use cases.
• Ensure that revenue is generated when spectrum assets are used for V2V communications, even when messages do not travel across the cellular network.</t>
  </si>
  <si>
    <t>Driver Monitoring System</t>
  </si>
  <si>
    <t>Identity-First Security</t>
  </si>
  <si>
    <t>Paul Rabinovich</t>
  </si>
  <si>
    <t>Michael Shanler; Richard Natale; Reuben Harwood</t>
  </si>
  <si>
    <t>Mobile marketing analytics measure the interactions and behaviors of mobile website and application users, enabling digital marketing leaders focused on mobile marketing to optimize mobile experiences. Solutions must be able to identify device attributes (e.g., OS and screen size), use demographics and behaviors to build customer and prospect segments, automate operations such as segmentation, and offer the ability to predict activities that increase effectiveness of mobile marketing activity.</t>
  </si>
  <si>
    <t>• Smartphones, tablets and PCs —  eSIM enables the user to switch between mobile operators without removing the physical SIM from the device.
• Wearable devices —  eSIM (and an embedded radio module) removes the dependence on smartphones as IoT gateways, making wearable devices always-connected  IoT devices .
• IoT —  eSIM enables industry transformation,  standardizing the manufacturing process   and simplifying device activation , no matter  which country  the product is delivered to .</t>
  </si>
  <si>
    <t>Composable networks are built with modular, automatable components to support the dynamic requirements of a digital business. These components are disaggregated, reusable network functions and elements that can be easily and automatically integrated in near real time and that serve as shared pools of resources. The required modularity in telecommunications network technology is provided through microservices based on containers. Open APIs enable the integration of interoperable components.</t>
  </si>
  <si>
    <t>Peter Liu; Pulkit Pandey</t>
  </si>
  <si>
    <t>Robert Yanckello; Grace Farrell</t>
  </si>
  <si>
    <t>SaaS for student information systems (SISs) in education is software that is owned, delivered and managed remotely by one or more providers. The software is based on a single set of common code and consumed in a one-to-many model by all contracted customers at any time, on a pay-for-use basis or as a subscription.</t>
  </si>
  <si>
    <t>Artificial intelligence (AI) applies advanced analysis and logic-based techniques, including machine learning, to interpret events, support and automate decisions, and take actions. In this innovation profile, we look at the use and impact of AI applications for higher education institutions.</t>
  </si>
  <si>
    <t>GE Healthcare; Philips; PTC;  Siemens ; ThoughtWire</t>
  </si>
  <si>
    <t>• Adopt event brokers with the understanding that the increasing maturity and standardization of technology over time will lead to strategic changes in data acquisition processes.
• Establish an event-driven mindset to shift IT staff thinking toward business process alignment.
• Identify important patient-related events that fall out of real-patient activity when compared against existing event capture solutions, such as Health Level Seven (HL7) and other admission, discharge and transfer (ADT) sources.
• Build skills and technology for event-driven design to enable application designers to freely draw on traditional request-driven service-oriented architecture (SOA) or event-driven architecture (EDA) capabilities as the business requires.</t>
  </si>
  <si>
    <t>Magic Quadrant for Content Services Platforms</t>
  </si>
  <si>
    <t>Rob Brosnan</t>
  </si>
  <si>
    <t>ECA helps organizations reach their entire workforce, including highly mobile workers or those with limited digital interfaces.   ECA tools provide communicators (those in formal roles and responsible for certain types of messaging) the means to plan, manage and analyze communication efforts.  Employee value of ECA is based on personalized, relevant and contextual communications, along with the opportunity to provide feedback and gain access to key applications (e.g., payroll, benefits and shifts).</t>
  </si>
  <si>
    <t>Quick Answer: What Are IT/OT Alignment and IT/OT Integration?
Manufacturing Insight: How to Position Hybrid IT/OT Offerings
Alternative Organizational Models for IT/OT Alignment
Survey Analysis: IT/OT Alignment and Integration
When Does a CIO Need to Be Involved in OT?</t>
  </si>
  <si>
    <t>Emerging Memory Technologies</t>
  </si>
  <si>
    <t>Jeffrey Hewitt</t>
  </si>
  <si>
    <t>Jerry Rozeman</t>
  </si>
  <si>
    <t>Container backup can help:
• Business owners responsible for application data in addressing the data and application configuration loss risk associated with containerized application environments, because such protection is not available by default.
• Platform and application engineering teams in protecting their data as they become the new owners responsible for containerized application data protection.</t>
  </si>
  <si>
    <t>All organizations need, at a minimum, to have clear visibility into headcount, headcount movements, and employee demographics. They need an overview of HR process completion rates and outcomes. In addition, most organizations leverage talent analytics insights to improve diversity, equity and inclusion, along with  employee experience . Most advanced talent analytics teams combine talent and skills-related data with other business data to explore impacts of talent decisions on business outcomes.</t>
  </si>
  <si>
    <t>• Difficulties in accessing data from a number of HR and non-HR systems.
• Challenges in setting up and maintaining sufficient data governance.
• Complexities in time series analysis due to frequent changes in organizational structures.
• Metrics can appear stable at the highest level but show great variability across meaningful segments. These meaningful segments can be difficult to detect and act upon.
• Adoption remains a challenge, especially beyond talent analytics teams.
• Some talent analytics teams get stuck rebuilding and adjusting dashboards for headcount and HR process metrics. They struggle to go beyond this work to take on analytics projects and to deliver more meaningful insights.</t>
  </si>
  <si>
    <t>• Align talent analytics investments to HR strategy, HCM technology strategy and enterprise analytics strategies. When selecting technology solutions, consider the size of your talent analytics team and any budgetary constraints.
• Invest in data governance for the most critical data points that support baseline analytics, such as headcount, worker, job or functional categories, location, and department. 
• Invest in technologies that automate the design and delivery of standard dashboards, metrics and reports. When possible, make sure these technologies contain augmented analytics features to drive adoption across HR roles and business management. Aim to  free up talent analytics resources to focus on more strategic talent analytics projects.</t>
  </si>
  <si>
    <t>Crunchr; One Model; Orgvue; SplashBI; Vemo; Visier;  ZeroedIn</t>
  </si>
  <si>
    <t>Composable HR Application Frameworks</t>
  </si>
  <si>
    <t>CHAFs are expected to ultimately become the dominant approach for deploying and managing human capital management (HCM) solutions. CHAFs deliver compelling advantages over HCM suites. Although CHAFs are still nascent and emerging, application leaders should begin shaping their HR technology strategies around this concept.</t>
  </si>
  <si>
    <t>C loud HCM suites are the result of a more than 20-year journey by vendors from discrete functionality to a broad consolidation of HR functionality in a single integrated suite.
• However, functional gaps remain a challenge, and cloud HCM suites generally do not support the most cutting-edge HR processes or universal coverage of local compliance needs.
• A further constraint is that the current model cannot respond quickly to new challenges by turning on/off functionality provided by third-party vendors, because connections between applications are often delivered via custom integrations.  T his is a recent lesson learned for many HR and IT leaders owing to the challenges faced during the COVID-19 pandemic,  follow ed by  the talent crunch, and for organizations and employees impacted by the Russian invasion of Ukraine.
• During  the next 10 years, Gartner expects cloud HCM suites to evolve and/or be replaced by CHAFs.</t>
  </si>
  <si>
    <t>VR and AR in Corporate Learning</t>
  </si>
  <si>
    <t>AlertOps; Atlassian; Derdack;  Everbridge ; OnPage; PagerDuty; ServiceNow; Splunk</t>
  </si>
  <si>
    <t>LangOps</t>
  </si>
  <si>
    <t>Bern Elliot; Soyeb Barot</t>
  </si>
  <si>
    <t>Multilingual Models</t>
  </si>
  <si>
    <t>Abzu;  IntelliSense.io;  MathWorks;  NNAISENSE ; NVIDIA</t>
  </si>
  <si>
    <t>RPA-enabled PPM technology reduces end-user  fatigue  and manual errors associated with working in various SPM and APMR tools, as well as other technologies and data sources to effectively manage portfolios and continuous execution. RPA uses “if, then, else” statements on structured data, typically using a combination of UI interactions or by connecting to APIs to drive client servers, mainframes or HTML code. When applied to SPM or APMR technology,  RPA  can remedy many integration inefficiencies.</t>
  </si>
  <si>
    <t>Automation Anywhere; UiPath; WorkFusion</t>
  </si>
  <si>
    <t>Digital Twin of a Citizen</t>
  </si>
  <si>
    <t>Alfonso Velosa; Milly Xiang</t>
  </si>
  <si>
    <t>• Establish clear benefits for the government agency(ies) to justify not just the cost of developing the DToC, but also of changing the culture and adapting processes to the new data.
• Establish clear benefits to citizens  such as shortening passport control lines, simplifying access to medical care, or aligning payments from citizens for use of a toll road.
• Test and validate acceptance by the public by communicating the DToC offering and its benefits.
• Build robust privacy and  digital  ethics  policies  that clarify what data is collected, who has access to it, how it is protected, and citizen remedia tion processes.
• Test IoT sensor and analytics capability to ensure accuracy and validity for the physical part of a  DToC .
• Invest in integration skills to connect into a heterogeneous set of applications and data sources and critical incident handling.
• Build data exchanges to protect data, while enhancing the granularity of citizen data used to drive government services.</t>
  </si>
  <si>
    <t>Self-supervised learning aims to overcome one of the biggest drawbacks of supervised learning: the need to have access to typically large amounts of labeled training data. This is not only a practical problem in many organizations with limited relevant data, or where manual labeling is prohibitively  expensive , but also a more fundamental problem with current AI, limiting its learning versatility and broader applicability.</t>
  </si>
  <si>
    <t>Free-Space Optical Communication</t>
  </si>
  <si>
    <t>Quick Answer: What Are IT/OT Alignment and IT/OT Integration?
Manufacturing Insight: How to Position Hybrid IT/OT Offerings
How IT Standards Can Be Applied to OT
Survey Analysis: IT/OT Alignment and Integration
When Does a CIO Need to Be Involved in OT?</t>
  </si>
  <si>
    <t>An innovation CoE  is important/valuable because it:
• Enables a hub for expertise from a wide variety of inputs across organizational boundaries.
• Provides a focus for collecting best practices and proliferating a common approach to innovation when activities are highly distributed.
• Provides a pathway to communicate and collaborate outside of hierarchical organizational structures.
• Harvests the expertise of highly skilled and knowledgeable individuals, making their expertise available more broadly .</t>
  </si>
  <si>
    <t>Infographic: Use Case Prism to Learn Go-To Techniques From the Innovation Heavyweights</t>
  </si>
  <si>
    <t>Browser-Based DEs</t>
  </si>
  <si>
    <t>Value Stream Management Platforms</t>
  </si>
  <si>
    <t>Ravisha Chugh; Andrew Bales</t>
  </si>
  <si>
    <t>Nick Jones; Avivah Litan</t>
  </si>
  <si>
    <t>Ion propulsion is a technique for creating thrust for unmanned aerial vehicles (UAVs). It works without moving parts and harnesses “ionic wind” power. When high voltage is applied, nitrogen and oxygen molecules in the air are ionized; these positively charged molecules are drawn toward a negatively charged electrode, banging into other air molecules to create an ionic wind. Ion engines have been used in spacecraft and satellites, but require a dedicated supply of nitrogen and oxygen to operate.</t>
  </si>
  <si>
    <t>Electric ships use battery packs to power an electric motor with no secondary source of propulsion. Investment in electric ships is motivated by the need to address fuel efficiency, sustainability and emission requirements, in addition to market demands for lower operational costs.</t>
  </si>
  <si>
    <t>• The maritime industry’s carbon footprint is daunting. As a whole, the sector accounts for 2.5% of global greenhouse gas emissions. Shipping accounts for 13% of global sulfur dioxide emissions, along with emissions of other noxious pollutants. Most ships run on diesel or bunker fuel, which is inexpensive, but dirty, containing 3,500 times more sulfur than passenger vehicle diesel.
• Government incentives and political pressure may incentivize the maritime industry to switch to better energy sources. For example, government assistance has already been given to stimulate companies’ participation in smart grid projects to enable the electricity power grid to respond to increased peak loads caused by electric ship charging. 
• The cost of energy from renewable electricity can, in most European countries, compete with energy from fossil sources. 
• Eliminating the internal combustion engine  simplifies the ship’s propulsion system , reducing the need for human intervention and making it easier to incorporate autonomous technology into vessels.</t>
  </si>
  <si>
    <t>Operators of maritime fleets should:
• Assess which (if any) vessel operations would be suitable for the utilization of an electric power train by looking at the distance that vessels travel, the water conditions and ability to recharge at destinations.
Operators of r oad vehicle  fleets should:
• Calculate the greenhouse gas emissions and impact of utilizing trucks on road networks versus electric ships to move manufactured goods between locations . Study best-practice examples, such as those provided by the Yara Birkeland, which is using an electric ship to replace the 40,000 diesel-powered truck journeys a year.
CIOs working for government organizations, such as departments of transportation, should:
• Partner with electric utilities to build a long-term (20-year) electric ship business case. Assess the incentives and investments to install port-side charging infrastructure and what benefits, such as reduced greenhouse gas emissions, would be delivered.</t>
  </si>
  <si>
    <t>BriteCore;  Duck Creek  Technologies; Guidewire; Majesco; Salesforce; Socotra</t>
  </si>
  <si>
    <t>SaaS Life Insurance Core Platforms</t>
  </si>
  <si>
    <t>SaaSOps</t>
  </si>
  <si>
    <t>Market Guide for SaaS Management Platforms
Comparing Cloud Operations Approaches</t>
  </si>
  <si>
    <t>Driver-Based Modeling</t>
  </si>
  <si>
    <t>Microsegmentation</t>
  </si>
  <si>
    <t>Adam Hils; Jeremy D'Hoinne; Rajpreet Kaur</t>
  </si>
  <si>
    <t>Avado;  The Center of Applied Data Science (CADS) ;  Coursera; The Data Lodge;   Data To The People ; Pluralsight; Skillsoft; Udacity;  Udemy</t>
  </si>
  <si>
    <t>Amresh Nandan; Juha Korhonen</t>
  </si>
  <si>
    <t>Hybrid Integration Capability Framework</t>
  </si>
  <si>
    <t>Chatbots are domain-specific or task-specific conversational interfaces that use an app, messaging platform, social network or chat solution for conversations. Chatbots range in use-case sophistication from simple, decision-tree-based solutions, to implementations built on feature-rich enterprise conversational AI platforms. Unlike virtual assistants, chatbots are always narrow in scope. A chatbot can be text-based or voice-based (commonly referred to as a voice bot), or a combination of both.</t>
  </si>
  <si>
    <t>Real-Time Health System Vision
Use RTHS Principles to Guide Digital Transformation
2021 Strategic Roadmap for the Real-Time Health System
The Real-Time Health System Architecture
Establish Interoperable Application Ecosystems Early in Your Composable Healthcare Provider Roadmap</t>
  </si>
  <si>
    <t>Life science marketers use MCM tools to both acquire new customers and target existing ones, and build relationships through  nonpersonal  touchpoints, all the while helping unify customer data and deepen customer insights. MCM tools help deliver personalized campaigns at scale, aligned to customer, channel and timing preferences. MCM also serves as the marketing system of record, streamlines and automates marketing processes, and enables campaign execution and  measurement .</t>
  </si>
  <si>
    <t>Adobe; Indegen e; Oracle; Salesforce; SAS</t>
  </si>
  <si>
    <t>Quality management system (QMS) application software is the business information management system that manages quality processes across the organization. These processes may include, but are not limited to, customer requirements, quality documents and standard operating procedures (SOPs), ISO requirements, manufacturing capabilities, robust design, auditing procedures and protocols, nonconformance/risk management activities, testing criteria, and industry-specific regulations.</t>
  </si>
  <si>
    <t>Low Code for Edge</t>
  </si>
  <si>
    <t>Low-code solutions for the edge allow simplified development of edge applications through the assembly of prebuilt blocks of code into a working application. The interface may offer a visual “drag and drop” approach, where I/O, functions and processes are represented by visual elements positioned and linked on a “canvas.” Code blocks, or “nodes,” may be created or modified through the use of lower-level languages for extensibility, while prebuilt apps or frameworks can assist the new user.</t>
  </si>
  <si>
    <t>Edge computing applications are often complex, multiplatform, distributed applications made even more difficult by the diversity of devices at the edge and a lack of established standards. Edge-specific low-code solutions provide prebuilt and configured “chunks” of code, which are dragged, dropped and linked together based on business logic or data flows to quickly create functioning edge applications without knowledge of low-level interfaces or structures.</t>
  </si>
  <si>
    <t>Low-code development for edge applications can provide simplicity, speed and agility to the development of edge applications. They:
• Break complex applications into  prebuilt   and  preintegrated   templates and “applets.”
• Enable business unit and operational users to create their own applications.
• Speed time to deployment of apps.
• Break the development bottleneck of waiting for IT  and provide a self-service model.</t>
  </si>
  <si>
    <t>Device-Native Biometrics</t>
  </si>
  <si>
    <t>Apple; Google; HTC; Microsoft; Samsung</t>
  </si>
  <si>
    <t>Innovation Insight for Biometric Authentication
Market Guide for User Authentication
Innovation Insight for Many Flavors of Authentication Token</t>
  </si>
  <si>
    <t>Workstream collaboration (WSC) tools create a persistent, chat-based workspace, divided into channels. Tools integrate direct and group messaging, along with meeting capabilities, file sharing, alerts, activity streams, tasks, bots, search and other plug-ins. They also come with APIs for customized applications.</t>
  </si>
  <si>
    <t>tinyML</t>
  </si>
  <si>
    <t>Emi Chiba</t>
  </si>
  <si>
    <t>Clever C onnect ; HireVue;  iCIMS ; interviewstream; Modern Hire;  Outmatch ; Spark Hire; Tazio; VidCruiter; Yello</t>
  </si>
  <si>
    <t>Charlie Winckless</t>
  </si>
  <si>
    <t>Pankaj Prasad; Gregg Siegfried</t>
  </si>
  <si>
    <t>Amazon Web Services (AWS) ; Google; IBM; Infor; Microsoft; Oracle; Salesforce</t>
  </si>
  <si>
    <t>Managing the Risks of Enterprise Blockchain Smart Contracts
Guidance for Blockchain Solution Adoption
Garbage In, Garbage Forever: Top 5 Blockchain Security Threats</t>
  </si>
  <si>
    <t>Responsible AI  signifie s the move toward accountability  for AI development and use at the individual, organizational and societal levels.   If AI governance is practiced by designated groups, responsible AI applies to everyone involved in the AI process.  Responsible AI helps achieve fairness, even though biases are baked into the dat a ; gain trust, although transparency and explainability methods are evolving; and ensure regulatory compliance, despite the AI’s probabilistic  nature .</t>
  </si>
  <si>
    <t>Guide to New Business Models in the Electric Vehicle Ecosystem
Market Guide for Turnkey Electric Vehicle Charging Solutions
Quick Answer: IIJA Presents EV Charging Opportunities and Challenges
Industry Insights:  Top 10 Trends Driving the Utility Industry in 2021
Forecast: Electric Vehicle Shipments, Worldwide, 2020-2030</t>
  </si>
  <si>
    <t>CCOE</t>
  </si>
  <si>
    <t>The CCOE drives strategic cloud adoption through three core functions — cloud brokerage, cloud governance and cloud transformation. It serves as an internal cloud consulting practice that delivers cloud architectures and recommended solutions. It partners with the sourcing team to provide cloud vendor management,  including cloud cost  governance. It raises the organization’s level of cloud expertise and supports transformation efforts through its leadership of a cloud community of  practice .</t>
  </si>
  <si>
    <t>How to Deploy a Cloud Center of Excellence
Infographic: Gartner’s Reference Cloud Operating Model
How to Design a Cloud Operating Model and Build a Cloud Center of Excellence
Solution Path for Implementing a Cloud Center of Excellence
Innovation Insight for the Cloud Center of Excellence</t>
  </si>
  <si>
    <t>PTaaS</t>
  </si>
  <si>
    <t>Autonomous Endpoint Mgmt. (AEM)</t>
  </si>
  <si>
    <t>Enterprise key management (EKM) provides a single, centralized software or hardware appliance for multiple symmetric encryption solutions. Encryption is used to enforce consistent data access policies across different structured and unstructured storage platforms, on-premises and in public cloud services. It facilitates key distribution and secure key storage, and maintains consistent key life cycle management.</t>
  </si>
  <si>
    <t>DevOps</t>
  </si>
  <si>
    <t>Carolin Zhou</t>
  </si>
  <si>
    <t>IT Vendor Risk Management in China</t>
  </si>
  <si>
    <t>Angela Zhao</t>
  </si>
  <si>
    <t>Managed SIEM Services</t>
  </si>
  <si>
    <t>Cloud-Native Architecture</t>
  </si>
  <si>
    <t>Cloud-native architecture is the set of application architecture principles and design patterns that enables applications to fully utilize the agility, scalability, resiliency, elasticity, on-demand and economies of scale benefits provided by cloud computing. Cloud-native applications are architected to be latency-aware, instrumented, failure-aware, event-driven, secure, parallelizable, automated and resource-consumption-aware (LIFESPAR).</t>
  </si>
  <si>
    <t>Alibaba  Cloud; Amazon Web Services (AWS); Google; Microsoft; Red Hat; Salesforce; VMware</t>
  </si>
  <si>
    <t>Cloud-Out to Edge</t>
  </si>
  <si>
    <t>Ed Anderson; Bob Gill</t>
  </si>
  <si>
    <t>Alibaba Cloud; Amazon Web Services; Google; IBM; Microsoft; Oracle;  VMware</t>
  </si>
  <si>
    <t>Line managers use compensation allocation tools to recommend salary changes, assess and award employee annual merit increases, and allocate bonuses and equity based on policies and guidelines. These applications are exclusively used by line managers, and do not include other forms of compensation tools with functionalities such as job-grade-based pay scheme development, complex sales or executive incentive program management, and employee total rewards and benefits management.</t>
  </si>
  <si>
    <t>Direct compensation is a key element of most employers’ total rewards  program . Compensation allocation tools for line managers are deployed to enable more equitable and better-informed compensation decisions and outcomes. Most offer mature functionality, and many include analytics and recommendations based on worker performance combined with progression through the role’s designated pay range, and other factors. This helps line managers allocate direct compensation more fairly and equitably.</t>
  </si>
  <si>
    <t>Green Energy</t>
  </si>
  <si>
    <t>Innovation Insight for Federated Machine Learning
Quick Answer: Why Is Federated Learning Prominent in China?
Explore Secured, Accurate and Green AI With Federated Machine Learning</t>
  </si>
  <si>
    <t>Cloud-Native Computing in China</t>
  </si>
  <si>
    <t>Uko Tian; Kevin Ji; Carolin Zhou</t>
  </si>
  <si>
    <t>Cloud Event Brokers</t>
  </si>
  <si>
    <t>Mesh app and service architecture (MASA) is a composition-based application architecture pattern that enables application delivery teams to respond rapidly to changing business demands and support multiple experiences. A MASA application is implemented as a mesh of distributed, loosely coupled, autonomous and shareable components, including one or more fit-for-purpose apps and composable multigrained back-end services. Apps and services communicate via mediated APIs.</t>
  </si>
  <si>
    <t>MASA is both an architecture pattern for individual applications and a strategy for modernizing application portfolios. It enables organizations to respond rapidly to opportunities, disruptions and changing business priorities by extending existing applications or composing new ones.</t>
  </si>
  <si>
    <t>Compute Express Link</t>
  </si>
  <si>
    <t>Technology Trend Radars</t>
  </si>
  <si>
    <t>A technology trend radar is a customizable visualization that shows when technology trends are expected to impact and potentially disrupt the enterprise. Radars often show additional information, such as the degree of impact, level of disruption or risks. It can be used to track and prioritize discrete technologies in addition to broad technology trends. Trend radars can be organized in a number of ways, including theme, technology domain, business unit or department.</t>
  </si>
  <si>
    <t>• Radars are an easily digestible visualization tool for planning and decision making to help leaders make decisions about how and when to act for technology adoption.
• They can be used to simplify, inform and explain an otherwise complex analysis of technology and trend opportunities, risks and impact across multiple business units.
• Radars provide a useful model to consider the timing of opportunities, challenges and disruptions of future trends in the business, as well as the level of uncertainty with each trend.
• Technology trend radars can be used to provide unbiased recommendations based on a fact-based analysis method.
• A collection of trend radars focused on individual business units or different categories of trends (e.g., technology trends versus economic trends) can be used to drive specific discussions with business executives.</t>
  </si>
  <si>
    <t>Mark Driver; Anne Thomas; Arun Chandrasekaran; Mark O'Neill; Arun Batchu</t>
  </si>
  <si>
    <t>Alternative legal service providers (ALSPs) are non-law-firm providers that perform legal support work at a lower cost than law firms and corporate legal departments. Staffing ALSPs provide individual, highly skilled attorneys for limited-duration projects or teams of relatively junior lawyers for volume projects such as litigation document review. Managed-services ALSPs offer process-improved and tech-enabled support from lower-cost locations for high-volume work such as contract management.</t>
  </si>
  <si>
    <t>Unlike legal departments and law firms,  which use expensive lawyers for most work, managed-service ALSPs use lower-cost labor enhanced by improved processes and automation to deliver quality results cost-effectively. They typically cost less and price work per unit or per project for more predictable cost and turnaround time than other options. And finally, they offer hard-to-hire multidisciplinary skills — for example, data science — to solve complex problems.</t>
  </si>
  <si>
    <t>• Gain legal department management buy-in to use an ALSP by developing a return on investment analysis for one or more use cases.
• Identify appropriate matters or work types for an ALSP to handle by analyzing department workload and outside spend.
• Choose staffing ALSPs to substitute for absent in-house lawyers and to work on time-limited special projects. 
• Choose managed-services ALSPs for higher-volume work of low to moderate complexity, such as contract management.
• Determine the requirements for performing work that is being shifted to an ALSP by interviewing department members. Then, have informal discussions with several ALSPs in advance of writing an RFI or RFP. Ask providers how they can improve and automate work and what their overall workflows are.
• Confirm provider suitability by starting with a pilot project with clearly defined endpoints and metrics. 
• Once ready for contracting, negotiate a service-level agreement that covers key metrics (e.g., volume, complexity, quality) and governance.</t>
  </si>
  <si>
    <t>Clarivate; Deloitte; Elevate; Factor; Integreon; Morae; PwC; QuisLex; UnitedLex</t>
  </si>
  <si>
    <t>Market Guide for Alternative Legal Service Providers (ALSPs)
Tool: ALSP Vendor and Service Data
Innovation Insight for Using ALSPs to Reduce Legal Spend
3 Best Practices to Maximize Cost Savings When Using Alternative Legal Service Providers
How General Counsel Should Select an ALSP</t>
  </si>
  <si>
    <t>Legal departments struggle to answer the ever-growing volume of questions from internal business clients. Their lawyers and staff cannot scale to answer more questions, but technology can. Consequently, chatbots, which can automate answering legal questions, hold much allure as a way to offload routine questions. While web and mobile interfaces are also options to automate legal advice, many people prefer the chat interface.</t>
  </si>
  <si>
    <t>Emerging Technologies: Blockchain-Based Tokenization Is for More Than NFTs and Cryptocurrencies
Define and Map Cryptocurrencies, Digital Currencies and NFTs to Future-Proof Your Digital Transformation
Quick Answer: How to Protect and Secure the Use and Trading of NFTs</t>
  </si>
  <si>
    <t>Carbon Measurement in Transportation</t>
  </si>
  <si>
    <t>• B uild governance  tha t leads to a connected open data ecosystem for  transportation. This will, ultimately, lead to an easier implementation of carbon footprint measurement solutions. For instance, Germany’s Mobility Data Space initiative intends to create a platform for data-driven business models across the transportation ecosystem. 
• Lead the effort to define standardization of digital carbon footprint measurement solutions to allow a sound “apples to apples” comparison.
• Invest in solutions that increase the  level of vehicle connectivity  and data collection .  These will drive  operational efficiency improvements, as it will allow the implementation of direct digital carbon footprint measurement.
• Share carbon footprint information with travelers as a way to motivate them to choose the best means of transportation in terms of carbon footprint.</t>
  </si>
  <si>
    <t>Maverick*  Research: Climate Change Needs a Digital Drug Against Delusion
Apply Digital Business to Sustainability
Emerging Technologies and Trends Impact Radar: Environmental Sustainability
Market Guide for Gas Emissions Management Solutions</t>
  </si>
  <si>
    <t>Cybersecurity Mesh Architecture</t>
  </si>
  <si>
    <t>Patrick Hevesi; Pete Shoard</t>
  </si>
  <si>
    <t>Data and Analytics CoE</t>
  </si>
  <si>
    <t>Tony Sheehan; Paul Riley</t>
  </si>
  <si>
    <t>Organizations that build a private cloud service are emulating public cloud computing providers to acquire similar benefits —  mainly agility for new cloud-native applications, and business value and growth.  When the goals are IT modernization or efficiency for existing applications, cloud-inspired deployments — that are more customized and less automated — are more appropriate.</t>
  </si>
  <si>
    <t>HPE; IBM; VMware</t>
  </si>
  <si>
    <t>Data Discovery and Management</t>
  </si>
  <si>
    <t>A unified  multicountry  payroll strategy will improve vendor management efforts, as it removes the complexities of managing multiple versions of SLA adherence, governance, maintenance and issue resolution processes. It will also pave the way for improved integration, consistency in compliance and fewer errors in calculation, and should better support organizations with (increasingly) global teams.</t>
  </si>
  <si>
    <t>• Develop a payroll transformation strategy that is suitable for your organization and prioritize execution based on your geographic footprint of providers, volume of workers and existing/planned HR application investments.
• Evaluate vendors on your roadmap to expand localization. If your organization has plans to expand its geographical footprint in the next five years, think ahead and partner with a payroll provider that will support this journey. Create a shortlist of suitable vendors that fit with your payroll strategy.
• Prioritize experience across your geographic footprint when selecting vendors, and demand transparency in terms of how payroll is delivered in each country.
• Consolidate global payroll solutions and data to improve reporting, auditing and planning capabilities. This will enable easier vendor management and integration between payroll and other HR/finance applications, and improve internal payroll operations’ efficiency.</t>
  </si>
  <si>
    <t>Citizen data science is the collective set of capabilities applied to deliver analytic insights where the personnel are not the experts and their role or job function may not be within the data and analytics (D&amp;A) discipline. Citizen data scientist is a persona rather than a title or role within an organization.</t>
  </si>
  <si>
    <t>• Upskilling in advanced DSML techniques and approaches is important to derive value from citizen data science. Classroom learning provides a foundation but must be supported by on-the-job learning and experimentation.
• Tools with augmented analytics capabilities  and additional processes  to manage creation and sharing of models will be required to support citizen data science.
• There is still a need to (statistically) validate results of citizen data science by expert data scientists. 
• Expert data scientists often resist or underestimate the effectiveness of citizen data science approaches.
• Citizen data science is often deemed to be just a preliminary, elementary step and not a fully functional DSML  approach .
• Citizen data science leveraged in silos with  no oversight or collaboration among expert s and others with a vested interest in DSML success could lead to duplication of data engineering and analytic effort, lack of operationalization, and limited visibility and standards.</t>
  </si>
  <si>
    <t>• Success Starts With Leadership —  Educate business leaders and decision makers about the potential impact of a broader range and larger pool of delivery capability . Work with leadership to s can opportunities for citizen data science to complement existing analytics and expert data science initiatives across the data science life cycle. 
• Inviting and Inclusive Environment —  Create communities of practice, and provide training and tools to make an inviting and supportive environment for all to explore the value of the citizen data scientist persona. This involves defining  the citizen data scientist as a formal persona . Define its “fit” relative to other roles, and identify those who fit the citizen data scientist profile. 
• Expert Data Scientist Value —  Acknowledge that you still need specialist data scientists to validate and operationalize models, findings and applications.
• Tools and Technologies —  Provision augmented analytics tools (including but not limited to augmented data science and machine learning tools), platforms and processes to support and encourage collaboration between business users, application developers and data science teams.  Track the capabilities (technology) and roadmaps of existing business intelligence ( BI ) and data science platforms and emerging startups for support of augmented features.</t>
  </si>
  <si>
    <t>Light-Cargo Delivery Drones</t>
  </si>
  <si>
    <t>Market Trends: 4 Technologies That Will Revolutionize Drones and Robots
Forecast Analysis: Retail and Wholesale Trade IoT Endpoint Electronics and Communications Revenue, Worldwide
Emerging Technologies: The Future of Autonomous Things</t>
  </si>
  <si>
    <t>Light-Cargo Delivery Robots</t>
  </si>
  <si>
    <t>• Identify types of light cargo that might be suitable for robot delivery, and then identify the terrain over which the deliveries will take place. Wheeled robots generally need wide pathways, which may not be found in all cities or residential areas.
• Compare the cost of robot deliveries with other, more traditional means of delivery, such as trucks or humans on bicycles. 
• Engage with pioneering vendors to gain early insights into operations and applications before li ght-cargo  delivery robots become  commonplace in urban areas with suitable infrastructure and demand .</t>
  </si>
  <si>
    <t>Andrew Comes</t>
  </si>
  <si>
    <t>The State of Privacy and Personal Data Protection, 2020-2022
Top Strategic Technology Trends for 2022: Privacy-Enhancing Computation</t>
  </si>
  <si>
    <t>Metaverse in China</t>
  </si>
  <si>
    <t>Digital Forensics and Incident Response</t>
  </si>
  <si>
    <t>SBOM</t>
  </si>
  <si>
    <t>A software bill of materials (SBOM) is structured, machine-readable metadata that uniquely identifies a software package and the open source or proprietary components used to build it. SBOMs are designed to track and share the details of software components and their supply chain relationships across organizations. This enables greater transparency, auditability and traceability throughout the software supply chain, expediting resolution of security and compliance issues.</t>
  </si>
  <si>
    <t>Internal Virtual Events</t>
  </si>
  <si>
    <t>IoT PaaS</t>
  </si>
  <si>
    <t>Object storage refers to a system that houses data in structures called “objects,” and serves hosts via APIs such as Amazon Simple Storage Service (Amazon S3). Conceptually, objects are similar to files, in that they are composed of content and metadata. Object storage uses a flat namespace, compared with treelike structures seen in file systems. Object storage offerings are available as software-based storage, virtual machines, traditional hardware appliances or as a managed service.</t>
  </si>
  <si>
    <t>IT leaders that require highly scalable, self-healing and cost-effective storage platforms for unstructured data should:
• Evaluate the suitability of object storage products, but not when the primary use case requires processing or editing of file-based data.  Use cases for object storage are expanding from backup and archiving to primary storage for applications where data processing is done in server memory.
• Evaluate the product’s API support for dominant public cloud providers, when building on-premises object storage repositories so that w orkloads can be extended to  public cloud, if needed.   Amazon’s S3 has emerged as the dominant API over vendor-specific APIs and OpenStack Swift (which is in precipitous decline).
• Select object storage vendors that offer a wide choice of deployment (software-only versus packaged appliances versus managed hosting) and licensing models (perpetual versus subscription) that can provide flexibility and reduce total cost of ownership.</t>
  </si>
  <si>
    <t>Backblaze; Cloudian; Dell EMC; Hitachi Vantara; Huawei; IBM;  MinIO ; NetApp; Scality; Wasabi</t>
  </si>
  <si>
    <t>Cohesity; Dell Technologies; Huawei; IBM; Inspur; Nutanix; Pure Storage; Qumulo; VAST; Weka</t>
  </si>
  <si>
    <t>Julia Palmer</t>
  </si>
  <si>
    <t>Machine customers are nonhuman economic actors that obtain goods or services in exchange for payment. Examples include virtual personal assistants, smart appliances, connected cars and IoT-enabled factory equipment. Machine customers act on behalf of a human customer or organization.</t>
  </si>
  <si>
    <t>ASRTM</t>
  </si>
  <si>
    <t>CSSTPs</t>
  </si>
  <si>
    <t>Trust-Based Model for Governance</t>
  </si>
  <si>
    <t>Process Mining</t>
  </si>
  <si>
    <t>Marc Kerremans</t>
  </si>
  <si>
    <t>Personal Robots</t>
  </si>
  <si>
    <t>Blockchain interoperability represents the functionality needed for entities to seamlessly interact and interoperate across multiple blockchains — for example, by transferring assets and information from one blockchain network to another. These entities include applications, services, software, systems, processes and organizations.</t>
  </si>
  <si>
    <t>Emerging Technologies and Trends Impact Radar: Enabling Power and Energy Technologies
Maverick* Predicts 2022: The Future According to Gartner’s Unconventional Thinking</t>
  </si>
  <si>
    <t>Data Observability</t>
  </si>
  <si>
    <t>AI Battery Management</t>
  </si>
  <si>
    <t>Artificial intelligence (AI) applies advanced analysis and logic-based techniques, including machine learning, to interpret events, support and automate decisions, and take actions. Regarding battery management, AI optimizes performance based on parameters such as driving needs, temperature and durability. An AI-optimized battery management system can assist with reaching ideal results even when dealing with opposing performance requirements, such as extending battery life and fast charging.</t>
  </si>
  <si>
    <t>Quick Answer: How Will Proposed European Legislation Impact Circular Economy for Batteries?
Emerging Technologies: Venture Capital Growth Insights for Battery Technologies, 2020
Forecast Analysis: Electric Vehicle Shipments, Worldwide</t>
  </si>
  <si>
    <t>John Field</t>
  </si>
  <si>
    <t>Magic Quadrant for Digital Experience Platforms
Critical Capabilities for Digital Experience Platforms
Defining the Digital Experience Platform
Adopt a Composable DXP Strategy to Future-Proof Your Tech Stack</t>
  </si>
  <si>
    <t>Enterprise marketplaces are digital channels operated by B2B or B2C sellers that invite third-party sellers to sell directly to end customers. Marketplace operation applications provide the technology to enable enterprise marketplaces by allowing operators to manage seller onboarding, product catalogs, order routing and management, and seller compliance with marketplace policies.</t>
  </si>
  <si>
    <t>Epidemiological factors (such as an aging population and increasing burden of chronic disease), coupled with clinician shortages and burnout, have made access to primary and specialist care a major challenge currently facing the healthcare industry. Digital clinical encounters  help address these issues by i mproving clinician efficiency through the automation of certain steps in the care delivery process.</t>
  </si>
  <si>
    <t>Sally Parker</t>
  </si>
  <si>
    <t>Digital transformation and data-driven  strategies  create increased urgency around the need for consistent customer master data across business silos. Optimizing the customer experience (CX) across all touchpoints in the digital world requires an accurate, consistent and holistic view of the customer, which depends on trusted customer master data. A lack of trusted customer master data leads to fragmented experiences, increased risks and operational inefficiencies.</t>
  </si>
  <si>
    <t>Matt Wakeman</t>
  </si>
  <si>
    <t>Thomas Bittman; Philip Dawson</t>
  </si>
  <si>
    <t>OS containers are a shared OS virtualization technology that enables multiple applications to share an OS kernel without conflicting. A “container daemon” provides logical isolation of processes. This enables several applications to share an OS kernel while maintaining their own copies of specific OS libraries.</t>
  </si>
  <si>
    <t>Infrastructure and operations leaders responsible for data center infrastructure should:
• Use containers when security and manageability concerns are easily mitigated.
• Combine containers with virtual machines (VMs) to separate developer concerns from capacity management, and when the performance overhead of VMs is an acceptable trade-off.</t>
  </si>
  <si>
    <t>Canonical; Docker; Microsoft; Mirantis; Oracle; Red Hat; Virtuozzo; VMware</t>
  </si>
  <si>
    <t>Programmable infrastructure is the concept of using and applying methods and tooling from the software development area to management of IT infrastructure. This includes, but is not limited to, APIs, immutability, resilient architectures and agile techniques.</t>
  </si>
  <si>
    <t>How to Deliver Sustainable APIs
How to Successfully Implement API-First Integration
The Evolving Role of the API Product Manager in Digital Product Management</t>
  </si>
  <si>
    <t>AR Cloud enables the unification of physical and digital worlds by delivering persistent, collaborative and contextual digital content overlaid on people, objects and locations to provide information and services tied to physical surroundings.</t>
  </si>
  <si>
    <t>Text Summarization</t>
  </si>
  <si>
    <t>• Fragmentation:  D ecision-making silos have created data, competencies and technology clusters that are difficult to reconcile and could slow down the implementation of decision models .
• Operational structure:  An inadequate organizational structure around advanced techniques, such as the lack of an AI center of excellence, could impair DI progress.
• Reputation-damaging outcomes  from autonomous decision models (from embedded analytical assets to self-contained machine agents) and the failure to understand their collective impact impede DI adoption.
• Lack of proper coordination between business units  and inability to impartially reconsider critical decision flows within and across departments diminish the effectiveness of early DI efforts.
• Lack of modeling in a wider context:   For organizations that have focused almost exclusively on technical skills, the other critical parts of human decision making — psychological, social, economic and organizational factors — have gone unaddressed.</t>
  </si>
  <si>
    <t>Composite AI refers to the combined application (or fusion) of different AI techniques to improve the efficiency of learning to broaden the level of knowledge representations. Composite AI broadens AI abstraction mechanisms and, ultimately, provides a platform to solve a wider range of business problems in a more effective manner.</t>
  </si>
  <si>
    <t>How to Use Machine Learning, Business Rules and Optimization in Decision Management
Top Strategic Technology Trends for 2022: AI Engineering
Innovation Insight for Decision Intelligence
Innovation Insight for Decision Intelligence Platforms
How to Choose Your Best-Fit Decision Management Suite Vendor</t>
  </si>
  <si>
    <t>Market Guide for Mobile Threat Defense</t>
  </si>
  <si>
    <t>Baidu; Expert.ai; Google; IBM ;  Microsoft; Narrative Science;  NLTK ; Openstream; Rasa</t>
  </si>
  <si>
    <t>Data as a Service</t>
  </si>
  <si>
    <t>Customization and Automation Redefine the PCaaS Landscape
Critical Capabilities for Outsourced Digital Workplace Services
When to Purchase, Lease or Use PC as a Service</t>
  </si>
  <si>
    <t>Sovereign Data Strategies</t>
  </si>
  <si>
    <t>Andrew White</t>
  </si>
  <si>
    <t>Varun Agarwal</t>
  </si>
  <si>
    <t>SMP</t>
  </si>
  <si>
    <t>Emotion AI is considered  transformational  as it turns human behavioral attributes into data that will have a large impact on human-machine interface (HMI).  Machines  will become more “humanized” as they can detect sentiments in many different contexts. Furthermore, applying deep learning to computer vision or audio-based systems to analyze emotions in real time has spawned new use cases for customer experience enhancements, employee wellness and many other areas.</t>
  </si>
  <si>
    <t>• Review vendors’ capabilities and reference cases carefully. As the market is currently very immature, most vendors are focused on two or three use cases in two or three industries. At the same time, identifying and processing human emotion is currently a gray area, especially in the EU. The EU Commission has started an initiative to review the ethical aspects of AI technologies, and emotion AI will certainly be part of this debate.
• Enhance your customer analytics and behavioral profiling by applying emotion AI technologies bringing your customer experience strategy to the next level.
• Be use-case-driven. The use case will determine the emotion AI technology to be used and vendor selection.
• Appoint responsibility for data privacy in your organization — a chief data privacy officer or equivalent.
• Work with your vendor on change management in order to avoid user backlash due to sensitive data being collected.</t>
  </si>
  <si>
    <t>Behavioral Signals; Cogito; DAVI; Intelligent Voice; kama.ai; MorphCast; Soul Machines;  Superceed ; Symanto; Uniphore</t>
  </si>
  <si>
    <t>Appian;  Automation Anywhere; Microsoft; NTT DATA; Olive; Pegasystems; SS&amp;C  Technologies ; UiPath;  WorkFusion</t>
  </si>
  <si>
    <t>Voice of the employee (VoE) solutions collect and analyze employee opinions, perceptions and feelings. They use surveys, feedback tools and other data sources to gather worker sentiment and infer preferences, opinions and well-being. They deliver insights with actionable guidance to help improve employee engagement, experience, productivity and performance. When connected with HCM and digital workplace technologies, VoE can become a key component of a firm’s “sense and respond” feedback loop.</t>
  </si>
  <si>
    <t>Trendspotting is a purposeful and targeted approach for acquiring and evaluating trends. A trend is an observation or prediction about current and future changes and disruptions that create threats and opportunities. Trendspotting explores changes in technological, political, economic, social/cultural, trust/ethics, regulatory/legal, and environmental areas and is used to inform and enhance strategic planning, operational efficiency and innovation management.</t>
  </si>
  <si>
    <t>EA Tools</t>
  </si>
  <si>
    <t>Enterprise architecture (EA) tools are software products that help EA practitioners capture, structure, analyze and present business and IT models. EA tools support enterprise strategic planning and execution, as well as model, track and communicate continuous improvement, organizational transformation, optimization, change and innovation initiatives. They inform business and IT investment decisions.</t>
  </si>
  <si>
    <t>EA as a Service</t>
  </si>
  <si>
    <t>Use Gartner’s MOST Framework for AI Trust and Risk Management
Top 5 Priorities for Managing AI Risk Within Gartner’s MOST Framework</t>
  </si>
  <si>
    <t>Nick Ingelbrecht; Shubhangi Vashisth</t>
  </si>
  <si>
    <t>Computer vision comprises a transformational collection of technologies that are essential to sensing and understanding the physical environment. Computer vision technology is driving innovation across many industries and use cases and is creating unprecedented business applications and opportunities.</t>
  </si>
  <si>
    <t>Computer vision technologies are used across all industries and address a broad and growing range of business applications. These include physical security, retail and commercial property, automotive, robotics, healthcare, manufacturing, supply chain/logistics, banking and finance, agriculture, government, media and entertainment, and Internet of Things (IoT). Computer vision exploits the  visible  and nonvisible spectrum, including infrared, hyperspectral imaging, lidar, radar and ultraviolet.</t>
  </si>
  <si>
    <t>Sarah Watt; Laura Rainier</t>
  </si>
  <si>
    <t>Cloud event stream processing (ESP) services are platform as a service (PaaS) offerings that perform computation on streaming event data in near real time. An event stream is a sequence of event objects arranged in some order (typically by time). Cloud ESP services enable situation awareness and low-latency responses to threats and opportunities. They can also be used to transform and load data streams into files or databases for use in subsequent applications.</t>
  </si>
  <si>
    <t>Value Stream Delivery Platforms</t>
  </si>
  <si>
    <t>Market Guide for Digital Accessibility
How CIOs Can Design Hybrid Work to Advance DEI
Overcome Talent Shortages by Building Diverse, Equitable and Inclusive Software Engineering Teams
How CIOs Can Promote Inclusive Language in IT in 5 Practical Steps
How CIOs Can Develop Inclusive Behaviors Without Bias Training</t>
  </si>
  <si>
    <t>Neil MacDonald; Brian Lowans; Joerg Fritsch</t>
  </si>
  <si>
    <t>Knowledge graphs are machine-readable data structures, representing knowledge of the physical and digital worlds including entities (people, companies, digital assets) and their relationships, which adhere to a graph data model — a network of nodes (vertices) and links (edges/arcs).</t>
  </si>
  <si>
    <t>Knowledge graphs capture information about the world in an intuitive way that is often easier to understand, manipulate and use than other types of data models. Amazon, Facebook, Google and other tech companies use  graphs  as the backbone of a number of products and services due to their ability to encode and interrelate disparate data at source. Knowledge graphs support collaboration and sharing, search and discovery, and the extraction of insights through analysis.</t>
  </si>
  <si>
    <t>Enhanced Blockchain as a Service</t>
  </si>
  <si>
    <t>Data Sharing</t>
  </si>
  <si>
    <t>Lydia Clougherty Jones</t>
  </si>
  <si>
    <t>Customer Technology Platform</t>
  </si>
  <si>
    <t>Gene Alvarez; Saul Brand; Mike Lowndes; Andrew Gianni</t>
  </si>
  <si>
    <t>Causal AI</t>
  </si>
  <si>
    <t>Pieter den Hamer; Leinar Ramos; Ben Yan</t>
  </si>
  <si>
    <t>Causal artificial intelligence (AI) identifies and utilizes cause-and-effect relationships to go beyond correlation-based predictive models and toward AI systems that can prescribe actions more effectively and act more autonomously. It includes different techniques, like causal graphs and simulation, that help uncover causal relationships to improve decision making.</t>
  </si>
  <si>
    <t>Identity Threat Detection and Response (ITDR)</t>
  </si>
  <si>
    <t>Mary Ruddy</t>
  </si>
  <si>
    <t>Top Trends in Cybersecurity 2022
Implement IAM Best Practices for Your Active Directory</t>
  </si>
  <si>
    <t>Immersive meetings involve the use of immersive technology (VR, AR, MR, metaverse) to host meetings and gatherings. Attendees — represented by avatars or holograms of real people — are able to see, move and interact with shared virtual elements and other people in a manner similar to an in-person meeting or social gathering.</t>
  </si>
  <si>
    <t>Melissa Hilbert; Varun Agarwal</t>
  </si>
  <si>
    <t>Blockchain for lead generation (BLG) delivers the ability to source leads and share information using a decentralized platform in a peer-to-peer network. It relies on crowdsourcing data collection methods while monetizing and controlling data sharing and protecting privacy. Leads can be sourced via tokens on the blockchain exchange to the highest bidder using smart contract processes and automation.</t>
  </si>
  <si>
    <t>• Sourcing of third-party data that has proven unreliable will increasingly become a problem in the coming years, thereby offering an alternative peer-to-peer network for obtaining data directly from the source.
• Increasing use of blockchain networks in financial services will open up alternative markets, such as lead generation, while being able to monetize data in the process.
• Privacy regulations will shift control from entities to owners of data as the GDPR and similar regulations become more of a staple in society.</t>
  </si>
  <si>
    <t>• Justify investment in virtual care platform technologies by developing a strategic vision and roadmap for enterprise virtual care across your organization. Develop a business case for expanding service models to explore new markets such as direct-to-consumer options.
• Ensure technology solutions are fit-for-purpose by reviewing use cases and identifying enabling digital capabilities that can be leveraged across multiple use cases and those with specialist requirements, necessitating a best-of-breed solution .
• Optimize clinician and patient experience by prioritizing modularity of solutions and availability of APIs in your procurement process. Achieving deep integration into core clinical workflows and a seamless patient experience is essential for long-term success.
• Minimize implementation costs and risks by reviewing  vendor  capabilities and commercial terms to ensure a scalable pricing model and compatibility with existing medical devices and network policies.</t>
  </si>
  <si>
    <t>DEX Tools</t>
  </si>
  <si>
    <t>Workstyle Analytics</t>
  </si>
  <si>
    <t>Network slicing enables network-based CSPs to create multiple isolated end-to-end logical networks in the form of network slices on top of a common shared physical network infrastructure. Each slice can be customized to provide a specific service quality profile based on the requirements for distinct applications, driving revenue opportunities.</t>
  </si>
  <si>
    <t>Innovation management is a business discipline that aims to establish a repeatable and sustainable innovation process and culture within an organization. Innovation is defined here as the processes, tools and technologies for the implementation of new ideas that create value.</t>
  </si>
  <si>
    <t>Objectives and Principles for OSS Architecture Evolution in CSPs
Market Guide for CSP Service Design and Orchestration Solutions
Market Guide for CSP Customer Management and Experience Solutions
Market Guide for CSP Revenue Management and Monetization Solutions</t>
  </si>
  <si>
    <t>Smart badges are miniaturized integrated circuit cards in a device form factor that have built-in sensors and the ability to transmit data wirelessly. Sensor examples are infrared sensors, accelerometers and microphones. Unlike access management smart cards, smart badges are devices that provide advanced features in addition to access management — such as location-based contextual services and analytics — to improve workplace communication, operational efficiency and employee performance.</t>
  </si>
  <si>
    <t>• Work with line of business (LOB) leaders to identify which of their issues or tasks can be streamlined or assisted by apps on smart badges.
• Explain to employees how their individual identity is being masked to protect their privacy, and what kind of anonymous information is collected and used when implementing smart badges. 
• Co-create the solutions with multiple technology providers by providing mutual benefits, such as helping providers to build business domain understanding in return for joint development.</t>
  </si>
  <si>
    <t>Neuromorphic Computing</t>
  </si>
  <si>
    <t>Product Analytics</t>
  </si>
  <si>
    <t>Product analytics are tools that organizations use to drive and analyze digital product usage and performance. They help better understand and improve end-user experience and outcomes through in-app communication and engagement with users. These tools typically are used for multiple purposes including product onboarding and activation, guided customer journeys, usage tracking, self-service support, and new feature notifications and testing.</t>
  </si>
  <si>
    <t>Foundation Models</t>
  </si>
  <si>
    <t>Mark Beyer; Guido De Simoni; Ehtisham Zaidi</t>
  </si>
  <si>
    <t>Application portfolio management is an IT discipline that profiles an organization’s business applications and digital products — evaluating business and technical fitness together with cost — to identify and prioritize activities for improvement. APM informs application portfolio rationalization and modernization by categorizing applications into tolerate, invest, migrate or eliminate strategies.</t>
  </si>
  <si>
    <t>Businesses will benefit from streamlined delivery, rapid access to data and a consolidated data management platform that supports highly skilled data scientists, engineers and analysts, plus casual users who consume data via  prebuilt  reports or dashboards.   A  lakehouse  provides a well-defined path  from discovery-oriented analytics and analytic model development (via the lake portion of the lakehouse) to the delivery of analytic insights and quantification to end users (via the warehouse portion).</t>
  </si>
  <si>
    <t>Solutions Architecture</t>
  </si>
  <si>
    <t>E-Discovery Solutions</t>
  </si>
  <si>
    <t>Neil MacDonald; Mitchell Schneider; John Watts</t>
  </si>
  <si>
    <t>Layer 2</t>
  </si>
  <si>
    <t>AI Engineering</t>
  </si>
  <si>
    <t>Soyeb Barot; Kevin Gabbard</t>
  </si>
  <si>
    <t>Top Strategic Technology Trends for 2022: AI Engineering
Demystifying XOps: DataOps, MLOps, ModelOps, AIOps and Platform Ops for AI
A CTO’s Guide to Top Artificial Intelligence Engineering Practices
Cool Vendors in Enterprise AI Operationalization and Engineering
Cool Vendors in AI Core Technologies — Scaling AI in the Enterprise</t>
  </si>
  <si>
    <t>Employee Enablement</t>
  </si>
  <si>
    <t>Dan Wilson; Tom Cipolla</t>
  </si>
  <si>
    <t>Data Mesh</t>
  </si>
  <si>
    <t>Robert Blaisdell</t>
  </si>
  <si>
    <t>Tom Cipolla</t>
  </si>
  <si>
    <t>42Gears; Augmate; BlackBerry; IBM; Ivanti; ManageEngine; Matrix42; Meta; Microsoft; VMware</t>
  </si>
  <si>
    <t>• Increase the scalability and effectiveness of DEI programs by establishing technologies as an integral part of initial design. Don’t wait until these programs hit the scalability wall.
• Map out all potential owners of DEI programs. These include DEI leaders, HR leaders, operational leaders and especially the CEO.
• Align technologies not just to HR and DEI professionals but also to operational leaders, line managers and employees. 
• Team up with local HR and operations leaders, too. Progressive organizations increasingly blend local variations in their DEI programs to fit local objectives and culture (i.e., make them “glocal”). 
• Familiarize DEI leaders with the benefits of available technologies. Very often, leaders have limited understanding of what is possible.
• Pursue opportunities for DEI technology consolidation and alignment to employee experience by continuously evaluating large HCM vendor offerings and integrating among HCM suites and dedicated DEI applications.</t>
  </si>
  <si>
    <t>ADP;  Learning  Technologies Group (LTG); Oracle; SAP; SeekOut; Syndio; UKG; Visier; WeSpire;  Workday</t>
  </si>
  <si>
    <t>A learning experience platform (LXP) is the front-end layer that typically sits on top of a learning management system (LMS). LXPs are used to enhance an individual learner’s interactions and engagement via greater personalization, content curation and expanded breadth of content.</t>
  </si>
  <si>
    <t>Employee Well-Being</t>
  </si>
  <si>
    <t>Akamai; Barracuda; Cloudflare; F5; Fastly; Fortinet; Imperva; Radware; ThreatX</t>
  </si>
  <si>
    <t>Digital platform conductor (DPC) tools coordinate the various infrastructure tools used to plan, implement, operate and monitor underpinning technology and services for applications and digital products. They enable digital business, regardless of the environments used or who owns them. DPC tools provide a unified view of underpinning technologies and their connection to applications. This augments strategic decision making and improves the value obtained from technology investments.</t>
  </si>
  <si>
    <t>Furhat Robotics; Hanson Robotics;  Openstream.ai ; Soul Machines; UneeQ</t>
  </si>
  <si>
    <t>Ankush Jain; Melody Chien</t>
  </si>
  <si>
    <t>The State of Data Quality Solutions: Augment, Automate and Simplify
Augmented  Data Quality  Represents  a New Option for Upscaling Data Quality Capabilities
Building Automation Into Your Data Quality Initiatives
Magic Quadrant for Data Quality Solutions
Critical Capabilities for Data Quality Solutions</t>
  </si>
  <si>
    <t>Product Architecture</t>
  </si>
  <si>
    <t>• Evaluate   smart robots as both substitutes and complements to their human workforce in manufacturing, distribution, logistics, retail, healthcare or defense.
• Begin pilots designed to assess product capability and quantify benefits, especially as ROI is possible even with small-scale deployments.
• Examine current business processes for current deployment of smart robots and also for large-scale deployment over the next three to five years.
• Consider  different purchase models for smart robots.
• Dissolve the reluctance from staff by developing training resources to introduce robots alongside humans as an assistant. 
• Ensure  there are sufficient cloud computing resources to support high-speed and low-latency connectivity in the next two years . 
• Evaluate multiple global and regional providers due to fragmentation within the robot landscape.</t>
  </si>
  <si>
    <t>Digitized freight networks have come into the market by offering new approaches to accessing and acquiring road freight capacity. A digitized freight network (DFN) is an open, fully connected freight marketplace that uses machine learning, automation and other software services to efficiently connect shippers and domestic carriers. DFNs for road freight provide an alternative to traditional brokers and load board approaches to the spot market, as well as contracted freight.</t>
  </si>
  <si>
    <t>Eric Ahlm; Jeremy D'Hoinne; Mitchell Schneider; Pete Shoard</t>
  </si>
  <si>
    <t>Privacy management tools help organizations facilitate compliance insights and check processing activities against regulatory requirements. They bring structure to privacy processes and workflows, enhance insight into data flows and governance maturity, and monitor and track the privacy program’s maturity progression.</t>
  </si>
  <si>
    <t>Exposure Management</t>
  </si>
  <si>
    <t>Jeremy D'Hoinne; Mitchell Schneider; Pete Shoard</t>
  </si>
  <si>
    <t>Ambient Social Meetings</t>
  </si>
  <si>
    <t>Augmented reality (AR) is the real-time use of information in the form of text, graphics, audio and other virtual enhancements integrated with real-world objects. Virtual reality (VR) provides a computer-generated 3D environment that surrounds the user and responds to an individual’s actions in a natural way. Both technologies can be enabled through head-mounted displays for multiple participants. AR can also include mobile devices or projected graphic overlays to simulate real-world elements.</t>
  </si>
  <si>
    <t>NetDevOps</t>
  </si>
  <si>
    <t>UEM simplifies endpoint management by consolidating disparate tools and streamlining processes across devices and operating systems. UEM has expanded beyond management to offer deeper integration with identity, security and remote access VPN tooling to support a zero-trust security model. Leading UEM tools also use intelligence to drive automation, reduce IT overhead and improve the digital employee experience (DEX) through rich data collection and insights .</t>
  </si>
  <si>
    <t>Operational AI Systems</t>
  </si>
  <si>
    <t>Chirag Dekate; Soyeb Barot; Sumit Agarwal</t>
  </si>
  <si>
    <t>Composable infrastructure uses an API to create physical systems from shared pools of resources. The implementation connects disaggregated banks of processors, memory, storage devices and other resources by a hardware fabric. However, composable infrastructure software can also aggregate or subdivide resources in traditional servers or storage.</t>
  </si>
  <si>
    <t>Intelligent infrastructure is built from simple, repeatable infrastructure building block components, integrated and managed in a standardized, automated manner. It optimizes infrastructure resources for application consumption through infrastructure machine learning (ML) and tuning as software overlays through an automated software intelligence plane.</t>
  </si>
  <si>
    <t>• Leverage practices pragmatically based on need. Don’t feel that you must implement SRE exactly the way Google does it, learn what works for you.
• Detect an opportunity to begin that is politically friendly, will demonstrate sufficient value and has an acceptable risk profile.
• Start small, focus, learn, improve, and demonstrate value — do not try to change everything at once.
• Work with the customer or product owner to define clear, obtainable SLOs based on their needs.
• Implement monitoring  and improve observability  to objectively report on actual performance relative to the SLOs.
• Product owners must be accountable for functional and non-functional requirements of their products.
• Instill collaborative working between site reliability engineers, developers and other stakeholders to help them learn how to design, build and evolve their products to meet SLOs.
• Create a community, implement effective organizational learning practices and evolve SRE  practices .</t>
  </si>
  <si>
    <t>Atlassian; Blameless; Datadog; Dynatrace; New Relic; OpsRamp; PagerDuty; Splunk</t>
  </si>
  <si>
    <t>Edge AI software refers to the use of systems for orchestrating, integrating, deploying and monitoring machine learning (ML) models across edge environments. While predominantly focused on inference, advanced systems may enable training at or near the edge based on local context data.</t>
  </si>
  <si>
    <t>The democratization of coaching/mentoring can be transformational for the development and engagement of the workforce. Therefore, we expect these programs to expand rapidly and become a substantial part of the development cycle for the entire workforce. For areas such as middle  management , coaching/mentoring can soon become a standard expectation from employees, but expectations are gradually increasing across both individual contributor roles and within teams.</t>
  </si>
  <si>
    <t>Digital Twins of Telecom Networks</t>
  </si>
  <si>
    <t>• There are underlying challenges with understanding business objectives and applicability for how digital twins can really enhance overall network performance and improve the bottom line.  
• Few vendors have a viable go-to-market strategy  to build a digital twin business, creating market confusion and excess hype.
• While consortium and standards bodies are emerging, they are all generally immature, with many vendors pushing proprietary formats. There is a lack of standards for a broad range of digital twin integration, evolution and other technical issues.</t>
  </si>
  <si>
    <t>Bart Willemsen; Ravisha Chugh; Andrew Bales</t>
  </si>
  <si>
    <t>Building Effective Data Classification and Handling Documents
Improving  Unstructured Data Security With Classification
How to Succeed With Data Classification Using Modern Approaches
Video: What Is Data Classification, and Why Do I Need It?</t>
  </si>
  <si>
    <t>Democratized Architecture</t>
  </si>
  <si>
    <t>Don Scheibenreif; Saul Brand</t>
  </si>
  <si>
    <t>Autonomic Systems</t>
  </si>
  <si>
    <t>Nick Jones; David Cearley; Erick Brethenoux</t>
  </si>
  <si>
    <t>Top Strategic Technology Trends for 2022: Autonomic Systems</t>
  </si>
  <si>
    <t>XAI gives visibility into how a model arrived at a particular decision. This helps in building  trust, confidence  and understanding in AI systems. In  highly regulated sectors  such as insurance or banking, regulations directly or indirectly mandate the need for model explainability to properly manage model risk.</t>
  </si>
  <si>
    <t>Prescriptive analytics is a set of capabilities that specify a preferred course of action and, at times, take automated actions to meet a predefined objective. The most common types of prescriptive analytics are optimization methods, a combination of predictive analytics and rules, heuristics, and decision analysis methods. Prescriptive analytics differs from descriptive, diagnostic and predictive analytics in that the technology explores multiple outcomes and provides a recommended action.</t>
  </si>
  <si>
    <t>Data Labeling and Annotation</t>
  </si>
  <si>
    <t>Data labeling and annotation (DL&amp;A) is a process where data assets are further classified, segmented, annotated and augmented to enrich data for better analytics and artificial intelligence (AI) projects. Associated services and platforms route and allocate these tasks to both internal staff and external third-party knowledge workers to optimally manage the required workflows and thus improve the quality of training data.</t>
  </si>
  <si>
    <t>Digital Adoption Platforms</t>
  </si>
  <si>
    <t>Digital Twin of a Customer</t>
  </si>
  <si>
    <t>Edge IoT Networking</t>
  </si>
  <si>
    <t>Tim Zimmerman; Bill Ray</t>
  </si>
  <si>
    <t>Patient Throughput and Capacity Management</t>
  </si>
  <si>
    <t>Put Patient Throughput and Capacity Management at the Center of Your Performance Improvement Plan
Establish Interoperable Application Ecosystems Early in Your Composable Healthcare Provider Roadmap
Innovation Insight for Real-Time Health System Command Center</t>
  </si>
  <si>
    <t>Organizations need a solution to enable the composition, management, delivery and optimization of contextualized digital experiences throughout  multiexperience  customer journeys. A DXP addresses these needs, creating digital experiences across a wide range of engagement scenarios, audiences, channels, devices and modes. The integrated nature of a DXP means faster time to market and lower deployment costs, as well as higher levels of customer and employee engagement and satisfaction.</t>
  </si>
  <si>
    <t>Poor digital experiences, often delivered in silos, lead to customer and employee frustration .  DXPs help enterprises deliver compelling digital experiences for consumers, employees,  citizens  and partners. They provide significant efficiencies in composition, management, delivery, contextualization and optimization of digital experiences throughout multiple  touchpoints . DXPs face disruption from headless  content management systems  as priority for composability increases.</t>
  </si>
  <si>
    <t>• Ensure a business-aligned and streamlined DXP strategy by focusing on business outcomes, along with governance, including key business and IT stakeholders.
• Create an architecture for DXP that best meets your vision by examining the current state, determining gaps in current functionality and assessing opportunities to employ innovations required to achieve the future  vision .
• Create an internal roadmap based on desired outcomes, technology maturity, potential disruptors and risks for the next three to five years, keeping composable DXP and the ideal user experience in mind.</t>
  </si>
  <si>
    <t>Consumption-Based Model</t>
  </si>
  <si>
    <t>Innovation Insight for the Connected Factory Worker
How to Take a Life Cycle Approach to Developing the Connected Factory Worker
Future of Work Trends: 5 Trends Shaping the Future of Frontline Workers
Supply Chain Executive Report: Developing the Supply Chain Professional of 2025</t>
  </si>
  <si>
    <t>Market Guide for Sales Performance Management
Quick Answer: 5 Steps to Ensure Readiness for Integrating Financial and Sales Planning With xP&amp;A</t>
  </si>
  <si>
    <t>Over the last few years, ML has gained a lot of traction and is entering mainstream adoption because it helps organizations to make better decisions at scale with the data they have. ML aims to eliminate traditional trial-and-error approaches based on static analysis of data, which are often inaccurate and unreliable, by generalizing knowledge from data.</t>
  </si>
  <si>
    <t>ML  drives improvements and new solutions to business problems across a vast array of business, consumer and social scenarios, such as:
• Credit approval a utomation
• Price optimization
• Customer engagement
• Supply chain optimization
• Predictive maintenance
• Fraud detection
ML impacts can be explicit or implicit. Explicit impacts result from ML initiatives. Implicit impacts result from products and solutions that you use without realizing they incorporate ML.</t>
  </si>
  <si>
    <t>• A ugmentation and automation (of parts) of the ML development process has improved productivity of data scientists and enabled citizen data scientists to make ML pervasive across the enterprise.
• Availability of quality, labeled data is driving ML adoption at enterprises.
• Pretrained ML models are increasingly available through cloud service APIs, often focused on specific domains or industries.
• ML education is becoming a standard at many academic institutions, fueling the supply of talent in this space.
• Active research in the area of ML in different industries and domains is driving applicability far and wide.
• Newer learning techniques — such as zero- or few-shot learning — are emerging, reducing the need to have high volumes of quality training data for ML initiatives, thus lowering the barrier to entry.
• New frontiers are being explored, including federated/collaborative, generative adversarial, transfer, adaptive and self-supervised learning — all aiming to broaden ML adoption.</t>
  </si>
  <si>
    <t>• Assemble a (virtual) team that prioritizes ML use cases, and establish a governance process to progress the most valuable use cases through to production.
• Utilize packaged applications that fit your use-case requirements to derive superb cost-time-risk trade-offs and significantly lower the skills barrier.
• Explicitly manage  MLOps  and ModelOps for deploying, integrating, monitoring and scaling analytical, ML and AI models.
• Adjust your data management and information governance strategies to enable your ML team. Data is your unique competitive differentiator, and adequate data quality  —  such as the representativeness of historical data for current market conditions  —  is critical for the success of ML.</t>
  </si>
  <si>
    <t>Innovation Insight for Generative AI
Building a Digital Future: Emergent AI Trends</t>
  </si>
  <si>
    <t>Value Stream Mapping</t>
  </si>
  <si>
    <t>Saul Brand; Mike West</t>
  </si>
  <si>
    <t>In-DBMS analytics is also known as in-database analytics or in-database processing. This approach pushes data-intensive processing — such as data preparation, online analytical processing, predictive modeling, operations and model scoring — down into the DBMS platform, close to the data, in order to reduce data movement and support rapid analysis.</t>
  </si>
  <si>
    <t>A multimodel database management system (DBMS) incorporates several data engines, relational and/or nonrelational (e.g., document, graph, key value, time series, wide column), in a single DBMS. It provides a common access mechanism for different persistence types, each optimized for the nature of the data being used.</t>
  </si>
  <si>
    <t>M ultimodel capabilities help anchor incumbent products by making them suitable for additional use cases without introducing a new product and/or vendor. Most organizations will have them in their technology portfolio, even if they did not make an explicit choice to adopt  multimodel  capabilities.  Embracing them can accelerate the introduction of new technologies, r educe operational complexity  and reduce vendor  management efforts  — although it can potentially expand dependence on a single vendor.</t>
  </si>
  <si>
    <t>Logical Feature Store</t>
  </si>
  <si>
    <t>Alexander Linden; Svetlana Sicular; Mike Fang</t>
  </si>
  <si>
    <t>Deep learning often outperforms traditional machine learning or shallow learning techniques in the presence of complex and very high dimensional data, such as images, speech and text. It can reduce the need for tedious feature engineering.</t>
  </si>
  <si>
    <t>Innovation Tech Insight for Deep Learning
Market Guide for DSML Engineering Platforms
Market Guide for Multipersona Data Science and Machine Learning Platforms
Introducing Deep Learning Abstraction Methods
3 Types of Machine Learning for the Enterprise</t>
  </si>
  <si>
    <t>Virtual Spaces</t>
  </si>
  <si>
    <t>Account-Based Marketing Platforms</t>
  </si>
  <si>
    <t>Revenue Intelligence</t>
  </si>
  <si>
    <t>Adnan Zijadic; Steve Rietberg; Dan Gottlieb</t>
  </si>
  <si>
    <t>LEO Satellite Communication Services</t>
  </si>
  <si>
    <t>Maverick* Research: LEO Satellites Will Trigger the Revolution That 5G Has Failed to Deliver
3 World-Changing Opportunities Emerged While You Were Fighting COVID-19</t>
  </si>
  <si>
    <t>Edge Networking</t>
  </si>
  <si>
    <t>Digital Business Technology Platforms</t>
  </si>
  <si>
    <t>Google; Magic Leap; Microsoft; Nreal; ThirdEye Gen;  Viewpointsystem</t>
  </si>
  <si>
    <t>Visual search for digital commerce helps customers find products with relevant visual attributes, typically via the use of computer vision, natural language processing and machine learning technologies. Solutions analyze catalogs to understand taxonomy and product attributes in addition to the visual features, and can support search via text, image or video, and sometimes via the use of filters to narrow product choices.</t>
  </si>
  <si>
    <t>Visual search can improve conversion rates, average order value and customer engagement by presenting products with relevant visual attributes. The solution is popular in B2C retail sectors such as fashion, sports, beauty, furniture and home improvement. However, there is a growing need within B2B specifically for OEM use cases.</t>
  </si>
  <si>
    <t>Visual search e nhances customer experience:
• Improves search relevance and product discovery
• Supports innovative experiences such as “ shop the look ” and shoppable video
• Personalizes  search results and product recommendations based on customer preferences, historic purchases and pro f ile
Visual search improves productivity and data quality:
• Reduces manual efforts in catalog management with automated tagging
• Standardizes and enriches product data, and ensures better data compliance</t>
  </si>
  <si>
    <t>• Few digital commerce platform  vendors offer visual search natively. Clients have to procure the services of specialized search providers that meet their use cases. 
• While some search and product discovery vendors have visual search, it is usually an add-on with limited capability. Businesses that want to differentiate are still seeking specialized solutions.
• Unlike text-based search, generic visual search capabilities won’t deliver desired results for commerce use cases unless the machine learning underlying the technology is trained on the specific product domain.
• Vendors have different capabilities for tag management, search, merchandising and configuration tools, and have different expertise for verticals. Organizations face a steep learning curve to understand how the technology works and select the right vendor.</t>
  </si>
  <si>
    <t>• Define functional requirements for your verticals and products, and for specific features such as visual filters, image  hot spot , “shop the look” or shoppable media.
• Combine visual search with browse (e.g., product finders) and other modalities such as voice, image and text to maximize the value of the  technology .
• Investigate vendor capabilities in terms of tag management, search relevance, visual product finders and configuration options. Understand whether they support additional functions such as personalization, product recommendations and analytics.</t>
  </si>
  <si>
    <t>Machine Commerce</t>
  </si>
  <si>
    <t>SQL interfaces to object and file stores provide the ability for enterprises to interact with data residing in object and file stores (such as Apache HDFS, Apache Iceberg or cloud object stores) using familiar SQL syntax. The interfaces are often used in support of data lakes to accelerate data analysis and use SQL as the query language.</t>
  </si>
  <si>
    <t>Graph support has widely demonstrated value. Customer 360, supply chain, transportation/logistics, financial fraud detection and network analysis are typical use cases.  The COVID-19 pandemic increased awareness of the value of graph for contact tracing: connections from one kind of data to another.  C orrelations across multiple sensors in asset-intensive IoT use cases are  fueling  increasing marketplace interest. Embedded graph support of metadata use cases is becoming increasingly important.</t>
  </si>
  <si>
    <t>• Assess graph DBMS capabilities when performance requirements for  highly nested or connected data fall outside current  RDBMS processing capabilities;  be sure to consider the graph functions of your current DBMS. 
• Use open-source graph DBMS projects, or community editions of commercial ones, to experiment and gain experience. Ensure any open-source products you use in production environments are commercially supported.  Scaling and reliability cannot be relied on with open-source offerings.
• Use graph DBMSs to render the relationships and traversal of data (as discovered by a data scientist or data science team) into a reusable form for data miners, data engineers and business analysts. 
• Select graph DBMSs based on your analytics requirements .  RDF-based  and property graph-based architectures have capabilities that should be factored in when making your selection.</t>
  </si>
  <si>
    <t>Augmented Data Cataloging and MMS</t>
  </si>
  <si>
    <t>The Role of Technology in Data and Analytics Governance Policy Management  
Market Guide for Data and Analytics Governance Platforms
Tool: Vendor Identification for Data and Analytics Governance Platforms</t>
  </si>
  <si>
    <t>Market Guide for Network Automation Tools</t>
  </si>
  <si>
    <t>Revenue Enablement Platforms</t>
  </si>
  <si>
    <t>Multicloud Network Software</t>
  </si>
  <si>
    <t>Market Guide for Multicloud Networking Software</t>
  </si>
  <si>
    <t>Prepare Your Cloud Connectivity Services for More-Demanding Requirements</t>
  </si>
  <si>
    <t>AI Networking</t>
  </si>
  <si>
    <t>Wi-Fi 6E</t>
  </si>
  <si>
    <t>Indoor location for people tracking is an umbrella of technologies dedicated to 2D and 3D tracking the location of human beings in an indoor context. The precision of these technologies can vary from a few meters to a few centimeters.</t>
  </si>
  <si>
    <t>Magic Quadrant for Indoor Location Services
Critical Capabilities for Indoor Location Services
Market Guide for Indoor Location Application Platforms
Competitive Landscape: Indoor Mapping</t>
  </si>
  <si>
    <t>Ardoq; Avolution; BiZZdesign; BOC Group; Capsifi; LeanIX; MEGA International; Planview;  QualiWare;  Software AG</t>
  </si>
  <si>
    <t>Cool Vendors in Cloud Networking
Using Emerging Service Connectivity Technology to Optimize Microservice Application Networking</t>
  </si>
  <si>
    <t>D&amp;A Stewardship</t>
  </si>
  <si>
    <t>Augmented master data management (MDM) is the application of graph analytics, machine learning and similar advanced technologies to MDM. Augmented MDM extends traditional MDM capabilities to reduce manual data management and governance tasks. It generates insights on complex relationships within and across both application and master data, allowing for technology to play an active role in enabling more adaptive and context-centric approaches to master data management.</t>
  </si>
  <si>
    <t>State  of SDN : If You Think SDN Is the Answer, You’re Asking the Wrong Question</t>
  </si>
  <si>
    <t>FACs (Advanced SmartNICs)</t>
  </si>
  <si>
    <t>Sales Engagement Applications</t>
  </si>
  <si>
    <t>Ilona Hansen; Dan Gottlieb</t>
  </si>
  <si>
    <t>Partner ecosystem management platforms support an open network of partners, peers and manufacturers to drive revenue by offering richer, better integrated solutions. These virtual platforms integrate existing partner relationship management technologies, supporting distribution and sharing of data and content among partners. They ease multiway communication in co-selling, co-marketing and reselling for vendors and partners in the indirect sales channel.</t>
  </si>
  <si>
    <t>360insights; ChannelXperts;  Crossbeam ; Impartner; Mindmatrix; PartnerStack; Pronto; Vartopia;  WorkSpan</t>
  </si>
  <si>
    <t>Joanne Kopcho; Monika Sinha; Sarah Davies</t>
  </si>
  <si>
    <t>AI Avatar</t>
  </si>
  <si>
    <t>AI-Optimized Battery Management</t>
  </si>
  <si>
    <t>AI for Sustainability</t>
  </si>
  <si>
    <t>Circular Economy in IT</t>
  </si>
  <si>
    <t>Simon Mingay; Sarah Watt</t>
  </si>
  <si>
    <t>Data Risk Assessment in China</t>
  </si>
  <si>
    <t>Anson Chen</t>
  </si>
  <si>
    <t>Enterprise Architecture Tools</t>
  </si>
  <si>
    <t>Open-Space Optical Communication</t>
  </si>
  <si>
    <t>How to protect your organization from BEC?</t>
  </si>
  <si>
    <t>Franz Hinner</t>
  </si>
  <si>
    <t xml:space="preserve">Light-Cargo Delivery Robots </t>
  </si>
  <si>
    <t>Personal Robot</t>
  </si>
  <si>
    <t xml:space="preserve">Robot Knowledge Sharing </t>
  </si>
  <si>
    <t>Sustainability Embedded in Core Business Applications</t>
  </si>
  <si>
    <t>Voluntary Carbon Offsets</t>
  </si>
  <si>
    <t>Chet Geschickter; Aapo Markkanen; Lauren Wheatley</t>
  </si>
  <si>
    <t>More than 10 years</t>
  </si>
  <si>
    <t>5 to 10 years</t>
  </si>
  <si>
    <t/>
  </si>
  <si>
    <t>2 to 5 years</t>
  </si>
  <si>
    <t>3D Printing in Oil and Gas</t>
  </si>
  <si>
    <t>5G Small Cell</t>
  </si>
  <si>
    <t>Ericsson; Huawei; Nokia; ZTE</t>
  </si>
  <si>
    <t>Less than 2 years</t>
  </si>
  <si>
    <t>Advanced Analytics in Provider/Partner Alignment</t>
  </si>
  <si>
    <t>Advanced Image/Video Analytics</t>
  </si>
  <si>
    <t>Agile Teams</t>
  </si>
  <si>
    <t>Ken Chadwick</t>
  </si>
  <si>
    <t>Agile teams are small, multiskilled groups with defined decision authority to deliver fast-cycle solutions for supply chain projects, innovations or challenges. They work in iterative cycles to design and implement minimum viable solutions. With a high tolerance for ambiguity and risk, they test assumptions as solutions are applied to real-world operations, redirecting actions quickly as they learn.</t>
  </si>
  <si>
    <t>Agile User Research</t>
  </si>
  <si>
    <t>AI for Clinical Automation</t>
  </si>
  <si>
    <t>Obsolete before plateau</t>
  </si>
  <si>
    <t>AI-Mediated Communications</t>
  </si>
  <si>
    <t>AITSM</t>
  </si>
  <si>
    <t>Antifragile Digital Business</t>
  </si>
  <si>
    <t>Anywhere Services</t>
  </si>
  <si>
    <t>Application PaaS</t>
  </si>
  <si>
    <t>AR/VR in Oil and Gas</t>
  </si>
  <si>
    <t>Assistive Healthcare Robots</t>
  </si>
  <si>
    <t>Jim Robinson</t>
  </si>
  <si>
    <t>Automotive Real-Time Data Analytics</t>
  </si>
  <si>
    <t>Autonomous Vehicle Perception System</t>
  </si>
  <si>
    <t>Behavioral Analytics</t>
  </si>
  <si>
    <t>Biochips</t>
  </si>
  <si>
    <t>Biodegradable Sensors</t>
  </si>
  <si>
    <t>Bioengineered Workforces</t>
  </si>
  <si>
    <t>Blockchain for Customer Service</t>
  </si>
  <si>
    <t>Blockchain for ERP</t>
  </si>
  <si>
    <t>Blockchain in China</t>
  </si>
  <si>
    <t>Blockchain in Government</t>
  </si>
  <si>
    <t>Blockchain in Government — China</t>
  </si>
  <si>
    <t>Blockchain in Logistics and Transportation</t>
  </si>
  <si>
    <t>Blockchain-Based Deployments in FS</t>
  </si>
  <si>
    <t>Bluetooth 5.1</t>
  </si>
  <si>
    <t>Bots</t>
  </si>
  <si>
    <t>Bring Your Own Identity</t>
  </si>
  <si>
    <t>Business Process Risk Modeling</t>
  </si>
  <si>
    <t>Business-Critical Application Security</t>
  </si>
  <si>
    <t>Cash Management Solutions</t>
  </si>
  <si>
    <t>Cell and Gene Therapy</t>
  </si>
  <si>
    <t>A center of excellence (COE) is a physical or virtual center of knowledge, concentrating on existing expertise and resources in a supply chain function, capability or process to attain and sustain world-class performance across the supply chain. COEs operate adjacent to groups that execute core business functions. They find, design and implement changes to business processes, people or technologies.</t>
  </si>
  <si>
    <t>Citizen Engagement Hub</t>
  </si>
  <si>
    <t>Citizen Integrator Tools</t>
  </si>
  <si>
    <t>Alfonso Velosa</t>
  </si>
  <si>
    <t>Cloud Application Discovery</t>
  </si>
  <si>
    <t>Cloud Content Services</t>
  </si>
  <si>
    <t>Cloud ERP for Global Enterprises</t>
  </si>
  <si>
    <t>Cloud IMDG Services</t>
  </si>
  <si>
    <t>Cloud Service Expense Management</t>
  </si>
  <si>
    <t>Cloud UC (UCaaS)</t>
  </si>
  <si>
    <t>Rafael Benitez</t>
  </si>
  <si>
    <t>Cloudbursting</t>
  </si>
  <si>
    <t>Connected Car Platforms</t>
  </si>
  <si>
    <t>Healthcare and life science organizations stand to benefit from customer journey analytics due to:
• Higher customer satisfaction from seamless, personalized interactions across touchpoints.
• Increased visibility into consumer interactions.
• Better allocation of investment in functionality and capabilities for each engagement touchpoint.
• Refined consumer segments that increase the effectiveness of campaigns.
• Improved data-driven personalization that gives a more complete view of the consumer.</t>
  </si>
  <si>
    <t>Consumer Messaging Applications</t>
  </si>
  <si>
    <t>Contact Tracing Apps</t>
  </si>
  <si>
    <t>Content Collaboration Tools</t>
  </si>
  <si>
    <t>Content Disarm and Reconstruction</t>
  </si>
  <si>
    <t>Content Migration</t>
  </si>
  <si>
    <t>Robert Hetu</t>
  </si>
  <si>
    <t>Continuous Data Protection</t>
  </si>
  <si>
    <t>Conversational Analytics</t>
  </si>
  <si>
    <t>Conversational Engagement Analytics for Sales</t>
  </si>
  <si>
    <t>Crowdtesting</t>
  </si>
  <si>
    <t>Customer Analytics BPO</t>
  </si>
  <si>
    <t>Customer Engagement Hub</t>
  </si>
  <si>
    <t>Customer IAM</t>
  </si>
  <si>
    <t>Customer Management BPaaS</t>
  </si>
  <si>
    <t>Customer service and Support (CSS) suites are systems that align capabilities across all four pillars of customer service technology to create an integrated customer service architecture. Many of these systems are built around the customer engagement center (CEC) or contact center as a service (CCaaS) at the core, and offer extensions of capabilities into knowledge, insights and resource management.</t>
  </si>
  <si>
    <t>CX Platforms</t>
  </si>
  <si>
    <t>Cybersecurity Maturity Certifications</t>
  </si>
  <si>
    <t>Data Science</t>
  </si>
  <si>
    <t>Deglobalization Management</t>
  </si>
  <si>
    <t>Descriptive Spend Analytics</t>
  </si>
  <si>
    <t>Device Endpoint Security for Frontline Workers</t>
  </si>
  <si>
    <t>Guide to Endpoint Security Concepts
Market Guide for Mobile Threat Defense
Advance and Improve Your Mobile Security Strategy</t>
  </si>
  <si>
    <t>DGTP/Government Platforms</t>
  </si>
  <si>
    <t>Digital Business Consulting Services</t>
  </si>
  <si>
    <t>Digital operating systems are the next generation of corporate production systems. They marry the mature, core pillars of corporate production systems with smart manufacturing to create integrated development and application of digital, lean and continuous improvement principles and new leadership behaviors.</t>
  </si>
  <si>
    <t>Digital Personal Financial Assistant</t>
  </si>
  <si>
    <t>Digital Sustainability</t>
  </si>
  <si>
    <t>Digitalizing Space</t>
  </si>
  <si>
    <t>Digitally Connected Products</t>
  </si>
  <si>
    <t>DigitalOps</t>
  </si>
  <si>
    <t>Distribution Design Tools</t>
  </si>
  <si>
    <t>Diversity, Equity and Inclusion</t>
  </si>
  <si>
    <t>Dana Stiffler</t>
  </si>
  <si>
    <t>Dynamic Data Masking</t>
  </si>
  <si>
    <t>Eco-SIAM</t>
  </si>
  <si>
    <t>EHR Data Extraction</t>
  </si>
  <si>
    <t>Embedded AI</t>
  </si>
  <si>
    <t>Emergency/Mass Notification Services</t>
  </si>
  <si>
    <t>Endpoint Protection Platforms</t>
  </si>
  <si>
    <t>Magic Quadrant for Enterprise Information Archiving
Critical Capabilities for Enterprise Information Archiving</t>
  </si>
  <si>
    <t>Rimini Street; Spinnaker Support; Support Revolution; US Cloud</t>
  </si>
  <si>
    <t>Yefim Natis; Paul Vincent</t>
  </si>
  <si>
    <t>Event-Triggered Marketing</t>
  </si>
  <si>
    <t>E-Visits (Non-U.S.)</t>
  </si>
  <si>
    <t>Facial Analytics</t>
  </si>
  <si>
    <t>Anushree Verma</t>
  </si>
  <si>
    <t>Feature Stores for Machine Learning (Part 1): The Promise of Feature Stores
Feature Stores for Machine Learning (Part 2): Current State and Future Directions</t>
  </si>
  <si>
    <t>Finance and Accounting BPaaS</t>
  </si>
  <si>
    <t>Finance and Accounting BPO</t>
  </si>
  <si>
    <t>Gig Working</t>
  </si>
  <si>
    <t>GPU Accelerators</t>
  </si>
  <si>
    <t>Health Pass</t>
  </si>
  <si>
    <t>Health Value From IoT</t>
  </si>
  <si>
    <t>Health Value in Virtual Care</t>
  </si>
  <si>
    <t>Healthcare Consumer Engagement Hub</t>
  </si>
  <si>
    <t>Human-Centered AI</t>
  </si>
  <si>
    <t>• Establish HCAI as a key principle and a design approach. Always determine who will benefit from an AI solution. Implement AI to focus human attention where it is most needed in order to accelerate organizational competencies that fulfill your vision for digital transformation.
• Create an AI oversight board that reviews your AI plans from the HCAI position as part of its charter. Make AI goals explicit and a decision process about AI planning and validation transparent. Ensure all people can voice their concerns. 
• Ensure human safety — for example, for AI moderation in social media.
• Include user experience design to facilitate HCAI. This design could be abstract (software, services, digital) or in the physical space (physical robots).
• Maximize the effects of AI-augmented roles via ongoing education, experience labs, AI-enabled just-in-time training and other methods, so the company, ecosystem and the entire society can take on more exceptional and forward-looking work.</t>
  </si>
  <si>
    <t>Human-Centered Design</t>
  </si>
  <si>
    <t>Hybrid Integration for ERP</t>
  </si>
  <si>
    <t>Hypothesis-Driven Development</t>
  </si>
  <si>
    <t>IA for Infrastructure Managed Services</t>
  </si>
  <si>
    <t>IAM Managed Services</t>
  </si>
  <si>
    <t>IAST</t>
  </si>
  <si>
    <t>Mark Horvath</t>
  </si>
  <si>
    <t>Identity Wallets for Citizens</t>
  </si>
  <si>
    <t>Immersive Experience in Logistics</t>
  </si>
  <si>
    <t>Immersive Technologies for Care Delivery</t>
  </si>
  <si>
    <t>Immersive Workspaces</t>
  </si>
  <si>
    <t>Immersive XR Life Science</t>
  </si>
  <si>
    <t>Indoor Location for Assets</t>
  </si>
  <si>
    <t>Dwight Klappich; Annette Zimmermann; Tim Zimmerman</t>
  </si>
  <si>
    <t>• Depending on the object or the required granularity, the cost of tags or the necessary infrastructure can seem expensive.
• Organizations must choose the right technology for the desired outcome. Some technologies cannot guarantee the location of a critical asset being tracked 100% of the time.
• Multiple different technologies may be needed depending on the assets, which may add infrastructure to capture  information.</t>
  </si>
  <si>
    <t>• Define the use case to assure that the frequency of data collection and accuracy/granularity of the location meet the documented requirements. Vertical market solutions, such as healthcare and construction, may have industry-specific requirements or certifications.
• Implement a center of excellence that reviews the limitations of differing radio frequencies, the form factor of tags that are needed to achieve the desired location, and battery life (if applicable). 
• Construct an ROI for any asset  tracking  location investment since the cost of tags varies widely  depending  on the asset being tracked.</t>
  </si>
  <si>
    <t>Industrie 4.0</t>
  </si>
  <si>
    <t>In-Memory Data Grids</t>
  </si>
  <si>
    <t>Reimagine Innovation With an Adaptive Innovation Ecosystem Framework</t>
  </si>
  <si>
    <t>Integrated Planning and Operations</t>
  </si>
  <si>
    <t>Integrated Risk Management</t>
  </si>
  <si>
    <t>Intelligent Applications in Government</t>
  </si>
  <si>
    <t>Intelligent Automation</t>
  </si>
  <si>
    <t>Intelligent Automation (I&amp;O)</t>
  </si>
  <si>
    <t>IoT Business Solutions</t>
  </si>
  <si>
    <t>IoT Platforms</t>
  </si>
  <si>
    <t>IoT Security</t>
  </si>
  <si>
    <t>IoT Software Engineering</t>
  </si>
  <si>
    <t>IoT-Enabled Applications and Software</t>
  </si>
  <si>
    <t>IPS</t>
  </si>
  <si>
    <t>IT Infrastructure Monitoring</t>
  </si>
  <si>
    <t>Knowledge-Centered Service</t>
  </si>
  <si>
    <t>Load Forecasting</t>
  </si>
  <si>
    <t>Machine-Readable Legislation</t>
  </si>
  <si>
    <t>Massive MIMO</t>
  </si>
  <si>
    <t>MDM of IoT Data</t>
  </si>
  <si>
    <t>Meeting Solutions</t>
  </si>
  <si>
    <t>Meeting solutions are real-time collaboration tools that support participants engaged in teamwork, presentations, training and webinars. Enterprise offerings perform equally well for desk-based workers (in an office or at home), mobile workers and workers in meeting spaces, thanks to integrated voice, video, messaging and content-sharing capabilities.</t>
  </si>
  <si>
    <t>Micro-OS (IoT)</t>
  </si>
  <si>
    <t>Mid- and Back-Office WFO</t>
  </si>
  <si>
    <t>Mixed reality (MR) is the merging of real and virtual worlds, where physical and graphical objects appear to interact and integrate naturally. MR, in concept, is a single technology. However, MR includes an underlying group of technologies encompassing the spectrum of immersive displays and interactive systems that spans from the digitization of real environments to augmented reality (AR) and virtual reality (VR).</t>
  </si>
  <si>
    <t>mmWave</t>
  </si>
  <si>
    <t>Mobile MFA</t>
  </si>
  <si>
    <t>Model Compression</t>
  </si>
  <si>
    <t>commercetools; Elastic Path; Fabric; Kibo; Spryker;  VTEX</t>
  </si>
  <si>
    <t>Network Observability</t>
  </si>
  <si>
    <t>Network Packet Brokers</t>
  </si>
  <si>
    <t>Neurobusiness</t>
  </si>
  <si>
    <t>Next-Generation Interconnects</t>
  </si>
  <si>
    <t>NPMD Tools</t>
  </si>
  <si>
    <t>• Build up data governance mechanisms, including drafting standards on data classification, data quality, data trading and defining security levels of data. Based on this, the government should continue to drive further openness and sharing of data horizontally and vertically.
• Ensure local governments build a scheme on open data, set clear objectives, and explore possible use cases and business models to accelerate adoption.
• Explore innovation opportunities in products, services and business models, and improve decision making by leveraging the open government data.</t>
  </si>
  <si>
    <t>Gregg Siegfried</t>
  </si>
  <si>
    <t>Order-to-Cash BPO</t>
  </si>
  <si>
    <t>Outcome-Based Service Contracting for IT/OT Systems</t>
  </si>
  <si>
    <t>Outdoor Location Intelligence</t>
  </si>
  <si>
    <t>Personal Health Management Tools</t>
  </si>
  <si>
    <t>Petroleum Economic Solutions</t>
  </si>
  <si>
    <t>Platform as a Service</t>
  </si>
  <si>
    <t>Platform Business Models</t>
  </si>
  <si>
    <t>Policy-as-Code</t>
  </si>
  <si>
    <t>Peter Krensky</t>
  </si>
  <si>
    <t>Predictive analytics is a form of advanced analytics that examines data or content to answer the question, “What will happen?” or more precisely, “What is likely to happen?” It is characterized by techniques such as regression analysis, multivariate statistics, pattern matching, predictive modeling and forecasting.</t>
  </si>
  <si>
    <t>Predictive Support</t>
  </si>
  <si>
    <t>Private PaaS</t>
  </si>
  <si>
    <t>Privileged Access Management</t>
  </si>
  <si>
    <t>Procure-to-pay (P2P) suites are integrated solutions that automate workflows to request, procure, receive, and pay for goods and services across an enterprise. Core P2P suite functionality includes e-purchasing and accounts payable invoice automation (APIA). Extended P2P functionality includes supplier registration, employee expenses, services and contingent labor procurement, inventory management, budget management, and payments.</t>
  </si>
  <si>
    <t>Project Collaboration and Management</t>
  </si>
  <si>
    <t>Provider/Partner Engagement Hubs</t>
  </si>
  <si>
    <t>Psychographics Profiling</t>
  </si>
  <si>
    <t>Qualitative Risk Heat Maps</t>
  </si>
  <si>
    <t>Real-Time Marketing</t>
  </si>
  <si>
    <t>Revenue Management</t>
  </si>
  <si>
    <t>RPA for Sales</t>
  </si>
  <si>
    <t>Robert Yanckello</t>
  </si>
  <si>
    <t>SaaS-Delivered IAM</t>
  </si>
  <si>
    <t>Sales Performance Management</t>
  </si>
  <si>
    <t>Sales Predictive Analytics</t>
  </si>
  <si>
    <t>SDx Consulting Services</t>
  </si>
  <si>
    <t>Serialization</t>
  </si>
  <si>
    <t>Shared Spectrum Access</t>
  </si>
  <si>
    <t>Small and Wide Data</t>
  </si>
  <si>
    <t>Smart Advisors</t>
  </si>
  <si>
    <t>Smart Home</t>
  </si>
  <si>
    <t>Smart Lighting</t>
  </si>
  <si>
    <t>SOAP</t>
  </si>
  <si>
    <t>Social Learning Platforms</t>
  </si>
  <si>
    <t>Source-to-Pay BPO</t>
  </si>
  <si>
    <t>Speech Analytics for Customer Service</t>
  </si>
  <si>
    <t>Speech Recognition</t>
  </si>
  <si>
    <t>Startup Scouting</t>
  </si>
  <si>
    <t>Supply Chain Control Tower</t>
  </si>
  <si>
    <t>Marc Halpern; Alexander Hoeppe</t>
  </si>
  <si>
    <t>Team Collaboration Devices</t>
  </si>
  <si>
    <t>Techquisition</t>
  </si>
  <si>
    <t>The Programmable Economy</t>
  </si>
  <si>
    <t>Trade Promotion Optimization</t>
  </si>
  <si>
    <t>User-Managed Access</t>
  </si>
  <si>
    <t>Vaccine Management D&amp;A</t>
  </si>
  <si>
    <t>Value-Based Payment Reconciliation Systems</t>
  </si>
  <si>
    <t>Voice-of-the-Citizen Applications</t>
  </si>
  <si>
    <t>Wearables</t>
  </si>
  <si>
    <t>Web Real-Time Communications</t>
  </si>
  <si>
    <t>WFH Agent Technology</t>
  </si>
  <si>
    <t>Wi-Fi 6 (802.11ax)</t>
  </si>
  <si>
    <t>Work at Home/Gig Agent CM BPS</t>
  </si>
  <si>
    <t>Benefits Rating</t>
  </si>
  <si>
    <t>360-Degree View</t>
  </si>
  <si>
    <t>3e.post-peak 25%</t>
  </si>
  <si>
    <t>2.Two to five years</t>
  </si>
  <si>
    <t>2a.pre-peak 45%</t>
  </si>
  <si>
    <t>4.More than 10 years</t>
  </si>
  <si>
    <t>5b.post-trough 10%</t>
  </si>
  <si>
    <t>3.Five to 10 years</t>
  </si>
  <si>
    <t>3f.post-peak 30%</t>
  </si>
  <si>
    <t>3D Printing in Retail</t>
  </si>
  <si>
    <t>4.peak-trough midpoint</t>
  </si>
  <si>
    <t>3D Sensing Cameras</t>
  </si>
  <si>
    <t>3h.post-peak 40%</t>
  </si>
  <si>
    <t>3c.post-peak 15%</t>
  </si>
  <si>
    <t>3a.post-peak 5%</t>
  </si>
  <si>
    <t>1h.post-trigger 40%</t>
  </si>
  <si>
    <t>5G for Manufacturing Operations</t>
  </si>
  <si>
    <t>1g.post-trigger 35%</t>
  </si>
  <si>
    <t xml:space="preserve">5G Position Sensing </t>
  </si>
  <si>
    <t>2e.pre-peak 25%</t>
  </si>
  <si>
    <t>5G Security</t>
  </si>
  <si>
    <t>2c.pre-peak 35%</t>
  </si>
  <si>
    <t>5G Services</t>
  </si>
  <si>
    <t>1b.post-trigger 10%</t>
  </si>
  <si>
    <t>A Digital Business</t>
  </si>
  <si>
    <t>Account and Contact Psychographics Profiling</t>
  </si>
  <si>
    <t>2.trigger-peak midpoint</t>
  </si>
  <si>
    <t>4e.pre-trough 25%</t>
  </si>
  <si>
    <t>Ad Blocking</t>
  </si>
  <si>
    <t>Lizzy Foo Kune</t>
  </si>
  <si>
    <t>5.trough</t>
  </si>
  <si>
    <t>Ad Verification and Viewability</t>
  </si>
  <si>
    <t>6.trough-plateau midpoint</t>
  </si>
  <si>
    <t>Adaptive Data and Analytics Governance</t>
  </si>
  <si>
    <t>Adaptive Driving Beam</t>
  </si>
  <si>
    <t>6b.pre-plateau 40%</t>
  </si>
  <si>
    <t>1.Less than two years</t>
  </si>
  <si>
    <t>2i.pre-peak 5%</t>
  </si>
  <si>
    <t>Adaptive Project Management and Reporting</t>
  </si>
  <si>
    <t>3.peak</t>
  </si>
  <si>
    <t>4i.pre-trough 5%</t>
  </si>
  <si>
    <t>5e.post-trough 25%</t>
  </si>
  <si>
    <t>Advanced Self-Service Technologies</t>
  </si>
  <si>
    <t>Advanced Video/Image Analytics</t>
  </si>
  <si>
    <t>3i.post-peak 45%</t>
  </si>
  <si>
    <t>Aggregate-Spending Tracking and Transparency Reporting</t>
  </si>
  <si>
    <t>6f.pre-plateau 20%</t>
  </si>
  <si>
    <t>Agile Ops</t>
  </si>
  <si>
    <t>7.plateau</t>
  </si>
  <si>
    <t>2d.pre-peak 30%</t>
  </si>
  <si>
    <t>AI Augmented Development</t>
  </si>
  <si>
    <t>AI Developer and Teaching Kits</t>
  </si>
  <si>
    <t>2f.pre-peak 20%</t>
  </si>
  <si>
    <t>AI Healthcare Advisors</t>
  </si>
  <si>
    <t>5.Obsolete before Plateau</t>
  </si>
  <si>
    <t>2h.pre-peak 10%</t>
  </si>
  <si>
    <t xml:space="preserve">AI in Corporate Legal Practice </t>
  </si>
  <si>
    <t xml:space="preserve">AI Marketplaces </t>
  </si>
  <si>
    <t>1i.post-trigger 45%</t>
  </si>
  <si>
    <t>1a.post-trigger 5%</t>
  </si>
  <si>
    <t>AI-Based Accounts Payable Invoice Automation</t>
  </si>
  <si>
    <t>AI-Based E-Sourcing</t>
  </si>
  <si>
    <t>1e.post-trigger 25%</t>
  </si>
  <si>
    <t>AI-Based Mobile Network Optimization</t>
  </si>
  <si>
    <t>4h.pre-trough 10%</t>
  </si>
  <si>
    <t>1c.post-trigger 15%</t>
  </si>
  <si>
    <t>AI-Related C&amp;SI Services</t>
  </si>
  <si>
    <t>2g.pre-peak 15%</t>
  </si>
  <si>
    <t>1d.post-trigger 20%</t>
  </si>
  <si>
    <t>Alarms and Notifications</t>
  </si>
  <si>
    <t>6g.pre-plateau 15%</t>
  </si>
  <si>
    <t>3b.post-peak 10%</t>
  </si>
  <si>
    <t>Aluminum-Air Batteries</t>
  </si>
  <si>
    <t>Ambient Radio Monitoring</t>
  </si>
  <si>
    <t>AMOLED</t>
  </si>
  <si>
    <t>AMOLED-Based Microdisplay</t>
  </si>
  <si>
    <t>5i.post-trough 45%</t>
  </si>
  <si>
    <t>AMQP</t>
  </si>
  <si>
    <t>1f.post-trigger 30%</t>
  </si>
  <si>
    <t>Analytics Stewardship</t>
  </si>
  <si>
    <t>Anti-Counterfeiting Technology</t>
  </si>
  <si>
    <t>Apache Spark</t>
  </si>
  <si>
    <t>API Economy</t>
  </si>
  <si>
    <t>4b.pre-trough 40%</t>
  </si>
  <si>
    <t>API-Centric ("Headless") SaaS</t>
  </si>
  <si>
    <t xml:space="preserve">Application Data Management </t>
  </si>
  <si>
    <t>4c.pre-trough 35%</t>
  </si>
  <si>
    <t xml:space="preserve">Application Marketplace for Healthcare Providers </t>
  </si>
  <si>
    <t>6i.pre-plateau 5%</t>
  </si>
  <si>
    <t>Application Performance Monitoring Software</t>
  </si>
  <si>
    <t>Application Release Orchestration</t>
  </si>
  <si>
    <t>3d.post-peak 20%</t>
  </si>
  <si>
    <t>Application Security Testing Suite</t>
  </si>
  <si>
    <t>Architecture Roadmaps</t>
  </si>
  <si>
    <t>Arduino</t>
  </si>
  <si>
    <t>Artificial Intelligence for IT Operations (AIOps) Platforms</t>
  </si>
  <si>
    <t>Artificial Intelligence for Marketing</t>
  </si>
  <si>
    <t>Augmented Analytics for Customer Experience</t>
  </si>
  <si>
    <t>2b.pre-peak 40%</t>
  </si>
  <si>
    <t xml:space="preserve">Augmented Intelligence </t>
  </si>
  <si>
    <t>1.trigger</t>
  </si>
  <si>
    <t xml:space="preserve">Automated Patient Decision Aids </t>
  </si>
  <si>
    <t>AutoML</t>
  </si>
  <si>
    <t>4f.pre-trough 20%</t>
  </si>
  <si>
    <t>Autonomous Driving Level 3</t>
  </si>
  <si>
    <t>Autonomous Driving Level 4</t>
  </si>
  <si>
    <t>Autonomous Driving Level 5</t>
  </si>
  <si>
    <t>Autonomous Mobile Robotic</t>
  </si>
  <si>
    <t>Autonomous Mobile Robots</t>
  </si>
  <si>
    <t>5d.post-trough 20%</t>
  </si>
  <si>
    <t>B2B Network Intelligence</t>
  </si>
  <si>
    <t>B2B2X Business Models</t>
  </si>
  <si>
    <t>B2C Dynamic Pricing</t>
  </si>
  <si>
    <t>5h.post-trough 40%</t>
  </si>
  <si>
    <t>Backscatter Communications</t>
  </si>
  <si>
    <t>Big Data</t>
  </si>
  <si>
    <t>Bimodal IT Operations</t>
  </si>
  <si>
    <t>Bioacoustic Sensing</t>
  </si>
  <si>
    <t xml:space="preserve">Biodegradable Sensors </t>
  </si>
  <si>
    <t xml:space="preserve">Blockchain for Data Security </t>
  </si>
  <si>
    <t>Blockchain for Procurement</t>
  </si>
  <si>
    <t>Blockchain in Banking and Investment Services</t>
  </si>
  <si>
    <t>Blockchain in Retail</t>
  </si>
  <si>
    <t>Blockchain in Supply Chain</t>
  </si>
  <si>
    <t>Blockchain Managed Services</t>
  </si>
  <si>
    <t>Blockchain UX/UI/Wallet Technologies</t>
  </si>
  <si>
    <t>5a.post-trough 5%</t>
  </si>
  <si>
    <t>BPaaS</t>
  </si>
  <si>
    <t xml:space="preserve">Brand Safety </t>
  </si>
  <si>
    <t>Broadband Over Power Line</t>
  </si>
  <si>
    <t>Browser Isolation</t>
  </si>
  <si>
    <t>Business Agile</t>
  </si>
  <si>
    <t>Business Continuity for Data and Analytics</t>
  </si>
  <si>
    <t>Business Email Compromise Protection</t>
  </si>
  <si>
    <t>Candidate Relationship Management and Recruitment Marketing</t>
  </si>
  <si>
    <t>Carbon-Based Transistors</t>
  </si>
  <si>
    <t>Gaurav Gupta</t>
  </si>
  <si>
    <t>Carrier/Supplier Appointment Scheduling</t>
  </si>
  <si>
    <t>6e.pre-plateau 25%</t>
  </si>
  <si>
    <t>Category Management Solutions</t>
  </si>
  <si>
    <t>6d.pre-plateau 30%</t>
  </si>
  <si>
    <t>Chip-to-Chip Silicon Photonics</t>
  </si>
  <si>
    <t>4a.pre-trough 45%</t>
  </si>
  <si>
    <t>Sarah Watt</t>
  </si>
  <si>
    <t>5f.post-trough 30%</t>
  </si>
  <si>
    <t xml:space="preserve">Citizen Integrator Tools </t>
  </si>
  <si>
    <t>Cloud Access Security Brokers</t>
  </si>
  <si>
    <t>Cloud Application Virtualization</t>
  </si>
  <si>
    <t>5c.post-trough 15%</t>
  </si>
  <si>
    <t>Cloud Event Stream Processing Services</t>
  </si>
  <si>
    <t>Cloud Office</t>
  </si>
  <si>
    <t>6h.pre-plateau 10%</t>
  </si>
  <si>
    <t>Cloud Provider-Native DLP</t>
  </si>
  <si>
    <t>Cloud Service Brokerage</t>
  </si>
  <si>
    <t>Unified Communications and Collaboration</t>
  </si>
  <si>
    <t>Cloud-Based Print Management Solutions</t>
  </si>
  <si>
    <t>Cloudlets</t>
  </si>
  <si>
    <t>Cloud-Managed Networks</t>
  </si>
  <si>
    <t>Cloud-Native Application Architecture</t>
  </si>
  <si>
    <t>Cloud-Native Telco Applications</t>
  </si>
  <si>
    <t>CMOS Millimeter Wavelength Radars</t>
  </si>
  <si>
    <t>Cognitive Expert Advisors</t>
  </si>
  <si>
    <t>Cognitive Radio</t>
  </si>
  <si>
    <t>Collective Intelligence Benchmarking Tools</t>
  </si>
  <si>
    <t>Combined Heat and Power</t>
  </si>
  <si>
    <t>4g.pre-trough 15%</t>
  </si>
  <si>
    <t>Aapo Markkanen</t>
  </si>
  <si>
    <t>Communications Platform as a Service (cPaaS)</t>
  </si>
  <si>
    <t>Compensation Allocation for Line Managers</t>
  </si>
  <si>
    <t>5g.post-trough 35%</t>
  </si>
  <si>
    <t>Composable Enterprise</t>
  </si>
  <si>
    <t>Computer-Assisted Coding (Hospital)</t>
  </si>
  <si>
    <t>Conductive and Contactless EEG devices</t>
  </si>
  <si>
    <t>Connected Home</t>
  </si>
  <si>
    <t>Constrained Application Protocol</t>
  </si>
  <si>
    <t>Consumption-Based On-Premises Pricing</t>
  </si>
  <si>
    <t>Content Flow</t>
  </si>
  <si>
    <t>Content Integration Services</t>
  </si>
  <si>
    <t>Content Services PaaS</t>
  </si>
  <si>
    <t>Content Services Platform</t>
  </si>
  <si>
    <t>3g.post-peak 35%</t>
  </si>
  <si>
    <t>Continuous Software Deployment</t>
  </si>
  <si>
    <t>6a.pre-plateau 45%</t>
  </si>
  <si>
    <t>Controlled Substance Ordering System</t>
  </si>
  <si>
    <t>Conversational AI Platforms for Commerce</t>
  </si>
  <si>
    <t>Conversational Chatbots for Analytics</t>
  </si>
  <si>
    <t>Conversational Platforms in Sourcing and Procurement</t>
  </si>
  <si>
    <t>Copper Foam Batteries</t>
  </si>
  <si>
    <t>Corporate Legal Matter Management</t>
  </si>
  <si>
    <t>Crisis/Emergency Management Platforms</t>
  </si>
  <si>
    <t xml:space="preserve">Critical Condition Surveillance Systems </t>
  </si>
  <si>
    <t>CSP Edge IaaS</t>
  </si>
  <si>
    <t>CUI-Enabled Print Devices</t>
  </si>
  <si>
    <t xml:space="preserve">Customer Data Ethics </t>
  </si>
  <si>
    <t>Cybersecurity</t>
  </si>
  <si>
    <t>D&amp;I in HCM</t>
  </si>
  <si>
    <t>Data Catalog</t>
  </si>
  <si>
    <t xml:space="preserve">Data Clean Rooms </t>
  </si>
  <si>
    <t>Data Distribution Service</t>
  </si>
  <si>
    <t>Data for Good</t>
  </si>
  <si>
    <t>Data Intelligence Solutions for Sales</t>
  </si>
  <si>
    <t>Database Audit and Protection</t>
  </si>
  <si>
    <t>Database Encryption</t>
  </si>
  <si>
    <t>Deep Neural Networks (Deep Learning)</t>
  </si>
  <si>
    <t>Demand-Response Management Systems</t>
  </si>
  <si>
    <t>Descriptive Analytics</t>
  </si>
  <si>
    <t>4d.pre-trough 30%</t>
  </si>
  <si>
    <t xml:space="preserve">DevOps Value Stream Delivery Platforms </t>
  </si>
  <si>
    <t>DevOps Value Stream Management Platforms</t>
  </si>
  <si>
    <t>dHCI</t>
  </si>
  <si>
    <t>Diagnostic Analytics</t>
  </si>
  <si>
    <t>Digital Analytics Architecture for Healthcare Providers</t>
  </si>
  <si>
    <t>Laura Craft</t>
  </si>
  <si>
    <t>Digital Business Transformation</t>
  </si>
  <si>
    <t>Digital Commerce Platform</t>
  </si>
  <si>
    <t>Digital Dexterity</t>
  </si>
  <si>
    <t xml:space="preserve">Digital Experience Analytics </t>
  </si>
  <si>
    <t>Digital Experience Platform as a Service (dxPaaS)</t>
  </si>
  <si>
    <t>Digital Experience Platforms</t>
  </si>
  <si>
    <t>Digital Government</t>
  </si>
  <si>
    <t>Digital Health Platform (for Providers)</t>
  </si>
  <si>
    <t>Digital Instrument Cluster</t>
  </si>
  <si>
    <t>Digital Life Science Platform (DLSP)</t>
  </si>
  <si>
    <t>Digital Optimization</t>
  </si>
  <si>
    <t>Digital Risk Protection Services (DRPS)</t>
  </si>
  <si>
    <t>Digital Speech Analysis for Clinical Diagnoses</t>
  </si>
  <si>
    <t>Digital Twins for Retail</t>
  </si>
  <si>
    <t>Digital Wallet</t>
  </si>
  <si>
    <t>Disaster Recovery as a Service (DRaaS)</t>
  </si>
  <si>
    <t xml:space="preserve">Distributed Cloud </t>
  </si>
  <si>
    <t xml:space="preserve">Distributed Fiber Optic Sensing </t>
  </si>
  <si>
    <t>DNA Computing and Storage</t>
  </si>
  <si>
    <t>Document Store DBMSs</t>
  </si>
  <si>
    <t>Dotdot</t>
  </si>
  <si>
    <t>Drone Base Station</t>
  </si>
  <si>
    <t>Edge Blockchain</t>
  </si>
  <si>
    <t>Edge-IN to Cloud</t>
  </si>
  <si>
    <t>eFPGA</t>
  </si>
  <si>
    <t>EHR/Megasuite Support of Virtual Care</t>
  </si>
  <si>
    <t>Eldercare-Assistive Robots</t>
  </si>
  <si>
    <t>Electric Vehicle and Charging Infrastructure</t>
  </si>
  <si>
    <t>Electric Vehicle Charging Infrastructure</t>
  </si>
  <si>
    <t>Electromyography Wearables</t>
  </si>
  <si>
    <t>Electrovibration</t>
  </si>
  <si>
    <t>Embedded Hypervisor</t>
  </si>
  <si>
    <t>Embedded Software and System Security</t>
  </si>
  <si>
    <t>Employee Experience Tech</t>
  </si>
  <si>
    <t>Employee Experience Tech (EXTech)</t>
  </si>
  <si>
    <t>Employee Recognition and Reward Systems</t>
  </si>
  <si>
    <t>End-to-End Supply Chain Risk Management</t>
  </si>
  <si>
    <t>Energy Harvesting From Radio Waves</t>
  </si>
  <si>
    <t>6c.pre-plateau 35%</t>
  </si>
  <si>
    <t>Enterprise Digital Rights Management</t>
  </si>
  <si>
    <t>Enterprise Service Management Platform</t>
  </si>
  <si>
    <t>Enterprise Social Networking Applications</t>
  </si>
  <si>
    <t>Enterprise Video Content Management</t>
  </si>
  <si>
    <t>Enterprise-Class Agile Development</t>
  </si>
  <si>
    <t>Environmental, Social &amp; Governance</t>
  </si>
  <si>
    <t>Erasure Coding</t>
  </si>
  <si>
    <t>ERP and Agile for Implementation</t>
  </si>
  <si>
    <t>Event Broker PaaS (ebPaaS)</t>
  </si>
  <si>
    <t>Event-Driven Architecture (EDA)</t>
  </si>
  <si>
    <t>Extended Detection and Response</t>
  </si>
  <si>
    <t>Extended Planning &amp; Analysis</t>
  </si>
  <si>
    <t>External Clinical Decision Support</t>
  </si>
  <si>
    <t>Face Recognition</t>
  </si>
  <si>
    <t>Field Service Drones</t>
  </si>
  <si>
    <t>Flexible Display</t>
  </si>
  <si>
    <t>Flying Autonomous Vehicles</t>
  </si>
  <si>
    <t>Foldables</t>
  </si>
  <si>
    <t>Freelancer Management Systems</t>
  </si>
  <si>
    <t>Function PaaS (fPaaS)</t>
  </si>
  <si>
    <t>GaO Transistors</t>
  </si>
  <si>
    <t>Global Logistics Visibility</t>
  </si>
  <si>
    <t>Government Cloud</t>
  </si>
  <si>
    <t>Government Open Data</t>
  </si>
  <si>
    <t>Graph Analytics for Customer Experience</t>
  </si>
  <si>
    <t>Graph DBMSs</t>
  </si>
  <si>
    <t>Head-Up Displays</t>
  </si>
  <si>
    <t xml:space="preserve">Health Data Curation and Enrichment </t>
  </si>
  <si>
    <t>Health Passport</t>
  </si>
  <si>
    <t>Healthcare ERP</t>
  </si>
  <si>
    <t>High-Brightness Solid-State Headlamps</t>
  </si>
  <si>
    <t xml:space="preserve">Homomorphic Encryption_x000D_
</t>
  </si>
  <si>
    <t>Human-in-the-Loop Crowdsourcing</t>
  </si>
  <si>
    <t>Hybrid Application Platform</t>
  </si>
  <si>
    <t xml:space="preserve">Hybrid Integration Platform </t>
  </si>
  <si>
    <t>IaaS</t>
  </si>
  <si>
    <t>Image Analytics</t>
  </si>
  <si>
    <t>Image Layering</t>
  </si>
  <si>
    <t>Immersive AR/VR/MR Experiences in Life Science</t>
  </si>
  <si>
    <t>In-Display Optical Fingerprint</t>
  </si>
  <si>
    <t xml:space="preserve">Indoor Location for People Tracking </t>
  </si>
  <si>
    <t>Industrial Internet of Things</t>
  </si>
  <si>
    <t>Industrial IoT Gateways</t>
  </si>
  <si>
    <t xml:space="preserve">Influencer and Advocacy Marketing </t>
  </si>
  <si>
    <t>Infonomics</t>
  </si>
  <si>
    <t>In-Memory Computing</t>
  </si>
  <si>
    <t>Integrated Backup Appliances</t>
  </si>
  <si>
    <t>Intelligent Automation for Application Managed Services</t>
  </si>
  <si>
    <t>Intelligent Automation for Infrastructure Managed Services</t>
  </si>
  <si>
    <t>Intelligent Virtual Store Design</t>
  </si>
  <si>
    <t>Interactive Application Security Testing</t>
  </si>
  <si>
    <t>Interactive Patient Care</t>
  </si>
  <si>
    <t>Internet of Things</t>
  </si>
  <si>
    <t>Internet of Things Authentication</t>
  </si>
  <si>
    <t>Internet of Things in Smart Cities</t>
  </si>
  <si>
    <t xml:space="preserve">In-Vehicle Advanced UX and UI </t>
  </si>
  <si>
    <t>In-Vehicle Ethernet</t>
  </si>
  <si>
    <t>In-Vehicle Services</t>
  </si>
  <si>
    <t>In-Vehicle Wireless Connectivity</t>
  </si>
  <si>
    <t>IoT Edge Architecture</t>
  </si>
  <si>
    <t>IoT for Customer Experience</t>
  </si>
  <si>
    <t>IoT Networking</t>
  </si>
  <si>
    <t xml:space="preserve">IoT Services </t>
  </si>
  <si>
    <t>IoT-Enabled Applications</t>
  </si>
  <si>
    <t>IT Service Alerting Tools</t>
  </si>
  <si>
    <t>IT/OT Skilled Workforce</t>
  </si>
  <si>
    <t>Kanban for PPM</t>
  </si>
  <si>
    <t>Knowledge Graphs for Sales</t>
  </si>
  <si>
    <t>Knowledge Management for Customer Service</t>
  </si>
  <si>
    <t>Kubeflow</t>
  </si>
  <si>
    <t>Large-Scale Pretrained Language Model</t>
  </si>
  <si>
    <t>Layer 2 Solutions (Sidechains, Channels)</t>
  </si>
  <si>
    <t>Lensless Camera</t>
  </si>
  <si>
    <t>Life Science Account Management and Selling</t>
  </si>
  <si>
    <t>Life Science Multichannel Campaign Management</t>
  </si>
  <si>
    <t>Life Science Patient Engagement Hub</t>
  </si>
  <si>
    <t>Lithium-Air Batteries</t>
  </si>
  <si>
    <t xml:space="preserve">Live Commerce </t>
  </si>
  <si>
    <t>LoRa</t>
  </si>
  <si>
    <t>Low Earth Orbit Satellite Systems</t>
  </si>
  <si>
    <t>Low-Cost Development Boards</t>
  </si>
  <si>
    <t>Low-Cost Domestic Sourcing</t>
  </si>
  <si>
    <t>Low-Cost Single-Board Computers at the Edge</t>
  </si>
  <si>
    <t>LTE Roaming (IPX)</t>
  </si>
  <si>
    <t>LTE-M</t>
  </si>
  <si>
    <t>LTE-U</t>
  </si>
  <si>
    <t>Managed Application Services Communities</t>
  </si>
  <si>
    <t>Managed Crowdsourced Communities</t>
  </si>
  <si>
    <t>Managed Detection and Response</t>
  </si>
  <si>
    <t>Managed File Transfer Platform as a Service (mftPaaS)</t>
  </si>
  <si>
    <t>Managed IoT Connectivity Services</t>
  </si>
  <si>
    <t xml:space="preserve">Managed IoT Services </t>
  </si>
  <si>
    <t>Managed SD-WAN Services</t>
  </si>
  <si>
    <t>Managed Workplace Services</t>
  </si>
  <si>
    <t xml:space="preserve">MDM of “Thing” Data </t>
  </si>
  <si>
    <t>Mechanical Scanning Lidar</t>
  </si>
  <si>
    <t>Medical Device Connectivity</t>
  </si>
  <si>
    <t>Mesh App and Service Architecture</t>
  </si>
  <si>
    <t>Message Queue Telemetry Transport</t>
  </si>
  <si>
    <t>Metadata Management Solutions</t>
  </si>
  <si>
    <t>Metrics and Performance Management</t>
  </si>
  <si>
    <t>Microfulfillment Centers</t>
  </si>
  <si>
    <t>Micro-LED</t>
  </si>
  <si>
    <t>Micromobility</t>
  </si>
  <si>
    <t>MicroPython</t>
  </si>
  <si>
    <t>Midoffice and Back-Office WFO</t>
  </si>
  <si>
    <t>Mini-LED</t>
  </si>
  <si>
    <t>Miniservices</t>
  </si>
  <si>
    <t>Mirrorless Cars</t>
  </si>
  <si>
    <t>Mobile Capture Workflow</t>
  </si>
  <si>
    <t xml:space="preserve">Mobile Edge Zone for Public Cloud </t>
  </si>
  <si>
    <t xml:space="preserve">Mobile Marketing Analytics </t>
  </si>
  <si>
    <t>Mobile Print Apps</t>
  </si>
  <si>
    <t>Mobile Sales Productivity</t>
  </si>
  <si>
    <t>Mobility as a Service</t>
  </si>
  <si>
    <t xml:space="preserve">Model-Based Systems Engineering </t>
  </si>
  <si>
    <t>Mono-ECU Architecture</t>
  </si>
  <si>
    <t>Multidiscipline Service Desk Outsourcing</t>
  </si>
  <si>
    <t>Multienterprise Grid Functionality</t>
  </si>
  <si>
    <t>Multiexperience Development Platforms</t>
  </si>
  <si>
    <t>Multimodel DBMSs</t>
  </si>
  <si>
    <t>Nanomaterial Supercapacitors</t>
  </si>
  <si>
    <t>Native Cross-Platform Frameworks</t>
  </si>
  <si>
    <t>Natural Language Generation (NLG)</t>
  </si>
  <si>
    <t>Natural Language Processing (NLP)</t>
  </si>
  <si>
    <t>NB-IoT</t>
  </si>
  <si>
    <t>Network as a Service (NaaS)</t>
  </si>
  <si>
    <t>Network Detection and Response</t>
  </si>
  <si>
    <t>Network Performance Monitoring and Diagnostics Tools</t>
  </si>
  <si>
    <t>Network Sandboxing</t>
  </si>
  <si>
    <t>Network Security Policy Management</t>
  </si>
  <si>
    <t>Neural Machine Translation (NMT)</t>
  </si>
  <si>
    <t>New-Type Smart City Framework</t>
  </si>
  <si>
    <t>Next-Generation Transistors</t>
  </si>
  <si>
    <t>NFV and uCPE</t>
  </si>
  <si>
    <t>Notebooks</t>
  </si>
  <si>
    <t>NRAM</t>
  </si>
  <si>
    <t>NR-Light</t>
  </si>
  <si>
    <t>OMA SpecWorks LightweightM2M</t>
  </si>
  <si>
    <t>oneM2M</t>
  </si>
  <si>
    <t>Ontologies and Graphs</t>
  </si>
  <si>
    <t>OPC UA</t>
  </si>
  <si>
    <t>Open APIs</t>
  </si>
  <si>
    <t>Open Networking/OCP Networking</t>
  </si>
  <si>
    <t>Open-Source Natural Language Processing Toolkits</t>
  </si>
  <si>
    <t>Open-Source Radio Access</t>
  </si>
  <si>
    <t>Operational In-Memory DBMS</t>
  </si>
  <si>
    <t>Operational Technology Platform Convergence</t>
  </si>
  <si>
    <t>Operational Technology Security</t>
  </si>
  <si>
    <t xml:space="preserve">Organizational Change Management </t>
  </si>
  <si>
    <t>OSS Testing Tools</t>
  </si>
  <si>
    <t>Outcome-Based Service Contracting</t>
  </si>
  <si>
    <t xml:space="preserve">Outdoor Location Intelligence </t>
  </si>
  <si>
    <t>PaaS (Platform as a Service) in HCM</t>
  </si>
  <si>
    <t>Packaged Integration Processes (PIPs)</t>
  </si>
  <si>
    <t>Partner Data Exchange Platforms</t>
  </si>
  <si>
    <t>Partner Relationship Management</t>
  </si>
  <si>
    <t>Patient Self-Service Kiosks</t>
  </si>
  <si>
    <t>Persistent Memory DIMMs</t>
  </si>
  <si>
    <t>Phase Change Memory</t>
  </si>
  <si>
    <t>Platform as a Service (PaaS)</t>
  </si>
  <si>
    <t xml:space="preserve">Platform Ops </t>
  </si>
  <si>
    <t>Platooning</t>
  </si>
  <si>
    <t>Postquantum Blockchain</t>
  </si>
  <si>
    <t>Predictive Analytics in Supply Chain Execution</t>
  </si>
  <si>
    <t>Price Optimization and Management for B2B</t>
  </si>
  <si>
    <t>Print as a Service</t>
  </si>
  <si>
    <t>Print Security Consultancy Services</t>
  </si>
  <si>
    <t>Printed Electronics</t>
  </si>
  <si>
    <t xml:space="preserve">Printer Server Elimination </t>
  </si>
  <si>
    <t>Privacy</t>
  </si>
  <si>
    <t xml:space="preserve">Privacy Impact Assessments </t>
  </si>
  <si>
    <t>Proactive Support</t>
  </si>
  <si>
    <t>Process Analytical Technology (PAT)</t>
  </si>
  <si>
    <t>Process Simulation Modeling in Healthcare</t>
  </si>
  <si>
    <t>Procurement Savings Management Solutions</t>
  </si>
  <si>
    <t>Project Connected Home over IP</t>
  </si>
  <si>
    <t>Public Cloud Computing in GCC</t>
  </si>
  <si>
    <t>Public Cloud Printing Services</t>
  </si>
  <si>
    <t>Public Cloud Storage</t>
  </si>
  <si>
    <t>Public Print Kiosks</t>
  </si>
  <si>
    <t>Quantum Dots in Displays</t>
  </si>
  <si>
    <t>Quantum Sensor</t>
  </si>
  <si>
    <t>Radar Sensing</t>
  </si>
  <si>
    <t>Reactive Programming</t>
  </si>
  <si>
    <t>Real-Time Health System Platform</t>
  </si>
  <si>
    <t>Real-Time Health System Supply Chain</t>
  </si>
  <si>
    <t>Real-Time Healthcare Costing</t>
  </si>
  <si>
    <t>Real-Time Location in Healthcare</t>
  </si>
  <si>
    <t>Real-Time Store IoT Platform</t>
  </si>
  <si>
    <t>Recorded Video Customer Service</t>
  </si>
  <si>
    <t>Recurring Revenue Management</t>
  </si>
  <si>
    <t>Remote Patient Monitoring</t>
  </si>
  <si>
    <t>ReRAM</t>
  </si>
  <si>
    <t>RF Networks for Utility Field Applications</t>
  </si>
  <si>
    <t>RISC-V</t>
  </si>
  <si>
    <t>Robotic Process Automation (RPA)</t>
  </si>
  <si>
    <t>RPA Software</t>
  </si>
  <si>
    <t>SaaS as a Platform (SSP)</t>
  </si>
  <si>
    <t>Sales Acceleration</t>
  </si>
  <si>
    <t>Sales Bots</t>
  </si>
  <si>
    <t>Sales Training and Coaching Solutions</t>
  </si>
  <si>
    <t>SDR</t>
  </si>
  <si>
    <t>Secure Access Service Edge (SASE)</t>
  </si>
  <si>
    <t>Secure Enterprise Data Communications</t>
  </si>
  <si>
    <t>Secure Multiparty Computing</t>
  </si>
  <si>
    <t>Security Architecture</t>
  </si>
  <si>
    <t>Self-Healing System Technology</t>
  </si>
  <si>
    <t>Sensor Fusion</t>
  </si>
  <si>
    <t xml:space="preserve">Serializaton </t>
  </si>
  <si>
    <t>Serverless Architecture</t>
  </si>
  <si>
    <t>Serverless PaaS</t>
  </si>
  <si>
    <t xml:space="preserve">Server-Side Client Graphics </t>
  </si>
  <si>
    <t>SiC Transistors</t>
  </si>
  <si>
    <t>Sigfox</t>
  </si>
  <si>
    <t>Silicon-Dominant Anode Batteries</t>
  </si>
  <si>
    <t>Skills Ontologies</t>
  </si>
  <si>
    <t>Small Cells</t>
  </si>
  <si>
    <t>Small Data</t>
  </si>
  <si>
    <t>Smart City Framework — GCC</t>
  </si>
  <si>
    <t>Smart Contact Lenses</t>
  </si>
  <si>
    <t>Smart Dust</t>
  </si>
  <si>
    <t>Smart Fabric</t>
  </si>
  <si>
    <t>Smart Mirrors</t>
  </si>
  <si>
    <t>Smart Workspace</t>
  </si>
  <si>
    <t>Social Learning Platform</t>
  </si>
  <si>
    <t>Software as a Service</t>
  </si>
  <si>
    <t xml:space="preserve">Software Composition Analysis </t>
  </si>
  <si>
    <t>Software-Defined Compute</t>
  </si>
  <si>
    <t>Software-Defined Networking (SDN)</t>
  </si>
  <si>
    <t>Software-Defined Wide-Area Network (SD-WAN)</t>
  </si>
  <si>
    <t>Solid-State 3D Flash Lidar</t>
  </si>
  <si>
    <t>Solid-State Lithium-Ion Batteries</t>
  </si>
  <si>
    <t>Solid-State MEMS Scanning Lidar</t>
  </si>
  <si>
    <t>Solution-Centric Supply Chains</t>
  </si>
  <si>
    <t>Sound-Emitting Display</t>
  </si>
  <si>
    <t>Source-to-Settle Embedded Analytics</t>
  </si>
  <si>
    <t>Source-to-Settle Solutions</t>
  </si>
  <si>
    <t>SOW Services Procurement Solutions</t>
  </si>
  <si>
    <t>Speech Synthesis and Imitation</t>
  </si>
  <si>
    <t>SQL Interfaces to Cloud Object Stores</t>
  </si>
  <si>
    <t>SQL Interfaces to Hadoop</t>
  </si>
  <si>
    <t>Standard Private LTE</t>
  </si>
  <si>
    <t>Strategic Account Management</t>
  </si>
  <si>
    <t>STT-MRAM</t>
  </si>
  <si>
    <t>Substation Intelligent Electronic Devices</t>
  </si>
  <si>
    <t>Surface Acoustic Wave (SAW)-Based Sensors</t>
  </si>
  <si>
    <t>System Engineering Software</t>
  </si>
  <si>
    <t>Tail Spend Procurement</t>
  </si>
  <si>
    <t>Terahertz Waves</t>
  </si>
  <si>
    <t>Ternary Logic</t>
  </si>
  <si>
    <t>Territory Planning and Optimization</t>
  </si>
  <si>
    <t>Testing Practices for Agile and DevOps</t>
  </si>
  <si>
    <t>Things as Customers</t>
  </si>
  <si>
    <t>Thread</t>
  </si>
  <si>
    <t>ToF MEMS-Based Ultrasonic Sensor</t>
  </si>
  <si>
    <t xml:space="preserve">Track and Trace and Serialization </t>
  </si>
  <si>
    <t>Transparent Displays</t>
  </si>
  <si>
    <t>Trust-Based Data and Analytics Governance</t>
  </si>
  <si>
    <t>UI App Enablement</t>
  </si>
  <si>
    <t>UL 2900</t>
  </si>
  <si>
    <t>Ultrasonic Fingerprint Sensors</t>
  </si>
  <si>
    <t>Ultrasound</t>
  </si>
  <si>
    <t>Unified Commerce Ecosystem</t>
  </si>
  <si>
    <t>Unified Communications Monitoring Tools</t>
  </si>
  <si>
    <t>Unified Endpoint Management</t>
  </si>
  <si>
    <t>Unique Device Identification</t>
  </si>
  <si>
    <t>Vehicle-to-Vehicle Communications</t>
  </si>
  <si>
    <t>Video Calling for Customer Service</t>
  </si>
  <si>
    <t>Video/Image Analytics for Customer Experience</t>
  </si>
  <si>
    <t>Virtual Customer Assistants</t>
  </si>
  <si>
    <t>Virtual Desktop Infrastructure Monitoring</t>
  </si>
  <si>
    <t>Virtual Mobile Infrastructure</t>
  </si>
  <si>
    <t>Virtual Network Function Marketplace</t>
  </si>
  <si>
    <t>Voice-of-the-Customer Solutions</t>
  </si>
  <si>
    <t>VoLTE</t>
  </si>
  <si>
    <t>Volumetric Displays</t>
  </si>
  <si>
    <t>VR/AR Applications in Corporate Learning</t>
  </si>
  <si>
    <t>Warehouse Resource Planning and Scheduling</t>
  </si>
  <si>
    <t>Waste Management</t>
  </si>
  <si>
    <t>Water Management</t>
  </si>
  <si>
    <t>Web Application Firewalls</t>
  </si>
  <si>
    <t>Web-Based E-Detailing</t>
  </si>
  <si>
    <t>Wide-Column DBMSs</t>
  </si>
  <si>
    <t>Wireless Electric Vehicle Charging</t>
  </si>
  <si>
    <t>Wi-SUN</t>
  </si>
  <si>
    <t>Work at Home/Gig Agent CM BPO</t>
  </si>
  <si>
    <t xml:space="preserve">Workforce Analytics </t>
  </si>
  <si>
    <t>Workforce Engagement Management Solutions</t>
  </si>
  <si>
    <t>Workforce Planning and Modeling</t>
  </si>
  <si>
    <t>Work-From-Home Agent Technology</t>
  </si>
  <si>
    <t>Zero Trust Network Access</t>
  </si>
  <si>
    <t>Zero-Emission Vehicles</t>
  </si>
  <si>
    <t>Zero-Trust Network Access</t>
  </si>
  <si>
    <t>3D Bioprinting for Life Science R&amp;D</t>
  </si>
  <si>
    <t>3D Printing in Manufacturing Operations</t>
  </si>
  <si>
    <t>5G Position Sensing</t>
  </si>
  <si>
    <t>AI Augmented Safety Vigilance</t>
  </si>
  <si>
    <t>AI Strategy for Healthcare Payers</t>
  </si>
  <si>
    <t>AI-Augmented Development</t>
  </si>
  <si>
    <t>AI-Enabled Material Informatics</t>
  </si>
  <si>
    <t>Air-to-Underwater Drone Communications</t>
  </si>
  <si>
    <t>API Management in Healthcare Payers</t>
  </si>
  <si>
    <t>API Security Testing and Discovery</t>
  </si>
  <si>
    <t>ARM Servers</t>
  </si>
  <si>
    <t>Automatic Anti-Speeding</t>
  </si>
  <si>
    <t>Autonomous Things — Manufacturing Operations</t>
  </si>
  <si>
    <t>BPaaS for Healthcare Payers</t>
  </si>
  <si>
    <t>Cloud ERP for the Public Sector</t>
  </si>
  <si>
    <t>Cloud Infrastructure Entitlement Management</t>
  </si>
  <si>
    <t>Cloud Security Assessments</t>
  </si>
  <si>
    <t>Cloud Security Posture Management</t>
  </si>
  <si>
    <t>Cloud-Testing Tools and Services</t>
  </si>
  <si>
    <t>Cognitive Computing</t>
  </si>
  <si>
    <t>Continuous Controls Monitoring</t>
  </si>
  <si>
    <t>Corporate Production Systems</t>
  </si>
  <si>
    <t>CSP-OT SaaS</t>
  </si>
  <si>
    <t>Customer Data Platforms</t>
  </si>
  <si>
    <t>Customer Success Management</t>
  </si>
  <si>
    <t>Digital Healthcare Analytics Architecture for Payers</t>
  </si>
  <si>
    <t>Digital Operating System</t>
  </si>
  <si>
    <t>Digital Risk Management</t>
  </si>
  <si>
    <t>Distance Wireless Charging</t>
  </si>
  <si>
    <t>Distributed Fiber Optic Sensing</t>
  </si>
  <si>
    <t>Drone Management Platforms</t>
  </si>
  <si>
    <t>Drone Traffic Control Systems</t>
  </si>
  <si>
    <t>Energy Harvesting Using Motion</t>
  </si>
  <si>
    <t>Energy Harvesting Using Specialized Photocells</t>
  </si>
  <si>
    <t>Energy Harvesting Using Thermal Gradients</t>
  </si>
  <si>
    <t>Enhanced Internet Services</t>
  </si>
  <si>
    <t xml:space="preserve">Enterprise Information Management </t>
  </si>
  <si>
    <t>Enterprise Intellectual Property Management</t>
  </si>
  <si>
    <t>Ethernet Switching Fabric</t>
  </si>
  <si>
    <t>Externalized Authorization Management</t>
  </si>
  <si>
    <t>Extreme Temperature Batteries</t>
  </si>
  <si>
    <t>FIDO Authentication Protocols</t>
  </si>
  <si>
    <t>Freemium UCC</t>
  </si>
  <si>
    <t>GaN-on-Silicon Transistors</t>
  </si>
  <si>
    <t>Hazard/Threat Intelligence</t>
  </si>
  <si>
    <t>Healthcare Optimized Devices</t>
  </si>
  <si>
    <t>Hybrid Digital Infrastructure Management</t>
  </si>
  <si>
    <t>Hybrid IT</t>
  </si>
  <si>
    <t>Hydrogen Fuel Cells</t>
  </si>
  <si>
    <t xml:space="preserve">Identity-Based Segmentation (Microsegmentation)  </t>
  </si>
  <si>
    <t>In-App Mobile Customer Service</t>
  </si>
  <si>
    <t>In-App Protection</t>
  </si>
  <si>
    <t>Information Stewardship</t>
  </si>
  <si>
    <t>Innovation Management Technology for Product Development</t>
  </si>
  <si>
    <t>Internet of Bodies (IoB)</t>
  </si>
  <si>
    <t>Internet of Things — Manufacturing Operations</t>
  </si>
  <si>
    <t>IoT for Customer Service</t>
  </si>
  <si>
    <t xml:space="preserve">IT End-User Satisfaction Assessment </t>
  </si>
  <si>
    <t>IT Risk Management Solutions</t>
  </si>
  <si>
    <t>IT/OT Convergence and Alignment</t>
  </si>
  <si>
    <t>Knowledge Management Tools</t>
  </si>
  <si>
    <t>Lab Apps</t>
  </si>
  <si>
    <t>Learning BPO</t>
  </si>
  <si>
    <t>Lithium Iron Phosphate Batteries</t>
  </si>
  <si>
    <t xml:space="preserve">Machine Learning </t>
  </si>
  <si>
    <t>Micro Fuel Cells</t>
  </si>
  <si>
    <t>Jon Erensen</t>
  </si>
  <si>
    <t>Micro Operating Systems</t>
  </si>
  <si>
    <t>Middle Platform</t>
  </si>
  <si>
    <t>Mobile Identity</t>
  </si>
  <si>
    <t>Multichannel Marketing</t>
  </si>
  <si>
    <t>Network Disaggregation</t>
  </si>
  <si>
    <t xml:space="preserve">Network On-Demand Services </t>
  </si>
  <si>
    <t>Next-Generation Core Administrative Processing Solutions</t>
  </si>
  <si>
    <t>Open-Source Solutions</t>
  </si>
  <si>
    <t>Overall Equipment Effectiveness (OEE)</t>
  </si>
  <si>
    <t>Predictive Analytics — CSP</t>
  </si>
  <si>
    <t>Printable/Flexible Batteries</t>
  </si>
  <si>
    <t>Privacy in Asia/Pacific</t>
  </si>
  <si>
    <t>Privacy in Canada</t>
  </si>
  <si>
    <t>Privacy in India</t>
  </si>
  <si>
    <t>Privacy in Japan</t>
  </si>
  <si>
    <t>Yuichi Isoda</t>
  </si>
  <si>
    <t>Privacy in Latin America</t>
  </si>
  <si>
    <t>Privacy in Russia</t>
  </si>
  <si>
    <t>Privacy in South Korea</t>
  </si>
  <si>
    <t>Privacy in the EU</t>
  </si>
  <si>
    <t>Privacy in the U.S.</t>
  </si>
  <si>
    <t>Proactive Communications Applications and Services</t>
  </si>
  <si>
    <t>Proximity Wireless Charging</t>
  </si>
  <si>
    <t>Qualitative Risk Matrices</t>
  </si>
  <si>
    <t>Robot Interactive Interface</t>
  </si>
  <si>
    <t>Robotic Process Automation for Healthcare Payers</t>
  </si>
  <si>
    <t>Runtime Application Self-Protection</t>
  </si>
  <si>
    <t>Services Co-creation</t>
  </si>
  <si>
    <t>Supplier Quality</t>
  </si>
  <si>
    <t>Supply Planning</t>
  </si>
  <si>
    <t>Supply planning translates demand expectations into time-phased and quantified requirements of capacity, materials, labor and services across the supply network. Success is determined by the fulfillment of customer demand while efficiently utilizing capacity and minimizing waste in the consumption of labor, material, freight capacity, inventory and other resources.</t>
  </si>
  <si>
    <t>Telemetry-Based Routing</t>
  </si>
  <si>
    <t>Thermal Imaging</t>
  </si>
  <si>
    <t>UMA</t>
  </si>
  <si>
    <t>Value-Based Performance Management Analytics</t>
  </si>
  <si>
    <t>X.509 Hardware Tokens for User Authentication</t>
  </si>
  <si>
    <t>25/50G Ethernet</t>
  </si>
  <si>
    <t>2.5/5 Gbps Ethernet</t>
  </si>
  <si>
    <t>3D Bioprinted Human Tissue</t>
  </si>
  <si>
    <t>3D Bioprinted Organ Transplants</t>
  </si>
  <si>
    <t>3D Print Creation Software</t>
  </si>
  <si>
    <t>3D Printed Wearables</t>
  </si>
  <si>
    <t>3D Printing in Aerospace and Defense</t>
  </si>
  <si>
    <t>3D Printing in Supply Chain</t>
  </si>
  <si>
    <t>3D Printing of Consumable Personal Products</t>
  </si>
  <si>
    <t>3D Printing of Dental Devices</t>
  </si>
  <si>
    <t>3D Printing of Medical Devices</t>
  </si>
  <si>
    <t>3D Printing Service Bureaus</t>
  </si>
  <si>
    <t>3D Printing With Bound Materials</t>
  </si>
  <si>
    <t>3D Scanners</t>
  </si>
  <si>
    <t>5G in China</t>
  </si>
  <si>
    <t>802.11ac Wave 2</t>
  </si>
  <si>
    <t>802.11ai</t>
  </si>
  <si>
    <t>Accountable Care Organization</t>
  </si>
  <si>
    <t>Ad Verification</t>
  </si>
  <si>
    <t>Adaptable Relationship Open Banking</t>
  </si>
  <si>
    <t>Advanced Anomaly Detection</t>
  </si>
  <si>
    <t>Agile Application Testing Services</t>
  </si>
  <si>
    <t>Agile Endpoint Operations</t>
  </si>
  <si>
    <t>Agile Research</t>
  </si>
  <si>
    <t>AI Developer Toolkits</t>
  </si>
  <si>
    <t>AI for Healthcare Payers</t>
  </si>
  <si>
    <t>AI for Healthcare Providers</t>
  </si>
  <si>
    <t>AI Marketplaces</t>
  </si>
  <si>
    <t>AI PaaS</t>
  </si>
  <si>
    <t>Algorithmic Guided Selling</t>
  </si>
  <si>
    <t>Algorithmic Marketplace for Healthcare Providers</t>
  </si>
  <si>
    <t>Algorithmic Merchandise Optimization</t>
  </si>
  <si>
    <t>Alternative Architectures (Non-x86)</t>
  </si>
  <si>
    <t>Alumni CRM</t>
  </si>
  <si>
    <t>Ambient Radio Monitoring Sensor</t>
  </si>
  <si>
    <t>Analytical In-Memory DBMS</t>
  </si>
  <si>
    <t>Analytics and BI Platform as a Service</t>
  </si>
  <si>
    <t>Analytics Architecture for Healthcare Providers</t>
  </si>
  <si>
    <t>Analytics for Customer Intelligence</t>
  </si>
  <si>
    <t>API Management</t>
  </si>
  <si>
    <t>API Testing</t>
  </si>
  <si>
    <t>App Tethering</t>
  </si>
  <si>
    <t>Application Control</t>
  </si>
  <si>
    <t>Application Performance Monitoring Suites</t>
  </si>
  <si>
    <t>Application Platform as a Service for Cloud ERP</t>
  </si>
  <si>
    <t>Application Security Professional Services</t>
  </si>
  <si>
    <t>Artificial Intelligence-Enabled PPM</t>
  </si>
  <si>
    <t>Artificial Intelligence Education Applications</t>
  </si>
  <si>
    <t>Augmented Intelligence</t>
  </si>
  <si>
    <t>Augmented Reality/Virtual Reality in Oil and Gas</t>
  </si>
  <si>
    <t>Augmented Reality/Virtual Reality (AR/VR) in Utilities</t>
  </si>
  <si>
    <t>Autonomous Mobile Robots in Oil and Gas</t>
  </si>
  <si>
    <t>Bank Collaboration Platform Model</t>
  </si>
  <si>
    <t>Bank Creation Platform Model</t>
  </si>
  <si>
    <t>Bank Matching Platform Model</t>
  </si>
  <si>
    <t>Bank Orchestration Platform Model</t>
  </si>
  <si>
    <t>BI Search/Natural Language Query</t>
  </si>
  <si>
    <t>BIAN Standards</t>
  </si>
  <si>
    <t>Biometric Mobile Banking Authentication</t>
  </si>
  <si>
    <t>Biometrics in Transportation</t>
  </si>
  <si>
    <t>Biotech — Cultured or Artificial Tissue</t>
  </si>
  <si>
    <t>Blockchain-Based ACH Payments</t>
  </si>
  <si>
    <t>Blockchain Business Models</t>
  </si>
  <si>
    <t>Blockchain Consortium</t>
  </si>
  <si>
    <t>Blockchain Data Exchanges</t>
  </si>
  <si>
    <t>Blockchain for Postmodern ERP</t>
  </si>
  <si>
    <t>Blockchain in CSPs</t>
  </si>
  <si>
    <t>Blockchain in Gaming</t>
  </si>
  <si>
    <t>Blockchain in Insurance</t>
  </si>
  <si>
    <t>Blockchain in Media and Entertainment</t>
  </si>
  <si>
    <t>Blockchain Rewards/Loyalty Models</t>
  </si>
  <si>
    <t>Blockchain Society</t>
  </si>
  <si>
    <t>Blockchain UX/UI Technologies</t>
  </si>
  <si>
    <t>Blockchain (Metacoin) Platforms</t>
  </si>
  <si>
    <t>Bluetooth Beacons</t>
  </si>
  <si>
    <t>bpmPaaS</t>
  </si>
  <si>
    <t>Brite-Box Switching</t>
  </si>
  <si>
    <t>Business Process as a Service (BPaaS)</t>
  </si>
  <si>
    <t>Business Process Outsourcing</t>
  </si>
  <si>
    <t>BYOD</t>
  </si>
  <si>
    <t>C-V2X</t>
  </si>
  <si>
    <t>Capacity Planning and Management Tools</t>
  </si>
  <si>
    <t>Carbon Nanotube</t>
  </si>
  <si>
    <t>Centralized Monitoring/RBM</t>
  </si>
  <si>
    <t>Chrome Devices</t>
  </si>
  <si>
    <t>Citizen Digital ID</t>
  </si>
  <si>
    <t>Classroom 3D Printing</t>
  </si>
  <si>
    <t>Clinical Resource Management</t>
  </si>
  <si>
    <t>Cloud-Based Customer Engagement Center</t>
  </si>
  <si>
    <t>Cloud-Based Engineering Information Management</t>
  </si>
  <si>
    <t>Cloud-Native CAE, Simulation and Virtual Prototyping</t>
  </si>
  <si>
    <t>Cloud ABI</t>
  </si>
  <si>
    <t>Cloud Center of Excellence (CCOE)</t>
  </si>
  <si>
    <t>Cloud HCM Suites</t>
  </si>
  <si>
    <t>Cloud HPC for Upstream Modeling</t>
  </si>
  <si>
    <t>Cloud MDM Hub Services</t>
  </si>
  <si>
    <t>Cloud Services for Government</t>
  </si>
  <si>
    <t>Cloud Storage Gateways</t>
  </si>
  <si>
    <t>Cognitive Sourcing</t>
  </si>
  <si>
    <t>Competency-Based Education Platforms</t>
  </si>
  <si>
    <t>Connected Worker</t>
  </si>
  <si>
    <t>Consumer HR Apps</t>
  </si>
  <si>
    <t>Container Security</t>
  </si>
  <si>
    <t>Content Collaboration Platforms</t>
  </si>
  <si>
    <t>Content Disarm and Reconstruction (CDR)</t>
  </si>
  <si>
    <t>Continuous Employee Performance Feedback</t>
  </si>
  <si>
    <t>Continuous Planning</t>
  </si>
  <si>
    <t>ContinuousNext</t>
  </si>
  <si>
    <t>Conversational AI Platform</t>
  </si>
  <si>
    <t>Conversational User Interface-Enabled Print Devices</t>
  </si>
  <si>
    <t>Conversational UX in ERP</t>
  </si>
  <si>
    <t>Corporate Compliance</t>
  </si>
  <si>
    <t>Corporate Compliance and Oversight</t>
  </si>
  <si>
    <t>Corporate Social Responsibility</t>
  </si>
  <si>
    <t>CPQ Application Suites</t>
  </si>
  <si>
    <t>Crisis/Emergency Management</t>
  </si>
  <si>
    <t>Crisis/Emergency Management Platform Solutions</t>
  </si>
  <si>
    <t>Cross-Agency Case Management</t>
  </si>
  <si>
    <t>Crowdsourced Security Testing Platforms</t>
  </si>
  <si>
    <t>Cryptocurrency and Blockchain Regulation</t>
  </si>
  <si>
    <t>Cryptocurrency Custody Services</t>
  </si>
  <si>
    <t>Cryptocurrency Hardware Wallets</t>
  </si>
  <si>
    <t>Cryptocurrency Mining</t>
  </si>
  <si>
    <t>Cryptocurrency Software Wallets</t>
  </si>
  <si>
    <t>CSP-OT Software as a Service</t>
  </si>
  <si>
    <t>CSP Multicloud Edge Providers</t>
  </si>
  <si>
    <t>Customer Intimacy</t>
  </si>
  <si>
    <t>Cyber-Physical Systems (CPS)</t>
  </si>
  <si>
    <t>Data and Analytics in Russia</t>
  </si>
  <si>
    <t>Data and Analytics Services for Enterprises</t>
  </si>
  <si>
    <t>Data Center Interconnection Fabric</t>
  </si>
  <si>
    <t>Data Center Outsourcing and Services in Russia</t>
  </si>
  <si>
    <t>Data Marketplace</t>
  </si>
  <si>
    <t>Data Preparation</t>
  </si>
  <si>
    <t>Data Transfer and Storage Edge Appliances</t>
  </si>
  <si>
    <t>Decision Management</t>
  </si>
  <si>
    <t>Device Endpoint Security for Front Line</t>
  </si>
  <si>
    <t>Device Monitoring Analytics</t>
  </si>
  <si>
    <t>DevOps Application Testing</t>
  </si>
  <si>
    <t>DevOps Toolchain Orchestration</t>
  </si>
  <si>
    <t>Digital Advisors</t>
  </si>
  <si>
    <t>Digital Asset Exchanges</t>
  </si>
  <si>
    <t>Digital Banking Optimization Solutions</t>
  </si>
  <si>
    <t>Digital Banking Transformation Platforms</t>
  </si>
  <si>
    <t>Digital Business</t>
  </si>
  <si>
    <t>Digital Commerce Platforms</t>
  </si>
  <si>
    <t>Digital Commerce SaaS</t>
  </si>
  <si>
    <t>Digital Content Management for Sales</t>
  </si>
  <si>
    <t>Digital Experience Platform</t>
  </si>
  <si>
    <t>Digital Financial Services</t>
  </si>
  <si>
    <t>Digital Government Technology Platforms</t>
  </si>
  <si>
    <t>Digital Marketplaces</t>
  </si>
  <si>
    <t>Digital Personal Financial Advisor</t>
  </si>
  <si>
    <t>Digital Supply Chain Services</t>
  </si>
  <si>
    <t>Digital/Cryptocurrency Fiat</t>
  </si>
  <si>
    <t>Distracted Driving Technologies</t>
  </si>
  <si>
    <t>Distributed Ledgers</t>
  </si>
  <si>
    <t>Distributed Storage in Blockchain</t>
  </si>
  <si>
    <t>DLP for Mobile Devices</t>
  </si>
  <si>
    <t>Dock Scheduling</t>
  </si>
  <si>
    <t>DOM</t>
  </si>
  <si>
    <t>Dynamic Discounting</t>
  </si>
  <si>
    <t>Dynamic Discounting Solutions</t>
  </si>
  <si>
    <t>Dynamic Optimization Technology</t>
  </si>
  <si>
    <t>E-Invoicing</t>
  </si>
  <si>
    <t>E-Labeling</t>
  </si>
  <si>
    <t>EA Frameworks</t>
  </si>
  <si>
    <t>Earned Value Management</t>
  </si>
  <si>
    <t>Edge Computing Device Security</t>
  </si>
  <si>
    <t>Edge Computing for CSPs</t>
  </si>
  <si>
    <t>Edge Data Fabric</t>
  </si>
  <si>
    <t>Edge Supercomputing</t>
  </si>
  <si>
    <t>Electronic Health Record Data Extraction</t>
  </si>
  <si>
    <t>Embedded Devices</t>
  </si>
  <si>
    <t>Embedded Software and Systems Security</t>
  </si>
  <si>
    <t>Emotion Detection/Recognition</t>
  </si>
  <si>
    <t>Empathic Banking</t>
  </si>
  <si>
    <t>Energy Harvesting Using Mechanical Vibrations</t>
  </si>
  <si>
    <t>Energy Water Nexus</t>
  </si>
  <si>
    <t>Enhanced Internet Delivery</t>
  </si>
  <si>
    <t>Enterprise 3D Printing</t>
  </si>
  <si>
    <t>Enterprise Business Capabilities (EBC)</t>
  </si>
  <si>
    <t>Enterprise Endpoint Backup</t>
  </si>
  <si>
    <t>Enterprise Information Management Programs</t>
  </si>
  <si>
    <t>Enterprise Marketplace</t>
  </si>
  <si>
    <t>EU General Data Protection Regulation</t>
  </si>
  <si>
    <t>EUV Lithography</t>
  </si>
  <si>
    <t>Exostructure Strategy</t>
  </si>
  <si>
    <t>External Manufacturing</t>
  </si>
  <si>
    <t>Fraud Detection</t>
  </si>
  <si>
    <t>Freight Capacity Platforms (Road)</t>
  </si>
  <si>
    <t>Graphene</t>
  </si>
  <si>
    <t>Hazard Risk Analysis and Communications Services</t>
  </si>
  <si>
    <t>HCI at Edge</t>
  </si>
  <si>
    <t>Head-Mounted EEG</t>
  </si>
  <si>
    <t>Health Data Curation and Enrichment Hub</t>
  </si>
  <si>
    <t>Health Value From Self-Service Mobile Apps</t>
  </si>
  <si>
    <t>Healthcare Real-Time Location System</t>
  </si>
  <si>
    <t>Hybrid Application Project Management</t>
  </si>
  <si>
    <t>Hybrid Cloud</t>
  </si>
  <si>
    <t>Hybrid Integration for Postmodern ERP</t>
  </si>
  <si>
    <t>Hybrid Integration Platform</t>
  </si>
  <si>
    <t>Hybrid WAN</t>
  </si>
  <si>
    <t>Hydrocarbon Accounting Platforms</t>
  </si>
  <si>
    <t>Hyperscale Computing</t>
  </si>
  <si>
    <t>IaaS Volume Encryption</t>
  </si>
  <si>
    <t>IaaS+</t>
  </si>
  <si>
    <t>ICOs</t>
  </si>
  <si>
    <t>Identity Governance and Administration</t>
  </si>
  <si>
    <t>Identity Proofing and Corroboration</t>
  </si>
  <si>
    <t>IDPS</t>
  </si>
  <si>
    <t>IMC ERP, FP&amp;A and Fin Close Apps</t>
  </si>
  <si>
    <t>Immersive Content and Workflow Creation Tools</t>
  </si>
  <si>
    <t>Immersive Experience — Manufacturing Operations</t>
  </si>
  <si>
    <t>Immersive Technology Applications in Education</t>
  </si>
  <si>
    <t>Import Substitution</t>
  </si>
  <si>
    <t>In-Vehicle Advanced UX and UI</t>
  </si>
  <si>
    <t>Indoor Location for People</t>
  </si>
  <si>
    <t>Infrastructure as a Service</t>
  </si>
  <si>
    <t>Integrated IaaS and PaaS</t>
  </si>
  <si>
    <t>Integrated IT Portfolio Analysis</t>
  </si>
  <si>
    <t>Integrated Planning</t>
  </si>
  <si>
    <t>Integrated Policy and Charging Control Solutions</t>
  </si>
  <si>
    <t>Intelligent Apps</t>
  </si>
  <si>
    <t>Intelligent Process Automation</t>
  </si>
  <si>
    <t>Internal Talent Marketplace</t>
  </si>
  <si>
    <t>Internet of Meat</t>
  </si>
  <si>
    <t>Internet of Things in Oil and Gas</t>
  </si>
  <si>
    <t>Internet of Things in Russia</t>
  </si>
  <si>
    <t>IoHT: Security</t>
  </si>
  <si>
    <t>IoT: Hospitals</t>
  </si>
  <si>
    <t>IT Event Correlation and Analysis Tools</t>
  </si>
  <si>
    <t>IT Financial Management Tools</t>
  </si>
  <si>
    <t>IT Project and Portfolio Management Applications</t>
  </si>
  <si>
    <t>IT Resilience Orchestration (ITRO)</t>
  </si>
  <si>
    <t>ITAM Governance for OT</t>
  </si>
  <si>
    <t>IT/OT Alignment</t>
  </si>
  <si>
    <t>KMaaS</t>
  </si>
  <si>
    <t>Knowledge Platforms</t>
  </si>
  <si>
    <t>Lead Management</t>
  </si>
  <si>
    <t>Life Insurance Fraud Analytics</t>
  </si>
  <si>
    <t>Life Insurance Platform as a Service (LIPaaS)</t>
  </si>
  <si>
    <t>Life Insurance Policy Administration/Management SaaS</t>
  </si>
  <si>
    <t>Life Science Commercial Analytics</t>
  </si>
  <si>
    <t>Light Field Camera</t>
  </si>
  <si>
    <t>Low-Cost Domestic Sourcing ("Rural Sourcing")</t>
  </si>
  <si>
    <t>Machine Learning-Enabled Data Quality</t>
  </si>
  <si>
    <t>Machine Learning in ERP</t>
  </si>
  <si>
    <t>Macro 3D Printing</t>
  </si>
  <si>
    <t>Managed File Transfer Services (mftPaaS)</t>
  </si>
  <si>
    <t>Managed SD-WAN</t>
  </si>
  <si>
    <t>Managed WLAN</t>
  </si>
  <si>
    <t>Marketing and Customer Management Consulting</t>
  </si>
  <si>
    <t>Mass Personalization Platform</t>
  </si>
  <si>
    <t>Material Extrusion</t>
  </si>
  <si>
    <t>MDM of “Thing” Data</t>
  </si>
  <si>
    <t>Mediated APIs</t>
  </si>
  <si>
    <t>Mediated Interaction Matching</t>
  </si>
  <si>
    <t>Medical Devices — PLM</t>
  </si>
  <si>
    <t>MegaPaaS</t>
  </si>
  <si>
    <t>Member Health-Value From IoT</t>
  </si>
  <si>
    <t>Micro OS (IoT)</t>
  </si>
  <si>
    <t>ML-Augmented DCs</t>
  </si>
  <si>
    <t>Mobile DevOps Tools</t>
  </si>
  <si>
    <t>Mobile Procurement Applications</t>
  </si>
  <si>
    <t>Mobile Self-Organizing Networks</t>
  </si>
  <si>
    <t>Mobile Technology — Supply Chain Execution</t>
  </si>
  <si>
    <t>Modern Healthcare Analytics Architecture for Payers</t>
  </si>
  <si>
    <t>Motion Design</t>
  </si>
  <si>
    <t>Multiexperience Development Platform</t>
  </si>
  <si>
    <t>Multilens Cameras</t>
  </si>
  <si>
    <t>Multiscreen Multistream Rooms</t>
  </si>
  <si>
    <t>Multisourcing Service Integrator</t>
  </si>
  <si>
    <t>Multivector MDM Solutions</t>
  </si>
  <si>
    <t>Native Advertising</t>
  </si>
  <si>
    <t>Network Function Virtualization</t>
  </si>
  <si>
    <t>Network Function Virtualization (NFV)</t>
  </si>
  <si>
    <t>Network On-Demand Services</t>
  </si>
  <si>
    <t>Network Penetration Testing Tools</t>
  </si>
  <si>
    <t>Network Traffic Analysis</t>
  </si>
  <si>
    <t>Next-Generation PHR</t>
  </si>
  <si>
    <t>NLP</t>
  </si>
  <si>
    <t>NVMe and NVMe-oF</t>
  </si>
  <si>
    <t>OAuth 2</t>
  </si>
  <si>
    <t>Open-Source Adoption</t>
  </si>
  <si>
    <t>Open-Source Base Station</t>
  </si>
  <si>
    <t>Open-Source Contribution</t>
  </si>
  <si>
    <t>Open Compute Project Networking</t>
  </si>
  <si>
    <t>Open Data in Government</t>
  </si>
  <si>
    <t>Open SCADA</t>
  </si>
  <si>
    <t>OpenPOWER</t>
  </si>
  <si>
    <t>Organizational Change</t>
  </si>
  <si>
    <t>Partner Relationship Management (PRM)</t>
  </si>
  <si>
    <t>Patient Communities for Trial Recruitment</t>
  </si>
  <si>
    <t>Payment Data Monetization</t>
  </si>
  <si>
    <t>Personal Analytics</t>
  </si>
  <si>
    <t>Phone-as-a-Token Authentication Methods</t>
  </si>
  <si>
    <t>Piezoelectric MEMS Microphone</t>
  </si>
  <si>
    <t>Post-Scrum Methodologies</t>
  </si>
  <si>
    <t>Predictive Analytics and Postmodern ERP</t>
  </si>
  <si>
    <t>Predictive B2C Analytics for Multichannel Campaigns</t>
  </si>
  <si>
    <t>Predictive Sales Forecasting</t>
  </si>
  <si>
    <t>Print Security Services</t>
  </si>
  <si>
    <t>Print User Behavior Analytics</t>
  </si>
  <si>
    <t>Printer Server Elimination</t>
  </si>
  <si>
    <t>Privacy-Enhanced Multiparty Computing</t>
  </si>
  <si>
    <t>Privacy in South America</t>
  </si>
  <si>
    <t>Private APIs</t>
  </si>
  <si>
    <t>Private Cloud</t>
  </si>
  <si>
    <t>Product Configurators</t>
  </si>
  <si>
    <t>Product Management and Roadmapping Tools</t>
  </si>
  <si>
    <t>Product Portfolio Management for Manufacturing</t>
  </si>
  <si>
    <t>Project Management Bots</t>
  </si>
  <si>
    <t>Protected Browsers</t>
  </si>
  <si>
    <t>Public Cloud</t>
  </si>
  <si>
    <t>Public Cloud Computing in Russia</t>
  </si>
  <si>
    <t>Public Cloud for Core Banking</t>
  </si>
  <si>
    <t>Public Cloud IaaS</t>
  </si>
  <si>
    <t>Python</t>
  </si>
  <si>
    <t>P&amp;C Core Platforms</t>
  </si>
  <si>
    <t>P&amp;C Insurance Fraud Analytics</t>
  </si>
  <si>
    <t>Real-Time Dynamic Route Optimization</t>
  </si>
  <si>
    <t>Real-Time Visibility Platforms</t>
  </si>
  <si>
    <t>Redfish Specification</t>
  </si>
  <si>
    <t>Remote Medical Monitoring</t>
  </si>
  <si>
    <t>Remote Operations</t>
  </si>
  <si>
    <t>Retail Analytics for Healthcare Payers</t>
  </si>
  <si>
    <t>RFID for Logistics and Transportation</t>
  </si>
  <si>
    <t>Risk-Based Vulnerability Management</t>
  </si>
  <si>
    <t>Robotic Process Automation-Enabled PPM</t>
  </si>
  <si>
    <t>Robotic Process Automation Offerings</t>
  </si>
  <si>
    <t>Robotic Process Automation Offerings (Gateway Technology Services)</t>
  </si>
  <si>
    <t>Robotic Process Automation Software</t>
  </si>
  <si>
    <t>RWD-Based Studies</t>
  </si>
  <si>
    <t>SaaS-Regulated EDMS</t>
  </si>
  <si>
    <t>SaaS SIS</t>
  </si>
  <si>
    <t>Sales Contract Management</t>
  </si>
  <si>
    <t>Sales Engagement Platforms</t>
  </si>
  <si>
    <t>Sales KPI Analytics</t>
  </si>
  <si>
    <t>SC Virtualization</t>
  </si>
  <si>
    <t>SCaaSA</t>
  </si>
  <si>
    <t>Scale-Out In-Memory</t>
  </si>
  <si>
    <t>Scale-Up In-Memory</t>
  </si>
  <si>
    <t>Scannable Marketing</t>
  </si>
  <si>
    <t>SCM BPaaS</t>
  </si>
  <si>
    <t>SCM BPO</t>
  </si>
  <si>
    <t>SD Edge</t>
  </si>
  <si>
    <t>Security Orchestration, Automation and Response (SOAR)</t>
  </si>
  <si>
    <t>Self-Encrypting Mass Storage Drives</t>
  </si>
  <si>
    <t>Semantic Knowledge Graphing</t>
  </si>
  <si>
    <t>Server-Side Client Graphics</t>
  </si>
  <si>
    <t>Serverless Application Security</t>
  </si>
  <si>
    <t>Service Governance Solutions</t>
  </si>
  <si>
    <t>Service Life Cycle Management</t>
  </si>
  <si>
    <t>Services Co-Creation</t>
  </si>
  <si>
    <t>Servware</t>
  </si>
  <si>
    <t>Session Replay</t>
  </si>
  <si>
    <t>Short-Range Wireless Power Charging</t>
  </si>
  <si>
    <t>Silicon Photonics in Chip Interconnects</t>
  </si>
  <si>
    <t>Simulation and Test Data Management</t>
  </si>
  <si>
    <t>Slotting Optimization</t>
  </si>
  <si>
    <t>Smart Assets</t>
  </si>
  <si>
    <t>Smart Fabrics</t>
  </si>
  <si>
    <t>Smart Rings</t>
  </si>
  <si>
    <t>Social Analytics in Education</t>
  </si>
  <si>
    <t>Social for CRM: Social Feedback Management</t>
  </si>
  <si>
    <t>Social Messaging Payment App Wallet</t>
  </si>
  <si>
    <t>Software-Defined Networking</t>
  </si>
  <si>
    <t>Software-Defined Security</t>
  </si>
  <si>
    <t>Software Usage Analytics</t>
  </si>
  <si>
    <t>Solid-State DIMMs</t>
  </si>
  <si>
    <t>SOW Services Management Solutions</t>
  </si>
  <si>
    <t>Spark</t>
  </si>
  <si>
    <t>Spatial Audio for Meetings Solutions</t>
  </si>
  <si>
    <t>Stablecoin</t>
  </si>
  <si>
    <t>Stand-Alone Telemedicine Solutions</t>
  </si>
  <si>
    <t>Storage Class Memory</t>
  </si>
  <si>
    <t>Strategic Tokenization</t>
  </si>
  <si>
    <t>Strategy Execution Management</t>
  </si>
  <si>
    <t>Student Retention CRM</t>
  </si>
  <si>
    <t>Supplier Risk Monitoring</t>
  </si>
  <si>
    <t>Supply chain convergence is where supply chain functional silos are broken down and end-to-end (E2E) business processes span, synchronize and optimize across traditional functional domains.</t>
  </si>
  <si>
    <t>Supply Chain Visibility</t>
  </si>
  <si>
    <t>Talent Management Suites</t>
  </si>
  <si>
    <t>Talent Transformation for Digital Business</t>
  </si>
  <si>
    <t>Telematics</t>
  </si>
  <si>
    <t>Test Data Management</t>
  </si>
  <si>
    <t>Tethered Compute</t>
  </si>
  <si>
    <t>Text Analytics for Scientific Research</t>
  </si>
  <si>
    <t>Third-Party Support for ERP</t>
  </si>
  <si>
    <t>Threat Intelligence Platforms</t>
  </si>
  <si>
    <t>Time-Sensitive Networking</t>
  </si>
  <si>
    <t>Track and Trace/Serialization</t>
  </si>
  <si>
    <t>Traditional IT Project Management</t>
  </si>
  <si>
    <t>Traditional Model Management</t>
  </si>
  <si>
    <t>Transcoderless and Software-Based Videoconferencing Infrastructure</t>
  </si>
  <si>
    <t>Trial Automation</t>
  </si>
  <si>
    <t>Trusted Environments</t>
  </si>
  <si>
    <t>Unified Merchandise Planning</t>
  </si>
  <si>
    <t>Universal CPE</t>
  </si>
  <si>
    <t>Universal Docking</t>
  </si>
  <si>
    <t>USB Type-C</t>
  </si>
  <si>
    <t>User and Entity Behavior Analytics</t>
  </si>
  <si>
    <t>User Authentication Technologies</t>
  </si>
  <si>
    <t>UTM</t>
  </si>
  <si>
    <t>UX Tools</t>
  </si>
  <si>
    <t>U.S. Privacy Laws</t>
  </si>
  <si>
    <t>Value Optimization in Banking</t>
  </si>
  <si>
    <t>Virtual Digital Sales Assistant</t>
  </si>
  <si>
    <t>Virtual Machine Backup and Recovery</t>
  </si>
  <si>
    <t>Virtualization Software Licensing</t>
  </si>
  <si>
    <t>Visual Data Discovery</t>
  </si>
  <si>
    <t>Voice of the Customer</t>
  </si>
  <si>
    <t>VoLTE for UCC</t>
  </si>
  <si>
    <t>VPA-Enabled Wireless Speakers</t>
  </si>
  <si>
    <t>Wireless Network Monitoring Tools</t>
  </si>
  <si>
    <t>Work at Home/Gig Agent — CM BPO</t>
  </si>
  <si>
    <t>Workforce Engagement Management</t>
  </si>
  <si>
    <t>Workspace Aggregators</t>
  </si>
  <si>
    <t>Zero Trust Network Access (Software-Defined Perimeter)</t>
  </si>
  <si>
    <t>Hype Cycle for Endpoint Security, 2023; Hype Cycle for Workload and Network Security, 2023; Hype Cycle for Zero Trust Networking, 2023</t>
  </si>
  <si>
    <t>Market Guide for Zero Trust Network Access
How to Select the Right ZTNA Offering
7 Effective Steps for Implementing Zero Trust Network Access
2023 Strategic Roadmap for Zero Trust Security Program Implementation
2022 Strategic Roadmap for SASE Convergence</t>
  </si>
  <si>
    <t>Appgate; Cisco; Fortinet; Google; Microsoft; Netskope; Palo Alto Networks; Zscaler</t>
  </si>
  <si>
    <t>• Enable  application and service specific access with  clientless  ZTNA   rather than full tunnel network access intended for extended workforce, “bring your own device” (BYOD) users, mergers and acquisitions, and B2B end users .
• Align ZTNA vendor choice with security service edge (SSE) vendor choice to support unified security controls for hybrid workers and remote branches and  ZTNA policies with the organization’s zero trust strategy. Measure risk reduction using outcome-driven metrics.
• Demand universal ZTNA capabilities from vendors offering secure remote access to unify access control policies both on- and off-premises with added Internet of Things (IoT) support to replace legacy network access control (NAC) or software-defined network (SDN) implementations.
• Cloak systems, such as  traditional VPN concentrators  and collaboration systems exposed to the internet, from scan-and-exploit threats, and permit users to only interact with limited applications and data to reduce risk.</t>
  </si>
  <si>
    <t>• Cost:  ZTNA is typically licensed  per named user on a per-user/per-year basis   at a price roughly twice or three times that of traditional VPNs .
• Limited support:  Not all products support all applications. For example, some client-based ZTNA solutions do not support UDP applications, and clientless ZTNA solutions typically only support web, Remote Desktop Protocol ( RDP) and Secure Shell (SSH ) protocols. Some vendors market VPN as a service (VPNaaS) as ZTNA, but lack support for some zero trust posture capabilities.
• Adoption limited to VPN replacement:   Cloud-based trust brokers  may not  extend policy enforcement points on-premises, limiting use cases compared to universal ZTNA offerings.
• Granularity of access policy:  Organizations must map application access for users, but many lack this understanding and end up with access rules which are either too granular or not granular enough.</t>
  </si>
  <si>
    <t>• The  rise of zero trust initiatives  within organizations has led to the need for more precise access and session control in on-premises and cloud applications.
• There is an increasing need to modernize and simplify traditional VPN deployments that were optimized for static user locations connecting to data center environments rather than  applications, services and data located outside an enterprise.
• Cloud-based ZTNA services are needed to  augment  on-premises  remote access methods to offload hardware-based solutions when hybrid work demand exceeds hardware capacity.
• Some organizations need to acquire the ability to observe application access patterns before enforcing granular controls.
• Some organizations have a need to connect third parties such as suppliers, vendors and contractors to applications securely without exposing their entire networks over VPNs, or to connect the applications to the internet for access.
• Organizations that undergo mergers and acquisitions need to be able to extend application access to acquired companies without deploying endpoints or  interconnecting their corporate networks.</t>
  </si>
  <si>
    <t>ZTNA logically separates the source user/device from the destination application to mitigate full network access and reduce the attack surface within the organization.  This improves user experience (UX)  and remote access flexibility while enabling dynamic, granular user-to-application  segmentation through simplified policy management . Cloud-based ZTNA offerings improved scalability and ease of adoption for secure remote access.</t>
  </si>
  <si>
    <t>ZTNA  is a key technology for enabling dynamic user-to-application segmentation through a trust broker   to enforce a security policy that allows organizations to hide private applications and services and enforce a least-privilege access model for applications. It reduces the surface area for attack by creating individualized “virtual perimeters” that encompass only the user, the device and the application.</t>
  </si>
  <si>
    <t>Gartner defines zero trust network access (ZTNA) as products and services that create an identity- and context-based, logical-access boundary that encompasses an enterprise user and an internally hosted application or set of applications. The applications are hidden from discovery, and access is restricted via a trust broker to a collection of named entities, limiting lateral movement in the network.</t>
  </si>
  <si>
    <t>John Watts; Thomas Lintemuth</t>
  </si>
  <si>
    <t>Hype Cycle for Blockchain and Web3, 2023; Hype Cycle for Data Security, 2023; Hype Cycle for Digital Identity, 2023; Hype Cycle for K-12 Education, 2023; Hype Cycle for Privacy, 2023</t>
  </si>
  <si>
    <t>Three Critical Use Cases for Privacy-Enhancing Computation Techniques
Emerging Tech: Assess Zero-Knowledge Proof Technologies to Strengthen Competitive Advantage in Decentralized Ecosystems
Predicts 2022: Privacy Risk Expands
Top Strategic Technology Trends for 2022: Privacy-Enhancing  Computation</t>
  </si>
  <si>
    <t>DropSecure; Evernym; IBM; Ligero; Microsoft; Ping Identity; QEDIT; Sedicii; StarkWare</t>
  </si>
  <si>
    <t>• Even with a variety of web applications (e.g., ZKProof), ZKPs remain in an emerging  state .  They still require a common framework for applications to leverage.
• Only a limited number of practical implementations have emerged to date.
• The variety of methodologies and the multiplicity of approaches to data management inhibit adoption. ZKPs will need to scale at the rate of blockchain transactional volumes to be effective.
• ZKPs require integration into applications. Downstream applications, such as CRMs and databases, will need some modification.
• Some ZKPs, like ZK-SNARK, have a dependency on existing encryption/hashes (ECDSA in this case) as part of their implementation. This adds a potential complexity in upgrading them to quantum-safe protocols and limits available staff/experts.</t>
  </si>
  <si>
    <t>• Traditional data protection techniques typically focus on data in motion (i.e., transport layer security) and data-at-rest encryption. Data-at-rest encryption, as commonly implemented, does not provide strong protection from data theft and privacy  disclosures . It is unable to secure data in use and data sharing scenarios.
• New use cases and maturing privacy legislation worldwide present new privacy and cybersecurity concerns that require data-in-use protection. There are also scenarios where the data itself does not need to be shared. ZKPs enable such data-in-use protection.
• Concerns about data security in several scenarios, including collecting and retaining sensitive personal information, processing personal information in external environments such as the cloud and information sharing.
• Privacy violations (due to the exposure of sensitive information).
• Need for mitigation of sensitive data leakage and cyberattacks.</t>
  </si>
  <si>
    <t>ZKPs are being applied for many use cases, especially in the context of authentication and transaction verification.  Other use cases  include payments, decentralized identity, custody management, anti-money-laundering (AML), know your customer (KYC), consumer identity and access management (IAM), age verification, etc. With the addition of ZKPs to blockchain platforms, SRM leaders can cover information security use cases that require confidentiality, integrity and availability (CIA). Some blockchain platforms have evolved to include this.</t>
  </si>
  <si>
    <t>Following increasingly imminent digital threats and legislative data protection requirements , security and risk management (SRM) leaders must support use cases that enable digital business while ensuring in-use protection. These protocols limit the requirement for mass decryption/encryption of data elements, which benefits the efficiency of work — including potential adoption of blockchain-based  systems .</t>
  </si>
  <si>
    <t>Zero-knowledge proofs (ZKPs) are privacy-preserving messaging protocols that enable entities to prove that information available to either or both of them is correct, without the requirement to transmit or share the underlying (identifiable or otherwise sensitive) data. ZKPs enable entities to prove information validity without the requirement to transmit personal or confidential data.</t>
  </si>
  <si>
    <t>Hype Cycle for Workload and Network Security, 2023; Hype Cycle for Zero Trust Networking, 2023</t>
  </si>
  <si>
    <t>2023 Strategic Roadmap for Zero Trust Security Program Implementation
Treat Cybersecurity as a Business Decision to Minimize Cyber Risk</t>
  </si>
  <si>
    <t>• Establish an identity-first strategy as part of an identity and access management (IAM) program. Mature identity practices are a prerequisite to a zero trust strategy.
• Make the zero trust strategy part of a wider vision for cybersecurity. Integrate it with other cybersecurity strategies such as data, endpoint, and application security.
• Collaborate with stakeholders from security and nonsecurity functions to avoid confusion from varied interpretations of the term zero trust.
• Align the zero trust strategy  to business initiatives, like digital transformation.
• Prioritize and rationalize investments defined by a zero trust strategy using zero-trust architecture development to define the scope and desired future end state.
• Build a set of outcome-driven metrics to measure the current risk and track the progress of risk reduction over time.</t>
  </si>
  <si>
    <t>• The hype from vendors around zero trust often overpromises and underdelivers on their ability to achieve the vision of an organization’s zero trust strategy.
• Organizational resistance to zero trust is interpreted as having no trust in employees.
• The  isolated strategic development within the CISO group lacks context and conflicts with other organizational goals.  
• The required involvement and availability from  business-domain stakeholders and technical staff limit the use of outsourced strategy development to overcome skill and resource constraints.
• External constraints, such as technical debt and integration of multiple technologies from different security vendors, limit the strategic scope and require more resources for implementation than organizations can anticipate.
• Misaligned outcome expectations of a zero trust strategy lead organizations to replace existing security controls rather than augment them.</t>
  </si>
  <si>
    <t>• The excessive  hype  in the information security community about the zero trust strategy is leading to higher sector visibility across organizations, even for nonsecurity leaders.
• The strategic response to security incidents where attackers abuse the excessive trust extended to user accounts, devices and workloads result in ransomware and data-exfiltration incidents.
• The desire to improve end-user experience with more adaptive controls. Also, the need to reduce the burden for access to less critical resources while requiring more context for more sensitive resources.
• The strategy to reduce the attack surface and limit scan and exploit attacks is cloaking existing networks and applications from discovery.
• The desire to deemphasize user and device location as a single, weak proxy for trust.</t>
  </si>
  <si>
    <t>A zero trust strategy establishes strategic objectives based on cybersecurity principles to improve organizations’ end-user experience and reduce the risk of certain cybersecurity threats. This is done by replacing legacy perimeter security approaches with fine-grained access controls. A zero trust strategy limits the impact of incidents when they occur and enables the digital transformation of businesses by installing flexible security controls closer to the assets that need protection.</t>
  </si>
  <si>
    <t>A z ero trust strategy reduces the risk of attackers abusing implicit trust in environment s that achieve lateral movement, employ available exploits and gain privilege escalation to gain their objectives. It matches the level of security controls to the sensitivity of the resource to improve end-user experience. Also, it limits an  attacker’s ability to bypass static controls by establishing continuous trust assessments.</t>
  </si>
  <si>
    <t>Zero trust strategy constitutes a set of core principles and program-level activities that establish contextual-based adaptive access controls. It replaces implicit trust with explicit adaptive trust aligned with a calculated risk of access to the sensitivity of the asset. Chief information security officers (CISOs) typically define and own a zero trust strategy, and execute zero trust initiatives to achieve a risk-optimized security posture for their organizations.</t>
  </si>
  <si>
    <t>Zero Trust Strategy</t>
  </si>
  <si>
    <t>Hype Cycle for Operating Models, 2023</t>
  </si>
  <si>
    <t>Introducing the “You Build It, You Run It” Modern Operations Pattern
Why DevOps Success Requires Platform Teams
Use Platform Engineering to Scale and Accelerate DevOps Adoption
Comparing Cloud Operations Approaches
Organize for Agility With Team Topologies</t>
  </si>
  <si>
    <t>• Structure the division of responsibilities carefully when adopting YBI YRI.  Do not  simply abandon application teams to operational responsibilities and hope for the best. Adopting YBI YRI in the enterprise requires significant preparation work and transition time. Do not assume that the execution of a cloud migration will automatically prepare application teams for YBI YRI.
• Adopt a YBI YRI model only for applications that belong to teams that want to embrace the model, need to frequently deliver working software (solutions) and are willing to accept greater operational responsibilities to accelerate their release velocity.
• Document and manage the risks of adopting a YBI YRI model carefully when the organization does not have mature DevOps adoption, operations and security skills embedded in application teams, or robust platform engineering capabilities. This includes circumstances under which an application team has adopted this model as a result of a public cloud pilot project.</t>
  </si>
  <si>
    <t>• Most organizations do not have the robust DevOps practices required to successfully adopt YBI YRI, which is a model that distribute s  responsibility between application teams and I&amp;O teams. Application teams  assume responsibility for most of the elements of the application life cycle, with minimal (but still vital) support from central I&amp;O.
• Most organizations do not have secure, stable self-service platform services that enable application teams to operate independently with minimal support or assistance from a central operations function. Even if those platform services are delivered via the public cloud, they still require an appropriate overlay of governance, management, and security.
• Most application teams do not have the staffing scale and skills necessary to competently and safely perform operational responsibilities. Most organizations are reluctant to invest to enable the YBI YRI model.</t>
  </si>
  <si>
    <t>• The  phrase “You Build It, You Run It” dates back to a 2006 ACM Queue interview with Amazon’s CTO, Werner Vogels, in which he explained the benefits that had resulted from Amazon’s adoption of a strict service-oriented architecture. In Amazon’s model, each service has an associated team that is completely responsible for that service end to end, including both building and operating the  service . This model is sometimes alternatively called “You Build It, You Own It.”
• In the past 15 years, the YBI YRI model has been predominantly an approach taken by digital-native organizations. This has often been driven by necessity, as early-stage startups may not be able to afford to hire a dedicated I&amp;O team, requiring the developers to take on these responsibilities.
• More recently, the growing hype around this approach has influenced ambitious enterprises that are pursuing digital transformation. Such enterprises often want to model themselves after digital-native companies.
• An increasing number of organizations  are using the Team Topologies approach to model team structures and interactions . In this approach, stream-aligned teams own a piece of a business domain (or other flow) from end to end,  and are therefore YBI YRI teams .
• Although few enterprise applications require the exceptionally high release velocities facilitated by YBI YRI, a growing number of enterprises have at least one application that could potentially benefit from this approach. That application is typically aligned to a digital product or service.
• More organizations that are migrating to the public cloud want to emphasize a self-service approach for application teams using the cloud.  Such organizations sometimes wrongly assume  that the self-service capabilities available in cloud IaaS and PaaS mean that there is little to no need for the organization to continue to have an I&amp;O team (other than for on-premises infrastructure).</t>
  </si>
  <si>
    <t>YBI YRI is a delivery model that allows application teams (defined broadly, including  business fusion teams , agile product teams and other value-stream-aligned teams) to maximize their release velocity — and thus deliver capabilities more quickly to customers and accelerate the achievement of desired business outcomes. It also drives greater intimacy between developers and customers by making developers more aware of the operational consequences of their decisions.</t>
  </si>
  <si>
    <t>The YBI YRI model ensures that developers stay in contact with the day-to-day operations of the software that they build and maintain. It directly exposes them to the customer impact of system failures and performance problems. This motivates them to deliver higher-quality and more resilient software. However, to prevent excessive cognitive load on developers, I&amp;O must be able to support application teams with robust and reliable platforms that reduce the  operational burden of this model.</t>
  </si>
  <si>
    <t>“You Build It, You Run It” (YBI YRI) is a delivery model that makes application teams (application developers and maintainers) accept principal responsibility for the production operations of their applications, rather than relying primarily on the infrastructure and operations (I&amp;O) team. In this DevOps approach intended to maximize release velocity and application team autonomy, application teams are held accountable for the quality and stability of their applications.</t>
  </si>
  <si>
    <t>YBI YRI</t>
  </si>
  <si>
    <t>Hype Cycle for ITSM, 2023</t>
  </si>
  <si>
    <t>Magic Quadrant for Outsourced Digital Workplace Services
Infographic: Digital Workplace Innovation Impact Matrix
Innovation  Insight for  the  Digital Employee Experience
Market Guide for Digital Experience Monitoring
Infographic: The Five Essential Components of an XLA</t>
  </si>
  <si>
    <t>• Identify and configure  XLAs that measure end-to-end user experience by including more than simple timeliness and technical metrics.  The key to success is to implement monitoring that focuses on the employee experience, not on what the service provider or internal IT organization is responsible for delivering.
• Select partners with a strong track record in process mapping, analytics and digital experience monitoring by prioritizing providers that have demonstrated referenceable business improvement from ongoing XLA delivery.
• Improve internal operations by identifying the leading causes of employee dissatisfaction with IT services and addressing them with a series of XLAs.
• Implement a governance mechanism which is typically an  experience management office (XMO)  for managing, monitoring and evolving the XLAs who will work closely with provider and/or internal organizations to identify XLAs, develop improvement plans and provide stakeholder involvement and governance to the implementation .  
• Ensure that contracts are structured properly to accommodate the changes required from governance and implementation of XLAs.</t>
  </si>
  <si>
    <t>• Lack of awareness:  Many enterprises are unaware of the existence of new outsourced digital workplace services and put out prescriptive  RFPs asking for  value-deprived  legacy service desk and field service support. This often lacks the added value of focusing on the employee experience rather than operation efficiency.
• Resistance to change:  Some enterprises are unwilling to embrace the workplace transformation required to improve the user experience .
• Inability to leverage flexible dynamic sourcing approaches :  Many enterprises still rely on strict linear models that revolve around traditional RFI/RFP. This prevents them from co-creation and using flexible and iterative approaches to evolve the requirements.
• Implementation cost:  The high initial cost of implementation due to deployment of tools is one of the limiting factors for some clients who are more cost-focused than value-focused.
• Implementation time:  The implementation of XLAs often requires a lot of preparation and due diligence along with change management, which extends the implementation time and discourages clients from taking the next steps.</t>
  </si>
  <si>
    <t>• Traditional IT-centric performance measures fail to capture the end-user experience properly, as they rely on specific data points that are a small component of overall user  experience . Outcome-centric experience measures are required to fix this challenge.
• D igital experience ( DE X) tools can measure each touchpoint in the overall user journey, which enables the implementation of XLAs and drives the motivation for capturing them. They should also incorporate some measure of user feedback such as traditional user experience surveys. 
• The need for business-outcome-based performance measures also drives the adoption of XLAs.  XLAs enable  the impact of IT systems and services to be mapped directly to business KPIs,  allowing the creation of outsourced service deals that contract for defined business outcomes.  XLAs deliver more executive-level metrics. 
• Outsourcing initiatives must demonstrate business value. Providers often drive this change within organizations. The ability to measure  these elements  needs to be prebuilt by service providers. The decision of which specific metrics to use should be made through co-creation with a provider.  The aim is to bridge the gap between the intended business performance improvements and the services that will be delivered and measured through the XLA metrics.
• The key purpose of an XLA i s to create a composite of metrics that are measured and combined together to create an IT or a business outcome resulting in an improved experience.  The underlying metrics should measure individual factors that make up the user experience, such as n etwork performance at the end-user device, endpoint performance, performance of the applications that are relevant to the specific intended experience objectives, time to access needed applications, and — critically — user sentimen t .  
• The impact of modern technology is driving XLAs as it is becoming much easier to monitor sentiment scores and draw conclusions using analytics.</t>
  </si>
  <si>
    <t>Traditional service desk and field services have proved to be of low value for a  digitally dexterous  workforce that expects organizations to provide a workplace that is engaging and adapts to modern work-from-anywhere user needs.   Having XLAs that enable improvement in a modern digital workplace for employees is critical to attracting and retaining talent, especially in a world of hybrid work.   Traditional  SLA measures revolve around IT outcomes and have limited success in  delivering  and measuring  business value , while  XLAs  are much more connected to business outcomes.</t>
  </si>
  <si>
    <t>Modern workplace technologies are often delivered by multiple parties, which requires coordination .   XLA s allow organizations to measure digital employee experiences in the workplace to improve end-to-end digital experience, thus eliminating  digital friction and boosting workforce productivity .</t>
  </si>
  <si>
    <t>Experience-level agreements (XLAs) aim to drive better employee experience by leveraging a combination of digital experience monitoring (DEM), sentiment analysis and traditional service-level metrics to monitor the timeliness and effectiveness of supporting processes, while focusing on employee productivity and engagement.</t>
  </si>
  <si>
    <t>DD Mishra; David Groombridge; Karl Rosander</t>
  </si>
  <si>
    <t>Hype Cycle for CSP Networks Infrastructure, 2023</t>
  </si>
  <si>
    <t>Predicts 2023: CSP Technology and Operations Strategies
Communications Industry: 2023 Top Market Trends for CSP Tech Suppliers
Communications Industry: 2023 Top Tech Trends for CSP CIOs</t>
  </si>
  <si>
    <t>Adtran; Calix;  Ciena; CommScope; DZS ;  FiberHome Telecommunication Technologies;  Huawei Technologies; Nokia; ZTE ;  Zyxel Networks</t>
  </si>
  <si>
    <t>• Evaluate  XGS-PON as a possible upgrade to existing GPON deployments, as part of a coherent PON technology roadmap, that can address multiple business objectives as demand for fixed access bandwidth evolves.
• Take a stepwise approach and start with a limited deployment in areas that have strong network performance requirements by providing an XGS‑PON broadband service and current GPON service simultaneously in the same network. This reuses existing network equipment and the optical distribution network, eliminating the need to change the existing fiber network or take up extra floor space.
• Explore using XGS-PON for 5G backhaul as part of a fixed mobile convergence strategy.
• Explore business opportunities in the enterprise market that are enabled by XGS-PON deployment.
• Expand from home-office/small-office customers to large enterprises that need symmetrical services.</t>
  </si>
  <si>
    <t>• The main obstacle in switching from legacy GPON technology to XGS-PON has been the cost of equipment. The XGS-PON technology itself is technically mature and standardized. 
• GPON is considered sufficient for most of today’s residential use cases, and there is still hesitancy to upgrade from GPON to XGS-PON for some  CSPs .
• Competition from other similar standards like IEEE’s 10G EPON and the ITU-T XGS-PON.</t>
  </si>
  <si>
    <t>• Increasing  investment in digital infrastructure assets and fiber broadband from government and CSPs further drive the PON market growth, and XGS-PON is a key beneficiary.
• Growing  interactive  services, such as online gaming, video conferencing, and cloud computing, as well as B2B use cases for SMBs, will generate more symmetrical traffic. It’s apparent that, in the long term, optical access will have to evolve toward symmetrical traffic  transport .  Therefore, XGS-PON, which provides s ymmetrical and high-bandwidth upstream services, increasingly becomes a crucial differentiator and an enabler for the next market opportunity.
• Declining XGS-PON equipment costs, the need to differentiate against competition and the promise of new revenue — for both residential and nonresidential applications — are leading many CSPs to deploy XGS-PON.</t>
  </si>
  <si>
    <t>CSPs can benefit from XGS-PON:
• XGS-PON allows CSPs to provide higher bandwidth to premium subscribers, such as enterprises and high-end residential users which leads to a higher ARPU.
• CSPs can leverage XGS-PON to better support symmetrical and high-bandwidth upstream services, becoming one of the key marketing opportunities.
• XGS-PON can be used for mobile backhaul as well as the aggregation of remote access node traffic, which is key for 5G rollout.
• XGS-PON is a  future-proof  standard that can coexist with existing GPON.</t>
  </si>
  <si>
    <t>XGS-PON  can support  high ARPU  opportunities for  communications service providers ( CSPs),  enabling them to expand their addressable market from  home-office/small-office customers  to large enterprises that need symmetrical services.  Cost-conscious CSPs are looking for a balance between near-term investment and long-term strategy. XGS-PON can coexist with existing gigabit passive optical network (GPON) solutions and support  upgrades  to future  50G PON  solution s, making it a natural technology cycle in a longer PON evolution journey.</t>
  </si>
  <si>
    <t>XGS-PON is an International Telecommunication Union (ITU) standard for passive optical network (PON) that can support up to 10 Gbps symmetrical data transfer over a single wavelength. The support of higher bit rate symmetrical services opens new opportunities to increase average revenue per unit (ARPU), for example, by targeting small and midsize businesses (SMBs).</t>
  </si>
  <si>
    <t>Peter Kjeldsen</t>
  </si>
  <si>
    <t>Hype Cycle for Endpoint Security, 2023; Hype Cycle for IT Management Intelligence, 2023; Hype Cycle for Midsize Enterprises, 2023; Hype Cycle for Security Operations, 2023</t>
  </si>
  <si>
    <t>Market Guide for Security Orchestration, Automation and Response Solutions</t>
  </si>
  <si>
    <t>CrowdStrike; Fortinet; Microsoft; Palo Alto Networks; SentinelOne; Sophos; Stellar Cyber; Trend Micro ; Trellix</t>
  </si>
  <si>
    <t>• Work with security operations  stakeholders  to determine if the XDR strategy is right for your organization. 
• Base decision criteria on staffing and productivity levels, level of IT federation, risk tolerance, and security budget, as well as consolidation aims and the presence of existing XDR component tools.
• Develop an internal architecture and purchasing policy  that is in line with your XDR strategy, one that explains when and why exceptions might be permissible. 
• Plan security purchases and technology retirements in relation to a long-term XDR architecture strategy.
• Favor security products that provide APIs for information sharing, and that allow automated actions to be sent from an XDR solution.</t>
  </si>
  <si>
    <t>• Single-vendor systemic XDR solutions may take years to replace in the case of effectiveness or efficiency issues. 
• XDR’s lack of extensibility for custom detections and other use cases could cause some clients to need both an XDR and a classic SIEM solution to meet multiple needs . 
• Expanding an XDR detection stack’s capabilities through the addition or replacement of security controls may be limited by the vendor. 
• A n XDR  product alone  does not always meet all needs for long-term log storage for use cases other than incident response, such as compliance, application monitoring and performance monitoring .  XDR may also be a poor choice for a forensically sound system of record for things such as access data.</t>
  </si>
  <si>
    <t>• XDR  platforms appeal to  organizations with  modest  maturity needs  due to the detection logic, mostly vendor-provided, that generally requires  less  customization and maintenance. 
• XDRs appeal to organizations looking for improved visibility across the security stack, as well as those looking to lower the administration requirements of more complex incident response (IR) solutions. 
• Midsize organizations that struggle to correlate and respond to alerts generated from disparate security controls appreciate the productivity gain from centralized XDR interfaces. 
• Staff with the required skills to maintain and operate an extensible detection stack are hard to recruit and retrain. 
• Purchasing  a systemic detection stack in the form of XDR can simplify product selection and acquisition.</t>
  </si>
  <si>
    <t>The simplicity of XDR to detect common threats reduces the need for internal skill sets and could reduce the staff needed to operate a  more  complex  solution , such as security information and event management (SIEM). XDR can also help reduce the time and complexity associated with  security operations  tasks through a single centralized investigation and response system.</t>
  </si>
  <si>
    <t>XDR offers a less complex approach for threat detection and response by  using a systematic, rather than an integration, approach  to building a detection stack . XDR vendors can include a variety of security controls, usually natively integrated by the vendor via APIs. The vendor provides prebuilt playbooks that enable  collaboration  in their stack, and coherence in the detection of common threats.</t>
  </si>
  <si>
    <t>Extended detection and response (XDR) delivers unified security incident detection and automated response capabilities. XDRs integrate threat intelligence and telemetry data from multiple sources, with security analytics to provide contextualization and correlation of security alerts. XDR must include native sensors. XDR can be delivered on-premises or as a SaaS offering, and is typically deployed by organizations with smaller security teams.</t>
  </si>
  <si>
    <t>Eric Ahlm; Thomas Lintemuth; Franz Hinner</t>
  </si>
  <si>
    <t>Hype Cycle for Frontline Worker Technologies, 2023</t>
  </si>
  <si>
    <t>Emerging Tech Impact Radar: Personal Technologies</t>
  </si>
  <si>
    <t>Fitbit; Garmin; Innominds (Nymi); Xiaomi</t>
  </si>
  <si>
    <t>• Assess  using wristbands in the enterprise instead of, or in addition to, corporate badges for access to buildings and information. They can also be used for receiving notifications from apps, incoming call or text alerts, enabling microinteractions in hands-free mode, increasing remote-worker safety by detecting falls, tracking location, and contacting help in an emergency.
• Explore wristbands as customized solutions to enforce touchless interactions with shared equipment or surfaces in the workplace in the wake of more stringent hygiene measures following the COVID-19 pandemic. Explore how the use of wristbands can also help manage employee flow in communal work areas via tracking.
• Address privacy and security concerns as wristbands can track and collect a wide range of sensitive physical and behavioral data like location or health data. Set strategies with HR and legal leaders to drive ethics standards and ongoing compliance with privacy regulations.</t>
  </si>
  <si>
    <t>• The growing appeal of  smartwatches’  broader capabilities. In addition, more value vendors enter the smartwatch market, increasing competition and accelerating decline in smartwatch ASPs. Even premium vendors like Apple and  Samsung  have been broadening their portfolios by offering low-cost versions of their smartwatches.
• Evolving smartwatch capabilities like cellular connectivity and integration of more sophisticated embedded sensors continue to improve smartwatch appeal as they offer much broader capabilities than wristbands.  The addition of cellular connectivity makes the smartwatch a more flexible and to some extent productive independent wearable from the smartphones.</t>
  </si>
  <si>
    <t>• Increased use by healthcare organizations to provide holistic care through an accurate understanding of a patient’s activity levels helps in early identification of health conditions, such as heart arrhythmia. Wristbands are increasingly including more sensors and capabilities, for example electrocardiogram to monitor heart health or electrodermal activity (EDA) tracking for stress levels. Wristband performance and activity tracking can also help shorten rehabilitation time.
• Wristbands enable touchles s user interface (UI) for access, user aut hentication, payments and touchless access to shared devices/machines. The COVID-19 pandemic has accelerated and cemented the trend toward touchless interfaces for enhanced hygiene.
• Healthcare providers and insurance companies offer incentives for monitoring fitness and health data via wristbands.
• New sensors and artificial intelligence technology embedded in wristbands are boosting the attractiveness and usefulness of wristbands. Some of the latest improvements based on more accurate and new sensor technology are around vital signs analytics, and personalized advice and coaching. An increasing number of professional sport associations are using premium wristbands to improve athletes performance; frontline workers with high demand of physical strain and activity can also benefit from wristbands, which can monitor and improve their performance and fatigue levels.
• The evolution of dedicated chipset solutions is improving overall battery life and performance despite embedded sensors.
• Wristbands generally have lower average selling prices (ASPs) compared to alternatives like smartwatches. Another advantage of wristbands is their simpler UI and longer battery life.
• Fitness gyms and health and life insurance agencies use wristbands as a way to extend engagement by gathering data on exercise outside of the facility. Theme parks, resorts and entertainment venues use wristbands for user access, on-site purchases, customer engagement and pedestrian traffic analysis.</t>
  </si>
  <si>
    <t>Wristbands remain a lternatives to smartwatches  for some functionalities like location tracking or fall detection — they are lower priced  and have longer battery life. Wristbands provide a way to engage employees and monitor performance and safety. Employers have become more focused on monitoring the wellness of employees and remote workers. Wristbands are not only used in corporate wellness solutions, but also used to improve employees authentication process or manage premises access.</t>
  </si>
  <si>
    <t>Wristbands respond to people’s increasing desire to improve well-being or monitor health. This trend accelerated with COVID-19 pandemic. Employers and workers have increased their attention to track health and wellness both at work and when working remotely. Wristbands with displays are also used to support on-the-go microinteractions, like messaging, or can be customized to support ad hoc tasks like authentication, tasks notification and building access, these are generally lower-end wristbands.</t>
  </si>
  <si>
    <t>Wristbands are electronic devices that have band or bracelet designs, with or without displays. Wristbands have wireless connectivity and are used for collecting data about the wearer’s physical activities, biometrics, health and fitness, and for other purposes, including, safety, access, location tracking, payments and data sharing. Examples of wristbands include the Fitbit Inspire or Garmin vívosmart series, at the higher end, and basic no display bands, at the lower end.</t>
  </si>
  <si>
    <t>Hype Cycle for Digital Workplace Applications, 2023; Hype Cycle for Frontline Worker Technologies, 2023; Hype Cycle for Hybrid Work, 2023; Hype Cycle for I&amp;O Digital Workplace Transformation, 2023</t>
  </si>
  <si>
    <t>Innovation Insight: Workstyle Analytics
Getting Value From Measuring Employee Experience, Productivity and Well-Being
Employee Monitoring and Privacy Laws: What Organizations Can Do?
Quick Answer: How to Communicate Employee Monitoring to Your Workforce as a Tech CEO
How to Derive Value From Employee Productivity Monitoring Technologies
Market Guide for DEX Tools
Predicts 2023: Build the Digital Day of Tomorrow</t>
  </si>
  <si>
    <t>ActivTrak; Humanyze; Microsoft; Prodoscore; Scalable;  Temporall ; WalkMe; Worklytics;  WhatFix ; Userlane</t>
  </si>
  <si>
    <t>WSA has passed the Peak  of Inflated Expectations as more organizations use WSA   to:
• Ensure policy and legal compliance by partnering with HR and legal. Make sure that assumptions and conclusions are reviewed by analytics professionals.
• Avoid tool sprawl by reviewing existing capabilities in the current portfolio of services that have elements of WSA and understand vendor direction before buying new.
• Minimize risk by training managers on appropriate use before granting access and ensure that employees understand the intent and use of WSA.
• Avoid irrelevant comparisons to other companies by using tool-provided experience scores to baseline and measure your progress.
• Ensure that WSA can drive specific business outcomes, such as promoting worker  digital dexterity , and WSA can be adapted to a wide variety of personas and use cases.</t>
  </si>
  <si>
    <t>• WSA capabilities often span several departments in larger organizations, which complicates sourcing processes.
• There is limited data literacy in the management population. Many people leaders are unable to describe the metrics they’d want to use to identify signs of  well-being  or productivity.
• Unionized workers or  legal/regulatory limitations on data collection due to privacy concerns can be obstacles .
• Workers often fear employers will misuse data for employee surveillance.
• The cost and complexity of aggregating data and insights across  multiple WSA tools   and multiple worker segments, and the difficulty in discerning the difference between correlation and causation can be obstacles.
• Paying too much attention to experience scores and benchmarking inside analytics tools can misclassify efforts, due to algorithms that lack context or  sophistication .
• There can be a delta between what organizations want from WSA and what can actually be done with the data collected.</t>
  </si>
  <si>
    <t>• Continued investment in digital workplace technologies requires IT leaders to provide insights on the  impact  of investment and ROI.
• Digital transformation requires visibility into the technologies that employees depend on, and how well they can use technology to improve work and  productivity .
• Budget and cost pressures are driving organizations to get more from their strategic technology investments. This includes reducing the use (and cost) of nonstrategic technology and driving greater adoption of strategic technologies.
• Remote work has changed managers’ ability to  promote  collaborative behaviors and patterns, as they could in the office.  The patterns themselves have also changed to be less time-bound, requiring leaders to adjust accordingly.
• Organizations are also looking for workplace experience data to improve the return to the office by helping those struggling with remote work and for insights into potential employee engagement and well-being  issues .
• IT leaders are looking for data to baseline and measure the improvement of the stability, availability and performance of the devices and systems they deliver, especially as changes are made.
• Research shows that establishing hybrid work policies and norms is critical to attracting and retaining talent. WSA tools can help discover patterns of how workers interact using digital tools. This visibility is critical to have, while defining the policies and norms.</t>
  </si>
  <si>
    <t>WSA capabilities include the collection, analysis and reporting of data, coupled with next-best actions. WSA provides insights into how employee workstyles, digital tools, processes and skills affect business effectiveness. This is essential to driving technology utilization and adoption, as well as identifying productivity inhibitors. WSA capabilities are provided by  multiple technology solution market s, including productivity monitoring tools, digital adoption platforms and workplace analytics.</t>
  </si>
  <si>
    <t>Most organizations do not collect data on or are unable to effectively measure the impact of their investments in digital workplace technology. With WSA,  digital workplace leaders  can justify the  additional investment required to scale new technolog ies and improve personal and team effectiveness, often using behavioral science. Gartner predicts that, by 2026, artificial intelligence (AI)-enabled WSA will be essential to delivering a modern digital employee experience.</t>
  </si>
  <si>
    <t>Workstyle analytics (WSA) is a technology category that derives insights from employees’ digital footprints and data. These footprints combined with this data offer insights as to how digital work gets done, and they help organizations improve personal and team effectiveness, application and device proficiencies, while processing performance within the constraints of responsible data use.</t>
  </si>
  <si>
    <t>Matt Cain; Helen Poitevin; Lane Severson; David Pidsley</t>
  </si>
  <si>
    <t>Hype Cycle for Digital Workplace Applications, 2023; Hype Cycle for Frontline Worker Technologies, 2023; Hype Cycle for Public Safety and Law Enforcement, 2023; Hype Cycle for Unified Communications and Collaboration, 2023</t>
  </si>
  <si>
    <t>Innovation Insight for Collaborative Workflow Automation
Forecast Analysis: Social and Collaboration Software in the Workplace, Worldwide
Quick Answer: How Will AI in Microsoft 365 Copilot Impact the Workplace?
Quick Answer: How Can Digital Workplace Promote Employee Strong and Weak Ties?
Quick Answer: How Does a Superapp Benefit the Digital Employee Experience?</t>
  </si>
  <si>
    <t>Alibaba Group;  Coolfire Solutions; Mattermost; Microsoft; Rocket.Chat; Salesforce (Slack);  Symphony</t>
  </si>
  <si>
    <t>• Assume incumbent suite vendors (Microsoft or Google) address everyday productivity needs for WSC use. Remain open to adding WSC tools for process-driven, role-based and operational business scenarios based on business use case and value. Consider frontline workers’ needs as being “stretch goals” for WSC vendors.
• Prioritize internal communications, use of influencer networks, analytics, training, and best practice communities to help employees effectively use WCS tools.
• As team managers define the structure for how teams collaborate using WCS, make sure there is a high priority placed on intentional collaboration practices and etiquettes. This includes tactics to reduce “noise.” Generative AI will require additional governance and peer learning for effective use. 
• Assess emergence of new capabilities related to superapps, CWA, generative AI, and low-code no-code thoroughly since new technologies, development practices, work hubs, and mobile experiences can present change management and risk issues.</t>
  </si>
  <si>
    <t>• WSC tools are primarily designed for everyday productivity. However, some WSC vendors are shifting to address process, operational and frontline scenarios. If organizations deploy multiple tools without clear business value, the result may be increased costs and IT management complexity.
• Vendors are not collaborating on message interoperability. The use of multiple tools can create “chat silos” and lead to tool sprawl. Third-party vendors use public APIs to exchange messages between tools and can raise risk concerns.
• Frontline workers have not adopted WSC tools to the same extent as office workers. 
• Employees struggle to socialize in WCS tools. “Water cooler” chat channels may not be easily discovered or sustained, making it difficult for staff to informally network with peers they work with. 
• Low-code and no-code development in WSC are still emerging in terms of ease of use and output capabilities. Proprietary approaches can increase lock-in to the platform.</t>
  </si>
  <si>
    <t>• The shift to hybrid working and requirements for effective teamwork when workers are dispersed makes WSC tools a  focal point for integration of other tools, such as visual collaboration, into a digital workplace work hub. 
• WSC tools form the core for work governance efforts, because they provide a centralized experience for organizations to satisfy communication, information- sharing   and work management needs, while enabling IT to centralize policy, security and compliance controls.
• WSC is becoming the launch point for new classes of collaboration experiences that are tightly coupled with teamwork. Examples include visual collaboration apps and collaborative workflow automation (CWA).
• WSC vendors are delivering generative AI/ ChatGPT  capabilities into their products. AI will help employees summarize chat streams, find information, auto-create posts and discover hidden expertise and experts.
• WSC expectations increasingly include requirements for more-complex work scenarios beyond everyday productivity .   Desires for WSC to better support low-code no-code features and the ability to compose business components into the team experience are beginning to emerge as organizations  explor e CWA use cases.</t>
  </si>
  <si>
    <t>WSC is a core technology for digital workplace work hubs, often integrated with a variety of apps including visual collaboration and collaborative work management. By reducing digital friction, teams can work more productively to reduce cycle times. WCS tools  acts  as a policy control point for security, compliance, and overall governance. WCS can be used for a variety of work related to project, service and support, sales, and marketing activities. WSC tools are also used as chat-based “water coolers” to help team unity.</t>
  </si>
  <si>
    <t>WSC combines channel-based chat with task, meetings, content and application plug-in capabilities, making it a foundation for work hubs and modern teamwork. WSC is broadly deployed to improve productivity, providing means for organizations to broadly leverage generative AI, large language models, and Generative AI ( ChatGPT ). Advanced use for process-driven, operational or external use cases are emerging as a solution pattern called “collaborative workflow automation.” WSC tools inadequately support frontline workers today.</t>
  </si>
  <si>
    <t>Hype Cycle for Digital Workplace Applications, 2023; Hype Cycle for Hybrid Work, 2023; Hype Cycle for I&amp;O Digital Workplace Transformation, 2023; Hype Cycle for the Future of Enterprise Applications, 2023</t>
  </si>
  <si>
    <t>Market Guide for Workplace Experience Applications
Tool: Vendor Selection for Workplace Experience Applications
Demand to Support Hybrid Employee Experience Is Driving a Transformation of the Workplace Markets</t>
  </si>
  <si>
    <t>Appspace;  eFM ; Envoy; Eptura; FlamencoTech; NFS Technology; Robin Powered; ServiceNow; Smarten Spaces; Tango</t>
  </si>
  <si>
    <t>In its second year on the Hype Cycle, WEX apps have begun their descent into the Trough of Disillusionment, due to market penetration and  continued challenges in supporting hybrid work.
• Navigate the WEX market by ranking the application capabilities needed to support your hybrid workplace strategy.
• Focus digital workplace strategies toward smart workspace trends by understanding vendor acquisition plans and feature roadmaps, and align those strategies with your future of work strategy.
• Gain stakeholder buy-in and reduce duplication of effort by creating a working group of IT, real estate, business and HR leaders, and employee champions to assess WEX apps.
• Avoid overprioritizing core capabilities by focusing on emerging ones, such as the ability to support employee coordination and virtual assistants.
• Organizations invested in Microsoft 365 should integrate with Microsoft by identifying their needs like open API, bidirectional calendar integration, Microsoft Teams apps and the ability to use Microsoft Graph.</t>
  </si>
  <si>
    <t>• It’s hard to acquire a one-stop-shop product for all functional needs because the  needs of the hybrid workplaces  across industries, regions and business units are so diverse.
• Leaders responsible for vendor assessment and capability mapping must navigate a competitive market, in which a significant number of vendor acquisitions, rapid feature evolution, and new entrants have reduced differentiation.
• Cost can be a barrier to entry due to pricing models for SaaS licenses and implementation costs for WEX apps, which vary widely and are often not budgeted for. 
• Employee privacy can present a challenge to the goals of WEX apps to support an open and collaborative hybrid WEX.
• Leaders in siloed IT or real estate teams may pursue an app strategy that is redundant or duplicative.
• WEX apps offer the most value when integrated with enterprise systems (e.g., IWMS, security, network and human capital management [HCM] tech) that can significantly increase cost and labor investment.</t>
  </si>
  <si>
    <t>• Ninety-six percent of HR leaders say that their organizations have adopted or will adopt hybrid work. The diversity of approaches and challenges to implement hybrid have accelerated innovation, and mergers and acquisitions (M&amp;As) in the workplace experience app markets.
• According to Gartner’s 2022 Digital Worker Survey, 77% of digital workers want to have their hybrid work schedule planned with them.
• Improving the employee workplace experience is the No. 1 priority for 67% of corporate real estate leaders, who are working with the digital workplace team to optimize the hybrid experience.
• Seventy-five percent of corporate real estate leaders expect to use an app to manage shared seating, room scheduling and desk booking. Buyers now want holistic workplace experiences via intentional visit planning, wayfinding, and automating via virtual assistants.
• Employees want a hospitable experience at the office, control over their proximity to colleagues, information about the number of people in the office, and personalization of their environment (air quality, etc.).
• Artificial intelligence (AI) and machine learning (ML) are being used to automate employee interactions, and provide actionable insights to workplace leaders for rightsizing portfolios.
• WEX apps must integrate with “things” like smart badges, customizable environmental controls (HVAC), digital signage, furniture, lockers, mobile devices and wearables to improve employee experience. They assist employees to check into desks, call an elevator or adjust temperature/lighting. 
• WEX apps deliver insights into the number of employees and visitors who plan to occupy the office and integrate those insights with location sensors to monitor real-time occupancy. These capabilities provide facility leaders with critical cost avoidance and sustainability levers to adjust lighting, HVAC and shared services personnel in underutilized spaces.</t>
  </si>
  <si>
    <t>WEX apps should be adopted to improve:
• The working relationship between IT leaders, real estate and HR.
• Earning the commute by delivering experiences that motivate employees to visit the office. Sixty-five percent of corporate real estate leaders state that employee workplace experience is their no. 1 priority. 
• Meaningful and intentional use of the office by providing capabilities that help employees and managers coordinate. Seventy-seven percent of workers want to be a part of planning how hybrid work is orchestrated.</t>
  </si>
  <si>
    <t>Delivering hybrid work at scale demands a balanced approach to space planning, a shift from location-centric to human-centric culture and  investment in workplace technology . Efforts to inspire or direct employees to return on-site are driving dramatic adoption of workspace usage monitoring and real estate portfolio optimization technologies .  Employee experience improvement is a priority so that employees make better use of, and feel satisfied with, their face-to-face time.</t>
  </si>
  <si>
    <t>Workplace experience (WEX) apps support positive employee office experiences by simplifying visit planning, reserving shared and personal spaces, and identifying available amenities. They are used to explore and reserve workspaces, navigate the workplace, find colleagues, and plan the best days to attend the workplace. WEX apps enrich the hybrid work experience by integrating with digitalized physical objects, and utilizing enterprise social graphs and artificial intelligence (AI).</t>
  </si>
  <si>
    <t>Tori Paulman; Janel Everly; Sohail Majumdar</t>
  </si>
  <si>
    <t>Hype Cycle for ICT in China, 2023</t>
  </si>
  <si>
    <t>Quick Answer: How Does a Superapp Benefit the Digital Employee Experience?
CIOs in China: Adopt These 5 Flexible Working Practices to Empower Digital Workers
Quick Answer: What Is a Superapp?</t>
  </si>
  <si>
    <t>Alibaba Group; ByteDance; Huawei Technologies; Microsoft; Salesforce; Tencent</t>
  </si>
  <si>
    <t>• Evaluate and improve the adoption of workforce superapp to adapt to the evolving  working model  today .
• B e aware  of the vendors’ rapid updates of portfolios, product iterations, new license plans, and case studies in their communities as well as their local strategies and services.  Include SLA in vendor contracts to ensure stability and scalability of the platform, as well as data privacy.
• Establish governance reinforced with miniapp management and customization policy to satisfy security and data protection constraints.
• Encourage the internal fusion team  to build their own miniapps and t ake opportunities to develop tailored features with vendors or miniapps from their eco partners to address the specific need. In order to optimize the value of workforce superapp  in the organization.
• Work with the chief information security officer and network architect to enable a frictionless work environment, such as zero trust strategy, which protects access from anywhere.</t>
  </si>
  <si>
    <t>• The trust in SaaS service adoption is a challenge in China, especially considering  concerns for security and privacy issues  when  employees need to work outside of enterprises’  security perimeters .
• The business teams’  autonomy adoption or customization of miniapps  brings data privacy concerns especially the data sharing between the miniapp and workforce superapp.
• Global vendors have limited applicabilities in China . This brings some issues for  end users  and the IT department, especially in global organizations, such as quality of service, local partner support and extra work in network plans.
• The solutions offered by Chinese vendors are usually packaged with broader services other than just workforce superapp. Organizations have to consider  interoperability  and consistency with the existing cloud infrastructure when adopting this superapp, as well as the transferability and exit strategy.</t>
  </si>
  <si>
    <t>• The  remote work mode   has been driving the evolution of employee communications applications into workforce superapps through the addition of plug-ins for HR, payroll, shift management and other miniapp functions.
• Managing numerous applications brings inconvenience and risk to both digital workers and the IT team. Workforce superapp reduces digital frictions by integrating most of the essential functions within the digital workplace framework, including the new work hubs, business role hubs, employee engagement hubs, technology services hubs and employee services hubs. 
• The changing business needs make digital workers always seeking for the most efficient tools. Workforce superapps make it easy to orchestrate the interoperability of an ever-growing need for purposeful applications from various vendors. Their capabilities such as  API and no code, allow citizen developers, business technologists and third-party partners to customize it to automate  the work and ease the integration.
• Workforce superapp  forms the core for work governance efforts because they provide a connected and centralized experience for organizations to satisfy communication, information sharing and work management needs while enabling IT to centralize policy, security and compliance controls.
• Chinese  digital dragons  have expanded their superapp concept to the digital workplace and invested in the workforce superapp to expand their market position. Meanwhile, global workstream collaboration application vendors are evolving into superapp. The customers can benefit from the vendors’ ecosystem capability, customized services, product portfolio and technology innovation (AI, VR, Internet of Things [IoT], etc.).
• The mass adoption of the consumer superapp in China enables digital workers to adapt to the workforce superapp at work seamlessly.
• The implementation of a workforce superapp strategy in an organization can demonstrate the ambition for its digital transformation and even the vision, culture and leadership of an organization.</t>
  </si>
  <si>
    <t>Workforce superapp  improves team productivity by consolidating collaboration activities. T he open platform makes it extensible for fitting into process-driven, role-based, operational and external (such as customers or partners) use cases. As a key part of the strategy to empower organizations’ digital transformation  in China ,  workforce superapps  help organizations gain competitive advantages by providing better  total experiences to their employees and clients.</t>
  </si>
  <si>
    <t>W orkforce superapp  started from an application  that the employee communication needs.  It is  now  a  paradigm shift  of integrating  employment  management,  group productivity ,  organizational culture, business model, innovation adoption, product and service offerings, as well as a governance point for policy controls including security and compliance.  As a fundamental pillar of digital  transformation ,  its  openness  and integration make it easy to interoperate with a growing landscape of applications.</t>
  </si>
  <si>
    <t>A workforce superapp provides digital workers an integrated workspace with core collaboration features (workstream collaboration, meeting, content service, email, etc.) and role-specific miniapps (HR services, CRM, approval, etc.). The superapp platform is open for ecosystem partners and end-user organizations to develop and integrate miniapps on it. Workforces in different teams collaborating on superapp can also explore, activate and build their miniapps within it as business needs.</t>
  </si>
  <si>
    <t>Workforce Superapp for China</t>
  </si>
  <si>
    <t>Hype Cycle for HR Technology, 2023</t>
  </si>
  <si>
    <t>Workforce Planning — How to Use Technology to Support Planning Processes
Innovation Insight for AI-Enabled Skills Management
5 Ways AI Shifts How Organizations Think About Skills Data</t>
  </si>
  <si>
    <t>Albert ;  Anaplan; Ingentis; Nakisa; Oracle; Orgvue; SAP; Vemo; Visier; Workday</t>
  </si>
  <si>
    <t>• Collaborate:   Engage in conversations with business leaders and executives to prioritize the workforce questions you need to answer. This will help you decide which type(s) of workforce planning and associated technologies you need.
• Start small:  Prioritize certain workforce segments for workforce planning rather than starting with the whole workforce. For example, choose hard-to-resource workforce segments.
• Explore new technology:  Explore using  AI-based techniques  to confront the challenges in workforce planning such as obtaining reliable skills and talent profile data, and the ability to include more   data sources.
• Create a portfolio:  Invest in a portfolio of technologies to support the most critical workforce planning activities in order to increase workforce planning maturity.
• Align:  Connect workforce planning to financial planning and analysis through xP&amp;A.</t>
  </si>
  <si>
    <t>• Leaders across the business, finance and HR have disparate perspectives on what workforce planning is, and how it should be done . 
• Organizations exhibit varying degrees of maturity in employee data governance which, in turn, affects access to employee data for headcount reporting and other kinds of workforce planning.
• Lack of access to  quality data on the contingent workforce  makes total workforce planning challenging.
• HR is not always in a leadership position for workforce planning. It may be managed within a finance organization.  This often limits the application of strategic workforce planning.  
• Strategic planning efforts rarely incorporate downstream workforce planning implications into their timelines.
• Detailed personnel cost planning can be challenging in multinationals because of the variability of payment and wage types across geographies. In addition, payroll system data can be difficult to access due to aging systems.
• No one workforce planning technology solution can support all forms of workforce planning.</t>
  </si>
  <si>
    <t>• Interest in workforce planning tends to be cyclical, increasing in times of uncertainty and decreasing in times of stability.  E conomic uncertainty, geopolitical shifts, demographic changes and digital business imperatives have created an environment for rising interest in workforce planning.
• Workforce planning p ractices  are getting  established  for both operational workforce planning (headcount management, budgets and forecasts), and strategic workforce planning (scenarios and strategic investment decision support).  Increased process maturity and improved governance typically lead to more technology  investments .
• Organizational modeling and transformation require timely communication, employment contract changes and system updates. This is still  a heavy administrative burden  for HR teams in large multinational organizations. Hence, organization modeling technology solutions that can help assess scenarios and automate the execution of these tasks are increasing in adoption.
• Skills data is increasingly becoming critical to managing talent , and AI-enabled skills management and labor market insights are now enabling skills-based workforce planning.  This is, in particular, of interest when doing labor market scans to determine skills availability.
• Workforce optimization, including capacity utilization optimization, automated work distribution and specific resource planning, remains industry-specific. Interest  in this form  of workforce planning has   increased  due to the introduction of automation and hybrid work arrangements. 
• Interest in extended planning and analysis (xP&amp;A) is  increasing  due to its ability to provide better transparency into business performance and enable more holistic planning. xP&amp;A connects financial planning and analysis with other planning disciplines across the enterprise, such as supply chain, operations, IT, sales, and workforce planning. Adequate functionality in xP&amp;A tools to meet HR’s operational workforce planning drives tighter alignment with financial planning and analysis and leads to increased tool adoption.</t>
  </si>
  <si>
    <t>Workforce planning and modeling  brings business, HR and finance leaders together. It provides them with a shared view of the current workforce, and of the workforce-related changes that must occur to meet strategic and operating objectives. It supports both short- and long-term strategic business goals, whether these are related to managing economic uncertainty, driving talent agility, location strategy, digital business transformation, growth  or changes through merger and acquisition, or divestiture  activities .</t>
  </si>
  <si>
    <t>The need to respond to market shocks and uncertainty makes it important for HR, finance, and business leaders to be well-equipped to support agile and continuous workforce planning activities.  There is increased HR leader interest and maturity in conducting workforce planning processes. Technology solutions supporting workforce planning continue to improve their ability to connect tactical and strategic scenario-based workforce planning activities.</t>
  </si>
  <si>
    <t>Workforce planning enables HR professionals to plan and monitor the evolution of their organization by aligning talent supply and demand to various business scenarios, such as transformation, growth, rationalization or divestiture. Functions can include organization visualization and modeling, support of restructuring, headcount management, headcount budgeting and forecasting, and strategic workforce planning.</t>
  </si>
  <si>
    <t>Harsh Kundulli</t>
  </si>
  <si>
    <t>Hype Cycle for Digital Workplace Applications, 2023; Hype Cycle for Frontline Worker Technologies, 2023; Hype Cycle for HR Technology, 2023; Hype Cycle for Hybrid Work, 2023; Hype Cycle for the Future of Enterprise Applications, 2023; Hype Cycle for Workforce Transformation, 2023</t>
  </si>
  <si>
    <t>Beamery; BetterUp; Digital Attitude; Humu; Perceptyx (Cultivate) ;  Workday  (Peakon)</t>
  </si>
  <si>
    <t>• Prioritize which organizational outcomes may benefit the most from nudge technology.  The ideal fit would be an outcome theme that enables you to start small, with easy but potentially high-impact outcomes (see  Create  Self-Sustaining Culture Hacks by Applying Nudging Techniques ). 
• Experiment selectively with isolated proofs of concept within your own organization.  Depending on available in-house skills and expertise, it may be an option to pursue this as an internal build. Many larger organizations have the requisite data science capability. If yours does not, consider contracting with an organizational psychologist or related firm to create the nudge library.
• Encourage bidirectional discussions with prospective or existing vendors.  How do you encourage select prospective vendors (or even current ones) to consider the pros and cons of investing in nudgetech? You ask them. You put it on their radar.  You encourage bidirectional discussions.</t>
  </si>
  <si>
    <t>• Lack of definition:  Nudgetech is not yet sufficiently far along to have a commonly accepted definition. 
• Filter the nudge noise:  A nudge is not a reminder or a notification by itself. Those are common delivery mechanisms that are often, understandably, referred to as “nudges,” but lack the systematic rigor of nudge technology.
• Is it really AI-enabled?:  This can be difficult to uncover, in that the behavioral economics of nudge technology will likely present as more static, decision-tree logic. This should be complemented by A I-driven feedback loops, where the system learns which nudges work better for which people (completion rates) and outcomes (impact tracking).
• “Sludge” vs. nudge:  Employees may develop “ nudge  fatigue” from too many nudges or ineffectual or inappropriate nudges that ultimately deter progress. 
• Choice is key:  If there’s no option to pass, it is not a nudge, but rather a prescriptive action, which is less effective at sustainable behavioral change.</t>
  </si>
  <si>
    <t>• Personalized  guidance is invaluable to change, learning and improvement initiatives at every level (individual, team, department, organization). It is simultaneously difficult to scale, due to the combination of required subject matter expertise and contextual knowledge required of the individual and their team/organization. 
• The 2022 Gartner Digital Worker Experience Survey found that 26% of workers consider themselves to be either novice or have developing knowledge of the digital technology used for work. Fifty-five percent  of these workers struggle to find information or data needed to do their job and 43% admit to  having made the wrong decisions due to lack of awareness. 
• This scalability challenge drives the value proposition of nudgetech to close the behavioral gap from where you are today to where you ideally want to be tomorrow. The most concentrated workforce-targeted use-case applications observed to date include enabling the following outcomes —  a gile culture  and adaptive teams, inclusion and belonging, manager and leader effectiveness, proficiency with digital tools, security-conscious culture, and well-being and personal effectiveness.</t>
  </si>
  <si>
    <t>Nudgetech uses technology to drive small, beneficial changes that are good for employees, managers and the organization. These small changes are designed to effectively compound to scale toward a greater impact on the desired behavioral outcome. And yet these outcomes can be positive, net neutral or even inadvertently negative. Without AI-enabled feedback loops, nudges can backfire and become mass-scale “sludge,” deterring progress.</t>
  </si>
  <si>
    <t>Workforce nudge technology (nudgetech) is a form of AI-enabled choice architecture designed to elicit behaviors aimed at accelerating targeted positive outcomes at the individual, team and/or organizational level. Nudgetech incorporates behavioral economic principles, hyperpersonalized through AI. Nudges come with the freedom of choice and are often based on worker behavior data, including workstyle analytics.</t>
  </si>
  <si>
    <t>Hype Cycle for Retail Technologies, 2023</t>
  </si>
  <si>
    <t>Analytics Prioritization Principles (Gap Inc.)
Infographic: The Retail Store of Tomorrow</t>
  </si>
  <si>
    <t>Ceridian; IBM; UKG; Workday</t>
  </si>
  <si>
    <t>• Evolve your workforce and talent management applications by working closely with HR, analytics and application leaders to evaluate the analytic capabilities of their tools for breadth of functionality, flexibility to meet new business needs and ability to incorporate data from a variety of sources.
• Leverage data from multiple sources, including schedule optimization and task-related tools, to improve productivity and effectiveness. For example, measure employee engagement through the voice of the employee (VoE) analytics. 
• Use findings to inform talent management strategies to fill resource gaps, such as hiring versus internal development.
• Reward store managers on increased store associate development and performance, for example, by adjusting pay for associates who may be overperforming but are yet to be acknowledged. 
• Collaborate with store operations leaders to evaluate how generative AI will impact store associates regarding the redefinition of their work processes and workflows.</t>
  </si>
  <si>
    <t>• Different business contexts require the measurement of various workforce metrics for employees and associates, particularly as retailers  rethink store formats, configuration and workflows to support the execution of unified retail commerce. 
• Retailers continue to grapple with process and technology changes needed to execute major unified commerce processes, such as buying online, and pickup in-store (BOPIS). As a result, many retailers are still working to efficiently  calculate, track and communicate results around those metrics , despite the availability and breadth of tools to enable such insight.</t>
  </si>
  <si>
    <t>• Retailers across all segments are ramping up efforts to optimize labor portfolios and scale digital workplace environments — particularly in physical stores. This includes increased investment in mobile, AI and automation, which increases the opportunity for analysis of  store associate  performance (e.g., productivity gains resulting from  hybrid human-machine workflows both in the store and headquarters locations).
• The current tight labor market, along with rising demand for same-day pay and shared workforces, has driven retailers to further scrutinize and prioritize workforce productivity.
• While retailers have used transactional metrics such as cost per hire or turnover strategically for some time, the combination of these metrics along with, for example, the use of in-store IoT, real-time task management and communications data are now prevalent. As a result of these factors, this profile is now progressing up the Slope of Enlightenment and will likely reach the Plateau of Productivity in the next 12 to 18 months.</t>
  </si>
  <si>
    <t>• Retailers know employees are a critical asset in a competitive retail environment and have a direct impact on customer experiences. 
• Combining people and touchpoint-related data with business data and data from store  IoT  solutions will assist in uncovering insights into where changes should be made or successes replicated strategically  across the physical store estate.
• In the future, generative AI may provide new ways of analyzing work behaviors, patterns and processes as well as redefining work processes in their own right.</t>
  </si>
  <si>
    <t>Workforce analytics uses workforce-related data to make resource planning and business decisions. It combines data such as employee engagement (employee surveys and voice of employee data), social network data (customer review and satisfaction data), employee application data (communications and microlearning usage),  IoT  data (connected badges), and business performance data (revenue/sales). It then generates insights about the impact of employee performance and productivity on customer satisfaction and unified retail commerce execution.</t>
  </si>
  <si>
    <t>Workforce analytics combines tools, analysis and output that enables retailers to improve frontline store employee performance, measurement and decision support in retail store operations for improved employee engagement and productivity. This positively impacts business outcomes through enhanced customer experiences. Applications include optimized scheduling, labor compliance, recruiting, training, performance management, and analysis for increasing retention and reducing employee turnover.</t>
  </si>
  <si>
    <t>Hype Cycle for Wireless Technologies, 2023</t>
  </si>
  <si>
    <t>Magic Quadrant for Indoor Location Services</t>
  </si>
  <si>
    <t>Cognitive Systems; Origin Wireless</t>
  </si>
  <si>
    <t>• Include  802.11bf  when specifying applications that need low-cost sensing where IrDA, SONAR or other inexpensive technologies, such as passive RFID, cannot be used.
• Identify applications that can gain from additional data beyond physical location.
• Look for innovation opportunities involving multiple technologies — for example, two-factor authentication or hybrid sensing.</t>
  </si>
  <si>
    <t>• Tracking infrastructure  for large areas requires Wi-Fi infrastructure.
• Interpretation of the signals can be complex. Not all Wi-Fi access points can support the additional processing required. 
• Limited market traction due to existing technical solutions. Infrared Data Association (IrDA), SONAR and passive RFID can also provide similar outcomes with the same system-level cost profiles.</t>
  </si>
  <si>
    <t>• The foundational IEEE communication standards are widely available. 802.11bf is an amendment , and the functionality can capitalize on existing Wi-Fi infrastructure.
• In the existing Wi-Fi environment, it supports real-time tracking and sensing of people or objects with  higher resolution and accuracy  (within 2 meters).
• Synergy with sensing and active objects. It provides two-factor authentication for tracked items when motion is  detected .
• Existing infrastructure can be harnessed, thus reducing the cost of deployment with software updates available to many existing Wi-Fi access points.</t>
  </si>
  <si>
    <t>In addition to  providing location information , WLAN sensing will potentially reduce  costs  in remote monitoring applications — where sensors or cameras were historically needed — using the existing WLAN infrastructure. At higher frequencies, WLAN tracking and the ability to obtain a  higher resolution  in the environment will enable enhanced remote health monitoring or real-time gesture recognition. It can also be used for asset management or geofencing.</t>
  </si>
  <si>
    <t>WLAN sensing  will allow wireless signals to detect range, velocity, angular information,  motion , and presence or  proximity of objects , people or animals in rooms, cars or enterprise en vironments.  WLAN sensing has various applications, including tracking, fall detection, gesture control and activity recognition.</t>
  </si>
  <si>
    <t>IEEE 802.11bf is a new task group developing wireless LAN (WLAN) sensing within the IEEE 802.11 working group. WLAN sensing — also referred to as WLAN Radar — exploits the prevalent wireless signals and collects data about how the signals bounce or penetrate within the environment to sense and measure changes, such as motion, presence, and gestures exhibited by objects, people, and animals.</t>
  </si>
  <si>
    <t>WLAN Sensing (802.11bf)</t>
  </si>
  <si>
    <t>Hype Cycle for Connected, Electric and Autonomous Vehicles, 2023; Hype Cycle for Digital Grid Transformation Technologies, 2023</t>
  </si>
  <si>
    <t>Top Automotive Trends for 2023
Emerging Tech Impact Radar: Electrified Vehicles, 2022</t>
  </si>
  <si>
    <t>Continental;  Electreon ; ENRX;  Hevo ; InductEV; WiTricity</t>
  </si>
  <si>
    <t>• Deploy strategies to reduce cost as  it is a major roadblock for this technology.
• Prioritize overnight charging for fleets for static dynamic charging as it minimizes the situation where users can forget to plug the vehicle at the end of the day.
• Study the combination of static wireless charging with robotic technology in order to serve more vehicles with a lower number of charging pads.
• Focus on dynamic wireless charging only once you see a broad platform of support emerging among automakers and road infrastructure providers.</t>
  </si>
  <si>
    <t>• Wireless charging is significantly more expensive than cable charging. Economies of scale will reduce the cost gap but may not be enough to drive adoption.
• Static wireless charging doesn’t offer much greater convenience over cable charging, since the vehicle must be parked with precision in relation to the charging pad.
• Static wireless charging installation and maintenance on public car parks would be more expensive than cable chargers since the charging pad would have to be installed under the surface.
• Dynamic wireless charging will be very hard to implement at scale — it needs the simultaneous buy-in from a large number of vehicle makers and infrastructure providers.
• Wireless charging is much slower than cable charging, which makes dynamic wireless charging impractical, especially on motorways; either you cover a large distance with wireless charging or the vehicles would have to drive very slowly. This is even more hindering for larger vehicles due to higher power requirements.</t>
  </si>
  <si>
    <t>Although still an emerging technology with a number of technical issues to resolve (like size and scale) wireless charging offers several advantages for users:
• Despite different user experiences, when compared to conventional internal combustion engine (ICE) refueling, inductive charging makes charging mobile devices and EVs more convenient.  Rather than having to connect a power cable, the device can be placed on or close to a charging plate. In the case of dynamic electric vehicle charging ( DEVC ), the vehicle can drive over a charging path embedded in the road pavement.
• The ability to charge high-value, high-use vehicles like buses and trucks without taking them offline.
• In addition w ireless charging is now being prototyped and tested within new vehicle designs.</t>
  </si>
  <si>
    <t>Wireless EV charging is mostly based on a car parked over a charging mat installed in public or private parking spots. However, applications also include installing long strips of inductive charging plates on roads that charge vehicles as they drive over them to enable dynamic EV charging.</t>
  </si>
  <si>
    <t>The technology is based on an application of magnetic induction, which uses a changing magnetic flux to create a current that transfers electricity from an energy source to a battery. The efficient transfer of power for wireless EV charging (on par with conductive charging), both statically and in motion, can facilitate EV adoption by improving charging convenience and potentially addressing drivers’ range anxiety.</t>
  </si>
  <si>
    <t>Pedro Pacheco; Lauren Wheatley</t>
  </si>
  <si>
    <t>Hype Cycle for Low-Carbon Energy Technologies, 2023</t>
  </si>
  <si>
    <t>Quick Answer: What Are the Corporate Renewable Energy Procurement Options in the Pathway to Net Zero?
3 Practical Actions to Address Uncertainties in Pathways for Reducing GHG Emissions
2022 Sustainability Survey: Energy CIOs Can Help to Retain C&amp;I Enterprises as Customers</t>
  </si>
  <si>
    <t>ENERCON;  GE; Mitsubishi Heavy Industries; Siemens Gamesa; Vestas</t>
  </si>
  <si>
    <t>• Enable your organization to achieve improved performance and outcomes by using strategic roadmaps to articulate current-state renewable energy generation capabilities, the future desired state and the gaps that must be filled. Review feasibility of wind power against that of other renewable energy technologies.
• Collaborate with financial institutions, energy service companies or  renewable energy developers  to explore innovative financing models that align with financial goals and constraints. Consider options such as power purchase agreements and leasing arrangements, and what phase of a project you may wish to invest in.
• I mplement  sustainable asset management practices,  such as recycling turbine components and engaging in biodiversity protection, to demonstrate a holistic approach to wind power.
• Conduct a thorough financial analysis, including return-on-investment (ROI) assessments and life cycle cost evaluations, against business o bjectives.</t>
  </si>
  <si>
    <t>• Connecting wind farms to the electricity grid and ensuring efficient transmission of electricity can be complex and costly. There are over 1,350 gigawatts (GW) of generator capacity actively seeking interconnection in the U.S., and 80 GW of wind energy projects stuck in a permitting process across  Europe .
• Integrating a high penetration of wind power into the grid can pose technical challenges, including grid stability, voltage regulation and frequency control. Ensuring grid flexibility, adequate transmission capacity, and smart grid solutions are important for seamless integration.
• The upfront investment required for installing wind turbines and high end-of-life costs can be a significant barrier, and access to financing options can also be a hurdle to adoption. 
• Supply chain disruptions, including rising material and labor costs, supply of raw materials, and environmental, social and governance (ESG) concerns, threaten to derail near-term projects. 
• Wind power is a low embodied carbon alternative to fossil fuels. H owever, fossil fuels are generally required to manufacture the equipment and construct the projects.</t>
  </si>
  <si>
    <t>• While being location dependent and having a large land footprint, wind power has a vast global potential to provide clean electricity to society.
• Wind power helps enhance energy security by diversifying the energy mix and reducing dependence on imported fossil fuels. It can provide renewable electricity that reduces vulnerability to geopolitical tensions and price volatility in the global power markets.
• The wind power sector creates job opportunities in  manufacturing, installation, maintenance and research, promoting economic growth .
• The cost of wind power has been declining significantly over the past decade, making it increasingly competitive with conventional energy sources. Technological advancements, economies of scale, and streamlined project development have contributed to cost reductions, driving the adoption of wind power as a cost-effective solution.
• Government policies and incentives play a crucial role in promoting wind power. These can include feed-in tariffs, tax incentives, renewable portfolio standards, carbon pricing and grants. Supportive policies provide certainty and financial benefits to wind power projects, encouraging investment and growth.
• Many enterprises have set sustainability goals to reduce their carbon footprints and demonstrate environmental responsibility. Incorporating wind power into their operations helps to achieve these targets and align with stakeholder expectations.
• Advances in energy storage technologies and grid integration solutions are enabling higher levels of wind energy penetration. The ability to integrate wind power effectively with the existing grid infrastructure and balance supply and demand has contributed to the growth of wind power.</t>
  </si>
  <si>
    <t>Rapid acceleration of large-scale renewable energy technologies is needed for the energy transition. Wind power can be harnessed at different scales, offering flexibility, but is not a ubiquitous solution, and power generation is intermittent. Embracing wind energy demonstrates a commitment to sustainability.</t>
  </si>
  <si>
    <t>The International Energy Agency estimates it is necessary to increase wind power from 9% of the electricity mix in 2020 to 21% in 2030, with growth in on- and offshore markets. Wind power enhances energy independence and security, allowing individuals, communities and businesses to generate power locally.</t>
  </si>
  <si>
    <t>Wind power generation is the conversion of wind into usable electricity, principally using wind turbines. Wind turbines are a mature technology deployed worldwide to provide a sustainable and decentralized energy solution for residential, commercial and utility-scale applications. More nascent technologies include harvesting electricity from the wind by kites.</t>
  </si>
  <si>
    <t>Wind Power Generation</t>
  </si>
  <si>
    <t>Hype Cycle for Enterprise Networking, 2023; Hype Cycle for Wireless Technologies, 2023</t>
  </si>
  <si>
    <t>• There is no action required, as no Wi-Fi 8 commercial offerings are currently available in the market.</t>
  </si>
  <si>
    <t>• There are currently no Wi-Fi 8 devices or infrastructure available on the market.
• There is no ratified Wi-Fi 8 standard yet, as it has yet to be drafted. The working group responsible for its development is set to begin its work in late 2023.
• The process of developing and ratifying a Wi-Fi standard typically takes around five years, which means we can expect Wi-Fi 8 products to become generally available around 2028.</t>
  </si>
  <si>
    <t>• Improved roaming experiences for people, devices, robots and IoT, ensuring that endpoints stay connected at all times. This is made possible through the new roaming capability of Wi-Fi 8, which includes   distributed multilink operation (MLO) technology.
• Deterministic wireless communication is required to meet emerging demands across multiple industries related to automation and robotics. Wi-Fi 8 will be designed to ensure these  applications perform not only in terms of data delivery, but also in terms of maximum latency .
• Full-spectrum utilization enables high-performance wireless connectivity for enterprise and industrial endpoints. By supporting multiple devices operating simultaneously across radio bands with less interference, Wi-Fi 8 will deliver consistent performance and offload opportunities for a range of use cases.</t>
  </si>
  <si>
    <t>Wi-Fi 8 promises to deliver more dependable wireless communications capable of better supporting the mobility of robots, machines, vehicles and drones. The improved reliability will enable greater support for employees, customers, Internet of Things (IoT) and operational technology (OT). This could create new use cases, including immersive communications, digital twins and cooperative robots that demand stringent levels of uptime, which are not currently enabled by existing Wi-Fi protocols.</t>
  </si>
  <si>
    <t>Wi-Fi 8 is a future wireless standard aimed to  enhance the reliability of the Wi-Fi protocol with deterministic latency.  It prioritizes service availability and delay guarantees by improving connectivity, spectrum availability and performance consistency. These enhancements will be critical for industries like healthcare, public safety and industrial automation, where reliable wireless communication is essential. Wi-Fi 8 is expected to become available by 2028.</t>
  </si>
  <si>
    <t>Wi-Fi 8 is a proposed standard to follow Wi-Fi 6 and Wi-Fi 7. Wi-Fi 8 IEEE 802.11bn (Ultra-High Reliability) is the next proposed amendment to IEEE 802.11 WLAN beyond Wi-Fi 7 (802.11be). Its working group is expected to be established in late 2023, and its release cycle is anticipated to last until 2028.</t>
  </si>
  <si>
    <t>Tim Zimmerman; Mike Leibovitz</t>
  </si>
  <si>
    <t>Wi-Fi 8 (802.11bn)</t>
  </si>
  <si>
    <t>Magic Quadrant for Enterprise Wired and Wireless LAN Infrastructure
Critical Capabilities for Enterprise Wired and Wireless LAN Infrastructure
Next-Gen Campus Connectivity Must Start by Defining the End-User Experience
I&amp;O Platforms Primer for 2023</t>
  </si>
  <si>
    <t>Cisco; Extreme Networks; Hewlett Packard Enterprise ( Aruba) ; Huawei; Juniper Networks</t>
  </si>
  <si>
    <t>• Do not pay a premium  for any prestandards adoption of Wi-Fi 7 (802.11be) unless existing wireless solutions are unable to provide the performance and functionality needed to meet defined end-user requirements .
• Be aware of access points’ product end-of-life status as w e do not  expect Wi-Fi 7 before 2024, since  silicon vendors will limit the production of previous versions of radio chips . These will cause vendors to shorten the availability of some models and only offer newer access point versions.
• Review the 6 GHz coverage area since it may differ from 2.4 GHz or 5GHz and result in coverage holes.
• Be prepared to update LAN switching to address higher power over Ethernet (PoE) requirements for access point as well as accommodate the higher performance wireless connectivity.</t>
  </si>
  <si>
    <t>• Surplus performance for many enterprises:  Wi-Fi 7 ( IEEE 802.11be ) will theoretically provide performance of up to  40 Gbps  in a single coverage area, which is more than three times greater than 802.11ax. The applications needing this much performance are in the future.
• Required  wired  infrastructure upgrade:  The uplink ports of  intermediate distribution frame ( IDF )  switches will need to be upgraded beyond the 1 Gbps ports that are currently available, since the radio performance of one or more access points will exceed the wired connection.
• Price:  The list price for Wi-Fi (802.11be) access points is expected to be more expensive than earlier generations and enterprises will need to justify the value.</t>
  </si>
  <si>
    <t>• Higher performance for video and lower latency:  This will boost theoretical performance with higher speeds upward of 40 Gbps, offer increased WLAN capacities and the integration of TSN for wireless applications addresses. Address  low-latency requirements  ( potentially less than 2 ms for critical traffic ) and eliminate congestion.
• Increases number of radio streams to 16 and introduces coordinated multiuser multiple in, multiple out (CMU-MIMO):  Enabling support for more discrete endpoints within a coverage area, coordinated with allocated capacity based on endpoint type and application. This functionality will also increase the efficiency and resilience of mesh networks with allocated bandwidth. 
• Expand to 6 GHz increasing available spectrum:  The new amendment  will use the unlicensed spectrum  newly allocated at 6 GHz  to create more efficient use of noncontiguous spectrum and allow 320 MHz bandwidth  and 16 spatial streams .  Additionally, since 6 GHz is a new spectrum, it will not c over  legacy devices that could slow the overall performance .</t>
  </si>
  <si>
    <t>For IT leaders,  t he introduction of low-latency real-time capabilities will help with the integration of operational technology (OT) applications onto the IT infrastructure. This is needed for industry 4.0 initiatives as well as for closed-loop applications, including the deployment of robots and drones, while providing over 40 Gbps performance for wireless connectivity in a single coverage area .</t>
  </si>
  <si>
    <t>New high performance applications like 8K  video streams, as well as augmented reality/virtual reality , are driving user performance requirements. The  introduction of  Wi-Fi 7   (802.11be)  provides new unused spectru m  in many geographies for additional performance and allows time-sensitive networking (TSN) capabilities that will address low-latency and real-time traffic requirements.</t>
  </si>
  <si>
    <t>Wi-Fi 7 (802.11be) is a proposed wireless LAN (WLAN) standard. IEEE 802.11be (very high throughput) is the next amendment proposal to IEEE 802.11 for advances in WLAN and is expected to be ratified in early 2024. The amendment is expected to provide more efficient usage of noncontiguous spectrum, support up to 40 Gbps performance and increase the number of spatial streams from eight to 16. Moreover, it will introduce TSN capabilities for low-latency traffic as well as standardize 6 GHz support.</t>
  </si>
  <si>
    <t>Magic Quadrant for Enterprise Wired and Wireless LAN Infrastructure
Critical Capabilities for Enterprise Wired and Wireless LAN Infrastructure
Next-Gen Campus Connectivity Must Start by Defining the End-User Experience
Will 5G Replace Wi-Fi?</t>
  </si>
  <si>
    <t>A rista Networks; Cisco Systems; Extreme Networks; Hewlett Packard Enterprise (HPE);  Huawei;  Juniper  Networks</t>
  </si>
  <si>
    <t>• Do not pay a premium for any implementation of Wi-Fi 6E. 
• Require vendors to upgrade or update their offerings to be standards-compliant (Wi-Fi 7) at no cost when purchasing a product that has the Wi-Fi 6E certification. 
• Be aware of the end-of-life status of access points. Silicon vendors will limit the production of previous versions of radio chips, which will cause vendors to shorten the availability of some models and offer only newer ones.</t>
  </si>
  <si>
    <t>• No compliance with IEEE standards:  The biggest issue with Wi-Fi 6E is that it is not standards-based. There is no guarantee of compatibility with  IEEE 802.11be (Wi-Fi 7), the standards-based 6GHz solution  that is expected to be ratified in 2024.
• Regional variance:  Some countries are permitting the use of the whole band, while others are limiting the access to half the band. Therefore, the equipment requires regional variation or, at least, configuration. Most regions limit the use to indoors and to low power, so observance is also  required .
• Surplus performance :  Wi-Fi 6 theoretically provides performance up to 10 Gbps in a single coverage area that connects to end users. However, Wi-Fi 6E will provide more than 10 Gbps, far exceeding the needs of applications in a single coverage area. A 4K video stream requires only 10 Mbps to 12 Mbps.
• Lack of end-user devices:  There are currently limited end-user devices with 6GHz  capabilities . The lack of capable devices and differing global regulatory issues will slow down adoption.</t>
  </si>
  <si>
    <t>• Higher performance and low latency:   Use cases such as dense device deployment  require higher  speeds  than are supported by  Wi-Fi 6. Also, new applications such as real-time robotic control and virtual reality create a greater need for low latency.
• The ability to separate clients into different radio streams within a single frequency:   This enables an access point that can support multiple users and multiple user streams.
• Frequency congestion:  Limited international availability of frequencies within the 2.4GHz and 5GHz bands means that the additional 6GHz band can provide deployment flexibility.</t>
  </si>
  <si>
    <t>Wi-Fi 6E represents an opportunity to significantly improve performance. This is especially important for use cases such as dense device deployment  for applications  that may require three or four times the current performance.  The addition of new high bandwidth applications such as virtual reality and media streams  will  contribute to congestio n in the 2.4GHz and 5GHz spectrums and expand the need for the 6GHz spectrum.</t>
  </si>
  <si>
    <t>The additional spectrum will provide more  options for devices that need high performance.  A single 160MHz channel supports 1.2 Gbps. Further, the 6GHz spectrum supports up to seven 160GHz  channels , in addition to operations at 2.4GHz and 5GHz . If enterprises are experiencing congestion issues at 2.4GHz or 5GHz, 6GHz may be an option wherever permitted by regulators.</t>
  </si>
  <si>
    <t>Wi-Fi 6E is a certification extension of the existing Wi-Fi 6 standard to 6GHz. It is not based on IEEE standards, since IEEE 802.11ax is only defined for 2.4GHz and 5GHz. Wi-Fi 6E is a Wi-Fi Alliance certification that standardizes the use of the IEEE 802.11ax in the 6GHz spectrum — that is, from 5.925GHz to 7.125GHz.</t>
  </si>
  <si>
    <t>Hype Cycle for Data Management, 2023</t>
  </si>
  <si>
    <t>Comparison of Data Stores to Support Modern Use Cases
Decision Point for Selecting the Right DBMS
2023 Planning Guide for Data Management
The Impacts of Data Ecosystems: A Cloud Architectural Perspective</t>
  </si>
  <si>
    <t>Alibaba Cloud; Amazon Web Services; Cloudera; DataStax; Google; Microsoft;  Scylla DB</t>
  </si>
  <si>
    <t>• Model expected workloads and data volume. The right hardware or cloud instance types for wide-column DBMSs are critical for cost-effective delivery to your SLAs.
• Focus on operational use cases; the absence of JOINs degrades analytics performance.
• Develop the right data model to enable decisions between consistency and latency. Choose DBMS solutions that allow such trade-offs to be made. Developers must incorporate this into applications.
• Eliminate network bottlenecks preventing efficient distributed operations, including replication. Note that conflict resolution requires time synchronization across the cluster and between applications interacting with individual nodes.
• Leverage open-source offerings for experiments and pilots. Engage with vendors offering commercial support before moving to the production stage.
• Investigate the security capabilities of wide-column DBMS before implementing applications with significant risk profiles because these features still lag behind mature RDBMS.</t>
  </si>
  <si>
    <t>• Multimodel databases, particularly those offered by hyperscalers, address many workloads’ volume and scale requirements while supporting richer functionality.
• Because wide-column DBMSs do not typically support relationships between rows or tables, they are often unsuitable as a platform for data warehousing and complex analytics applications.
• The increasing pace of multimodel adoption is challenging products that cannot support both operational and analytical workloads. New projects will increasingly be deployed in more broadly capable offerings, reducing the expansion of pureplay wide-column DBMS into new use cases.</t>
  </si>
  <si>
    <t>• Cloud-based applications often require ingesting very large data volumes with a scalable and highly available architecture. Wide column stores are effective for use cases that require these characteristics.
• Significant efforts by hyperscalers to support and market wide-column offerings have increased visibility beyond the sizable existing user base. These include Microsoft’s addition of the Cassandra API to Azure Cosmos DB, Amazon Web Services’ (AWS’s) introduction of  Keyspaces  (for Apache Cassandra)  and Google’s support for DataStax Astra DB in addition to its own Cloud Bigtable.
• Complexity of deployment and operation, formerly a challenge especially for open-source wide-column offerings, is being reduced by commercial providers. This is accelerating in the cloud with improved, often automated and even serverless operations.
• The pace of functional enhancement is picking up as cloud vendors battle for differentiation and deliver new releases more rapidly. An example is Cloudera’s efforts to enhance the operational capabilities of Apache HBase by adding Apache Phoenix to its portfolio as a SQL front end.</t>
  </si>
  <si>
    <t>The current business impact of wide-column DBMSs is moderate. The ability to distribute massive amounts of semistructured data addresses numerous use cases, particularly in support of connected data and real-time operations. Vendors promoting specialized wide-column DBMS, training and support are driving adoption and accelerating development. In addition, multimodel DBMS collections and  transaction s provide similar functions with more flexible opportunities. Many include wide-column capability.</t>
  </si>
  <si>
    <t>Wide-column DBMSs ar e widely  used by enterprises processing growing amounts of structured and semistructured data in distributed operational and analytic data scenarios.</t>
  </si>
  <si>
    <t>Wide-column database management systems (DBMSs) store rows of data in tables, similar to a relational DBMS. However, all fields in a row may not be present, and support for JOINs and referential integrity may be omitted. Flexible schema definitions make DBMSspopular for storing semistructured data, like log and sensor data. Relaxed consistency makes them attractive for geographically distributed deployments with challenging SLAs.</t>
  </si>
  <si>
    <t>Aaron Rosenbaum</t>
  </si>
  <si>
    <t>Hype Cycle for Utility Industry IT, 2023</t>
  </si>
  <si>
    <t>System Operators Must Adapt to Embrace Flexibility Markets
2023 Utility Trend: Evolving Markets Challenging Traditional Energy Trading Tools
Innovation Insight: Power Purchase Agreement Management Solutions for Energy and Utilities
2023 Utility Trend: Growth of Energy Poverty — Focus on Relief, Revival and Renewable Energy
Market Guide for Energy Trading and Risk Management Systems</t>
  </si>
  <si>
    <t>ABB;  AFRY;  CGI;  cQuant.io; Energy Exemplar;  General Electric;  Hitachi  Group ;  NexantECA;  Oracle (Lodestar);  Siemens</t>
  </si>
  <si>
    <t>• Evaluate  the business implications of the wholesale power market and align core business processes with the realities of the energy market. For IT functions, wholesale market changes can range in scope from minor system revisions to complete system change outs. 
• Anticipate the management of rapid deployment of renewables and DERs, and their impact on the wholesale market operations. Close and ongoing liaisons with regulatory and compliance business functions will maximize the window for change planning and execution. While wholesale power markets and the regulatory requirements on system operators will continue to evolve, the systems used to connect to and transact with system operators are increasingly demonstrating their ability to adapt and respond to changing market requirements. 
• Review the impact of flexibility markets on existing wholesale energy trading and risk management solutions. Increases in transaction volumes could precipitate a need for algorithmic trading solutions.</t>
  </si>
  <si>
    <t>• Operational energy management decisions are managed and executed through the wholesale market by traders based on legacy market designs that assume traditional and controllable dispatchable resources. Lack of capabilities in trading platforms and associated systems to manage different energy transactions from multiple participants is a challenge that utilities must address. 
• High penetration of intermittent renewable generation with zero or negative marginal operating cost creates challenges for wholesale market designs. Some generators have high shutdown costs and will need to bid negative prices to stay in-line, avoiding temporary shutdowns during low demand. For financial stability, a mechanism must be in place to pass the fixed capacity costs to the retail rates.</t>
  </si>
  <si>
    <t>• The restructuring of electricity markets, energy price volatilities and the development of wholesale energy markets provide benefits like improved reliability, efficient grid dispatch and better price transparency. Fueling the need for solutions and capabilities that can manage the wholesale operations in a sophisticated manner.
• Blockchain in post-trade settlements could be a key driver and an innovation point for improving post-trade settlement processes.
• Large thermal plants are being retired and replaced with low-inertia renewable energy resources like wind and solar.   As the overall system inertia drops, the power system’s ability to smoothly ride through disturbances created by supply demand imbalance.  I ndependent system operators would require insight into current system performance to foresee upcoming disturbances along with control capabilities to maintain frequency stability in the face of the growth of intermittent renewables.   The system should be able to address disturbance from abnormal events that impact stability parameters. 
• The complexity of power system management is increasing, consequently requiring advanced learning and computational models which are evolving from predictive to prescriptive to provide look-ahead capabilities to system operators. Control algorithms already issue automated commands and in the future will be capable of improving automation choices. Operational commands can be issued to a wide range of levers ranging across flexible alternating current transmission system devices to switches and resource control loops while acknowledging market and physical constraints, provided high-speed processing is in place.
• Decentralization requires flexibility and a flexible retail market would accommodate uncertainties around variable sources of energy, pricing volatilities and market complexities through effective forecasting techniques, access to real-time market feeds and comprehensive decision-making strategies.
• The optimization of wholesale market operations will minimize costs, maximize revenue and optimize grid operations through efficient transaction mechanisms.</t>
  </si>
  <si>
    <t>The energy transition and other unprecedented factors will significantly impact the bidding behavior in wholesale electricity markets. The impact will be seen on incentive structures for renewables, contracting and bidding strategies for renewables, ancillary services, and balancing reserve margins. The supply domain is the area of greatest impact — that is, primarily functions associated with market integration and communications, trading, finance, risk, and regulatory and compliance reporting.</t>
  </si>
  <si>
    <t>Wholesale  market operations are evolving to a decentralized approach. Given growing market volatility, injection of distributed energy resource (DER) efforts to restructure wholesale market conditions, for example Australia (transition from government owned electricity system to corporatised electricity with decentralized decision making), requires sophisticated wholesale market operations software.</t>
  </si>
  <si>
    <t>Wholesale market operations are defined as market interfaces, settlements, scheduling, bid management or optimization, transmission billing, and forecasting. The existing market structures require trade partners to communicate and transact seamlessly. The changing markets from zonal to nodal and increased flexibility requirements need changes in the settlement windows. This trend must address control, scalability and flexibility needs to meet market changes and regulatory compliances.</t>
  </si>
  <si>
    <t>Sruthi Nair</t>
  </si>
  <si>
    <t>Hype Cycle for Digital Banking Transformation, 2023</t>
  </si>
  <si>
    <t>Creating Business Value From Central Bank Digital Currencies
Banking CIOs Must Prepare Now for the Programmability of Money and Data
Top Technology Payment Trends Driving Change for Banking CIOs for 2023
Define and Map Cryptocurrencies, Digital Currencies and NFTs to Future-Proof Your Digital Transformation</t>
  </si>
  <si>
    <t>ConsenSys;  Hyperledger ;  R3</t>
  </si>
  <si>
    <t>• Track   how  various central banks are integrating their CBDC initiatives, with a focus on the  Multiple CBDC Bridge (mCBDC) and Project Dunbar  and their initial findings. 
• Brief your executive business colleagues on the use of wholesale CBDCs to settle tokenized digital assets in their overall investment and payment strategies. 
• Participate whenever available in consultative investigations and proofs of concepts ( POCs ) involving the settlement of tokenized assets with wholesale CBDCs to understand the benefits and prepare for the challenges of programmability. 
• Prepare for the integration of wholesale CBDCs with commercial bank digital money initiatives, such as  Partior .  
• Explore use cases that leverage the real-time settlement properties of wholesale CBDCs to reduce the administration costs and risks for corporate customers.</t>
  </si>
  <si>
    <t>• A new type of money requires policy updates; these are complex to agree upon, especially if multiple countries are involved. 
• Alignment across multiple domains of expertise (economics, policymakers, regulators, tech side) is essential, but difficult to achieve.
• There are legal uncertainties over whether a central bank has the mandate to issue a new digital currency, according to the BIS (see  BIS: Countries With Emerging Economies Are Leading CBDC Development , Finance Magnates) . 
• Gartner’s central and commercial bank clients see the positive aspect of programmability of money. But injecting more programmability makes it more difficult to foresee the impact on liquidity of launching a wholesale CBDC. 
• From a technical perspective, programmability would mostly depend on the effectiveness of smart contracts. Such constructs lack maturity, and the talent to maintain them may not currently be available to most central banks. Also, while wholesale CBDC is not dependent on DLT, RTGS and other core systems are not necessarily modern. Integration, or at least interoperability, across technology environments may not be straightforward.
• Differences in monetary policies, as well as a lack of coordination across central banks’ jurisdictions, could lead to trade and political tensions.</t>
  </si>
  <si>
    <t>• An overarching objective is to improve the efficiency, safety and resilience of wholesale financial infrastructures (for example, securities) and develop new cross-border payment models. 
• An important driver for a wholesale CBDC is how it will integrate with other wholesale CBDCs to create new global payment networks (see  Project mBridge: Connecting Economies Through CBDC  and  Project Dunbar: International Settlements Using Multi-CBDCs , BIS) .
• Cross-border payments are slow and costly and subject to counterparty risk, especially for non-CLS (Continuous Link Settlement) currencies. Due to their real-time settlement in central bank money, wholesale CBDCs offer an alternative to correspondent banking cross-border payments.
• The real-time settlement properties of wholesale CBDCs would improve the settlement of new digital asset classes (for example, tokenized securities) and improve the alignment of wholesale payment systems with commercial value chains (such as via atomic transactions). 
• Using wholesale CBDCs to settle multileg contracts will reduce settlement risk for financial institutions. For example, the risk of one leg of a foreign exchange contract failing (Herstatt risk) could be prevented by settling the two legs using a smart contract so that both sides settled or neither settled.</t>
  </si>
  <si>
    <t>Central banks and commercial banks are recognizing the need for more efficient, lower risk settlement systems and cross-border payment constructs. Wholesale CBDCs provide a broader settlement platform for new classes of digital assets, such as blockchain-based tokenized green bonds and security tokens. They also offer a new programmable tool for directing monetary policy.</t>
  </si>
  <si>
    <t>A wholesale central bank digital currency (CBDC) is a digital currency taking the form of a restricted-access digital settlement token for low-frequency wholesale payment and settlement transactions, and to add market liquidity. It is reserved for financial intermediaries.</t>
  </si>
  <si>
    <t>David Furlonger; Christophe Uzureau; Peter Ryan</t>
  </si>
  <si>
    <t>Hype Cycle for Customer Service and Support Technologies, 2023</t>
  </si>
  <si>
    <t>Market Guide for Contact Center Workforce Engagement Management
Improve Rep Performance and Retention Through Workforce Engagement Management Solutions</t>
  </si>
  <si>
    <t>• Many CCaaS and  CEC vendors  lack maturity.  These vendors are the preferred procurement route for the most sophisticated organizations.
• Many contact centers still prioritize operational performance over employee well-being, resulting in a WFO versus WEM mindset to application procurement .
• The frontline environment has fundamentally changed, and possesses its own unique set of challenges to engagement and productivity (e.g., work-life balance, right fit for WFH, feelings of lack of support, recognition and networking, and perception that reps in the physical contact center are viewed by management as higher performers).  As such, the software market needs additional time to further refine their applications according to the future likely status quo.</t>
  </si>
  <si>
    <t>• The shift to hybrid contact centers (mix of WFH and physical contact center) created a  need to refine onboarding, scheduling, evaluation and coaching capabilities, previously optimized for a contact center environment  with live side-by-side peers being critical to training “in the moment.”
• As AI and automation continue to remove the more mundane interactions, agents will increasingly deal with the remaining more complex and often emotional interactions. This will necessitate the need for a positive working environment in order to attract the right caliber of employee.
• The ability  for advisors to apply for jobs and work remotely, from outside the traditional office commuter zone, combined with ability to assess an employer through review sites such as Glassdoor, will place a greater emphasis on employee experience. 
• Contact center as a service (CCaaS) and customer engagement center (CEC) vendors are turning to WEM as a must-have complementary function. However, many are still at least a year away from having a viable solution, complicating  procurement of a WEM suite.
• Technologies that help drive engagement (and performance)  through interaction assistance (such as those associated with next-best-action recommendations, unified desktops, and process guidance and automation) have become an essential dimension of WEM, beyond traditional agent management functions.
• Adoption of SaaS-based solutions has accelerated. These solutions account for the majority of new deployments.
• Mobile application support for agents has increased; however, adoption remains modest. Most solutions lack capabilities beyond the obvious  WEM -focused ones, such as the ability to view schedules and make shift change requests.
• VoE  is an important mechanism for understanding both the drivers and barriers to the agent experience that impact frontline engagement and performance. Some vendors have diverse offerings; however, many remain rudimentary in their capabilities.</t>
  </si>
  <si>
    <t>As  societal shift s begin to force a change in how contact center managers handle their workforce, traditional operational management techniques will increasingly fail over the next few years.   Incumbent workforce optimization ( WFO)  applications focus on delivering employee efficiency and effectiveness gains.  The extension of this to WEM helps improve operational performance and elevate employee well-being and engagement.</t>
  </si>
  <si>
    <t>WEM brings a much-needed additional dimension to the management of contact center employees:
• Employee needs and expectations are evolving rapidly. Incumbent management philosophies and  technologies focused on operational performance enhancement fail to address these ambitions.
• I ncreases in work-from-anywhere, gig and freelance workers is putting pressure on customer service departments to ensure a high perception of employee experience, which helps secure their commitment to the organization.</t>
  </si>
  <si>
    <t>Hype Cycle for Unified Communications and Collaboration, 2023</t>
  </si>
  <si>
    <t>Magic Quadrant for Unified Communications as a Service, Worldwide
Magic Quadrant for Contact Center as a Service
Market Guide for Communications Platform as a Service</t>
  </si>
  <si>
    <t>Cisco; Google; Microsoft; NICE; Oracle; RingCentral</t>
  </si>
  <si>
    <t>• Prioritize the use of  contact center technology that leverages WebRTC. Contact center offerings that adopt the ability to engage customers with voice, video and chat through the browser will have a competitive advantage. The offerings that support WebRTC clients for agents and supervisors allow for greater flexibility and lower technical complexity. 
• Evaluate web-enabled meeting solutions if your organization regularly uses meetings with external parties, as they allow guests to join meetings without installing desktop clients or browser plug-ins on their PCs.
• Compare the desktop client and the web client of applications delivering voice and video focusing most on user experience. Unified communications web apps are  less feature-rich than desktop  apps, so  ensure  the features you require are available on WebRTC clients .
• Improve the security posture and lower technical complexity of your organization by prioritizing real-time applications that leverage WebRTC over older communication protocols.</t>
  </si>
  <si>
    <t>• The main obstacle to more widespread adoption of WebRTC in browsers has been the inability to achieve 100% feature parity with  desktop apps designed specifically for a given operating syste m. Native Windows desktop apps, for example, still enjoy superior user experience in areas like  application navigation  (typically driven by an input device like a keyboard or mouse), messaging (chat) and screen sharing. 
• Desktop apps  also can deliver a better notification user experience as they have access to the built-in notification frameworks of the host operating system (for example, delivering notifications when a PC is locked), as well as a better experience selecting audio a nd video sources (mic and  camera).
• WebRTC, being an open protocol, requires time and consensus among the standardization bodies for enhancements, while proprietary implementations can evolve and innovate much more quickly.</t>
  </si>
  <si>
    <t>• Ubiquity:  The ability to make voice and video more widely and easily available on any computing device and operating system that supports web browsers.
• Administrative simplicity:  The ability to make applications that use voice, video and data services available to users without the requirement of installing or managing desktop or mobile apps.
• Embeddability:  Web applications such as CRM systems that can benefit from the addition of real-time voice, video or data can more  easily be embedded with WebRTC clients .
• Quality of experience:  The WebRTC standard has mandatory minimum requirements for the voice and video codecs that implementations can select from to ensure a high-quality experience.
• WebRTC  allows voice, video, messaging and screen-sharing applications to shift away from desktop clients. This, in turn, allows customers that start on a company’s website to stay on the website for voice and video sales, support or collaborative interactions. 
• Within contact center operations or communications-enabled business applications, WebRTC can provide voice, video and messaging (chat) objects in  webpages  where workflows, e-commerce and business process applications could be enriched or optimized. 
• WebRTC  has significantly impacted the communications industry, since no desktop app or plug-in software is installed to access communications. The codecs that WebRTC currently designates as “mandatory to implement” are G.711 and Opus for audio, and H.264 and VP8 for video.  Optional codecs  currently supported include G.722, iSAC and iLBC for audio, and VP9 (with SVC) H.265/HEVC and AV1 for video.  The wideband and adaptive codecs that have been implemented by leading vendors are designed to provide a high-quality user experience even over best-effort networks (e.g., residential broadband internet service), where end-to-end quality of service cannot be guaranteed.</t>
  </si>
  <si>
    <t>The benefit  of WebRTC is that voice and video interactions can occur within a web client. By contrast, other solutions require use of installable desktop apps or a personal device like a desk phone or a mobile phone’s native calling capability. With embedded voice, video and data channels, a web app, running natively in a browser, can add contextual information on the same browser, delivering a web application experience similar to that of desktop apps.</t>
  </si>
  <si>
    <t>WebRTC enables real-time communications, such as voice, video and digital content, to be delivered via web browsers or embedded web engines in mobile applications and IoT devices without additional software (e.g., browser plug-ins). WebRTC standardization groups in the Internet Engineering Task Force (IETF) and World Wide Web Consortium (W3C) have defined a set of protocols and JavaScript APIs for these services.</t>
  </si>
  <si>
    <t>Web Real-Time Communications (WebRTC) is an open-source project that delivers runtime voice, video and data communications directly to a browser and to mobile applications using JavaScript APIs, and without the requirement of additional software or applications. The WebRTC project was initially launched in 2011, following Google’s open sourcing of the code it acquired from San Francisco-based Global IP Solutions in 2010.</t>
  </si>
  <si>
    <t>WebRTC</t>
  </si>
  <si>
    <t>Hype Cycle for Supply Chain Execution Technologies, 2023</t>
  </si>
  <si>
    <t>Market Guide for Global Trade Management
Optimize Ocean Freight by Leveraging Digital Collaborative Transportation Systems
International Context: ‘Magic Quadrant for Transportation Management Systems’
3 Ways to Improve Efficiency in Ocean Freight Operations
How to Optimize an Ocean Freight Procurement Strategy</t>
  </si>
  <si>
    <t>BoxC;  Cargoplot ;  Freightos  Group;  Freightos (WebCargo) ; iContainers;  Maersk  (Twill);  SeaRates ; Transporteca</t>
  </si>
  <si>
    <t>• Complement your current booking processes rather than replacing them. Web-based logistics portals offer a quick-response solution to fill urgent last-minute requests and spot needs. SMBs, however, may use these portals on a more frequent basis.
• Use these portals to better scrutinize the spot market for rate deals when freight capacity is tight with your preferred carriers. 
• Web-based logistics portals offer much more than a simple quotation service. Explore other capabilities like booking, tracking, exception management and collaboration options to improve your logistics operations.</t>
  </si>
  <si>
    <t>• Most web-based logistics portals focus on a subsegment of the market, making it harder for transportation end users to adopt them across their enterprise and to get large amounts of value .
• Larger enterprise companies typically prefer connecting their transportation management system (TMS) and other applications, such as  multienterprise  supply chain business networks ( MESCBN s ), directly to those carriers and freight forwarders with whom they have long-term  contracts .</t>
  </si>
  <si>
    <t>• Most web-based logistics portals only focus on a subsegment of the market, whether it is a specific geography, lane, industry, mode or combination thereof, and are not meant to replace multimodal, global transportation systems. 
• Web-based logistics portals offer the ability to fill urgent shipping and/or spot procurement strategies that complement an enterprise’s contracted transportation services. They offer shippers the access to the global shipping market in  a more efficient manner since the access to quotes is much faster and simpler.
• These portals mimic e-commerce services such as Amazon’s subsidizing of parcel shipments for small sellers on their platform.  Currently, most of the platforms have an emphasis on ocean freight, but services for air and truck also exist.
• Additionally, many portals offer freight forwarders and logistics providers the ability to reach small and midsize businesses ( SMBs ) in a profitable manner. This is not always possible otherwise, because of the costs associated with the sale and maintenance of a low-volume shipper.</t>
  </si>
  <si>
    <t>With a low barrier to entry , web-based logistics portals can be used nearly instantly. These portals will, however, not replace transportation management systems or the contract-based logistics procurement processes that most enterprises use today. Also, they’re not meant to replace robust supply chain visibility platforms.  Rather, the portals are front-end applications that  increase collaboration  and end-user experience by digitizing communications while connecting to back-end solutions.</t>
  </si>
  <si>
    <t>Web-based logistics portals offer a consumer-like interaction experience where shippers can visit the website of their choice to enter simple information such as commodity, origin, destination and weight, and instantly receive several shipping  quotes  and tracking shipment information.  These solutions typically offer self-service options and are user-friendly when compared to the traditional process of going through a freight forwarder or carrier.</t>
  </si>
  <si>
    <t>Web-based logistics portals allow the booking and tracking of ocean, air and inland transportation, and do not require the installation of an enterprise transportation management system.</t>
  </si>
  <si>
    <t>Hype Cycle for Container Technology, 2023; Hype Cycle for Emerging Technologies, 2023; Hype Cycle for Open-Source Software, 2023</t>
  </si>
  <si>
    <t>Cloud Native Computing Foundation (WasmEdge); Cosmonic; Dylibso; Fermyon; Google (Flutter with CanvasKit renderer, Node.js); Microsoft (Blazor)</t>
  </si>
  <si>
    <t>• Pilot the use of Wasm for performance-sensitive client-side software rather than defaulting to JavaScript. This will acquaint product teams with the differences in developer experience and the language/toolchain requirements for incorporating it into your stack.
• Prepare for transition to Wasm implementations by selecting platforms and frameworks that already support Wasm or have it on their roadmap. This can be an easy win for the organizations choosing to minimize the impact on application architecture and implementation.
• Explore the server-side Wasm ecosystem by encouraging a small team to prototype with the platforms and tools available from Cosmonic and/or Fermyon.</t>
  </si>
  <si>
    <t>• Developer tooling: Wasm represents lower abstraction level compared to the modern popular runtimes, so developers need improved tooling, component libraries and frameworks to keep development productivity high.
• Architecture and skills: While Wasm is designed for interoperability, it’s not just a matter of switching it on or off when developers compile their code directly for Wasm. Usage of Wasm in the existing applications requires significant changes in application architecture and design. 
• S ecurity risks:  Wasm supports much more granular control and can be safer than JavaScript engine in browser implementation. However, current browsers’ DOM reliance on JavaScript is blocking the opportunities for addressing browser security concerns with Wasm implementation.
• Toolchain maturity: The DevOps toolchain for building,  testing , deploying and releasing Wasm has not yet reached a level of maturity sufficient for enterprise use outside of the experimental.</t>
  </si>
  <si>
    <t>• Browser performance: Modern, browser-based UIs can be complex and heavy with substantial  application and presentation logic delegated to the client  side. This requires a runtime that is faster than the interpreted JavaScript VM and able to deliver native or near-native compute performance.
• Portability of code and browser limitations: The JavaScript VM can be used on both browser and server side. However, restricting browser-side implementation to JavaScript creates obstacles for developers proficient in other languages or code sharing between browser and server. Wasm allows development in most popular languages, for both the browser and  server side . It also supports multiple processor architectures including ARM, and is compatible with the Kubernetes ecosystem.
• Edge computing: The need to deliver and execute latency-sensitive code closer to the user is increasingly a requirement for many modern workloads.  Wasm is a near-perfect vehicle for meeting this type of requirement  due to its compact packaging and very low resource requirements.
• Security: T he capability model supported by the Wasm runtimes allows an extremely granular model for managing the “sandbox” within which the code executes that minimizes the attack surface.  Unlike Java, Wasm is designed to be secure by default.
• Scalability: The startup time for Wasm applications is  near instantaneous  (below one millisecond). In a server-side use case, rather than keeping idle request handlers waiting for traffic, the request handlers are created at the time that the requests are received.
• Language flexibility: Many programming languages can compile into Wasm. Rust is a particularly popular choice, but support is available today for JavaScript, Go, Python and C/C++, among others.</t>
  </si>
  <si>
    <t>Similar to the benefits of Java VM, container environments or public cloud infrastructure, Wasm benefits are associated with technology, so business impacts are aligned with technology transformations like application replatforming and rearchitecting. Wasm represents technology disruption of the application runtimes with new risks for incumbent application longevity, security and compliance.</t>
  </si>
  <si>
    <t>Wasm has potential to disrupt runtime environments like VMs and containers by improving software portability, efficiency, performance and security. As a W3C standard, developed in partnership with vendors, web browsers support it today. The server-side Wasm ecosystem is emergent, with standardization via the CNCF and Bytecode Alliance. One of the co-founders of Docker has been quoted as saying, “If WASM+WASI existed in 2008, we wouldn’t have needed to create Docker. That’s how important it is.”</t>
  </si>
  <si>
    <t>WebAssembly (Wasm) is a lightweight virtual stack machine and binary code format designed to support secure, high-performance applications on webpages. A growing number of programming languages can generate Wasm as a target, and applications beyond the web are becoming more common. Nonbrowser use cases range from Lua-like application extensibility mechanisms to server-side application services, as an alternative to containers or as a platform for serverless and edge applications.</t>
  </si>
  <si>
    <t>Gregg Siegfried; Oleksandr Matvitskyy</t>
  </si>
  <si>
    <t>WebAssembly (Wasm)</t>
  </si>
  <si>
    <t>Hype Cycle for Blockchain and Web3, 2023; Hype Cycle for Metaverse, 2023; Hype Cycle for Open-Source Software, 2023</t>
  </si>
  <si>
    <t>FAQ for NFTs on Blockchains and Web3 Ecosystems
FAQ for Cryptocurrencies on Blockchains and Web3 Ecosystems
Quick Answer: What Is Web3?
Web3 and the Metaverse: Incomplete but Complementary Visions of the Future Internet</t>
  </si>
  <si>
    <t>• Pay attention to innovative and successful Web3  initiatives and use cases  in areas such as tokenization of real-world assets, decentralized identity, DeFi, art, entertainment and sports for ideas and partnerships.
• Keep abreast of developments in Web3 protocols and standards by monitoring the initiatives of Ethereum and Web3 Foundation for blockchain and distributed ledger technologies.
• Evaluate and pilot blockchain applications that implement a Web3 vision by giving end users control of their own identity data and compliant access to Web3 apps. These applications include decentralized identity, verifiable claims, cryptocurrency payments and investments, and new apps that are yet to appear.
• Evaluate projects that use Web3 technologies layered on top of Web 2.0 applications, giving organizations the ability to leverage unique Web3 features, such as smart contracts and tokenized assets, retaining process control.</t>
  </si>
  <si>
    <t>• Web3 poses many risks, such as lack of customer protections, security threats  and swings toward centralized control. Although future internet technologies will be more decentralized, they will not eliminate centralized authorities from enterprise B2B and B2C applications.
• Enterprises are unwilling to give up control of most business applications. We expect enterprises to continue using Web 2.0 for most applications through 2030, and layer  Web3 technologies on top of them  in a Web 2.5 configuration. 
• Some early Web3 activities have achieved success, but much work remains to improve performance, governance, risk management and user interfaces. Additionally, success in well-established industries remains sparse.
• The current lack of widely applicable Web3 business applications for enterprises is hindering enterprise adoption of Web3. 
• Lack of clear regulatory frameworks in the United States and some other countries continues to hinder Web3 innovation and user adoption.</t>
  </si>
  <si>
    <t>• Blockchain infrastructure is becoming more mature, scalable and cost-efficient to support mainstream usage. For example, Ethereum transitioned to a new consensus mechanism in September 2022, resulting in over a 99% drop in its energy consumption.
• Web3 empowers content creators to sell their work in the form of NFTs that ensure they — and not intermediaries — are paid for their work based on contract terms they set themselves whenever, for example, they sell an artwork.
• Tokenization of real-world assets can benefit from Web3 applications, and early adopters are realizing new business benefits that were not possible before. For example, the tokenization of carbon certificates and credits is helping Williams, a natural gas infrastructure company, its partners and customers lower their carbon footprint.
• Web3 apps are useful for authenticating and trading data. For example, blockchain marketplaces are used for managing IP portfolios (see  IPwe ) and fixed-income portfolio management (see  Goldman Sachs’ Digital Asset Tokenization Platform ). 
• DeFi protocols, such as Aave and MakerDAO, provide users with lending and borrowing services run by smart contracts that eliminate the need for intermediaries, thereby enabling higher yields and returns, albeit with much more risk.
• Brands are realizing new revenue streams with Web3 apps, especially with NFT issuance and sales.</t>
  </si>
  <si>
    <t>Web3  offers new features to manage digital assets and ownership rights for content creators. Other benefits include:
• Trustless transaction verification
• Smart contract  automation  of shared processes 
• Tokenization of digital or physical assets
• Self-sovereign identity
Existing Web3 applications, such as decentralized finance (DeFi), and non-fungible tokens (NFTs), have yielded previously unachievable benefits for everyday users, investors, artists, content creators and  communities .</t>
  </si>
  <si>
    <t>Web3  enables new business and social models. Smart contracts run applications that eliminate intermediaries and administrative overhead  controlling centralized entities . Tokens (including cryptocurrencies) power the business models and economics of Web3 and are built into blockchain protocols. Web3 provides building blocks for new types of applications. It supports user ownership of their data and content, and new business opportunities, such as authenticating and tracking carbon emissions data.</t>
  </si>
  <si>
    <t>Web3 is a new stack of technologies, business and governance constructs that support decentralized web applications that enable users to control their own identity and data. Technologies include blockchain as a trust verification mechanism, privacy-preserving and interoperability protocols, decentralized infrastructure and application platforms, decentralized identity, and support for applications like decentralized finance. These will eventually realize the vision of a partly decentralized web.</t>
  </si>
  <si>
    <t>DeFi, CeFi and How Blockchains Interoperate: Case Study in Carbon Trading
How to Mitigate Web3 Blockchain Risks and Security Threats
Web3 and the Metaverse: Incomplete but Complementary Visions of the Future Internet</t>
  </si>
  <si>
    <t>Avalanche.org;  Bitcoin.org ; ethereum.org; Polygon Labs</t>
  </si>
  <si>
    <t>• Pay attention to innovative and successful Web3 initiatives in areas such as gaming, art, consumer goods manufacturers, entertainment, and sports for ideas and retail partnerships.
• Keep abreast of developments in Web3 protocols and standards by monitoring the initiatives of Ethereum, Web3 Foundation and ISO/TC 307 for blockchain and distributed ledger technologies.
• Evaluate and pilot blockchain applications that implement a Web3 vision by giving consumers control of their own identity data and compliant access to Web3 apps. These applications include decentralized identity, verifiable claims, cryptocurrency payments and investments, and new apps that are yet to appear.</t>
  </si>
  <si>
    <t>• Web3 poses many risks, such as a lack of customer protections, security threats and swings toward centralized control. Although future internet technologies will be more decentralized, they will not eliminate centralized authorities from most retail applications. 
• Retailers will be unwilling to give up governance, oversight and control of most business applications. We expect enterprises to continue using Web 2.0 for most applications through 2030 and use Web3 only for applications that benefit from new blockchain-enabled business models, and social and gaming networks. 
• Some early Web3 activities have achieved success, but much work remains to improve performance, governance, risk management and user interfaces. Additionally, success in well-established industries including retail is sparse.
• The current lack of widely applicable Web3 business applications for enterprises, for example in B2B use cases, is hindering enterprise adoption of Web3.</t>
  </si>
  <si>
    <t>• Retailers are increasingly developing personalization techniques that leverage customer data from various internal and external sources to improve conversion.  Web3 will improve consumer trust by enabling them to have more control.
• Alternative commerce approaches including live interactions, social media platforms, influencers and generative AI are leading the retailer away from an environment of total control of data.
• Expanding peer-to-peer marketplaces will drive more  interest in information control  across consumer segments. 
• AR/VR/MR technologies are starting to accelerate into several retail functions and customer experiences are paving the way for an increase in immersive experiences.
• Retailers are interested in, and experimenting with, NFTs, crypto payments and other emerging technologies as they prepare to monetize in metaverses. 
• Traditional web-enabled social media and  e-commerce  have revolutionized social interactions, bringing suppliers and consumers of information, goods and services together in a peer-to-peer setup on a global scale.
• With Web 2.0, interactions and transactions require a centralized digital platform acting as a trusted provider or broker between retailers and consumers.  These platforms have created a valuable e-commerce channel, but they also define the relationship rules and host all of the participants’ data.  This has proven to be an unscalable environment, as these platforms are forced into the roles of “policing” bad actors and  misinformation .
• Web3 promises to enable true  peer-to-peer interaction  and transactions with no reliance on centralized retail platforms and intermediaries.  Centralized social media is an early example of online communities that operate independently from the retailer but provide connection and influence.</t>
  </si>
  <si>
    <t>Web3 enables peer-to-peer interactions with no reliance on centralized platforms and intermediaries. It offers:
• New features to manage digital assets and ownership rights for content creators
• Trustless transaction verification
• Smart contract automation
• Tokenization of digital or physical assets
• Self-sovereign identity
However, although future internet technologies will be more decentralized, this is unlikely to eliminate centralized authorities from most enterprise B2B and B2C use cases.</t>
  </si>
  <si>
    <t>Retail consumers’  interactions through new business models will be enabled by Web3.  Smart contracts run applications that eliminate intermediaries and administrative overhead of controlling centralized entities. Tokens (including cryptocurrencies) power the business models and economics of Web3, and are built into blockchain protocols. Web3 also provides building blocks for new types of applications and the monetization of non-fungible tokens (NFTs) in new metaverse applications.</t>
  </si>
  <si>
    <t>Web3 is a new stack of technologies for the development of decentralized web applications that enable users to control their own identity and data. These technologies include blockchain as a trust verification mechanism, privacy-preserving and interoperability protocols, decentralized infrastructure and application platforms, decentralized identity, and support for applications like decentralized finance. These will eventually realize the vision of a partly decentralized web.</t>
  </si>
  <si>
    <t>Hype Cycle for Application Security, 2023</t>
  </si>
  <si>
    <t>Critical Capabilities for Cloud Web Application and API Protection</t>
  </si>
  <si>
    <t>Akamai;  Cloudflare;  Ensighten; F5; Feroot Security; Imperva; Jscrambler; PerimeterX; Reflectiz; Source Defense</t>
  </si>
  <si>
    <t>• Identify applications that might benefit from client-side security, su ch as  public-facing JavaScript web applications that contain  software  logic on the client side. More broadly, single-page web applications and mobile web apps will also be good candidates to receive this sort of protection.
• Assess your incumbent application security vendors — for example, WAAP — and the self-defending capabilities they currently offer or plan to introduce in their roadmaps before looking at stand-alone products.
• I mplement client-side security protection for critical web applications used to carry out bookings or transactions. Do so favoring approaches that monitor JavaScript and identify malicious, unsanctioned or abnormal behavior .</t>
  </si>
  <si>
    <t>• Client-side security is technologically complex. Many organizations will need time to  reach the required maturity and understanding to conclude they must protect  their client-side applications. At the same time, while client-side attacks remain relevant, there have been fewer client-side attacks recently after a period of intense activity.
• There is little data about the efficacy of client-side protection and  possible business-disruption effects .  Additionally, many script injections continue to target servers rather than clients, making client-side protection a partial solution to script injection threats.
• A variety of approaches have merits,  but, at the moment, none provide an  established standard  that enterprises can follow.
• Three different entities in enterprises — development, security and line of business — are involved in the buying process. The lack of clear ownership of this technology slows  down adoption. 
• Concerns about performance impacts,  possible customer privacy issues  and false positives that block business traffic often steer enterprises away from client-side  protection  products.</t>
  </si>
  <si>
    <t>• In the past few years, there  has been a rise in client-side attacks, such as those  carried out by the  Magecart  groups .   Online retail, airline and ticketing websites are the main targets for client-side attacks, where attackers inject malicious scripts that lure website visitors to hand over their credit card details.  
• The effects of the  global pandemic   have prompted many retailers to speed up their digital transformation, shifting more business to online web applications, thus making them more profitable targets for client-side attacks.
• Recent regulatory guidance in the payments industry refers to the need for client-side protection capabilities.
• Despite lacking  an established best practice to provide client-side protection, most approaches in this space focus on web JavaScript monitoring.   After observing the web application , the client-side protection can start identifying abnormal or unsanctioned behavior and, depending on the settings,  report on or block it .
• Content Security Policy (CSP) and  Subresource Integrity (SRI)  are standardized mechanisms used to increase security within browsers. They allow organizations to define lists of allowed webpage components and perform integrity checks on the client side. These security controls have been considered alternative techniques to JavaScript monitoring. They are emerging as  add-ons  for client-side protection tools.
• Cloud web application and API protection (WAAP) providers have been introducing client-side protection capabilities as part of their offerings.</t>
  </si>
  <si>
    <t>Companies in industries such as financial services, ticketing and online retail have experienced a proliferation of fraudulent script injections into their web applications. These attacks steal customer payment information and expose organizations to significant fines. Organizations have turned to client-side security recently to protect their applications from these types of attacks.</t>
  </si>
  <si>
    <t>C lient-side  attacks experienced in the wild have proven to be particularly impactful as they exploit the increasingly decentralized design of modern applications. In particular, single-page applications migrate the control and software logic on the client side, where it is exposed to attacks. For example, by injecting malicious scripts i nto  JavaScript applications, attackers have lured thousands of visitors to banking and online commerce websites to hand over their credit card information.</t>
  </si>
  <si>
    <t>Web app client-side protection is a security innovation that defends against application-level attacks that initiate on the client side rather than on the server side. A typical example of an attack would be a malicious script injection against client-side JavaScript, such as Magecart. Client-side security innovations monitor the activity of users and applications, and detect malicious actions and components.</t>
  </si>
  <si>
    <t>Animoca Brands; Casper Labs; Context Labs; Finboot; Fujitsu; IPWe;  NTT  DATA; SettleMint; ShelterZoom; Sky Republic</t>
  </si>
  <si>
    <t>• Work with organizational counterparts to understand how Web3 and blockchain technologies can improve your business opportunities. Gain an understanding of benefits, risks and requirements of decentralized applications as compared to centralized or traditional applications, and what the business benefits are of combining the two.
• Keep apprised of off-the-shelf Web 2.5 as they become more widely available, and prepare to use them if they suit your use case.
• Standardize on units of value or exchange by using tokens. Fungible and non-fungible tokens can be moved across disparate blockchains through various blockchain interoperability and smart contract options that support them.
• Ensure your security and risk management programs incorporate both Web 2.0 and Web3 technical controls.</t>
  </si>
  <si>
    <t>• Most mainstream organizations do not understand Web3 or decentralized blockchain technology, and fail to articulate a clear business need for it. Organizations need to be clear on use cases that require Web3 technologies. 
• Most Web3 technologies are still too hard to use. Progress is being made in improving development environments, user interfaces, and security controls, but are not widely available yet. 
• Many brands are participating in Web3 applications by trading in various types of non-fungible tokens (NFTs), but most are still unclear on how they will profit.
• Decentralized applications are primary targets for hackers who usually exploit smart contract logic. These vulnerabilities must be dramatically minimized before organizations can risk funds held in smart contracts.
• Regulation of decentralized finance (DeFi) and NFT products and services varies widely across countries and, in most cases, will likely take three to five years to stabilize.
• “Web 2.5” is not yet a widely accepted industry standard or well-defined concept.</t>
  </si>
  <si>
    <t>• Enterprises are unwilling to give up control, which is needed to participate in Web3 applications . Hence, they are naturally inclined to adopt Web 2.5 instead. 
• Innovative blockchain projects support the evolution of financial services systems into more modern infrastructure that represent a major technical upgrade of their rigid siloed and archaic rails.
• Digital asset tokenization used by traditional financial services firms are more efficiently managing fixed income assets. See  Goldman Sachs’ Tokenization Platform   and  Franklin Templeton Money Market Fund on Polygon . Other firms will follow their lead.
• Real-time, immutable and transparent payments and settlements are being supported by trusted regulated financial firms, such as Visa and Circle Internet Financial, using blockchain Web3 technology.
• Innovative blockchain projects are transmuting supply chains, document management, patent management and healthcare services, among others. Sponsoring organizations are not giving up organizational controls and are able to benefit from the technological innovations.
• Major drivers in nonfinancial sectors are: ESG and compliance, data integrity track and trace, provenance, retail/brand expansion, user-owned identity records (e.g., in healthcare and education).
• While Web 2.0 has enabled collaborative and social features that have transformed the internet, it still relies on centralized platforms and intermediaries to manage user data and transactions. This can lead to privacy and centralized gatekeeper concerns, which Web 2.5 alleviates.</t>
  </si>
  <si>
    <t>Blended Web3 and Web 2.0 applications bring together the best of centralized and decentralized systems by combining Web 2.0 business controls with decentralized blockchain technology. They support new business processes, such as automated management of tokenized assets across multiple parties in an ecosystem. Web 2.0 applications that use Web3 technologies buttress Web3 risks by supporting user onboarding, liability protection, customer service, insurance and regulatory compliance.</t>
  </si>
  <si>
    <t>Web3 supports unique technological innovations that enable users to own and control their own content and money. It also supports a trustless shared system of record based on immutable data. However,  enterprises are justifiably unwilling to give up governance, oversight and control of most business applications. Hence, they will mainly use Web3 innovations layered on top of their Web 2.0 applications and business models.</t>
  </si>
  <si>
    <t>Web 2.5 represents integration of Web3 blockchain technology artifacts, such as tokens, smart contracts and Web3 applications, with Web 2.0 applications and services. Web 2.5 application possibilities are endless. For example, decentralized peer-to-peer lending services (Web3) can be integrated into centralized bank (Web 2.0) product offerings. Similarly, news content can be tokenized (Web3) and sold by media companies using traditional Web 2.0 applications.</t>
  </si>
  <si>
    <t>Web 2.5</t>
  </si>
  <si>
    <t>Hype Cycle for Public Safety and Law Enforcement, 2023</t>
  </si>
  <si>
    <t>Apple; Samsung Electronics; SlateSafety</t>
  </si>
  <si>
    <t>• Gain buy-in for the continued use of wearable technologies by establishing an ongoing discussion with workforce leadership about the benefits and challenges related to the use of wearable technologies in pilots.
• Protect individual privacy by establishing acceptable use policies for personal data collected from wearable technologies. Include internal and external stakeholders in the development of this policy as applicable.
• Develop a clear set of criteria for experimenting or using wearable technologies by addressing management, security, data access controls, life cycle management and the ability for individuals to easily review data collected about  them .
• Establish a future state roadmap by engaging vendors to determine their roadmap for supporting multiexperience capabilities based on wearable technologies.</t>
  </si>
  <si>
    <t>• Concerns related to privacy and over surveillance/monitoring of individuals may cause staff or individuals in care or custody to reject the use of wearable  technologies .
• For facilities where wireless technology has not been deployed at scale previously, the cost of deploying wireless technologies may limit connectivity and the viability of wearable sensors.
• Challenges related to connectivity or damage to the sensors used in wearable technology could mean that organizations feel that the devices cannot be relied on for mission-critical applications.
• Where benefits are not clear, wearable technology can be seen as inconvenient additional equipment to don, causing officers, paramedics or firefighters to resist adoption.</t>
  </si>
  <si>
    <t>• More-reliable and lower-cost options for wearable  sensors  are widely available. 
• Improved battery life will make their use throughout an entire shift or day possible.
• Investments are being made by large technology firms, such as Apple and Samsung, in the use of wearables to support health and wellness in public safety and justice (PS&amp;J).
• The growing number of options for implementing wearable sensors, including watch, wristband, clothing and smart patches, will make the use of sensors more convenient for public safety and law enforcement organizations.
• Innovation related to IoT sensors for health and wellness is increasing, enabled by a higher level of understanding and acceptance of the use of technology for these purposes.
• The expansion of 5G, satellite and other wireless technology makes connectivity possible in more areas at better price points.
• The collection and analysis of data from wearable technologies enables preventative care and support for those on duty, in care or in custody, versus physical or mental health support care after an incident.
• Data from wearables can contribute to  early intervention systems  to ensure wellness and accountability for sworn and unsworn staff.
• The adoption of a smartwatch app by PS&amp;J vendors advances their multiexperience capabilities for core PS&amp;J systems, such as computer-aided dispatch and records management systems .</t>
  </si>
  <si>
    <t>The health and safety of the individuals working for or in the custody or care of public safety and law enforcement are critical to the mission of the organization. However, there are significant physical and health risks that these individuals face on a regular basis. By using wearable technology and monitoring the data, public safety and law enforcement agencies can increase their situational awareness and their ability to protect these individuals or respond quickly when they are in danger.</t>
  </si>
  <si>
    <t>Wearable monitors for public safety and law enforcement are Internet of Things (IoT) devices, such as watches, heart rate monitors and cameras. They are used to improve situational awareness and monitor the safety of fire, rescue, law enforcement and corrections personnel and those in their care or custody. Data from these devices is monitored on a near-real-time basis to ensure that individuals are not in physical distress and provide deeper analysis when combined with other datasets.</t>
  </si>
  <si>
    <t>Hype Cycle for Life Science Clinical Development, 2023</t>
  </si>
  <si>
    <t>Life Science CIOs: Map Your Pathway to Digital Trials
Life Science CIOs Must Deliver High-Value Analytics Solutions Using Real-World Data
Business  Moment : Digitalized, Remote Clinical Trials for Pharma
Creating the Composable Healthcare Organization for Healthcare and Life Science CIOs
Emerging Tech: Venture Capital Growth Insights for Biosensor Technology</t>
  </si>
  <si>
    <t>ActiGraph; AliveCor;  Biofourmis ; Current Health;  Koneksa ; physIQ; Verisense Health; VitalConnect; Vivalink; Vivify Health</t>
  </si>
  <si>
    <t>• Partner with trial operations, marketing, regulatory, security, privacy and legal teams  to outline the solutions required to enable wearables and related technologies for handling and processing data . 
• Elevate these device deployments as part of the overall digital strategy because new skills, resources, policies and controls will be necessary.
• Evaluate and build an organizational capacity for the management of clinical wearables on trials. Wearables deployed by study teams for electronic clinical outcome assessment purposes on an individual trial basis, without IT involvement, can often lead to one-off deployments that cannot be scaled more broadly.
• Develop technology or platform partnerships with device integration vendors that can provide expertise and experienced approaches. Focus on supporting an ecosystem, or a platform supporting multiple wearables and patient health metrics, allowing sustainable use of plug-and-play wearables for an expanding set of trials in multiple therapeutic areas.</t>
  </si>
  <si>
    <t>• The U.S. Food and Drug Administration’s (FDA’s) digital health software precertification program concluded in 2022, with the final report published. The program was not able to validate a working precertification approach under current regulations, and called for new regulation, which may slow digital health product innovation.
• The  complex chain of data flow that must be validated for trial use remains a challenge for leaders. Each device contains its own specific attributes that must be tested and validated individually, along with large volumes of time-series data that must be captured and analyzed for insights.
• There remain many obstacles to scaling clinical wearables that could slow adoption, including cost barriers, provisioning challenges and lack of vendor plug-and-play services.
• Other challenges  include  GxP  validation, data integration, battery life and patient adherence over long treatment durations.</t>
  </si>
  <si>
    <t>• Although investment has recently slowed due to inflationary pressures, there remains significant venture capital (VC) i nvestment in digital device startups over the past several years. These startups have been driving hype by achieving notable successes, connecting wearables with data analytics and AI to create new   510( k )-approved digital biomarkers that would accelerate trial insight generation, potentially leading to new discoveries.
• Larger life science organizations   increasingly recognize the value of novel insights from clinical wearables as driving new product value, and look to invest in connected health capabilities for use in product development areas.
• Increasing use of and experimentation with commercial-grade wearables partly drives the success of these devices in the clinical space. The proliferation of commercial devices has driven standardization and maturation of vendor capabilities that clinical leaders have leveraged with success on trials.
• Available research platforms, such as the Apple ResearchKit and the  Android ResearchStack , have made the use of mobile-connected sensor data even more accessible for use on trials. Specialty vendors continue to build capabilities that integrate multiple clinical wearables with more-scalable data platforms, enabling data review and analysis.
• With the continued progress and increase in  proofs of concept ( POC s )  with the use of wearables on trials, we see wearable devices for clinical trials moving further into the Trough of Disillusionment this year.</t>
  </si>
  <si>
    <t>Wearable devices provide transformative benefits to trial leaders, allowing them to  better engage patients ,  collect data leading to improved treatment outcomes  and clinical data quality . T rial leaders can continuously monitor the subject’s health to improve insights, inform sensitive outcomes measurements and respond to health issues.  With continued improvements in usability, data connectivity and solution availability, the use of wearables in trials is becoming easier to manage and deploy.</t>
  </si>
  <si>
    <t>Wearable devices enable continuous monitoring that provides greater insight into a patient’s health over time, rather than only during periodic visits to the clinic. Wearables can also enable patient-centric approaches that improve trial retention and completion and allow more accurate measurement of treatment outcomes.  In  the near future, use of wearable devices may more effectively demonstrate trial outcomes and endpoints,  leading to new medicinal or digital products .</t>
  </si>
  <si>
    <t>Hype Cycle for Consumer Engagement and Experience in Healthcare and Life Sciences, 2023; Hype Cycle for Real-Time Health System Technologies, 2023</t>
  </si>
  <si>
    <t>Everbridge;  Eyedog Indoor Navigation ;  Gozio ; Inpixon; Pole Star; Purple Health; Wifarer</t>
  </si>
  <si>
    <t>• Examine ways to use wayfinding technologies to sense, collect, correlate, analyze and act upon event information, to guide patients from their homes to the provider facility — throughout their entire continuum of care.
• Use  wayfinding  to make it easy, convenient, and less stressful for patients and consumers to access care and common provider locations, particularly in complex and multifacility campuses. This technology is one way providers can bring consumers to their digital front door.
• Watch for and measure the impact wayfinding technologies have on delivering a positive and memorable consumer and patient experience.
• Technologies, such as  Bluetooth low energy (BLE),  have been applied to wayfinding, improving accuracy and affordability, and simplifying implementations — look for these solution alternatives.</t>
  </si>
  <si>
    <t>• The value delivered by an enhanced patient experience may be difficult to quantify when establishing a business case or calculating a hard ROI. 
• Facilitieswide infrastructure requirements for a fully successful w ayfinding implementation  are challenging due to large campus locations with a mix of facilities, such as parking garages, clinics and hospitals.
• Data streaming can be complex due to infrastructure constraints like multigenerational construction with poor wireless transmissibility.
• HDOs conflate wayfinding with other geospatial data technologies, such as real-time location systems (for example, asset and people tracking), which can mask its differentiating value.</t>
  </si>
  <si>
    <t>• Improving patient engagement through r educed patient stress, anxiety and wait times. In addition, streamlined access to everyday destinations (cafeteria, gift shop and pharmacy).
• Improving employee engagement through decreased staff time spent providing patient directions.
• Creating operational efficiencies by optimizing patient and clinical workflows.
• The need to digitally transform the  healthcare delivery organization ( HDO)  by demonstrating capabilities for digitally enabled consumer-centric experiences .  In addition, this t echnology is used as an onramp to the real-time health system (RTHS).</t>
  </si>
  <si>
    <t>Wayfinding for healthcare:
• Is critical for attracting, engaging and retaining patients by making their health journey easier. It solves the fundamental problem of navigating the physical care delivery world.
• Helps understand and optimize patient flow, queue management and care delivery processes. 
• Supports referral management processes through improvements in patient navigation and retention.
• Engages patients in a way that enhances their healthcare journey and experience.</t>
  </si>
  <si>
    <t>M ost hospitals have complex floor plans that can create frustration for patients and visitors trying to find their way. Navigating a hospital or medical center campus should be as easy and convenient as finding your way around a  shopping mall .  Implementing an integrated wayfinding solution in an “experience” economy that includes consumer and patient location context is fundamental to creating engaging and memorable  experiences .</t>
  </si>
  <si>
    <t>In their most basic form, wayfinding systems indicate where a user is currently located, provide a way to identify a destination, and provide detailed and continuously updated directions on how to get there. Wayfinding for healthcare enhances the value, scope and convenience of conventional wayfinding, with real-time location data, situational awareness and contextual insight to guide users (i.e., patients, family members and visitors) through their healthcare journey.</t>
  </si>
  <si>
    <t>Wayfinding for Healthcare</t>
  </si>
  <si>
    <t>Hype Cycle for Environmental Sustainability, 2023; Hype Cycle for Smart City and Sustainability in China, 2023; Hype Cycle for Smart City Technologies and Solutions, 2023</t>
  </si>
  <si>
    <t>Quick Answer: How to Meet a Net Positive Water Commitment</t>
  </si>
  <si>
    <t>ABB;  ADASA  Sistemas; Arcadis Gen; Atos; EcoExam;  KISTERS ; Schneider Electric;  SUEZ</t>
  </si>
  <si>
    <t>• Evaluate the implementation of data management and analytics for water infrastructure and quality. Users (industries and commercial) and suppliers (municipalities) must report, or comply with, tightening wastewater regulations, while improving efficiency and reducing loss and waste-disposal costs.
• Implement security standards in the water management process, the physical infrastructure and the privacy policy on consumer data. For municipal water utilities or sewage plants, water management dashboards will assist in providing real-time data on water quality.
• Develop an adaptive and flexible water management strategy, integrating the legacy of IT and operational technology. IT professionals in utility and municipal contexts can develop strategy based on intelligent information received from environmental sensor and satellite networks, smart water meters and deep computing, and analytics engines.</t>
  </si>
  <si>
    <t>• The position of the profile has moved in 2023 in the Hype Cycle because water management has developed more complex use cases . 
• While local utility and freshwater supply is experiencing more water intelligence, shortage of climate-related resources and natural disruption are not priced in the supply, thus artificially keeping the delivery cost low.</t>
  </si>
  <si>
    <t>• Residential water needs will compete with business needs, and analytics will be needed to resolve them. South Africa and the state of California are examples for this com petition , where water shortage and erratic natural rain are leading to water rationing of s ociety .
• Artificial intelligence (AI) is being used to address infrastructure resilience is sues . Adoption is accelerating as emergency response around water crises in drought and flooding, relative to shifts in weather patterns, has captured the attention of local governments and utilities from a risk perspe ctive.
• Water-quality issues triggered by  agriculture fertilization  are driving up water prices in cities by 50% year over year in countries like Germany or from agricultural pollution. That is accelerating the deployment of new water management solutions and increasing the time to deliver water to custome rs.
• Climate change priorities are shifting toward water sustainability, capturing the attention of industry players. Government initiatives and the developments in pricing of water will also drive water management — once meters are installed to monitor true co nsumption . 
• Water management is a growing application area for industry and business uses, including touristic sites like beaches and lakes. The recurring red tides in coastal areas in Florida is part of the water temperatures rising, together with pollution that will cause harm to people and livestock.
• Water management offers insights into disaster recovery for water-related issues in manufacturing operations.
• Cities are applying Internet of Things sensors across wastewater infrastructure to measure drug and pharma content and pollution, and provide an  epidemiology assessment through the wastewater streams .</t>
  </si>
  <si>
    <t>Consolid ating data points to manage and control water issues — from regulation to reuse and recycling — provides water suppliers and municipalities with the ability to achieve cost-effective potable water quality. It improves the interface between asset tools for pumping stations, meters and monitors for better customer services, with fewer water-supply failures and better water quality. Partnerships with IT and water operations have to be built to connect data and information sources.</t>
  </si>
  <si>
    <t>Water management requires a differentiated set of technology and service skills. These technologies enable effective water quality, quantity and distribution management, including assessment of risks. As fresh-water resources become increasingly scarce, enhanced water management will increase in importance. Water management data will require more solution capabilities related to an entire management cycle that includes operations, user billing and monitoring, and forecasting of demand and q uality.</t>
  </si>
  <si>
    <t>Water management analytics are divided into two parts. First is fresh water monitoring for hydrological management, including rainfall, groundwater monitoring, quality review, supply and demand management. The second is waste-water treatment, including quality review and water-loss analysis.</t>
  </si>
  <si>
    <t>Predicts  202 3: Supply Chain Technology
Top Technology Trends Transforming Warehousing Over the Next 5 Years: Part 1, Improving Upgrades
Top Technology Trends Transforming Warehousing Over the Next 5 Years: Part 2, Handling Volatility and Complexity
Top Technology Trends Transforming Warehousing Over the Next 5 Years: Part 3, Labor and Resource Challenges
Cool Vendors in Supply Chain Management Technology</t>
  </si>
  <si>
    <t>The AnyLogic Company; FORTNA; Körber; Logivations; Mecalux, NVIDIA;  Rockwell Automation (Emulate3D) ;  Slot3D</t>
  </si>
  <si>
    <t>• Study the capabilities and value proposition of warehouse simulation and modeling tools, especially if operating Levels 4 or 5 warehouse operations. Most complex warehouse operations will benefit from modeling, so it should become a core competency. 
• Assess the talent needed to pursue, select, implement, use and fully exploit these advanced decision support tools before starting. Determine whether you have the internal capabilities to pursue these technologies or if you should seek outside help. 
• Engage with a consultant or systems integrator to build models initially, with the intent to learn the tools and how to employ the insights developed with the tools. Then, eventually, you may choose to bring these in-house so that the company can own and adapt its models, and run them at will.</t>
  </si>
  <si>
    <t>• The power and sophistication of early generations of these systems required knowledgeable and skilled users, and were often too complex for end-user supply chain organizations. This is why initial use was limited to dedicated experts at boutique consultancies. 
• Simulation fits best in complex Levels 4 or 5 warehouse operations. However, these were historically too complex and sophisticated to offer much value for less demanding warehouse operations. This is changing as the solutions are simplified. 
• While there are generic simulation and modeling tools, most of these have historically been geared toward manufacturing and not warehousing.</t>
  </si>
  <si>
    <t>• Historically, warehouse environments were quite stable and changed little year over year, so demand and  market penetration of warehouse simulation and modeling in end-user companies  were  minimal. While the tools that apply mathematics and simulation to decision support problems within a warehouse are not new,  it has taken the volatility of e-commerce and accelerated adoption of warehouse automations to drive increased demand.
• Historically, these tools were either used by consulting companies or system integration firms to help them model their customers’ current and future warehouse environments. However, this is changing, and growth is anticipated in end-user supply chain organizations. 
• Vendors are refining the user interfaces of their offerings to make them more intuitive and easier to work with, and building low-code/no-code capabilities. 
• They are packaging some of the algorithmic power in their solutions, so companies don’t have to start from scratch to build initial models. 
• Finally, because of the dynamic market that supply chain organizations are faced with today, some companies are developing internal expertise in solutions like these. Third-party logistics (3PL) companies are the most likely to adopt these solutions because they operate in many markets and can benefit from using these tools to model changing business conditions. 
• The most comprehensive solutions offered advanced decision support techniques to improve warehouse operations such as 3D visualization, warehouse design, material handling automation design, seasonal reorganization of a warehouse, optimization of warehouse workflows, workforce planning and bottleneck analysis. These solutions combine elements of a warehouse digital twin with advanced simulation and modeling. 
• Simulation and modeling can exist without true digital twins, where the algorithms run on data sources generated from applications like WMS, warehouse control system (W CS ) and warehouse labor management ( WLM ).</t>
  </si>
  <si>
    <t>Work volatility in warehouses is motivating companies to seek better tools to help them understand the impact of changes on their operations. Warehouse simulation and modeling will provide  companies more  advanced decision support capabilities that go beyond the more rudimentary tools that are common today in WMSs, such as task interleaving, wave planning and basic business intelligence (BI).</t>
  </si>
  <si>
    <t>Warehouse management systems (WMSs), while mature, focus on execution best practices, but have little capability to help companies model and evaluate alternative future states. When warehouse operations were stable, and changed little over time, modeling was unnecessary. However, given the recent volatile and high-velocity environments companies face, they need better tools to test their abilities to respond to rapid  change .</t>
  </si>
  <si>
    <t>Apply an Architectural Framework to Stratifying Warehouse Management Systems
Critical Capabilities for Warehouse Management Systems
Magic Quadrant for Warehouse Management Systems</t>
  </si>
  <si>
    <t>AutoScheduler.AI; Blue Yonder; CognitOps; KNAPP;  Manhattan Associates ; redPILOT</t>
  </si>
  <si>
    <t>• Evaluate warehouse resource planning if you are risk-tolerant, are willing to adopt emerging technologies, and desire improved planning and optimization in your warehouse. 
• Segment your warehouse operations by using the Gartner warehouse stratification model and focus your resource planning efforts on your higher-complexity Levels 3, 4 or 5 warehouses. 
• Identify potential use cases for resource planning, and work with vendors to conduct a focused proof of concept. The market is nascent, with some specialist vendors and a few WMS vendors now offering solutions. 
• If you have an advanced WMS, study what your vendor offers or what capabilities it is working on. If your vendor offers nothing and has nothing on its roadmap, then focus on stand-alone applications that address forward  planning .</t>
  </si>
  <si>
    <t>• The biggest barriers to warehouse resource planning and optimization adoption are end-customer low maturity and lack of sophisticated resources within warehousing that have operations research expertise. Because of this, demand for these types of solutions is constrained and many vendors suffer from never-ending proofs of concept trying to convince customers to move forward. The good news is those that do are realizing the benefits. 
• While the concept of constraint-based planning is pervasive in manufacturing, this is new to warehousing, and only the most advanced customers have adopted these concepts. 
• A part of the challenge has been how to effectively model processes and subprocesses, and interdependencies in the warehouse.</t>
  </si>
  <si>
    <t>• Constraint-based planning and optimization techniques have been used in manufacturing plants for more than 30 years, but these techniques are just emerging in warehousing. Warehouses largely still rely on relatively rudimentary work optimization or allocation methodologies (such as task interleaving and wave planning) to assign warehouse work activities. 
• Some WMS vendors are building some forward-planning capabilities (such as labor or equipment planning) into their WMSs, but these are nascent. 
• Given user demands for continuous productivity improvements and pressures around labor availability, we anticipate that these solutions will evolve quickly to include more resource, constraint and planning sophistication.
• Today, this market is limited to early adopter customers who are willing to invest in early stage technologies. As the solutions become more mature and robust, we anticipate more users looking to invest in these types of capabilities. 
• Labor planning is evolving and improving to help plan and allocate known work by resource, group work area and others. Warehouse execution systems (WESs) focus on orchestrating the release of work in highly automated warehouses. Neither labor planning nor WES leverages advanced constraint-based optimization capabilities, so work planning remains relatively unsophisticated. 
• A small number of vendors are now using AI and machine learning algorithms in warehousing. These nascent solutions seek to ensure that work released, in real time, into the warehouse is done in a manner to optimize the flow and minimize bottlenecks by routing to a hybrid of automated and  nonautomated  work areas.</t>
  </si>
  <si>
    <t>Warehouse resource planning and optimization will help drive higher degrees of warehouse labor and equipment productivity, and help reduce warehouse labor costs. This will come by optimizing work allocation while respecting warehouse physical and human constraints.</t>
  </si>
  <si>
    <t>Warehousing trails manufacturing by decades in adopting sophisticated constraint-based planning capabilities. As warehouse operations become more complex, the need for new sources of productivity gains  will drive the demand  for constraint-based planning concepts within warehouse management.  Because of the maturity of warehouse management systems (WMSs ) and functional parity across vendors, warehouse productivity gains have stalled, which is driving the need for new decision support capabilities.</t>
  </si>
  <si>
    <t>Warehouse resource planning and optimization applies the concepts of forward-looking, constraint-based planning and optimization to work activities within a warehouse, distribution center or warehouse campus, leveraging advanced analytics, artificial intelligence (AI) or machine learning technologies.</t>
  </si>
  <si>
    <t>Hype Cycle for Mobile Robots and Drones, 2023; Hype Cycle for Supply Chain Execution Technologies, 2023</t>
  </si>
  <si>
    <t>Predicts 2023: Supply Chain  Technology
Top Technology Trends Transforming Warehousing Over the Next 5 Years: Part 3, Labor and Resource Challenges
Quick  Answer:  What Supply Chains Considering Intelligent Flexible Automation Need to Address
Market Guide for Intralogistics Smart Robotics</t>
  </si>
  <si>
    <t>Berkshire Grey; Boston Dynamics; Covariant; Dexterity; Exotec;  Kindred  Group; Rapid Robotics; RightHand Robotics</t>
  </si>
  <si>
    <t>• Evaluate stationary robotic picking arms for very specific use cases where the product size, weight and shape are consistent, where the location of product is consistent, and where the operation to be performed is consistent (e.g., palletizing robotic arms for picking cases). If companies have these conditions, then exploring robotic arms is worthwhile. 
• Proceed with caution  and pilot extensively if you operate in less structured and consistent environments, to ensure the picking robot can support your specific operational requirements. 
• Evaluate the realistic speed of robotic picking systems for your environment and use cases. Today, humans can often outperform robotic arms , especially where weights and dimensions vary.
• Evolve your  management techniques and organizational design principles with robots in mind. Cultural changes must be kept in mind because some employees will feel threatened by robots, which could negatively impact projects.</t>
  </si>
  <si>
    <t>• While industrial robotic arms are mainstream in manufacturing, they remain nascent in warehousing except for some very specific applications, such as palletizing. 
• Industrial robots are normally large, immobile and fit for one task. Given the varying types of work required in warehouses, this architecture is too limiting. Warehouse picking robots must address repeatable tasks with minimal variance from activity to activity and item to item, across dimensions and weights. 
• Variability makes creating universal picking solutions technically difficult, and  it will be years before picking solutions match the flexibility, dexterity and speed of humans . Consequently, initial growth will come in operations with less variable picking requirements. 
• Picking accuracy and performance will be key to driving adoption, and will need to be in the mid 90% range or  higher  for broader adoption. Again, variability can affect picking performance, so use cases will remain narrow for the foreseeable future.</t>
  </si>
  <si>
    <t>• Picking is a labor-intensive and a low-value-adding capability ripe for robotic automation to free up people from mundane, highly repeatable tasks. 
• Picking robot form factors are evolving rapidly  and capabilities are improving, but they are not yet appropriate or effective for  all use cases . 
• These robots combine  multiple technologies  (such as AI-enabled vision systems, reticulated arms that can move in multiple planes and various forms of gripping technology) to enable the robot to identify, locate, pick up and handle goods.
• Replacing people with robots places significant emphasis on getting technology right. Shifting from people-centric organizations to robotics-driven environments has a significant impact on an organization’s strategy and culture at all levels. 
• When moving from people-driven to automated activities, processes must be redesigned to benefit from robotic advantages. Primary competitive value comes from achieving best-in-class operational performance.</t>
  </si>
  <si>
    <t>Warehouse picking robots will transform warehouse operations over the coming decades, as  labor shortages and costs continue to rise  while robot costs and complexities come down, which  will open up the market to more  companie s . Labor availability and labor costs are the main drivers, but improvements in overall throughput and productivity will be the primary value, regardless of whether labor is reduced.</t>
  </si>
  <si>
    <t>Picking is a repetitive and labor-intensive task ripe for automation. Warehouse picking robots will continue to evolve over the next several years to better address the needs of single-item picking, offering better cost, flexibility, adaptability, scalability, utility and intelligence.</t>
  </si>
  <si>
    <t>Warehouse picking robots can identify, pick up, handle, move and place goods using some form of reticulated robotic arm and end effector/gripper. These systems employ advanced AI and vision systems to recognize and pick up items that are not in consistent places and orientations, and are not the same sizes and shapes.</t>
  </si>
  <si>
    <t>Predicts  202 3: Supply Chain Technology
Top Technology Trends Transforming Warehousing Over the Next 5 Years: Part 1, Improving Upgrades
Top Technology Trends Transforming Warehousing Over the Next 5 Years: Part 2, Handling Volatility and Complexity
Top Technology Trends Transforming Warehousing Over the Next 5 Years: Part 3, Labor and Resource Challenges</t>
  </si>
  <si>
    <t>Blue Yonder  Group; Easy Metrics; Ehrhardt Partner Group (EPG); Manhattan Associates;  Next View Software ; TZA</t>
  </si>
  <si>
    <t>• Structure your evaluations to be as flexible as possible given the s mall number  of packaged solutions available today. 
• Avoid defining rigid requirements unless you are willing to build a solution. There might not be anything even close to what you have thought of, but there might be a packaged solution that can still help and add value. 
• Focus on  vendors  that have expertise in, and solutions built for, warehousing labor because the data model will be the gating factor, not the mathematical models that are ubiquitous in many cases.
• If you have a WMS with a labor management system built in, start here to see what capabilities the vendor offers for labor forecasting. If they do not support your forecasting needs then seek stand alone  solutions .</t>
  </si>
  <si>
    <t>• Spreadsheets remain the dominant tools for labor forecasting in logistics, and while unsophisticated, they are ubiquitous and users are comfortable with these rudimentary tools.
• Furthermore, companies must have reasonably mature labor management capabilities, systems and competencies that will be prerequisites for moving to automated  labor forecasting.  
• Some companies have specialized workforce management (WFM) tools for their retail and other functions and try to extend these tools for use in their warehouses. While these solutions might not be a good approach for intraday logistics activity planning, they do offer some ability to forecast medium- to long-term labor requirements.
• The labor forecasting market is progressing slowly because low customer demand causes vendors to redirect their innovation budgets to places with more customer interest.</t>
  </si>
  <si>
    <t>Getting the labor forecast wrong, especially for highly seasonal businesses, can be as detrimental as getting the demand forecast wrong. Rudimentary labor forecasting tools like spreadsheets are no longer sufficient, given the volatile labor markets most companies operate in today.</t>
  </si>
  <si>
    <t>Labor availability has supplanted labor cost as a key driver for looking at warehouse productivity tools like labor management systems, and more recently intra-day to medium-term labor forecasting. As labor availability constraints increase, the need for improved forecasting will explode.</t>
  </si>
  <si>
    <t>Predicts  2023: Supply Chain Technology
Top Technology Trends Transforming Warehousing Over the Next 5 Years: Part 1, Improving Upgrades
Top Technology Trends Transforming Warehousing Over the Next 5 Years: Part 2, Handling Volatility and Complexity
Top Technology Trends Transforming Warehousing Over the Next 5 Years: Part 3, Labor and Resource Challenges
Top Trends in Strategic Supply Chain Technology 2023</t>
  </si>
  <si>
    <t>Bastian Solutions; FORTNA; KPI Solutions; Manhattan Associates; Matthews Automation Solutions; Softeon; Tech King Operations (TKO); VARGO</t>
  </si>
  <si>
    <t>• Investigate WESs as a potentially good fit for automated, order-picking strategies when considering warehouse redesigns to address the need for high-velocity fulfillment.
• Assess future demand to determine the degree of productivity improvement needed to support order volume and velocity increases, which may be needed as part of the redesign.
• Evaluate whether WES can serve as more of an incremental approach in existing warehouses, supplementing areas such as order picking.
• Analyze offerings thoroughly before adopting emerging technology that still has gaps. This is true in organizations with well-functioning capabilities, but also important during  redesign .</t>
  </si>
  <si>
    <t>• WES is an evolving application category and there is no consensus on the definition of, what capabilities comprise a WES, or what capabilities might be better suited to a WMS, WCS or something else altogether.
• WES will evolve in two conflicting directions. WES vendors that come from the automation world, will continue to add business logic approaching some of the capabilities of a WMS. In parallel, some thought-leading WMS vendors have or are adding WES logic to their WMS to reach further into the automation layer. This bifurcation will threaten traditional WMS vendors’ ability to sell into automated facilities if they fail to address this trend.
• WES initially emerged to augment capabilities to support large-scale conventional automation but with the rapid growth in robotics multiagent orchestration platforms will both compete with, or subsume, WES into these platforms. 
• Adoption and evolution of specialist WES offerings were stalled because of mergers and acquisitions by hardware providers, and due to vendor and buyer confusion.</t>
  </si>
  <si>
    <t>• Historically, WMSs controlled all people-centric warehouse transaction logic, such as receiving, “put away,” counting, picking, packing and shipping. WESs are specifically suited to high-velocity warehouse processes, adding capabilities like waveless picking that seamlessly integrate with the WCSs, which, in turn, talk (in real time) to the automation layer.
• Early WES vendors had strong domain expertise in automation and built their logic to better exploit automation. WESs are a very specialized use case of the Internet of Things (IoT) in the warehouse.
• If a company’s order-line volume, velocity and variability growth is twice or more than its current levels, then WESs will be a key to future productivity gains.
• Tools are evolving, disparate across various types of solutions and not completely packaged, but the cost and risk of WES solutions are significantly less than that of automation.
• WESs are primarily an operational effectiveness opportunity with minimal impact on the overall strategy. As the amount of automation increases, companies will have to transition management practices from a focus on people to a focus on automation design, which will drive the need for WESs.
• As material handling automation assumes more responsibility for process execution, the changes can be dramatic, and processes like picking will have to be completely redesigned.</t>
  </si>
  <si>
    <t>WESs can extend the reach of traditional WMS solutions by adding more robust and flexible work management and orchestration capabilities, which will be needed in high-volume and high-velocity warehouse environments. The complex picking needs of warehouses with high order-line volumes were not fully addressed with traditional WMSs, which drove the need for WESs.</t>
  </si>
  <si>
    <t>Supply chain technology leaders, especially in high-volume, high-velocity environments like e-commerce, retail and direct-to-consumer, are under pressure to drive increased throughput at lower costs per order, which is pushing the need for high-velocity automated fulfillment. WESs are a potentially good fit for automated order-picking strategies, and companies will look to WESs to help support increased volume and velocity.</t>
  </si>
  <si>
    <t>Select From the 8 Software Deployment Options to Support  Warehouse  Automation and Robotics
Revolutionize Automated Warehouse Operations With Rapidly Evolving Warehouse Execution Systems</t>
  </si>
  <si>
    <t>Dematic; enVista; FORTNA; Hy-Tek, Körber; KPI Solutions; Matthews International ( Matthews Automation Solutions) ; Toyota Advanced Logistics (Bastian Solutions)</t>
  </si>
  <si>
    <t>• Familiarize yourself with best-of-breed WCS solutions (including ones that might be provided by your  WMS vendor ) when building new automated facilities, as well as those that might be offered by your chosen MHE or material handling system integration provider. 
• Evaluate and calculate the value of a stand-alone WCS to ease the integration burden for existing automation in warehouses struggling to maintain automation integrations — or those that have added or changed MHE over the years.</t>
  </si>
  <si>
    <t>• WCSs are not new; there have been narrowly focused and often heavily customized solutions for years. These were proprietary solutions designed to exclusively work with a specific vendor’s MHE. 
• WCSs are becoming more generic and some vendors now offer WCSs that can communicate with a variety of MHE products. 
• Companies with automation in multiple facilities might like to standardize on a single WCS, but this proves difficult because the switching cost of a WCS is viewed as risky and companies are reluctant to do so until absolutely necessary. Additionally, the WCS is often delivered as part of a large-scale, automated system project, and many companies expect and desire the systems integrator to provide the WCS.  If they only have one MHE provider, this is acceptable; the problem happens when they have multiple types of equipment built by different integrators. 
• There are now few stand-alone WCS offerings due to acquisitions largely by material handling system integration firms.</t>
  </si>
  <si>
    <t>• WCSs primarily translate business-oriented instructions into forms that are meaningful to material handling equipment ( MHE ). Furthermore, the WCSs coordinate material handling subsystems, such as conveyor belts, carousels, scales, sorters, shuttle systems, and storage and retrieval systems. 
• WCSs are undergoing an evolution, moving away from a middleware focus to where some solutions now offer more comprehensive business process logic often called WCS+. The role of WCSs has expanded to include such additional capabilities (other than just automation control) as descriptive and predictive analytics, event management, diagnostics, and increasingly, business-like logic, such as picking. 
• Adoption of traditional MHE-centric WCSs is high; adoption of newer, more ubiquitous and broader WCSs now offered by leading vendors is minimal, but growing.
• WCSs will evolve along three paths: First, equipment manufacturers and MHE systems integrators will continue to offer WCSs as operational technology (OT) embedded within their automated systems. For users who use only a particular manufacturer’s MHE, this will remain a preferred approach. Second, some WMS or warehouse execution systems (WES) vendors will or have embedded WCSs within their systems. This would be an option for customers that will likely use MHE from multiple providers. Third, stand-alone WCS vendors will offer holistic and independent WCSs that can integrate with multiple WMSs and multiple MHE solutions. This last option will be most applicable to companies whose WMS does not have an embedded WCS, and that have multiple vendors providing MHE.</t>
  </si>
  <si>
    <t>Use of advanced material handling systems requires standardized warehouse control systems to simplify and reduce the time, effort and cost of integrating business systems with automation down to the programmable logic controller (PLC) level. Furthermore, in some environments, the WCS coordinates the flow of product as it moves between and across various types of automation like conveyors, storage retrieval or sortation systems.</t>
  </si>
  <si>
    <t>Warehouse control systems (WCSs) are software that manages the near-real-time activities of storage and retrieval in the warehouse, translating business transactional information coming out of a warehouse management system (WMS) (or ERP) into real-time instructions for the automation. It monitors output and workstations, increases the efficiency of subsystems (including material flow control [MFC] and programmable logic controllers [PLCs]), and typically interfaces with a WMS or ERP.</t>
  </si>
  <si>
    <t>• Choose  IT walk-up support only when a critical mass of employees are operating from an office campus at some point.  Organizations that do not run at full capacity due to a hybrid work model (resulting in lesser employee footfall) can offer walk-up IT support on specific days of the week, instead of a full-time commitment.
• Encourage appointment-based walk-ins, where possible, to gauge demand and staff walk-up IT support accordingly.
• Identify locations, where possible, that are easily accessible and with high business consumer activity to generate increased foot traffic, such as near the cafeteria. Consider walk-up support for large office campuses only for maximum impact.
• Add vending machines to dispense fast-moving IT equipment such as mice, keyboards, webcams, headsets and so on to reduce this transactional activity at walk-up support .
• Implement   smart lockers for quick drop or pickup of equipment without the need for the physical handover of the equipment.</t>
  </si>
  <si>
    <t>• Walk-up IT support does not reduce costs or increase scalability. The cost of building out the infrastructure (including the office space, furniture and automation tools required) and staffing with the necessary skill sets often requires an initial capital investment.
• With more organizations adopting hybrid work models, there has been a slippage in the number of tech employees dedicated  to  IT walk-up support. Where walk-up IT support still exists, their role has evolved to supporting break-fix issues and employee onboarding on specific days of the week.</t>
  </si>
  <si>
    <t>• Increasing staff engagement and IT responsiveness by helping business users in real time. It h elps users associate real people with IT, which provides a better connection to IT. Hence, this provides an improved experience to business users.
• An enhanced experience for on-site  employee  onboardin g, showcasing (and receiving feedback on) new technologies and devices, and/or conducting in-person training and how-to’s.
• Easier access to directly issue and/or troubleshoot hardware, such as mobile devices and peripherals (e.g., headsets, laptops and mice).
• Replacing informal habits of employees walking up to IT personnel desks for support by meeting this business consumer demand through more-formalized processes.
• Periodically or temporarily providing support for smaller worksites  or special events (such as an annual meeting) when remote workers are being brought on-site . Temporary walk-up support centers (via a booth or pop-up table) can be set up for limited, predetermined windows or one-time use in common areas or conference rooms.
• Walk-up IT support complements the IT service desk  during peak business hours .
• Walk-up IT support can play an important role for organizations that  offer   a hybrid work  model for their employees. Employees that usually work remotely can engage with walk-up IT support when they are on-site to address issues with their equipment or workplace applications in an efficient way.</t>
  </si>
  <si>
    <t>Walk-up IT support applies to large worksites, where support can be provided in person, usually during business hours only. This is particularly helpful for mobile users  as they can bring their smartphones, laptops and tablet devices for in-person troubleshooting.  Walk-up centers can also  improve the experience  of onboarding and training for self-service. Walk-up IT support is part of the omnichannel strategy to support business users.</t>
  </si>
  <si>
    <t>The consumerization of IT and the shift toward mobility continue to develop expectations of IT support. Walk-up IT support offers an opportunity to improve business consumer satisfaction among  users . As organizations evolve to offer greater flexibility to employees about where they can work from, IT walk-up centers are also expected to adapt to the needs of an increasingly mobile workforce.</t>
  </si>
  <si>
    <t>Walk-up IT support is a formal face-to-face support channel that offers a location where business consumers can interact with IT personnel. Walk-up centers provide standard support services, such as break/fix, troubleshooting and “how to” support through prescheduled appointments or ad hoc requests. Walk-up centers can also serve a broader function with services such as new-hire onboarding, technology training, education around new IT offerings, marketing and other available IT services.</t>
  </si>
  <si>
    <t>Hype Cycle for I&amp;O Automation, 2023; Hype Cycle for ITSM, 2023; Hype Cycle for Security Operations, 2023</t>
  </si>
  <si>
    <t>How To Implement a Risk-Based Vulnerability Management Methodology
Tracking the Right Vulnerability Management Metrics
Quick Answer: What Are the Top and Niche Use Cases for Breach and Attack Simulation Technology?
Innovation Insight for Attack Surface Management</t>
  </si>
  <si>
    <t>Brinqa; Cisco; Flashpoint;  HivePro ; Ivanti; NopSec; NorthStar; Nucleus Security; ServiceNow; Skybox Security</t>
  </si>
  <si>
    <t>• Implement  a risk-based approach that  correlates  asset value  and business impact to calculate a risk rating, and automate this through a VPT. 
• Augment VA tools with stand-alone VPT solutions for better prioritization, or use existing VPT capabilities that assist with the effective methodology for real risk reduction. This enables vendor consolidation and places less effort on new training and tool deployment.
• Identify vendors with patching and SOAR integrations. This puts the security team in control of workflows. Evaluate if this approach is appropriate. If so, leverage remediation workflow automation and avoid using two different tools.
• De ploy VPT that takes into account the presence (and configuration) of existing security controls to enhance prioritization efforts. This capability is increasing across the market.
• Identify vendors with CAASM capabilities, or who have connectors with your CAASM to better integrate the two products to solve both visibility and improve operational processes.</t>
  </si>
  <si>
    <t>• VPT solutions require a more mature vulnerability management program to be effective. If there are broken processes in the  exposure management  program , the value of VPT will be limited .
• Organizations that are fixated on CVSS severity as the defining characteristic of how serious a vulnerability is will not be able to get full value from VPT approaches since that metric-driven output is rarely based on risk — as factors like threat activity, asset context and existing security controls are not considered.
• There are overlapping capabilities between VPT and cyber asset attack surface management (CAASM), leading to buyer confusion. CAASM is focused on aggregation of data and visibility, while VPT is focused on improving an organization's RBVM operational processes.
• Attack path mapping is an output of vulnerability prioritization and breach and attack simulation (BAS) to support cybersecurity validation initiatives, but is different from testing security controls. Your organization may already have this capability via another tool.</t>
  </si>
  <si>
    <t>• Organizations are inundated with vulnerability findings prioritized solely by Common Vulnerability Scoring System (CVSS) scores. VPT solutions contextualize these findings with active threat information, resulting in increased actionability.  For example, a vulnerability that is a low risk today might be a high-impact vulnerability tomorrow due to the dynamic changes driven by attackers, while the CVSS score would remain relatively static .
• Interest in the  VPT market  has accelerated within the last 12 months ,  according to Gartner research and client inquiries.   VPT identifies more pragmatic risks to the  organization and helps prioritize actions for vulnerability treatment  — whether via remediation (e.g., patching) and/or compensating controls (e.g., intrusion prevention system [IPS] and web application firewalls [WAFs]) — to avoid potential compromise or beginnings of a breach.
• VPT  can provide savings in terms of operational full-time employee (FTE) costs due to the automation of vulnerability prioritization,  which facilitates attack surface reduction efforts, and results in improved continuity of operations. This is especially beneficial for organizations looking to retain talent by focusing them on more value-added activities.
• The need to take more proactive security actions is offered through other forms of vulnerability prioritization, such as attack path mapping. Attack path mapping is understanding if and how the attacker targets your organization, and what path they could potentially take to get in  —  uncovering paths to high value assets and contextualizing vulnerabilities risks.</t>
  </si>
  <si>
    <t>VPT is a form of automation that leverages data science, advanced analytics and vulnerability intelligence to improve VA and prioritization, and rapidly identify the highest-risk exposures for remediation.  Moreover, VPT provides the ability to track the VM life cycle via a centralized view . The increase of security incidents   and breaches drives many organizations to adopt VPT solutions to implement an effective VM program. This has also caused VA  vendors  to align more to the RBVM methodology.</t>
  </si>
  <si>
    <t>VPT supports a risk-based vulnerability management (RB VM ) approach. These products and services provide a consolidated view of exposures by leveraging the telemetry from  sources, including  vulnerability assessment (VA) tools,  configuration management databases (CMDBs) ,  endpoint detection and response (EDR), penetration testing results  and application security testing (AST). VPT adds intelligence and efficiency by leveraging analytics and various threat and vulnerability intelligence sources.</t>
  </si>
  <si>
    <t>Vulnerability prioritization technology (VPT) streamlines a range of vulnerability telemetry sources into a single location — using intelligence sources, analytics and visualizations and to efficiently provide prioritized, pragmatic recommendations on how best to perform critical remediation/mitigation activities. The approach considers the exploitability of a vulnerability, asset or business-criticality, the severity of a vulnerability and compensating controls in place.</t>
  </si>
  <si>
    <t>Hype Cycle for Managing Operational Technology, 2023; Hype Cycle for Security Operations, 2023</t>
  </si>
  <si>
    <t>Market Guide for Vulnerability Assessment
Decoding Vulnerability Management: A Stand-Alone Tool vs. a Technique in Endpoint Protection
The Top 5 Elements of Effective Vulnerability Management
A Guidance Framework for Developing and Implementing Vulnerability Management</t>
  </si>
  <si>
    <t>Balbix;  CrowdStrike;  Intruder  Systems;  Microsoft; Outpost24; Qualys; Rapid7; Secureworks; Tenable ;  WithSecure</t>
  </si>
  <si>
    <t>• Evaluate vendors offering a combined solution if your organization is resource-constrained or wants to consolidate vendors. Most VA vendors have added prioritization and EASM capabilities to their products. 
• Evaluate and distinguish between the various deployment options available in the VA market, and understand how the technology fits your requirements . 
• Network scanning  involves remote scans of network-connected devices, but will not work when devices are off the network;  give preference to authenticated scanning.
• Agent-based scanning assists with getting vulnerability data from assets that are not connected to the enterprise  LAN . Agent-based scanning is best for remote workers or a DMZ. 
• API-based scanning is often delivered from the cloud, but does not preclude scanning from on-premises appliances or software.
• Evaluate VA vendors that have strong built-in integrations with patch management and IT service management tools, which are aimed at streamlining the overall VM process.</t>
  </si>
  <si>
    <t>• Although VA solutions are relatively easy to deploy, if extensive agent deployment is not required, organizations will need resources and expertise that they may not have. Therefore, outsourcing VM to a security service provider is a credible option that many pursue.
• Risk-based prioritization of vulnerabilities is still not the norm for many VM programs, as the tools are still evolving this capability.  
• The VA market is fragmented and characterized by a small number of large, pure-play vendors — along with startups and other vendors from various security markets offering VA as part of their overall product portfolio. 
• VA  used to be simple , with a big scanner deployment covering the entire environment, but factors are different now.  Organizations may have multiple  tools  for cloud, another for containers, traditional vulnerability scanners, a solution to assess OT assets and one for endpoint detection and response (EDR), which can sometimes provide VA capabilities for the end-user  systems .</t>
  </si>
  <si>
    <t>The VA market is mature; however, advancement and innovation continues to be applied to VA tools and services in the areas of discovery, prioritization and remediation/mitigation (such as tracking vulnerability remediation progress and workflow automation) to meet buyers’ evolving requirements and needs — including newer  capabilities such as external attack surface management (EASM) . 
Although compliance use cases are still strong drivers for leveraging VA tools, many organizations are implementing these solutions to help understand, prioritize and  reduce the risk of exposure  from  threats  (see  How to Implement a Risk-Based Vulnerability Management Methodology ).
Depending on their maturity level, organizations typically pick one of three delivery models for VA:
• Buying, deploying and operating the product with internal staff. VA application and network scanners are both deployed on-premises or increasingly delivered as SaaS. SaaS (cloud)-delivered VA products have components on-premises, but are managed from the cloud. 
• Buying and deploying the tool, then having it operated by a third party, such as a managed security service provider (MSSP) or managed detection and response (MDR) service provider.
• Outsourcing to a third party that provides managed VM services and uses its own proprietary technology or licensed commercial tools.</t>
  </si>
  <si>
    <t>Security exposures in infrastructure, apps and other assets can be abused by attackers for malicious purposes. When used in conjunction with a well implemented VM program, VA solutions can be used to effectively reduce the risks associated with security breaches, such as malware infections and ransomware. Also, many regulatory bodies and standards require organizations to perform VM for compliance mandates.</t>
  </si>
  <si>
    <t>VA is a foundational component of the vulnerability management (VM) process, supporting infrastructure hardening, security  posture  management,  proactive  prevention of threats, and conformity with regulations and compliance regimes.  VA is a fundamental process for the discovery and enumeration of digital assets and their associated security weaknesses, helping to reduce the risk to IT.</t>
  </si>
  <si>
    <t>Vulnerability assessment (VA) tools operate across on-premises, cloud and/or virtual environments to help reduce exposure. They discover, identify and report on vulnerabilities of IT, cloud, IoT and/or OT devices OSs and software. They also establish a baseline of connected assets and vulnerabilities; identify and report on security configuration of assets; and support compliance reporting and control frameworks, risk assessment and remediation prioritization, and remediation activities.</t>
  </si>
  <si>
    <t>Mitchell Schneider; Jonathan Nunez</t>
  </si>
  <si>
    <t>Quick Answer: How Can Tech Suppliers Stimulate 5G Open RAN/vRAN Commercial Deployments at Scale?
Emerging Technologies: Revenue Opportunity Projection of Open RAN/vRAN</t>
  </si>
  <si>
    <t>ASOCS ; JMA Wireless; Mavenir; Parallel Wireless; Radisys; Rakuten Symphony; Samsung Electronics</t>
  </si>
  <si>
    <t>CSP CIOs should: 
• Implement best practices and future roadmap of vRAN by participating in O-RAN ALLIANCE and TIP and related interoperability testings.
• Prioritize new technologies that are most needed for sustainable development and operational efficiency. vRAN is one of the candidates.
• Evaluate bottlenecks, difficulties and immaturity before implementing this new technology. Discuss feasibility with your incumbent and possible partners to better understand their capabilities. For incumbent CSPs to follow Rakuten’s  large-scale commercial adoption  example, a thorough understanding of vRAN adoption is crucial.</t>
  </si>
  <si>
    <t>• vRAN is still missing commercial best practices adopted by incumbent CSPs.  So far, large-scale commercial adoption of vRAN has come through from only one incumbent CSP — Verizon in the U.S.
• vRAN may not perform as well as purpose solutions related to network capacity and power consumption, and requires new skills beyond RAN, including IT and cloud-native expertise.
• Complex external hardware  accelerator adoption (e.g., look-aside, in-line)  and missing industry consensus.</t>
  </si>
  <si>
    <t>• New standardization,  ecosystem creation and  multivendor  interoperability assurance led  by the O-RAN ALLIANCE and Telecom Infra Project (TIP) based on 3rd Generation Partnership Project (3GPP) specifications.
• The software-based nature of vRAN is treated as a cost-effective approach to provide alternatives against the traditional, distributed RAN architecture to enable new serviceability and simplified deployment approach.
• Leading CSPs adopting vRAN could spur further  adoption by other CSPs .  In 2020, Verizon commercialized  Samsung Electronics ’ fully virtualized 5G RAN solution, including  virtualized Distributed Unit  (vDU) and  virtualized Central Unit  (vCU). Rakuten Mobile, a “greenfield” CSP in Japan, has commercialized more than 52,000 4G base stations based on vRAN which integrate multiple vendor solutions, including RAN, core and cloud-native platform.
• Government and regulator efforts (e.g.,  Open RAN  Policy Coalition and The Quad Open RAN Forum) to support more diversified and/or local supplier ecosystems .</t>
  </si>
  <si>
    <t>By virtualizing and centralizing network functions, vRAN enables more efficient resource allocation, simplified network management, faster deployment of new features and greater adaptability to changing network demands. It also has the potential to reduce hardware and maintenance costs, enhance energy efficiency and allow for easier integration with cloud-based infrastructure.</t>
  </si>
  <si>
    <t>vRAN focus on RAN programmability and efficiency through virtualization is intended to enable the best, most efficient RAN implementation for communication service providers ( CSP s). Not only new disruptors with software backgrounds but also incumbent network equipment vendors are providing vRAN solutions. Key 5G use cases focused on providing the best, most efficient network for customers, could heavily rely on vRAN and other adjacent technologies (e.g., network slicing and orchestration).</t>
  </si>
  <si>
    <t>Virtualized radio access network (vRAN) decouples software and hardware by running baseband unit (BBU) over COTS servers, which is different from classic RAN that usually adopts vendors’ own SoCs. This includes BBU containerization by microservice deployment on Kubernetes containers. While current distributed RAN (dRAN) and centralized RAN (cRAN) use dedicated purpose-built hardware, vRAN is a new architecture that can aggregate BBU functions to the server, cloud, for many radio access nodes.</t>
  </si>
  <si>
    <t>Quick Answer: What Is a Metaverse?
Market Guide for Corporate Learning Technologies
Reach VR Users Around the World</t>
  </si>
  <si>
    <t>Elearning Design Center; Jenson8; Mursion; PIXO VR;  PTC ; Roundtable Learning; Saritasa; Strivr;  Viar360 ; VR Vision</t>
  </si>
  <si>
    <t>• Evaluate VR and AR as emerging, effective and often less risky options  to  replace F2F training  in selective circumstances where not providing the F2F training presents an increased risk (or loss of opportunity) to the business.
• Identify  and leverage areas where technology vendors and training service providers have  prebuilt, out-of-the-box , high-quality content that meets your specific requirements.
• Start by running experiments and pilots based on market maturity, and determine whether the product, platform and hardware are a good fit that provides additional value beyond traditional corporate training methods .
• Evaluate compatibility with existing learning and talent technologies to ensure integration and continuity across platforms.</t>
  </si>
  <si>
    <t>• VR and AR tools are still in the early adoption phase in corporate learning.
• Higher upfront costs due to required investments in hardware, software and infrastructure can make AR/VR prohibitive for organizations on a strict or small budget. 
• Learning and development buyer adoption has been slow due to a combination of  technical maturity  and change management challenges.
• Only a few  vendors have invested in simple learning management system (LMS) integrations, but complete integration is still a challenge and often requires you to administer multiple platforms.</t>
  </si>
  <si>
    <t>• As an interface for digital content, VR has garnered interest from the metaverse, primarily because well-known organizations have emphasized and heavily invested in it.
• Organizations need alternatives to face-to-face ( F2F ) training on use cases that are too dangerous or expensive to replicate in an F2F environment.
• VR is well-aligned to support complex scenarios in the military, healthcare (surgeries), aviation (flight simulations) and various safety training environments.
• Owing to market maturity, organizations are adopting VR and AR for sales training, customer service, product and soft skills training (such as public speaking) .</t>
  </si>
  <si>
    <t>In corporate learning,  VR and AR can help:
• Enable learners to practice complex tasks or experience realistic scenarios in a controlled and safe environment that’s free of consequence.
• Drive higher proficiency in relevant  information  through interactive advanced graphical visualization and simulations. 
• Reduce training time and cost by quickly replicating an environment  without the need to rebuild physical props, recreate high-risk situations or schedule equipment downtime.</t>
  </si>
  <si>
    <t>Initial VR and AR use cases have shown promising results that showcase higher levels of engagement and accelerated time to proficiency. This, in turn, translates to reduced training costs and long-term behavior changes that drive business outcomes.</t>
  </si>
  <si>
    <t>Virtual reality (VR) and augmented reality (AR) are different yet related technologies. VR provides a computer-generated 3D environment (supporting both computer graphics and 360-degree video) that surrounds a user and responds to an individual’s actions in a natural way, either through immersive head-mounted displays (HMDs), computing devices or room-based systems. AR technologies use HMDs to overlay digital information on the physical world to enhance it and guide action.</t>
  </si>
  <si>
    <t>Travis Wickesberg</t>
  </si>
  <si>
    <t>Hype Cycle for Environmental Sustainability, 2023; Hype Cycle for Legal and Compliance Technologies, 2023</t>
  </si>
  <si>
    <t>Building a Low-Carbon Energy Strategy
3 Practical Actions to Address Uncertainties in Pathways for Reducing GHG Emissions
Ignition Guide to Building a Net-Zero Greenhouse Gas (GHG) Emissions Roadmap</t>
  </si>
  <si>
    <t>Gold Standard; IncubEx; Pachama; Plan Vivo Foundation; Puro.earth;  SOCIALCARBON ; Supercritical;  Sylvera ; United Nations Carbon Offset Platform; Xpansiv</t>
  </si>
  <si>
    <t>• Appoint an executive to create an enterprise offset strategy and to establish board-level oversight.
• Use carbon offsets as an adjunct to, but not a replacement for,  energy  efficiency and renewable  energy   inve stments .
• Conduct d ue diligence  and vet carbon offsets before purchase; ensure methodology, assurance and project controls are adequate. 
• Assess longevity as only long-term carbon offsets have true value. Hence, think decades and centuries, not years.
• Set realistic expectations. Experimental technologies might not generate adequate volume at expected costs.
• Focus on offsets that are validated by reputable sources, such as longstanding carbon offset marketplaces with quality controls and verification programs .
• Differentiate between direct investment in new projects and storage capacities that increase carbon removals versus trading offsets in secondary markets that do not. 
• Take early action to invest in long-term carbon offset projects as costs may increase over time.</t>
  </si>
  <si>
    <t>• M ethodologies to measure and verify the performance of offsetting schemes are immature.
• There is a s hortage of verifiable and high-quality offsets  and risks of double counting.
• Enterprises that rely on offsets before pursuing available renewable energy and energy efficiency options risk greenwashing.
• Industrial solutions such as direct air carbon capture or effluent capture are expensive, with limited availability. 
• Viable underground storage options are geographically constrained.
• Protecting a forest does not increase sequestration, resulting in validity concerns.
• Longevity of carbon sequestration — e.g., shift in land usage can release carbon; deforestation occurs to increase agriculture resources.
• Speed of regenerating carbon offsets — e.g., newly planted trees can take 100 years or more to reach peak  sequestration .</t>
  </si>
  <si>
    <t>• Corporate interest growth continues in carbon offsets as a component of  decarbonization  roadmaps that contribute to a low-carbon economy. 
• Climate entrepreneurs, developers of new carbon removal technologies and parties with carbon sequestering resources are driving offset creation. 
• Standards:  (1)  Article 6 of the Paris Agreement provides a framework to transfer carbon credits from one nation to another and a framework for international carbon markets. (2) Carbon registries establish criteria for qualifying projects and enable carbon offset purchase and sale. (3) Evolving best practices continue to address challenges associated with long-term sequestration — for instance, establishing a buffer or reserve for negative events such as forest fires that release carbon from tracts of sequestered land. 
• Investment: (1) Corporate and private investor funding is increasing for development of carbon capture technologies and industrial projects. (2) Traditional energy companies are pursuing energy transition strategies. Some oil and gas companies are developing strategies to apply industrial engineering capabilities, geological expertise and underground storage assets for industrial carbon removal. (3) There is ongoing research and development of emerging industrial technologies, such as direct air capture, and nature-based solutions, such as cultivating kelp and agricultural practices like no-till farming and cover crops. 
• Technology (emerging digital capabilities): (1) Blockchain can enable reliable and transparent issuance, distribution and pricing of tokenized carbon credits. (2) Remote sensing facilitates the monitoring of offset schemes for their real-life impact. (3) Offset marketplaces provide access to specific offset generating projects, activities and investments. Some vendors are also directly marketing offsets to individuals and organizations and facilitating their purchase.</t>
  </si>
  <si>
    <t>Enterprises can purchase and use carbon offsets within decarbonization pathways to net zero. Originators that sell carbon offsets can use funds to develop and scale projects that sequester carbon. Examples include protecting forest land, changing agricultural practices (for example, no-till farming) or  distributing high-efficiency cooking stoves  in low-income  markets .</t>
  </si>
  <si>
    <t>Voluntary carbon offsets provide ownership of quantities of  CO2 e that are physically removed from the atmosphere by specific projects, assets or activities. Alongside direct emissions reductions by an enterprise, carbon offsets represent a very important tool to move the world economy to net zero by  2050 . Large quantities of high-quality c arbon offsets are needed to fund new carbon sequestration technology development and scale up proven approaches.</t>
  </si>
  <si>
    <t>Voluntary carbon offsets are credits for capturing or eliminating a ton of carbon dioxide equivalent (CO2e) to fund carbon sequestering or reduction projects or processes. Offsets provide organizations a mechanism to achieve sustainability goals by funding projects that have a positive contribution to the environment and, therefore, balance out their GHG emissions. Carbon offsets do not include carbon credits from cap-and-trade markets, such as the EU Emissions Trading System.</t>
  </si>
  <si>
    <t>Hype Cycle for Revenue and Sales Technology, 2023</t>
  </si>
  <si>
    <t>ConverSight; Microsoft;  Nuance  Communications; Oracle;  Tact.ai  Technologies; Zoho</t>
  </si>
  <si>
    <t>• Pilot of this technology should be done by a pplication  leaders supporting sales with significant investments in mobile field sales forces. 
• Prioritize this functionality based upon the time-saving efficiencies offered for both voice-driven data entry and data retrieval.
• Test  whether the accuracy of the proposed systems in capturing details is sufficient to enable field sales to easily use these systems without errors.
• Use these systems to reduce manual data entry or manual data retrieval to help replace inefficient user interface patterns such as manual pick lists and manual data entry forms.</t>
  </si>
  <si>
    <t>• S peech-to-text engines are still not 100% accurate and, in fact, some may render only about 70% of communication correctly for activities involving relatively well-defined vocabularies. 
• These systems primarily come in the English language, which requires checking the language availability frequently. Vendors’ capabilities are often white labeled from other vendors.
• Basic functionality is limited to only a few predefined sets of skills, such as updating opportunities, entering call activities or capturing notes for the notes field of the SFA system.</t>
  </si>
  <si>
    <t>• Voice-driven sales apps are relevant to both field-based and office-based personnel due to the quality of the advanced functions. Sales personnel can take advantage of options such as natural language querying by using voice commands to retrieve specific reports or answers to open-ended questions.
• The rise of GenAI is reflected in most vendors’ products. It allows sellers to ask for forecast insights, pipeline assessments and further. The results are presented to the seller through dashboards, but also in full plain text. 
• Adoption of this category is accelerating because the pandemic has required field-based sellers to become virtual sellers.   This technology category will likely reach the Plateau of Productivity  within five years , however it could be impacted by developments in the  sales force automation ( SFA)  and mobile sales productivity applications.
• Voice-driven sales applications have the likelihood to become the preferred user interface, and commensurate in functionality and capabilities as that of keyboard-based functions.</t>
  </si>
  <si>
    <t>Voice-driven sales apps improve sales productivity mainly by: 
• O ffering a high level of usability. It allows sellers to just talk to the app while visiting customers, instead of typing in the mobile- and browser-based sales apps.  
• Advanced functions that allow users to execute multiple actions and steps using natural language techniques. 
• Natural language querying, where voice commands are used to retrieve specific reports or answers to open-ended questions.</t>
  </si>
  <si>
    <t>This market matured further in the past year due to the adoption of sales force automation tools, including voice-driven sales apps. The technology is increasingly recognized for improving sales productivity and is transforming traditional business models across various industries into more modern, digital businesses. Based on multichannel complexities and growing customer needs for CX, Gartner predicts an earlier maturity point than was previously predicted.</t>
  </si>
  <si>
    <t>Hype Cycle for HR Technology, 2023; Hype Cycle for HR Transformation, 2023; Hype Cycle for Hybrid Work, 2023</t>
  </si>
  <si>
    <t>Market Guide for Voice of the Employee Solutions
Innovation Insight for Continuous Employee Listening and Talent Management for Increased Agility
Apply Gartner’s EX-Ready Model to Optimize Employee Experience Technology Initiatives</t>
  </si>
  <si>
    <t>Culture Amp;  Glint ; Medallia; Perceptyx; Qualtrics; Quantum Workplace; UKG;  Workday ; WTW</t>
  </si>
  <si>
    <t>• Adjust VoE strategy to support faster decision timelines, including choice of metrics and measurement intervals.
• Determine what types of VoE “listening” are desired and how much weight will be given to each type.
• Define the degree to which managers will participate in VoE and also assess enterprise readiness to tightly link VoE to other talent or work processes. Results of these two tasks will help drive tool selection.
• Select the right data sources, collection/measurement methods and technologies. Assess how well the provider applies techniques such as NLP and event-triggered listening.
• Scrutinize provider integration roadmaps if all or part of VoE functionality is the result of an acquisition in the past 18 months.
• Implement selected technologies on a pilot basis, then iterate based on early feedback from employees and managers.
• Make VoE initiatives actionable by equipping stakeholders to respond quickly to anonymized, aggregated insights coming from VoE data.</t>
  </si>
  <si>
    <t>• No VoE solution fully supports all types of VoE listening ( direct survey-based, focus group-based, indirect ) and analytical methods, so integrating multiple providers will be a common outcome. It may be difficult for internal stakeholders to come to an agreement on which types of listening to use and how best to consider the outputs from each type.
• Organizations often struggle to take timely action in response to VoE results, commonly due to limited delivery of manager insights and difficulties identifying solutions to the challenges raised by VoE.
• Clients with long-standing internally-built surveys may find it hard to transition to VoE platforms that require adherence to the vendor’s methodologies.
• Providers acquiring VoE technology will often need two to three years to fully integrate it into their existing solution and organization. Clients implementing during that time frame will likely face integration challenges and disparate analytical tools.</t>
  </si>
  <si>
    <t>• Organizations are responding to the ongoing talent crunch and increased worker burnout/fatigue by trying to better understand employee perceptions, enable managers, drive digital workplace adoption and improve employee experience (EX).  Continuous listening remains a critical element to maintaining a connection to a distributed and less connected workforce. 
• Many  HR clients use an annual survey as a feedback baseline but have also implemented some form of pulse measurement to increase the frequency of feedback and reduce lag between feedback, analysis and  action .
• Organizations now want to go beyond merely gathering engagement-related data and expand use of VoE to communicate care, listen to a broader set of employee concerns, prioritize investments and quickly take action where necessary. They are also using VoE to measure the effectiveness of employee experience initiatives and to drive further iteration. 
• VoE market requirements and customer expectations have coalesced over the past year, resulting in faster than average progression along the Hype Cycle from 2022 to 2023 .   Many organizations now perceive the more continuous approach to employee listening embodied by VoE to be more crucial than ever before.
• Some providers are responding to customer demand by blending VoE with other HR processes, such as performance, recognition, learning and leadership actions. Others are exploring the intersection of VoE and EX insight management. Regardless, these combinations are attempting to build an ongoing “sense and respond” capability that crosses traditional application boundaries .</t>
  </si>
  <si>
    <t>More robust collection and analysis of employee feedback with actionable guidance results in:
• Earlier problem spotting and quicker response due to faster data collection and direct delivery of insights to managers.
• Deeper feedback for managers on team perceptions and performance.
• Better data for longitudinal analysis.
• Improved employee  engagement, learning, development  and retention.
• Efficient idea management.
• Enhanced  employee experience , employment value proposition, worker performance and productivity.</t>
  </si>
  <si>
    <t>Enterprises are grappling with the pace of change accelerated  by the recent talent crunch,  continued economic instability and disruptive geopolitical events.  Many still use an annual survey to primarily gather employee feedback, but struggle to capture and respond to more frequent changes in perception as their workforce reacts to organizational changes, work/life collisions and market events .  VoE solutions include direct surveys and other feedback tools to better capture employee perceptions, feelings, opinions and ideas.</t>
  </si>
  <si>
    <t>Laura Gardiner</t>
  </si>
  <si>
    <t>Hype Cycle for Customer Service and Support Technologies, 2023; Hype Cycle for User Experience, 2023</t>
  </si>
  <si>
    <t>Building a VoC Strategy for Measuring Customer Experiences in Service
Benchmark Analysis of Customer Service Voice-of-the-Customer Programs
How to Align the Customer Service Function’s Voice of the Customer Initiatives With Business Objectives</t>
  </si>
  <si>
    <t>Forsta;  InMoment; Medallia; Qualtrics; SMG</t>
  </si>
  <si>
    <t>VoC as part of the customer service technology suite is far from mainstream.  Organizational maturity is low and the vendor landscape is still emerging, resulting in various obstacles:
• There are over 30 vendors that have expertise spanning the diversity of feedback techniques that a holistic VoC solution encompasses. New CRM vendor entrants with currently immature but potentially long-term viable offerings further complete procurement.
• Organizations will likely continue to collect feedback through multiple applications for many more years because individual departments will be reluctant to relinquish their tools and standardize on one central application. At best, an integrated multivendor ecosystem will be achieved.
• As the number of data sources ingested continues to expand, how VoC aligns with existing single-view-of-the-customer initiatives (for example, a customer data platform/lake) is an increasingly contentious discussion topic.  The upside of time to value proposed to business by VoC vendors is countered by the cost, complexity and inherent duplication perceived by IT.</t>
  </si>
  <si>
    <t>Several  factors  are accelerating the adoption and maturity of VoC, including the following:
• The emergence of large, big-name VoC vendors with revenue approaching $1 billion causing increased visibility and awareness of VoC applications.
• Adoption by B2B and B2B2C enterprises, not just  B2C .
• Entrance into the market by mainstream CRM vendors such as Salesforce and Microsoft.
• Elevated commitment to the customer experience as the primary means of market differentiation by corporate executives.
• Alignment with complementary employee experience initiatives currently fashionable with HCM leaders.
• Elevated focus on value measurement of VoC.
• Better alignment of VoC with research (user and product).
• Advancements in both prescriptive (i.e., a recommended list of prioritized actions per employee) and automated (i.e., resolving the action from within the VoC solution and associated operational integrations without human intervention) actions.
• Customer wants/needs, which are changing much faster (due to several factors) than in the past. Organizations need to be more responsive to these changing needs, and require a robust VoC application.</t>
  </si>
  <si>
    <t>Voice-of-the-customer (VoC) applications combine multiple traditionally siloed technologies associated with the capture and analysis of direct, indirect and inferred customer feedback. For example, surveys, social media monitoring and speech/customer journey analytics are integrated to provide a holistic view of the customer’s voice. The resultant customer insights can be acted on automatically or disseminated to relevant employees and managed as part of inner- and outer-loop interventions.</t>
  </si>
  <si>
    <t>Wynn White</t>
  </si>
  <si>
    <t>Hype Cycle for Digital Commerce, 2023</t>
  </si>
  <si>
    <t>Improve Product Revenue by Implementing the Right Visual Search Solution</t>
  </si>
  <si>
    <t>Clarifai; Fast Simon;  Google Cloud ; Partium.io; Pixyle.ai; Syte; Vue.ai</t>
  </si>
  <si>
    <t>• The pandemic has accelerated customer adoption of digital technologies, and engagement using visual elements is more effective than using text-only ones.
• Visual search performs detailed visual feature analysis of products to provide more relevant results than text-only analysis of product descriptions. This is important in verticals such as fashion, beauty, home improvement and OEMs, where presenting the right results of visually similar and complementary/replacement products improves conversion.
• Visual search technology is maturing, with some solutions in the market showing proven performance as measured by business metrics.
• Most vendors offer SaaS solutions, making it easier to switch when better-suited technologies are available.</t>
  </si>
  <si>
    <t>Hype Cycle for Digital Life and P&amp;C Insurance, 2023</t>
  </si>
  <si>
    <t>360Globalnet;  Bdeo ;  CCC ;   DigitalEyes :  LexisNexis Flyreel; Livegenic; Mitchell (Enlyte Group); Munich Re; Revauxy;  Snapsheet</t>
  </si>
  <si>
    <t>• Prioritize solutions that give flexibility in deployment and can be repurposed for policyholder self-service, remote-agent-guided inspection and use by field adjusters. Look for standardization of hardware and software across different use cases to maximize return on investment. 
• Evaluate your existing supply chain management tooling vendors’ ongoing roadmaps to avoid building duplications of systems that can be incorporated into existing procurement contracts.
• Define storage, retrieval and access control requirements by reviewing quote-and-bind and claims processing workflows with your business sponsors for personal auto and property lines. Look for synergies that allow for single point access that removes the need for manual emailing or PDF documents. Identify relevant security and privacy regulations that impact the initial processing, downstream storage and content sharing by engaging with the  CISO  at the outset of a remote inspection implementation project.</t>
  </si>
  <si>
    <t>• Solutions that require customers or risk engineers to download an app may find limited uptake compared  to  those that can be launched through a browser.
• Solutions that have significant hardware requirements limit the ability to engage with customers who may be delaying upgrades of their smartphones or corporate devices due to inflation and supply chain constraints for semiconductors.
• Insurers must still retain capabilities directly or in the supply chain to dispatch in-person inspection for policyholders who are unable to perform an inspection.
• Live streaming and collaboration use cases may not be suitable for rural locations with weak cellular connectivity or Wi-Fi.
• Storage, recall and sharing of visual information  require  additional consent from the policyholder and additional access rights and controls to ensure ongoing compliance with privacy and data protection regulations.
• Hidden damage to the property or vehicle will still require physical inspection by an approved technician to fully appraise the repair costs, potentially leading to  underreserving  claims.</t>
  </si>
  <si>
    <t>• The ability to combine data sources such as risk indexes and commercial loss databases helps augment visual intelligence to help insurers accelerate processing of risk and loss inspections, reducing reliance on expensive human labor or reallocating it to high-value cases.
• Underwriting losses from the 2022 hurricane season coupled with continued supply chain constraints will force personal auto and property lines insurers to scrutinize premium adequacy, cost-effectiveness of reinsurance and claims costs in the short term.
• Those insurers who invested in solutions to replace in-person risk and loss inspection in the COVID-19 pandemic have seen the average cost of inspection and travel and expenditure reduced for agents in the field.
• A range of vendors from various backgrounds are launching solutions in this space  —  including dedicated startups, IT outsourcing companies, and incumbent supply chain solutions for auto and property lines  —  providing flexibility around how to integrate visual intelligence into existing workflows.
• Long-term changes to workforce location and the move to hybrid working will continue to drive usage of tooling that allows collaboration between remote workers. These tools can also ensure productivity is gained over the long term, as opposed to reduced in a new model.
• The continued shift from policyholders being passive actors in the claims process to becoming active participants in P&amp;C insurance claims necessitates that insurers deploy a range of engagement technologies into their processes  (see  Elevated Customer Expectations for Digital P&amp;C Insurance Claims Demand Emerging Technology Adoption ). For example, assessing a commercial building can also identify risk improvement items for the insured.
• Increased digitization of highly transactional personal lines requires applying technology, both into the core customer journey and surrounding processes. Doing so reduces friction from the entire customer journey — not just initial quote-and-bind or claims  first notice of loss ( FNO L), but through complete policy issuance and claims settlement .</t>
  </si>
  <si>
    <t>Visual intelligence  solutions reduce friction in the underwriting or claims process — shrinking quote-to-bind and claims-to-cash cycle times, and improving the customer’s experience and satisfaction. Improved identification of risk factors can help triage expensive field inspections and inform risk improvements. Application and claims fraud can also be reduced in respect to verifying underwriting information, identifying  preexisting  damage and corroborating proof of loss.</t>
  </si>
  <si>
    <t>P&amp;C i nsurers  are seeking ways to get customers to submit images and videos through a smartphone-based app. Visual intelligence solutions assist  underwriters to accelerate underwriting and triage dispatch of third-party use cases for underwriting referrals.  Claims adjusters can collaborate with policyholders in real time to identify and document personal or commercial property damage while reducing travel time and expenses.</t>
  </si>
  <si>
    <t>Visual intelligence solutions catalog property and asset condition as images and videos while adding object and damage recognition, GPS positioning, and transcription, information annotation and third-party data augmentation. Typically hosted in a private or public cloud, these solutions improve data capture, storage and retrieval to help streamline underwriting and claims experiences.</t>
  </si>
  <si>
    <t>Visual Intelligence Solutions</t>
  </si>
  <si>
    <t>Hype Cycle for Digital Advertising, 2023; Hype Cycle for Digital Marketing, 2023</t>
  </si>
  <si>
    <t>Amazon Web Services; Clarifai; Google; Kibo; Microsoft; Open.Ai; Pinterest; Snapchat; Syte ; Yext</t>
  </si>
  <si>
    <t>• Investigate vendor capabilities across metadata management, search relevance, visual product finders and configuration options. Assess personalization, product recommendations, and integration features with product information management (PIM) technology.
• Make the necessary investments in structured data for products and services, and build advanced metadata tagging processes into workflows. 
• Ensure privacy statements and disclosures for apps and websites are updated with clear descriptions of how visual intelligence data is used to leverage personal data. 
• Align investment in visual search with voice, image and text to support a long-term merchandising and digital experience vision. Ensure that customer experience features are in place for faster relevant outcomes.
• Quantify visual search opportunities by channel. If applicable seek out partnerships with major aggregator platforms to increase visibility in searches supported by product imagery and text-based product descriptions</t>
  </si>
  <si>
    <t>• Platforms  vary in features and adoption.  Marketers face a steep learning curve to understand how the technology works on owned channels with vendors and on platforms like Meta to develop the right use cases for each channel.
• Vendors have different capabilities for tag management, search, merchandising and configuration tools, and have different expertise for verticals.  
• Investment in extensive product imagery and text-based product descriptions is necessary to  inform visual intelligence .
• The machine learning underlying the technology must be trained on a specific product domain to support digital commerce  and to  reflect results based on customer search queries and relevant location to improve accuracy and avoid negative search experiences.
• Walled gardens like Meta provide lower-cost visual search aids and advertising placements but lack the data collection capabilities owned channel tools like VR can provide.</t>
  </si>
  <si>
    <t>• V isual search generates detailed visual feature analysis for products to provide more relevant results than text-only product descriptions. This is important in verticals such as fashion, beauty and home improvement, where presenting the right results of visually similar and complementary products greatly improves conversion.
• V olatility within the privacy landscape fosters an environment where user-initiated visual intelligence can thrive.  Apple’s focus on consumer privacy protection combined with Google’s planned deprecation of third-party cookies in 2024 leads to an uncertain digital media landscape. 
• Images integrated into the website search function allow consumers to find products or related information faster and recommend search results based on most frequently visited pages.
• Consumer shift to hybrid shopping experiences increases the importance of mobile optimized sites and seamless navigation between product display pages, ratings and reviews, discounts and other pertinent product information to drive conversion.
• Understanding where and when consumers are starting their searches with pictures can enhance  journey analytics  and customer profiles. This requires users to opt-in to share their location.  For example, Instagram uses location tags to enable visual intelligence efforts that support business location discovery and  travel .
• The growing availability of search alternatives through AI like ChatGPT will advance visual intelligence functionality on platforms such as  Google, Bing, Pinterest and Snapchat ,  requiring organizations to implement reactive strategies to cater search strategy to newly adopted consumer preferences.</t>
  </si>
  <si>
    <t>Consumers expect personalized search tools to help find relevant products and information faster. Visual intelligence empowers consumers to take control of their hybrid shopping experiences through VR and AR tailored recommendations via “try-on” and “shop the look” online. Personalized search results drive conversion by catering to tailored individual needs instead of generic results. Search data collected provides opportunities to learn more about your consumers and identify postsale support.</t>
  </si>
  <si>
    <t>Greg Carlucci</t>
  </si>
  <si>
    <t>Hype Cycle for Digital Workplace Applications, 2023; Hype Cycle for Hybrid Work, 2023; Hype Cycle for Innovation Practices, 2023; Hype Cycle for the Future of Enterprise Applications, 2023; Hype Cycle for Unified Communications and Collaboration, 2023; Hype Cycle for User Experience, 2023</t>
  </si>
  <si>
    <t>Bluescape;  Fig ma; InVision; Klaxoon;  Lucid ; Miro; Mural</t>
  </si>
  <si>
    <t>• Build a platform evaluation and selection process, by ensuring that the needs of all product stakeholders are considered when choosing a visual collaboration application. 
• Employ a visual collaboration application as the  de facto  means for sharing product and design knowledge with development. Plan and execute workshops and design sprints on the selected platform, whether working remotely or in person. 
• Use a visual collaboration application to plan and execute  user research  activities that require real-time, one-on-one facilitation.</t>
  </si>
  <si>
    <t>• Customer perception as a remote-only tool: Many view visual collaboration applications as a solution for remote or hybrid teams only. As organizations transition from fully remote work to in-office or hybrid arrangements, it is possible purpose-built visual collaboration applications (e.g., Miro, Mural, Klaxoon, etc.) will be viewed as expendable by some teams. 
• Competition from design and business communication platforms : Collaboration and co-design features (such as a digital whiteboard) in design platforms (e.g., Figma [FigJam]) and business communication platforms (e.g., Microsoft Teams, Zoom Video Communications, etc.) are close to — or on par with — purpose-built visual collaboration tools.</t>
  </si>
  <si>
    <t>• Permanence of remote and hybrid work: The global shift to remote and hybrid work makes visual collaboration applications the “new whiteboard” and a required platform for any digital product or business strategy team, whether used in person or remotely. 
• Product team collaboration: Coordinating handovers between product management, design and development can take significant effort, and a misaligned product team results in misaligned products. Visual collaboration apps reduce, and even eliminate, handovers between stakeholders and contribute to the delivery of more cohesive products. 
• Design thinking and collaborative creativity: The rise of design thinking and collaborative creativity, in the form of workshops, design sprints, strategy sessions and more, requires a workspace that enables shared ideation, evaluation and decision making.
• Templates: Visual collaboration tools include templates for brand, business, marketing and product strategy methods and techniques that accelerate discovery, exploration and validation of insights, ideas, strategies and designs.
• Integrations: Recent feature enhancements from vendors include integrations with popular product management, user experience (UX) design and software engineering tools. 
• Generative AI:  With AI completing increasingly more production work, such as screen designs, user flows, and code, the role of the human will shift strongly towards research and strategy activities. Visual collaboration tools will become the single-most important “home” for human creativity in the enterprise.</t>
  </si>
  <si>
    <t>Visual collaboration applications make remote and hybrid creative work possible. Without them, the only other viable approach is colocated, workshop-style collaboration that used to be standard practice for digital product teams.  In fact, Gartner hypothesizes visual collaboration apps elevate creativity and productivity, regardless of whether they are used remotely or in person, due to the templates  they provide, team participation they promote and traceability they enable.</t>
  </si>
  <si>
    <t>During the pandemic, visual collaboration applications became an essential part of the digital product team’s toolset, and have only grown in popularity and impact as organizations return to the office or engage in hybrid work models. The most significant insights, ideas, strategies and designs for leading digital products emerge on the whiteboard of a visual collaboration app. As such, they are seen by many as the place where “the magic happens” for design, product and engineering teams.</t>
  </si>
  <si>
    <t>Visual collaboration applications are cloud-based tools that enable teams to communicate and creatively collaborate during both asynchronous and real-time work. They provide a shared digital canvas offering collaboration features and templates for common frameworks, flows, activities and designs.</t>
  </si>
  <si>
    <t>Visual Collaboration Applications</t>
  </si>
  <si>
    <t>Market Guide for Visual Collaboration Applications
Quick Answer: What Collaboration Skills Are Necessary for New Ways of Working?
Strategic Roadmap: What Is the Digital Workplace of 2027 and How Do I Get There?</t>
  </si>
  <si>
    <t>Conceptboard ; Figma; Lucid Software;  Miro; Mural</t>
  </si>
  <si>
    <t>• Educate sellers through internal activities:  While use cases for sales with visual collaboration are still emerging these applications are becoming mainstream in digital workplaces. Sales teams looking for value with visual collaboration should look to internal use cases before expecting sellers to use these tools to actively collaborate with buyers.
• P romote collaboration  earnestly:  Collaboration can be useful for bridging gaps, perceived and authentic alike, in seller knowledge and allow for organic information transfer across the organization.
• Unlock cross-functional potential:  Sellers often have to partner with various functions to see a deal through to completion. Visual collaboration offers a central venue for cross-functional work.
• Create templates for repeatable use:  Explore the potential for visual collaboration as a means of sales to practice and execute new and existing sales methodologies. Templates offer a repeatable medium for guided selling.</t>
  </si>
  <si>
    <t>• Lack of digital dexterity:  Visual collaboration is a key component of digital transformation. Sales teams that have not shifted to largely digital environments will struggle to adopt these tools. Organizations must address any lack of digital dexterity before seeking out transformation with visual collaboration.
• New skills required:  Maximizing visual collaboration tools requires new skills such as meeting facilitation and a working understanding of  design thinking . Sellers who do not have these skills will struggle to fully adopt visual collaboration applications.
• A new way of selling for some but not all :   The value of visual collaboration will largely only apply to teams navigating complex multiweek B2B sales cycles. Active collaboration with buyers in a visual collaboration application requires sellers to embrace an organic motion leaving behind scripts and rehearsed presentations as the primary means of driving a sale forward that is best fit for specific  sales teams.</t>
  </si>
  <si>
    <t>• Changes in buyer behavior :  As buyers report desires to work with sellers at their preferred points in the buyer journey and not throughout the entire sales cycle, visual collaboration applications create space for both synchronous and asynchronous collaboration between buyer and seller.  This allows buyers to have a more digital experience and can result in greater confidence in deals.
• Accelerate sales cycles:  As “do more with less or the same” becomes common vernacular in sales, sellers are in need of new means that can drive sales cycles forward at a faster velocity. Visual collaboration applications provide a way for sellers to work collaboratively with their buyers throughout their buying journey thus speeding up the sales cycle.
• Fast implementation with economical use of resources:  Visual collaboration tools require little to no technical configuration to be deployed and can be quickly leveraged by digitally focused sales teams. These quicker deployments can lead to expedited experimentation by sales and shorter paths to seeing a return on investment. 
• Minimal support required:  The digital canvas or whiteboard offered by visual collaboration applications is often intuitive and easy to use. Many of the vendors in this space have intentionally designed their interfaces to be friendly and approachable. Due to this, there is a lower threshold to be cleared in terms of sellers understanding how to use these applications on a daily basis. 
• Generational momentum:  Sellers and buyers alike that fall into the generational buckets of late millennials and Gen Z are known to build brand relationships through co-creation and two-way communication. Visual collaboration offers a means for deeper understanding between buyers and sellers by outlining ideas and issues in a way where the interconnections are visible that can’t be replicated through verbal communication alone.</t>
  </si>
  <si>
    <t>Visual collaboration applications offer sales teams another venue to work cross-functionally with their peers, leaders and other teams.  The use of these applications offer sellers a means of adapting to newer buyer preferences in a digital environment. It happens by enabling buyers to actively contribute to a digital canvas through the sales cycle allowing for faster deal cycles and positive contributions to seller effectiveness and overall sales productivity.</t>
  </si>
  <si>
    <t>Visual collaboration applications are a point of mainstream use in the digital workplace. V isual collaboration offers a compelling medium for progressive sales teams to find new ways of interacting with their peers and buyers throughout the course of their day-to-day workflow.  Sales teams are increasingly likely to see this medium used across their organization for both internal collaboration and customer engagements.</t>
  </si>
  <si>
    <t>Visual collaboration applications offer a set of features designed to enable collaborative creativity in a real-time, cloud-based workspace. These applications go beyond the virtual whiteboard with feature sets and templates allowing sellers to facilitate live sessions with buyers, run account planning sessions, generate ideas, evaluate sales processes and co-design artifacts internally with their colleagues and externally with buyers.</t>
  </si>
  <si>
    <t>Keith Jones</t>
  </si>
  <si>
    <t>Hype Cycle for Hybrid Work, 2023</t>
  </si>
  <si>
    <t>Case Study: Value-Driven Future of Work Framework to Enable Performance
Case Study: Personalized Community Building to Drive Connection in a Distributed Workforce
Culture in a Hybrid World
3 Strategies to Engage Gen Z Employees</t>
  </si>
  <si>
    <t>• Recognize that employees have different connection needs based on personal preferences, role requirements and career aspirations. 
• Create an assessment to help employees identify their connection needs. Aggregate this information at various levels to understand different needs across the organization.
• Map connection opportunities (e.g., social hours, e mployee resource  group contributions, personal development sessions, virtual games and activities) to different employee needs and preferences. Employees can identify opportunities that map to their needs.
• Embed moments of facilitated connection into employees’ day-to-day work.
• Facilitate connections through shared experiences, circumstances, and interests inside and outside of work (e.g., career and life stages, shared interests) to broaden employees’ networks beyond their immediate teams. 
• Leverage add-on options in existing technologies, such as a connection bot on a digital messaging platform. Use the bot to help employees find shared interests, discuss preselected topics or prompts, or converse with a randomly assigned partner.</t>
  </si>
  <si>
    <t>• Disagreement  among leadership about investing in virtually facilitated social connections versus defaulting to daily on-site work. 
• Potential assumption that it is the employee’s sole responsibility to connect with their colleagues. 
• Disagreement about the importance of virtual social connections, whether they are essential to the employee’s performance, and whether virtually facilitating connections is part of HR’s role. 
• An initial time investment to identify the technology platforms needed to facilitate connections, develop any “connection needs” assessments and determine who owns facilitated connections. 
• The best virtually facilitated connections may also require a monetary investment in a new technology platform, membership with an existing provider or an add-on feature to current technology. 
• Determining appropriate incentives for employee participation. 
• An intentional implementation strategy to ensure employees adopt the technology or practice, and build habits to use it regularly.</t>
  </si>
  <si>
    <t>• Flexibility innate to hybrid work provides organizations with clear benefits for employee well-being and performance and for expanding their pool of potential talent. But, flexible work can make it more difficult for employees to coordinate with their teams and connect with co-workers throughout the organization.
• Hybrid or remote knowledge workers have fewer embedded opportunities for social interactions than those working in a fully on-site model. Sixty-five percent spend less time in offices than before the COVID-19 pandemic and are meeting with their teams in-person two days fewer per week than before.  
• Many employees struggle to maintain relationships with “weak ties,” that is, connections with co-workers they do not work with or see regularly.
• A distributed workforce can make employees feel removed from their colleagues, their organizations and the work itself. When employees feel this way, they’re 56% less likely to be a high performer, 83% less likely to be on a highly collaborative team and 68% less likely to stay at their organization. 
• Rather than lose the benefits of hybrid work with a full return to the office, organizations are experimenting with ways to support the new social challenges that come with  hybrid work. 
• Finding that sense of belonging, connection to organizational culture and overall community is possible virtually, and it’s most efficient and accessible when facilitated by the organization.</t>
  </si>
  <si>
    <t>Virtually facilitated social connections help employees build more relationships, which positively impacts a number of talent and business outcomes:
• Employees in organizations that intentionally build connections are 12 times as likely to feel connected to their colleagues and five times as likely to be on a high-performing team.
• Human-to-human connections boost successful collaboration by 23%.
• Connectedness increases employee performance and employee retention by 37% and 36%, respectively.</t>
  </si>
  <si>
    <t>Connectedness is a key element of the employee experience but in a hybrid world, where work is more distributed, employees’ weak ties get weaker while their strong ties get stronger. When employees feel disconnected ,  they are less likely to be high performers or stay at their organization. Leveraging technology to virtually facilitate new social connections among employees is a  low -effort, high-reward strategy to facilitate connection in a fragmented environment, and improve employee engagement and performance.</t>
  </si>
  <si>
    <t>Virtually facilitated social connections are strategies that leverage technology to facilitate and foster meaningful connections and relationships in a distributed environment. These may employ technology platforms to help employees identify new social connections and networks based on elements such as shared experiences, circumstances, role requirements, personal preferences, geographic locations, social needs, career aspirations, and interests both inside and outside of work.</t>
  </si>
  <si>
    <t>Caitlin Duffy; Annika Jessen</t>
  </si>
  <si>
    <t>Virtually Facilitated Social Connections</t>
  </si>
  <si>
    <t>Hype Cycle for IT Management Intelligence, 2023; Hype Cycle for ITSM, 2023</t>
  </si>
  <si>
    <t>Innovation Insight for Virtual Support Agents  
Leverage 4 Domains of AITSM to Evolve ITSM Tools and Practice s
Critical Capabilities for Enterprise Conversational AI  Platforms  
Magic Quadrant for Conversational AI Platforms  
Applying AI — Business Domains</t>
  </si>
  <si>
    <t>Aisera; Espressive; Moveworks; ServiceNow</t>
  </si>
  <si>
    <t>• Determine employee interest by observing consumer trends outside the digital workplace and through direct engagement, including surveys,  focus  groups and product demos with employees. Digital employee engagement and demographics will influence adoption potential.
• Invest when the long-term benefits of efficiency and additional contact channels outweigh any short-term negative impact on engagement.
• Focus on high-impact use cases (driven by high volume or business criticality) to ensure ongoing commitment toward VSAs.
• Invest in VSAs that offer multiple ways to engage with users (such as being accessible in the portal as well as within collaboration tools ) .
• Target the needs of specific employee segments where the capability truly matches the need. Avoid a “can do anything” approach that will fall short of expectations.
• Ask VSA vendors how they can provide LLM technologies, while mitigating the risks of “ hallucination”  (i.e., generated errors or nonsense) and privacy.</t>
  </si>
  <si>
    <t>• The 2022 Gartner Digital Worker Survey  revealed that comparatively few employees prefer to use a VSA for their support needs, although this number is rising.  (The online survey  was conducted from September through November 2022 among 4,861 respondents from the U.S., China, the U.K. and India.)
• Many organizations are surprised and deterred by the level of manual scripting and integrations needed to achieve results with many of the products currently in the market.
• Add-on VSA products can be expensive, and this cost will be in addition to ITSM platforms that may already have similar — albeit lesser — features.
• Genuine VSA offerings are uncommon, as many sold as chatbots for IT support are actually general  virtual assistant platforms that require further development.  In many cases, the natural language processing (NLP) capabilities and AI benefits in improving outcomes are limited.
• Many vendors and marketers use key terms and concepts interchangeably, leaving buyers confused.</t>
  </si>
  <si>
    <t>• C ost optimization drives I&amp;O leaders to identify new efficiencies, while necessitating cuts to services using human agents.
• We saw a marked increase in the number of I&amp;O leaders evaluating features and pricing of  VSA capabilities o f ITSM platforms and stand-alone products through 2022.
• Early adopters report successful rollouts of VSAs in their environment.
• ITSM platform vendors continue to invest in and roll out chatbot capabilities and partnerships in response to customer demand. Several have launched or are about to deploy  LLM technologies, including  GPT .</t>
  </si>
  <si>
    <t>VSAs can displace some of the incoming call and live chat volume  (with knowledge-base articles transcribed into Q&amp;A), alongside traditional live agent intake channels. Advanced implementations enable the execution of more complex task-based actions (e.g., software request and installation). VSAs add value by reducing time to resolution, saving steps by leveraging contextual information or offering extended support hours without increasing staff. Staffing costs can also be  controlled or reduced.</t>
  </si>
  <si>
    <t>ITSM platform vendors commonly leverage simple capabilities they see as good enough to meet a chatbot requirement in a competitive bid.  These tools  often require considerable manual effort to manage. A submarket of third-party vendors specializing in VSAs that integrate to ITSM platforms emerged, with claims of more sophisticated  AI  capabilities, which compete against the ITSM vendors. Large language models (LLMs) and generative AI have dominated this topic in 2023.</t>
  </si>
  <si>
    <t>Virtual support agents (VSAs) are conversational agent applications that deliver information, provide answers to common questions and perform transactions to provide IT support to business consumers in an IT service management (ITSM) scenario. They are an IT-support-specific subset of virtual assistants that use chatbot capabilities, but also take actions such as reset passwords, deploy software, escalate support requests and execute scripts to restore IT services.</t>
  </si>
  <si>
    <t>Hype Cycle for Metaverse, 2023; Hype Cycle for User Experience, 2023; Hype Cycle for Workforce Transformation, 2023</t>
  </si>
  <si>
    <t>Augmented Reality and Virtual Reality Will Transform Selling
Virtual Reality and Augmented Reality for Remote Workers
Quick Answer: What Emerging Metaverse Capabilities Should Be Prioritized for More Effective Meetings?
Emerging Tech: Metaverse Providers Must Refine Their Go-to-Market Strategy and Use Cases to Succeed in the Emerging Metaverse</t>
  </si>
  <si>
    <t>Arthur Digital ; FundamentalVR; Immerse.io; Matterport; MetaVRse; Motive.io;  Remio ; SimInsights; Strivr</t>
  </si>
  <si>
    <t>• Use VR to support your organization’s training, visualization and collaboration tasks that require 3D content. These tasks include building information modeling ( BIM) and computer-aided design (CAD ).
• Identify procedures and experiences that may benefit  from virtualized visual interactions , such as tours and training procedures.
• Discover  potential benefits  of VR by benchmarking traditional practices against VR experiences.
• Focus on a small number of pilots based on platforms that are designed to meet enterprise requirements.
• Avoid point solutions.  Instead, look for solutions that have a broader applicability and can be integrated into existing solutions and processes.</t>
  </si>
  <si>
    <t>• Th e VR solution provider ecosystem has been slow to advance products.
• The breadth and quality of VR content remain limited.
• The existing solutions lack scalability.
• There is a lack of enterprise-ready solutions .
• Pot e ntial customization requirements and limited scalability make VR experiences much more expensive than augmented reality (AR) ones — outweighing potential benefits in many situations. 
• Safety and comfort issues such as headaches and nausea present significant adoption hurdles, especially with HMD-based VR solutions.
• VR HMDs are purpose-built for different professions or use cases. Therefore, they lack standardized features and controls.</t>
  </si>
  <si>
    <t>• As an interface for digital content, VR has gained significant traction from the hype around the metaverse. This is primarily because technology giants such as Meta have been focusing on the VR aspect of metaverses.  
• The consumer interest in VR has had a spillover effect upon enterprises.
• Enterprise interest has also increased because COVID-19-related restrictions prompted organizations to actively seek alternative solutions for customer engagement, remote training and collaboration. While some offices have reopened, the increased prevalence of remote and hybrid working has sustained significant interest.
• There is a growing body of use cases that create value, for example in the fields of architecture, engineering and design. Further, 360-degree image or video tours can add value in real estate and documentation. Other use cases are training simulations in high-risk situations, for example, in expensive or inaccessible locations (such as space or deep sea exploration, surgical training). Finally, onboarding for dangerous or remote locations (such as an oil rig) and soft skills training are also growing VR use cases.</t>
  </si>
  <si>
    <t>Virtual-reality 3D simulations  can :
• Reduce training costs.
• Reduce equipment downtime by providing training to employees.
• Reduce employee risk by providing task simulations.
• Improve design cycle times.
• Provide innovative ways for employee  engagement ,  soft skills training and collaboration .
• Deliver new experiences and ways of interaction for customers, such as tours or planning and designing capabilities.</t>
  </si>
  <si>
    <t>VR is a fully digital experience or interface that can complement current tools and practices, transporting users into an immersive and fully digital 3D experience.  Organizations can use VR simulations to change how they interact with employees, partners and customers by allowing them to mimic tasks and interactions. This is especially helpful whenever presence, embodiment, and empathy via remote 3D visualizations add value.</t>
  </si>
  <si>
    <t>Virtual reality (VR) provides a computer-generated 3D environment that supports both computer graphics and 360-degree videos. This environment surrounds a user and responds to an individual’s actions in a natural way, either through immersive head-mounted displays (HMDs), computing devices or room-based systems.</t>
  </si>
  <si>
    <t>Hype Cycle for Digital Grid Transformation Technologies, 2023; Hype Cycle for Disruptive Energy Technologies, 2023; Hype Cycle for Low-Carbon Energy Technologies, 2023</t>
  </si>
  <si>
    <t>2022 Sustainability Survey: Energy CIOs Can Help to Retain C&amp;I Enterprises as  Customers
Quick Answer: How Are Electricity Markets Changing as the Energy Transition Accelerates?
Quick Answer: How Electric Utility CIOs Can Respond to Changing Customer Expectations
2023 Utility Trend: Utility Business Models Are Evolving From ‘Ego-Centric’ to  Eco-Centric
System Operators Must Adapt to Embrace Flexibility Markets</t>
  </si>
  <si>
    <t>AGL; Hitachi Group;  Mitsubishi  Electric Group; Next-Kraftwerke ( NEMOCS );  Plexigrid ; Schneider Electric ( Autogrid Systems) ; SwitchDin; Siemens; VIVAVIS</t>
  </si>
  <si>
    <t>VPPs are needed to manage customers :
• Monitor the rate of  RE  penetration, by the time RE reaches 40%, utilities must initiate investment   in energy orchestration to balance the grid. 
• Develop event-driven business capabilities by expanding digital products to influence and orchestrate transactive electricity in conjunction with the markets. Acquire or build a digital platform business that will orchestrate diverse flexible resources across external participants, such as virtual power plants, aggregators and customers.
• Agree on mutual processes and data exchanges with retailers, aggregators and VPP operators to guarantee reliable, efficient and affordable operation of the electricity system and grid.
• Maximize the impact of VPPs by enhancing capabilities in the metering, billing and consumer engagement areas.
• Drive industry standardization by requiring open protocols from hardware manufacturers and software platform providers.</t>
  </si>
  <si>
    <t>• Enertechs and energy management providers are disintermediating utility companies with product offerings beyond the meter, offering loads as a dispatchable resource to the intraday and balancing markets. Utilities need to choose to either compete or cooperate.
• Successful operation means investment in new systems and processes, notably management and trading systems. There is a lack of standardization in the ecosystem, making it challenging for VPPs to communicate with DERs and control systems. This means that composable architecture with an API integration platform for managing API-based DER assets is needed.
• Utilities may need to offer rebates, credits or other incentives to drive prosumer adoption.
• Managing large volumes of data effectively to ensure that VPPs are running optimally and delivering the precise ancillary services required by the market to keep the grid in balance in real time will be critical. Privacy and security risks must be identified and addressed.</t>
  </si>
  <si>
    <t>• Rising volumes of intermittent renewable energy, at the grid center and beyond the meter, are creating balancing challenges for system operators.
• There is growing recognition by regulators of the need to incentivize consumer load flexing to ensure energy availability and stabilize the grid. Energy-intensive devices such as batteries, inverters and chargers are becoming software-defined, allowing the assets operating envelope to be orchestrated across customers and asset classes.
• As the energy transition matures, so does the need for an independent balancing services market. Legacy electricity markets, such as day-ahead markets, are still relevant but cannot solve the balancing problem. The balancing market will need to interoperate and coexist alongside other markets, leveraging price and capacity data and extending current settlement services. Mandates, such as  EU-SysFlex  and  FERC Order No. 2222 , require electricity markets to treat loads as dispatchable resources on the wholesale market.
• Older power plants need heavy investment for management and construction. VPPs package resources into a dispatchable energy package that can be used by system operators across markets, but with low capital investment needed to control numerous DERs.
• Technology is accelerating the adoption of VPPs.  There is increasing acceptance of enhanced technologies in the power industry, including cloud platforms and the Internet of Things, increasing concentration on cost-effectiveness in power generation, ease of accessibility of power through VPPs, and rising knowledge about the advantages of renewable power.</t>
  </si>
  <si>
    <t>VPPs balance DER production and consumption with per-customer forecasts to predict and trigger customer behavior. VPPs orchestrate and flex resources against global and local constraints with automated interactions. Utilities can use VPPs to address energy volatility and grid issues. VPPs trade energy resources across markets, optimize energy generation and schedule consumption to defer capacity investments. VPPs democratize the grid by utilizing available capacity and sharing the benefits.</t>
  </si>
  <si>
    <t>Balancing the grid becomes harder with the adoption of renewable energy (RE). RE can be curtailed in periods of low demand but at a considerable cost. The alternative is to leverage customer-owned resources to manage energy volatility. VPPs can flex energy resources, both load and generators, beyond the meter and trade these resources on energy markets. VPPs provide the capabilities to enroll, measure and manage energy beyond the meter, making it tradable on the wholesale markets.</t>
  </si>
  <si>
    <t>Virtual power plants (VPP) manage distributed energy resources (DER) to flex contracted load and energy resources. VPPs trade across electricity markets, from capacity to energy and ancillary services, to provide system operators with additional controllable resources that offer similar reliability and economic value as traditional dispatchable power plants. Resources can include batteries, electric vehicles, smart appliances, flexible heating/cooling loads, and on-site generators.</t>
  </si>
  <si>
    <t>Lloyd Jones; Lauren Wheatley</t>
  </si>
  <si>
    <t>Virtual Power Plants</t>
  </si>
  <si>
    <t>Hype Cycle for Digital Care Delivery Including Virtual Care, 2023</t>
  </si>
  <si>
    <t>Quick Answer: What Is Virtual Nursing?
Case Study: Virtual Inpatient Nursing Program Advances Progress Toward the Quadruple Aim</t>
  </si>
  <si>
    <t>Artisight; AvaSure; care.ai; Caregility; Solaborate; VirtuSense</t>
  </si>
  <si>
    <t>• Work with clinical and operational executive colleagues to define a strategy and goals for virtual nursing. Include opportunities to expand to other clinical disciplines (e.g., pharmacy, social work and physicians) in the future.
• Establish strong clinical leadership to take ownership of the significant change management effort required to successfully adopt virtual nursing. These efforts should focus on defining roles and responsibilities, building trust between virtual and bedside nurses, and training in the clinical model and enabling technology.
• Map clinical and operational workflows aligned to the desired virtual nursing model of care prior to investing in enabling digital technologies. Create a prototype for each type of patient room that includes the required technical specifications and hardware configuration.
• Proactively plan for virtual nursing by ensuring any new build or renovation incorporates investment in the technology and equipment required for this model of care delivery.</t>
  </si>
  <si>
    <t>• Many healthcare facilities are not equipped with the required audio and video capabilities in each patient room. Thus, advancing this model of care requires either expensive retrofitting of technology or taking a cheaper approach by using mobile devices. The use of mobile devices (e.g., telehealth carts) can  add friction to workflow s and deliver suboptimal user experiences which increase barriers to adoption.
• Healthcare providers that have not yet implemented an enterprise electronic health record lack the real-time clinical information and documentation capabilities required to fully adopt this model of care.
• Virtual nursing does not reduce the need for bedside nurses, thus is an additional labor cost that may be difficult to justify.
• Implementing virtual nursing models challenges  well-established nursing models of care.  Significant culture and change management efforts are required to overcome staff resistance and ensure successful collaboration between remote and bedside teams.</t>
  </si>
  <si>
    <t>• Nursing workforce shortages and burnout rates are forcing healthcare providers to pursue innovative clinical service delivery models to drive nurse attraction and retention.
• Virtual nurses can supervise and mentor ward-based nurses, addressing the challenges associated with an increasingly junior clinical workforce.
• Virtual nursing is emerging as a key patient flow and service design enabler to relieve financial strain and patient throughput and capacity management issues.</t>
  </si>
  <si>
    <t>Virtual nursing helps:
• Mitigate workforce issues including, nurse dissatisfaction, high turnover rates and reliance on contract nurse labor.
• Improve the quality and safety of care including reducing adverse events and patient mortality, decreasing readmission rates, and improving patient satisfaction.
• Deliver operational improvements including reducing length of stay, increasing patient throughput and improving clinical documentation quality and timeliness.</t>
  </si>
  <si>
    <t>Healthcare provider organizations are experiencing nursing workforce shortages, increasing patient acuity and high demand for clinical services. Two models of virtual nursing are emerging to address these challenges:
• Workflow model:  Virtual nurse focuses on high-volume and high-impact workflows (e.g., admission and discharge) across the organization.
• Unit-based team model:  Virtual nurse supports a broad range of clinical tasks, sharing patients on a clinical unit as a part of the nursing team.</t>
  </si>
  <si>
    <t>Virtual nursing is the delivery of acute nursing care where the nurse is not in the same physical location as the patient. Virtual nurses leverage technology to monitor and communicate with patients, their families, visitors and the bedside care team in real time. They complement and augment the bedside care team by performing nursing tasks (e.g., admission interview and documentation, patient rounding and discharge planning) that do not require a physical presence.</t>
  </si>
  <si>
    <t>Virtual Nursing</t>
  </si>
  <si>
    <t>Hype Cycle for Innovation Practices, 2023</t>
  </si>
  <si>
    <t>• Establish clear strategic or recognized business goals and outcomes for their innovation lab, by aligning them to the business mission and vision statement. And clearly justify the reason for investing in a virtual innovation lab. 
• Analyze   the current business context and set up  business-focused metrics to track progress .
• Build a clear technology plan that includes hardware, software and network capabilities that are required to support collaboration and working of the virtual innovation lab.
• Ensure data security policies and guidelin es are well  worked upon  to avoid future data security breaches.
• Set up the innovation process for the sustainable working of the lab by  chartering the different components of the innovation process .</t>
  </si>
  <si>
    <t>• The success of a virtual innovation lab depends on a reliable and robust technology infrastructure that sometimes becomes challenging.
• Setting up a secure virtual environment that prevents data breaches and unauthorized access as protecting intellectual property and sensitive information is critical for any innovation lab. 
• Virtual innovation  lab   requires  strong leadership to guide the team so that all are working toward common innovation goals, especially in the remote workplace and providing clear direction and fostering a culture of innovation.
• Some innovation processes, particularly those involving physical R&amp;D and specialized tools, may require a physical presence and access to specific equipment that cannot be easily transmitted remotely. One must find a balance between virtual and physical components, based on the nature of the innovation project, available resources, and team demands.</t>
  </si>
  <si>
    <t>• The increased  adoption of a virtual-first digital workplac e, where employees work remotely and are fully equipped with the required tools and technologies to work and collaborate,  organically create the adoption of virtual innovation labs .
• The talent shortage requires reachability to globalized talent, i.e., getting the right expertise, skills, diverse perspective and ideas without any geographical barriers. 
• Virtual innovation lab offe rs an independent work environment without being impacted by the existing culture of radical experimentation for new developments.
• Virtual innovation  lab  can be cost-effective, as it  requires less expenditure on  real estate and travel. This can help organizations save on operational costs while still maintaining a high level of innovation and productivity. 
• Virtual innovation lab increases the reachability of the lab ecosystem by  collaborating with customers and partners across the globe .
• The increasing accessibility  of technologies that enable work from anywhere in the world, access computing resources on demand, and leverage digital tools to enhance the innovation process. It not only facilitates collaboration across organizational boundaries but also enables open innovation and knowledge sharing.</t>
  </si>
  <si>
    <t>In a globally interconnected world , virtual  lab s help organizations harness the borderless talent, creativity and perspectives of employees and other stakeholders. A v irtual lab  provides major benefits of an innovation lab  with the flexibility to innovators that may enhance the reachability and productivity of innovators by providing a conducive work environment.  The virtual  lab  enables an agile and innovative culture that is better positioned to succeed in a rapidly evolving market.</t>
  </si>
  <si>
    <t>Virtual innovation lab is   a digital environment s pace  where innovators get independent space to work and digital tools and technologies for collaboration, ideation to prototyping and are untethered by the pressures of short-term operational challenges which further  diminish  under a virtual lab .  It offers a virtual innovation space that can be accessed through a web browser or specialized software and within that users can navigate and interact.</t>
  </si>
  <si>
    <t>Virtual innovation lab is a digital environment for collaboration, ideation, experimentation and execution of new ideas that generate business value. It offers Innovators an opportunity to collaborate with global talent yet work independently in their remote locations. It helps in pursuing transformational innovation initiatives or co-developing beyond borders, distributed, noncollocated environments using digital platforms and tools, offering accessibility, flexibility, and cost-effectiveness.</t>
  </si>
  <si>
    <t>Peter Skyttegaard; Tsuneo Fujiwara; Gunjita Mundeja</t>
  </si>
  <si>
    <t>Virtual Innovation Labs</t>
  </si>
  <si>
    <t>Hype Cycle for Consumer Engagement and Experience in Healthcare and Life Sciences, 2023; Hype Cycle for Digital Care Delivery Including Virtual Care, 2023</t>
  </si>
  <si>
    <t>Case Study: Automation With Intelligent Virtual Assistant (Humana)
Tool: Virtual Care Maturity Assessment
Emerging Tech Roundup: ChatGPT Hype Fuels Urgency for Advancing Conversational AI and Generative AI
Emerging Technologies: Tech Innovators in Advanced Virtual Assistants</t>
  </si>
  <si>
    <t>Amazon;  Avaamo; Babylon; Cognizant; Medocity; Orbita; Pager; Sensely;  Verint  Systems</t>
  </si>
  <si>
    <t>• Design  VHAs to be one touchpoint among many available to engage consumers, employees and users.  Create personas and journey maps for key consumers and users to identify moments of friction that represent high-value use cases for VHAs. 
• Engage clinicians actively in user testing and experience design to ensure usability and engagement.
• Counter any resistance by having a robust plan (with training and awareness), and assure  your  workforce that the technology is to augment their jobs, not take their jobs away.
• Monitor the direction of the electronic health record vendors and their intersection with the personal health record.
• Identify regional privacy regulations for countries when piloting on live patients. For example, find out how and where the apps collect, store and reuse data, as many of these will be cloud- and mobile-device-enabled.
• Evaluate VHAs’ use and planned use of generative AI and assess related risks around protected health information (PHI) or intellectual property data sharing.</t>
  </si>
  <si>
    <t>• Healthcare and life science organizations continue to lag other industries in digital maturity in consumer-facing capabilities. To overcome adoption barriers, leading organizations  incorporate VHAs into their larger  multiexperience  consumer engagement strategies to yield the greatest value to the business and consumer.
• Data orchestration remains challenging across disparate systems. Leading organizations prioritize their data fabric  to ensure employees, users and consumers have access to the right information at the right time to execute informed next best actions.</t>
  </si>
  <si>
    <t>• VHAs have become  an important mechanism to triage and interact with patients.  They collect data and information and remotely monitor patients, often in command or virtual care monitoring centers. And they can trigger alerts and recommend actions and remote encounters with the appropriate clinician, if needed. 
• Payers, providers, life science companies and employers purchase VHAs for use cases ranging across care navigation, virtual behavioral health, chronic disease management, wayfinding and clinical trials.
• VHAs are a strong means to improve patient adherence to care plans and outcomes, lower cost, reduce adverse or unplanned events and increase consumer satisfaction. For example, VHAs increase productivity and time to care for clinicians and improve recruitment and retention in clinical trials because of automation. 
• VHAs also render real-time insights into consumers’ vitals, activities, behaviors and attitudinal preferences for more immediate, personalized interventions.  VHAs improve engagement and access to healthcare advice and guidance for condition or treatment management, and provide a more positive, people-literate, tactile consumer experience for many administrative and transactional tasks that are essential for medication and care plan compliance.
• As VHAs mature, they are increasingly able to initiate a conversation and pick up moods using sentiment analysis, which will be critical for consumer engagement. 
• Generative AI, such as large language models like OpenAI (ChatGPT), stands to advance the capabilities of VHAs by improving empathy-based, natural language  engagement . 
• Due to the increased interest and adoption, we continue to advance this technology to  the  Peak of Inflated Expectations  and continue the benefit rating as high.  We expect this to be a rapidly maturing technology capability and project VHAs to reach the Plateau of Productivity  in the next two to five years.</t>
  </si>
  <si>
    <t>VHAs  are designed to help healthcare consumers improve health and wellness compliance and outcomes. They often initiate an interaction to remind the consumer to perform an activity — such as taking a glucose or blood pressure reading, recording weight, or  taking medication . VHAs are a necessary touchpoint for healthcare and life science organizations seeking to improve digital consumer engagement strategies.</t>
  </si>
  <si>
    <t>Virtual health assistants (VHAs) are specialized conversational interfaces using artificial intelligence (AI) technologies that assist people or automate tasks. VHAs apply this technology to enable healthcare and life science consumers to digitally engage with their health and wellness. VHAs incorporate a broad range of use cases for digital encounters, including chronic condition management, medication compliance, triage and health and wellness routines.</t>
  </si>
  <si>
    <t>Hype Cycle for Digital Marketing, 2023; Hype Cycle for Unified Communications and Collaboration, 2023</t>
  </si>
  <si>
    <t>M arket Guide for Event Technology Platforms
Market Guide for Meeting Solutions
Event Data: An Opportunity to Improve Marketing Performance
Cool Vendors for Event Technology Providers</t>
  </si>
  <si>
    <t>Airmeet; Notified; ON24; Kaltura</t>
  </si>
  <si>
    <t>• Develop integrated marketing strategies that include events, and determine whether an existing meeting solution or webinar tools will meet the needs of one, some or all of your virtual events.  Use virtual event vendors when you have multiple tracks, require a high level of engagement, plan various session types or seek to integrate data into a martech stack.
• Develop the skills necessary to consolidate  managing both virtual  and in-person events into a single function. Seek professional services to close gaps in existing internal capabilities.
• Define expectations for integration to the existing technology stack, including in-person event tools with a focus on attendee tracking. For example, session attendance, view time, survey results, meeting engagement and target account engagement are all metrics to track to inform buyer qualification, predict pipeline health and drive account penetration or upsell/cross-sell efforts.</t>
  </si>
  <si>
    <t>• As travel budgets for in-person event attendance are impacted by the economy, enterprises will need to determine the most appropriate way to reach virtual audiences. As the market evolves, enterprises should expect to see the  growth of all-in-one solutions  that can deliver both in-person and virtual events. 
• The expansion from adjacent markets and primarily in-person event providers is likely to include well-established meeting solutions that will  broaden their offering and/or partner with providers to meet the needs in this market over time. 
• Integrations and ecosystems are lacking in this market, impacting the ability of enterprises to leverage attendee engagement data to move attendees along the buyer journey and measure retu r n on investment.</t>
  </si>
  <si>
    <t>• The move from webinars and in-person events to highly engaging, multisession, multitrack virtual events during the pandemic is evolving.  This evolution is now shifting to develop a single strategy that includes events spanning virtual and in-person delivery models . However, these are not “hybrid” events that incorporate both models into a single event. 
• Virtual events to support marketing  require extensive promotion and campaign development and are  resource intensive.  Smaller organizations with lesser resources are more likely to focus on in-person events, decreasing their use of virtual events in the marketing mix. 
• Large enterprises are still able to reach audiences through virtual events that haven’t or won’t attend in-person events for a multitude of reasons. While the need for virtual events still exists, moving forward, the focus will be on balancing virtual and in-person event needs across these enterprises. 
• Virtual events provide hosts with deep visibility into attendee behavior, beyond registration data. This data was often leveraged to not only plan future events but also to support nonevent engagement. To help marketers deliver engaging, relevant experiences, d ata such as session participation, length of time in a session, engagement rates, areas of interest, and networking data are all  in demand   even after the return of in-person events.</t>
  </si>
  <si>
    <t>The recovery of in-person events combined with the economic environment has led to enterprises evaluating the need for virtual events. However, business travel and lower-than-prepandemic in-person event attendance have forced enterprises to continue to offer virtual events.  As enterprises look to balance their engagement models, virtual events will become a lesser focus than in the recent past.</t>
  </si>
  <si>
    <t>Enterprises rely on virtual events to achieve demand generation goals, accelerate deals in the pipeline and strengthen customer and employee relationships. A variety of event types are required to support engagement objectives with customers, buyers and in the case of internal events, team members. Virtual events enable teams  to  execute dynamic content delivery, manage event logistics and integrate with other technologies in order to deliver world-class experiences for participants.</t>
  </si>
  <si>
    <t>Virtual events bring large groups of people together online for short time periods and defined purposes. Organizers use technology to mix content and format types to engage audiences in varying experiences, ranging from large general sessions to interactive activities. Audiences may be internal and/or external to an organization. Planning, operations and production workstreams typically operate in parallel to execute complex events.</t>
  </si>
  <si>
    <t>Emerging Technologies Round Up: Virtual Assistants Advance to Tackle Complex Knowledge Work 
Emerging Technologies: Top Use Cases for Customer-Facing Advanced Virtual Assistants
Emerging Technologies: Top Use Cases for Advanced Virtual Assistants in Enterprise Operations
Emerging Technologies: Top Business Value Patterns in Advanced Virtual Assistant Adoption
Emerging Tech Impact Radar: Artificial Intelligence</t>
  </si>
  <si>
    <t>[24]7.ai;  Amelia ;  Artificial Solutions; boost.ai; DRUID ;  IBM ;  Kore.ai;   OneReach.ai;  Oracle ;  Yellow . ai</t>
  </si>
  <si>
    <t>• Design a proactive customer service strategy by understanding and focusing on the customers’ needs, with a clear, valuable reason for the contact. 
• Design for end-to-end customer journeys that are responsive to continuous changes in the customer relationship stages.
• Find the greatest-frequency, low-complexity   customer  conversations that constitute a complete call and that can be easily automated with a low risk of customer dissatisfaction.
• Build the business case to move VCAs and customer service from a cost center to a  profit center to enable faster scaling.</t>
  </si>
  <si>
    <t>There are still multiple challenges in adopting and deriving business value from VCAs:
• A lack of domain-specific knowledge or lack of integration with required internal enterprise applications and knowledge databases hinders time to value for organizations.
• The current generation of  VCAs are often not developed optimally.  Many won’t reach the required customer satisfaction and engagement levels without domain-specific content and training models. 
• Obstacles around organizational acceptance stem from unrealistic business expectations, unsuccessful previous VA deployments or low customer awareness about technology. 
• Delivering quantifiable results around value and experience is a challenge. Many  low-end VCAs  deliver a poor user experience, create friction and do not deliver business benefits.</t>
  </si>
  <si>
    <t>T wo types of actors are driving adoption:
• Business drivers —  Customer-experience-centric objectives from organizations to automate the resolution of basic client questions and interactions; the requirement to support business continuity and further control/reduce operational costs; proven productivity and efficiency gains  in finance and telco verticals influencing greater adoption by others, such as retail, government, transportation and healthcare
• Technology drivers —  Advancements in natural language technology (NLT) that enable enhanced conversational capabilities and an improved ability to understand user context and support multimodal capabilities; prebuilt connections with enterprise applications that support easier integration and deployment ; demand for more natural, personalized interactions with customers that drive the use of voice in  VCAs</t>
  </si>
  <si>
    <t>A  VCA is a special-purpose VA for customer service, sales or marketing goals and is now the first contact point to support high-volume interactions via digital engagement channels or within call centers. It can be a moderator of a social community, a guide on a mobile device to make a purchase or a chat to help open a bank account. Its top business value benefits to organizations are improving operational efficiency, reducing costs and enabling 24/7 support, while improving the customer experience.  These  are enabled by moving engagements to self-support channels with faster time to resolution. VCAs can also be used for proactive advice and engagement to build loyalty and customer satisfaction.  VCAs will have a bigger impact on the automation of customer interactions in the next two years.</t>
  </si>
  <si>
    <t>VCAs are the most prevalent use case of VAs and are being adopted by many organizations to scale and automate customer-facing interactions. The adoption continues to expand, pushing some use cases into the mainstream adoption phase, but  new use cases  in healthcare, digital commerce or brand marketing are also emerging. Many of them are advanced VAs targeting specific domains, like sales or recruitment, with enhanced conversational capabilities and improved ability to understand user context.</t>
  </si>
  <si>
    <t>Hype Cycle for Digital Workplace Applications, 2023; Hype Cycle for Hybrid Work, 2023; Hype Cycle for Unified Communications and Collaboration, 2023</t>
  </si>
  <si>
    <t>Market Guide for Meeting Solutions
Digital Workplace Applications Primer for 2023</t>
  </si>
  <si>
    <t>Bramble; Gather;  RingCentral (Team Huddle ); Sococo; SpatialChat; Topia; Welo;  Zoom (Huddles )</t>
  </si>
  <si>
    <t>• Evaluate VCSs as a means for achieving collaboration equity, engagement  and increasing visibility of remote workers  by first piloting them as social gathering spaces.
• Align your organization’s use cases for VCS with the most appropriate vendor(s) by  assessing  each vendor’s strengths and weaknesses. Some VCS vendors specialize in internal, team collaboration, while others specialize in education or social gatherings.
• Don’t become  locked into an individual  VCS vendor  early as this is an  emerging market. Be prepared to switch vendors as the market evolves . Gartner has seen  vendors  enter and exit the market (through acquisition or  insolvency ), and expects to see more churn over the next few years. Additionally, a number of established vendors (such as Zoom and RingCentral) are adding VCS capabilities to their product suites.
• Avoid unnecessary purchases by evaluating alternatives. Community and peer networking tools, and workstream collaboration apps may overlap with VCS  for some use cases.</t>
  </si>
  <si>
    <t>• Most  IT organizations prefer to minimize the number of collaboration tools they support. The value a VCS can bring has had difficulty resonating with enterprise IT buyers as VCSs are unlikely to  replace  traditional video conferencing tools. Gartner clients report p urchasing decisions are primarily led by line-of-business leaders or adopted by teams in a grassroots fashion.
• The use of VCSs is still very new .  Cultural and work style changes  will be required for successful adoption of a VCS at most organizations.  This means that strong messaging and example setting from leadership/team managers will be needed.  Customers and VCS vendors will evolve together. In a market this new, a customer with heavy usage can influence the product roadmap.
• VCSs are built around real-time video capabilities. VCSs  do not work well for teams spread across time zones  that are more than four or five hours apart.
• Due to the emerging nature of this market, p rivacy, security and compliance concerns persist.</t>
  </si>
  <si>
    <t>• Workers ranked virtual meetings as less productive than in-person meetings, but more productive than hybrid meetings.  The 2022 Gartner Digital Worker Survey  shows they  would prefer to spend 48% of their time in virtual meetings, 35% of their time in-person, and only 18% of their time in hybrid meetings, on average. 
• Organizations know  video meeting tools are fundamental  to maintaining productivity and team cohesion in a hybrid or remote-first work environment.
• Meeting solutions allowed structured and planned collaboration activities to continue,  but spontaneous real-time interactions  have proven difficult to replicate . As a result, IT leaders and managers have explored alternative solutions, such as VCSs.
• VCSs  provide   new capabilities to make spontaneous and unstructured conversations more tenable  than traditional meeting solutions .  They do this in one or both of the following ways: (a) by creating persistent, video-enabled, virtual rooms or channels. Entering a channel is analogous to opening your office door, inviting colleagues to drop in throughout the day; or (b) by introducing spatial video capabilities, where users can only hear/see those in close proximity to them within the app. Users are represented as an icon or avatar and can either click on colleagues to join them or can roam a 2D virtual space. All VCSs  provide  rich presence features and visually show the meetings taking place within a team or group, raising transparency.
• Most of the  technological hurdles  have been solved by the conferencing and meeting solutions that preceded today’s VCS vendors.
• A  VCS can greatly benefit teams or groups  whose activities require frequent contact or are conversationally driven .
• Even hybrid teams with infrequent conversation needs may find a VCS necessary to bridge the gap created by  moving work out of the office .
• VCSs are not immersive (virtual reality) technology; however, many VCS apps have  rebranded  as 2D metaverse applications amid the surrounding hype.</t>
  </si>
  <si>
    <t>VCSs  add  new ways to engage remote/ hybrid  workers. They are useful for IT leaders and managers seeking to increase social collaboration and foster team unity.   This engagement style  can :
• Build team unity
• Mitigate feelings of isolation
• Raise intent to stay
• Improve responsiveness
• Foster serendipity
• Create more productive work styles
Teams spread across  different time zones  (i.e., more than four to five hours difference) will see a reduced impact due to VCSs’ reliance on real-time communication.</t>
  </si>
  <si>
    <t>Virtual co-working space s emerged from the meeting solutions market in response to the unique needs of  remote/hybrid  workers. VCSs’ persistent video channels or gamified virtual office spaces better enable ad hoc collaboration.  VCSs promote more social and collaborative work styles  and encourage spontaneous meetings — the virtual equivalent of chatting to someone in the office. Most organizations should treat a VCS as a  complement to, not a replacement for, existing meeting solutions .</t>
  </si>
  <si>
    <t>A virtual co-working space (VCS) is a real-time collaboration tool that supports interactions over a network between team members to more closely approximate a real-world office experience. VCSs are often positioned as creating a “virtual office” environment by using always-on meeting rooms/channels with rich presence or gamified, social spaces to connect colleagues via video. In this way, VCSs make video an omnipresent part of the work environment.</t>
  </si>
  <si>
    <t>Virtual Co-working Space</t>
  </si>
  <si>
    <t>[24]7.ai;  Amelia;  Apple; Google;   Microsoft; Nuance; NVIDIA; Openstream.ai</t>
  </si>
  <si>
    <t>• Expand your chatbot capabilities by integrating with enterprise applications for business functionality. 
• Ready your IT organization for the rapid evolution of technologies that support the creation and deployment of increasingly capable VAs and the technology that underpins these.
• Prepare to deliver significant levels of application integration and business process automation in conjunction with VA capability as the platforms become increasingly sophisticated.
• Seek opportunities to use VAs to make employees more productive with their business applications or services by integrating VAs with BPA to enable conversational triggered business processes in well-defined use cases.
• Anticipate that VAs will rapidly shift focus from being transaction-centric to user- or people-centric, and event-centric. VAs will increasingly incorporate user profiles and use contextual data that must be managed.
• Incorporate analytics to measure the impact of VAs on behavior and performance. Closely monitor VA use and align to VA platform development to support business service requirements.</t>
  </si>
  <si>
    <t>• Inadequate AI platforms that do not have the capabilities needed to deliver virtual assistants. Many of these platforms lack the ability to handle complex transactions, context switching, multi-intent utterances, strong integration, process automation, and other functionalities needed for desired virtual assistance and automation capabilities.
• Gap or incomplete integration with enterprise applications and expert systems that are information sources or transactional result systems for VAs.
• Lack of strategy, policy, governance, or design authority in utilities for scaling AI and VA and for testing the quality and measuring the impact of VA minimum viable products (MVPs).
• Operations gaps that are not aligned with enterprise security and change control processes.
• Lack of commitment to iterative growth built up from proof of concept (POC) scaling to MVP launches enabling chatbot solutions that are further improved as adoption grows.</t>
  </si>
  <si>
    <t>• Achieving higher quality, efficient, low-cost customer and employee engagement and interaction 
• Meeting growing utility customer and employee expectations for anytime, anywhere access to information and business services 
• Addressing increasing demand for technology that is easy to understand and engage even in multisimultaneous user interface environments
• A strong desire by utilities to automate business workflows and processes wherever automation can deliver value to the business
• Providing capability to extend AI from discrete use cases into composable applications that deliver more complex analysis and transaction capabilities spanning multiple systems and business processes
• The evolution of VA technology that supports more natural human-machine interactions via multimodal interfaces processing text, voice graphics, video and gaze
• The emergence of voice-to-action VAs for interacting with IoT devices and mobile applications</t>
  </si>
  <si>
    <t>VAs and hyperautomation increasingly enable utility automation. VAs use contextual multiturn conversations to progress digital business workflows within and across applications. Conversational AI solutions for chatbots and VA initiatives range from technical build-your-own, through low-code platform-based to fully managed SaaS targeted services. Expanded integration with enterprise applications and utility operational expert systems will enhance VAs addressing complex tasks and tap opportunities for increasing value.</t>
  </si>
  <si>
    <t>Efficient, conversational interactions are appealing to utility customers and employees. The ability to engage easily with machine systems is a natural extension of many human-to-human interactions.  VAs support both business or consumer business value outcomes.  VAs have the potential to completely transform customer and workplace experience.</t>
  </si>
  <si>
    <t>Hype Cycle for Talent Acquisition Technologies, 2023</t>
  </si>
  <si>
    <t>Quick Answer: Can ChatGPT Be Used in HR?
Emerging Tech Roundup: ChatGPT Hype Fuels Urgency for Advancing Conversational AI and Generative AI
Emerging Technologies: Tech Innovators in Advanced Virtual Assistants
Deploy Technology Options to Improve Recruiter Efficiency, Hiring Manager and Candidate Experience</t>
  </si>
  <si>
    <t>HireVue; Humanly; Leoforce; Paradox; Pocket Recruiter; Sapia.ai; SenseHQ; Talkpush; XOR</t>
  </si>
  <si>
    <t>• Identify and prioritize the recruitment steps that will benefit the most from AI and  machine learning  to improve efficiency and TA outcomes, in accordance with your organization’s TA strategy and particular challenges.
• Conduct proofs  of concept with providers to test offerings’ performance in context, and to gain an idea of how performance may improve over time.
• Speak with reference customers about their experiences with particular solutions and how they worked with the solution providers.
• Invest selectively in emerging TA tools and services using  GAI,  and prioritize  vendors who employ ethical explainable AI and are transparent about use and impact.</t>
  </si>
  <si>
    <t>• Support for languages other than English varies widely and will affect the adoption of VAs within various geographies.
• Vendors may overstate the  capabilities of their VA or chatbot , leaving users frustrated if it doesn’t understand the real intent behind the interaction and only delivers a list of predetermined options.
• Keen to capitalize on the hype around  GAI , some technology providers may build or integrate subpar generative AI solutions not fit for purpose. Organizations may not be able to  immediately use and benefit from the potential of  GAI  due to hastily added integrations or solutions.
• Algorithms are improving, but user satisfaction varies widely across industries, candidate personas and levels of digital dexterity.
• Virtual assistants that use GAI can produce inaccurate text that must be monitored. Generated text is built on a generic pool of web data which can lead to compliance and legal risk.</t>
  </si>
  <si>
    <t>• Wider application, better technology   —  Solutions are moving deeper into the hiring process to support both recruiters and applicants in more advanced activities, such as candidate reengagement, assessment and screening, and strategic  campaigning .  Algorithms are maturing, getting better at understanding natural language queries from candidates, and providing more than just scripted answers.
• Recruiter efficiency   —  VAs for recruiting  streamline routine  processes, such as data collection and scheduling to  decrease time to hire . This shift enables recruiters to dedicate more time to more  complex tasks, candidate experience and key touchpoints in the recruiting process.
• Candidate experience   —  Chatbots provide immediate candidate feedback and can respond to  candidates 24/7.  Chatbots can be the first filter for candidate inquiries throughout the recruiting process, answering questions when they can and routing candidates through more traditional channels when they cannot. This time reduction for candidate interactions alleviates the burden on recruiters, and can improve the  candidate experience  by instantly providing accurate answers to common questions.
• High-volume  recruiting   —  VAs help with high-volume, high-touch transactional activities throughout the recruitment process, such as applicant inquiry, interview scheduling,  feedback collection  and offer/onboarding execution.  They have been particularly successful in retail and hospitality. 
• Increased availability of solutions   —  With broader availability, adoption is rising . Organizations are deploying VAs as a point of differentiation to provide a better candidate experience and improve conversion rates.</t>
  </si>
  <si>
    <t>Virtual assistants can drastically reduce time-to-fill to a single day for high-volume or entry-level roles.
For candidates, VAs can:
• Assist with FAQs and navigation
• Deliver a  conversational jo b search, text to apply
• Provide process  oversight
For recruiters, VAs can assist with:
• Candidate  engagement
• Sourcing/screening of résumés
• Interview scheduling
GAI  in VAs can :
• Draft candidate communication
• Summarize candidate information
• Write job descriptions</t>
  </si>
  <si>
    <t>VA usage is increasing, as organizations seek to  optimize  and automate processes and improve key TA metrics. VAs improve recruiter efficiency by  completing  operational tasks and improve  candidate experience  and engagement by providing 24/7 access to r ecruiting  and onboarding. The introduction of generative AI (GAI) into VAs could further improve  efficiency  and experience , by generating improved context-specific or  personalized  communication and job descriptions.</t>
  </si>
  <si>
    <t>Virtual assistants (VAs) in recruiting use AI to automate and complete talent acquisition (TA) operational tasks via a conversational interface. They improve candidate experience, enhance engagement and recruiter efficiency. Virtual assistants vary in sophistication, from a decision-tree-based chatbot to deploying semantic and deep learning (natural language processing, prediction models, recommendations and personalization) to assist recruiters and candidates in the recruiting process.</t>
  </si>
  <si>
    <t>3 Steps to Maintaining an Evergreen Recruitment Technology Strategy
Ignition Guide to Designing a Virtual Interview
Deploy Technology Options to Improve Recruiter Efficiency, Hiring Manager and Candidate Experience</t>
  </si>
  <si>
    <t>• Assess  how video interviewing fits into your o verall TA strategy , and clearly identify your business objectives before investing.
• Review all interview needs during vendor selection. Some solutions package video interviewing alongside automated interview scheduling and interview intelligence. 
• If using prerecorded interviews, develop an intro video and other branded, engaging content to make the candidate feel valued and informed of the selection process.
• Train interviewers on how to use the technology and conduct interviews effectively.
• Ensure consistent interview practices per position. It is best that all candidates come through the same medium, whether phone, live video or in-person. If using a prerecorded interview, all candidates should be asked the same set of questions. 
• Discuss security and privacy requirements during vendor selection.
• Ensure seamless integration with your ATS, which manages the overall candidate workflow, to achieve efficiency.</t>
  </si>
  <si>
    <t>• Video interviewing adoption is dependent on the typical candidate’s digital dexterity.
• Candidates can feel that there is a lack of human touch if asked to complete a prerecorded interview.
• If adding v ideo interviewing  through a point solution vendor,  integration with the rest of the recruiting technology stack will be required.
• Security and privacy needs must be considered.  Storage and retention of candidate data must adhere to all local privacy regulations. 
• Budget-conscious enterprises may defer to in-house web conference tools such as Zoom or Microsoft Teams rather than contracting with a recruiting-specific solution.
• Inconsistent processes can exist where hiring teams phone screen  some candidates, meet others through live video and yet others in person.  This can put some candidates at a disadvantage.</t>
  </si>
  <si>
    <t>• Improved efficiency:  Organizations are looking to lower  the  costs of  face-to-face  interviews; and to make better use of hiring teams’ time. Prerecorded interviewing allows organizations to screen a large number of candidates quickly.
• Candidate experience:  A dedicated video interviewing solution versus a general web conference tool can create a more consistent, branded experience for the candidate, and reduce digital friction. Hiring teams can include intro videos, realistic job previews and other engaging content as part of the experience.
• Scheduling availability:  Prerecorded interviewing allows candidates to respond on their own time outside of traditional business or school hours, which is especially helpful in healthcare and when staffing third shifts. It reduces time to hire, as there is no need to coordinate between candidate and interviewer schedules.
• Remote recruiting:  As more organizations become remote-first, video interviewing effectively brings together candidates and interviewers across varied locations.
• Geodiversity:  Organizations are able to extend interviews to a broader internal and external candidate pool, enhancing candidate diversity.</t>
  </si>
  <si>
    <t>Video interviewing solutions improve recruiter and hiring manager productivity, reduce time and cost per hire, and improve hire quality. Engaging, live video conversation gives more insight to hiring teams and candidates than basic phone screening, improving the quality of the selection process. Branded, prerecorded interviewing allows for flexibility outside of traditional work or school hours, which is especially impactful for high-volume recruiting and remote teams.</t>
  </si>
  <si>
    <t>As remote and hybrid work became the new norm, the focus on live video interviewing features surged. Borderless teams leverage live video to improve the quality of the remote interview experience, compared to phone interviews, and value the decrease in time to hire and travel costs. In addition, prerecorded interviews allow hiring teams to review a higher volume of candidates in less time. This is particularly impactful in the campus and entry-level space.</t>
  </si>
  <si>
    <t>Video interviewing is a screening method that enables organizations to evaluate candidates asynchronously (also known as prerecorded or one-way interviews) or through live video interviews. The differentiating features, compared to web conference solutions, are the content and branding offered in the platform (e.g., intro videos) and the back-end interface where hiring teams can review the recorded interviews, perform candidate comparisons and make evaluations and next-step recommendations.</t>
  </si>
  <si>
    <t>Jackie Watrous</t>
  </si>
  <si>
    <t>Video Interviewing</t>
  </si>
  <si>
    <t>24sessions;  auvious ; Enghouse (Vidyo); Glance; Kaleyra; REVE Chat;  SmartVideo ; Sprinklr;  Streem ;  Vyntelligence</t>
  </si>
  <si>
    <t>For customer video chat:
• Scrutinize the business case carefully.
• Ask vendors for reference customers to gauge experience and glean best practices.
• Deploy limited pilot programs with limited financial commitment and grow usage gradually.
• Determine whether video use cases can be better served with prescheduled interactions using lower-cost enterprise collaboration tools rather than being queued and routed on-demand.
For prerecorded video customer service:
• Mine agent activities to determine long and complex explanations provided repeatedly.
• Leverage explanation videos that may already be available to customers on the corporate website or in other training venues.
• Leverage new videos across other customer touchpoints such as the corporate website or accessibility via search engine.
• Provide instructions for customer-submitted videos on what to show, in order to effectively convey their support situation.</t>
  </si>
  <si>
    <t>Drivers of customer service video chat usage include :
• Increasingly easy-to-use video chat capabilities
• Proliferation of smartphones and tablet devices for accessing video communications
• Lowering of costs for video kiosk access points
• Pandemic-inspired use of video communications as a common communications tool for consumers
• Possibility of use in place of face-to-face communication in stores
• Improved ability to use smartphone video to verify faceprint biometrics for customer authentication
Drivers of prerecorded video snippets include:
• Increased access to low-cost, high-quality video recording and editing software
• Proliferation of smartphones and tablet devices for receiving and viewing recorded videos
• Increased customer preference for self-service interactions and tools
• Increased propensity for customers to use smartphones in the buying and customer service processes</t>
  </si>
  <si>
    <t>Customer service video chat:
• Provides a differentiated customer experience
• Leverages deeply ingrained human communication patterns
• Conveys empathy and trust and recognizes moments of confusion or disconnectedness better than voice-only interactions can
Prerecorded video explanations:
• Leverage voice and image-based communication
• Allow pause, rewind and replay for more effective processing of complex concepts
• Can save money by significantly shortening call durations for agents</t>
  </si>
  <si>
    <t>When implemented with an appropriately targeted audience such as sales, or  concierge-level service  for a select segment of customers, customer service video chat solutions can deliver a highly   engaged customer experience.
Prerecorded  videos can be used to explain complex activities to customers. They offer the ability to not only experience an audio and video explanation, but also enable customers to pause, rewind and replay the explanation to implement the instructions in a step-by-step manner.</t>
  </si>
  <si>
    <t>Hype Cycle for Digital Identity, 2023</t>
  </si>
  <si>
    <t>Guidance for Decentralized Identity and Verifiable Claims
Innovation Insight for Decentralized Identity and Verifiable Claims</t>
  </si>
  <si>
    <t>1Kosmos ; Evernym; Finema; IBM; IdRamp; InfoCert;  Microsoft; Ping Identity;  SecureKey;  Sphereon</t>
  </si>
  <si>
    <t>• Evaluate   candidate ecosystem participants  and business processes:  The project team should identify issuers, users and verifiers, and understand the data flow among them. The analysis will reveal opportunities to implement VCs for automating data exchange.
• Make a business case  for implementing verifiable credentials in the ecosystem:  The project team should define a business case that motivates participation in the ecosystem. It is important to educate participants on benefits such as reducing friction while enhancing efficiency, privacy, compliance and security.
• Implement proof-of-concept VCs that can scale over time:  The project team should start with a minimum viable solution, using the existing vendor’s capability, while having the ability to broaden and scale the solution over time. Examples are proof of employment, remote onboarding (workforce or customers), passwordless authentication, eligibility/entitlement verification or certification verification.</t>
  </si>
  <si>
    <t>• Establishing viable ecosystems:  Interoperable ecosystems with authoritative issuer and verifier participation are essential to enable adoption of VCs. However, it takes time to educate organizations and users to form these ecosystems, build relevant use cases and increase the user base.
• Changing business processes and refactoring applications:  Organizations have to adapt their business processes to exchange data using VCs.  They also have to refactor their IAM tools and applications to issue and consume   VCs . 
• Interoperability and standardization:  As the standardization of VC continues, there has to be a parallel effort to enable interoperability between VCs issued and/or consumed in different ecosystems, as well as existing identity protocols that are major  industrywide  undertakings. 
• Decentralized identity maturity:  Although VCs can be implemented in the interim using wallet-based  BYOI or pseudo-DCI infrastructure , the full benefit will be further realized only when DCI goes mainstream.</t>
  </si>
  <si>
    <t>• Decentralized identity (DCI) trend:  The growing adoption of  DCI  is a key driver for implementing VCs to streamline business processes. DCI enables VCs by providing discoverable, pairwise, unique identifiers for each  relationship  between the identity and other entities, independent of any of the ecosystem  participants . The initial deployments may rely on bring-your-own-identity (BYOI) or pseudo-DCI infrastructure (that is, DCI architecture with centralized components). 
• Overall interest and adoption urgency:  Interest in VCs is increasing due to their ability to enable new digital business opportunities while maintaining entities’ privacy. VCs can improve the efficiency of business processes in data exchange use cases by streamlining eligibility, credentials, document or identity verification. 
• Government identification and trust initiatives:  The use of VCs is becoming a key part of government identification and trust architecture strategies. Europe’s eIDAS regulation foresees  identification and attribute-sharing  across public and private sectors by means of citizen-held identity wallets. There are many governments in different regions that are similarly evaluating or piloting identity wallets and VCs.  
• Continuous investment:  The ubiquity and influence of vendors investing in this space (e.g., Microsoft, IBM and Ping Identity) drive the market forward. Significant investments have been made by organizations in many industries, including government. A growing number of vendors have embraced VCs, such as access management and customer identity and access management (CIAM) vendors, as well as blockchain technology providers. 
• Standards enabling consistency:  Standards are currently emerging  and maturing,  led by the W3C  recommended standards for decentralized identifiers and verifiable credentials, as well as Decentralized Identity Foundation specifications to create and drive a consistent approach to VCs and related technologies.</t>
  </si>
  <si>
    <t>VCs enable digitalization and automation of secure and compliant data exchange in multiparty business processes, at lower cost and higher velocity. These types of validation are common in most industries. They usually require verification of entities’ credential(s) to admit users, triage their eligibility, perform tasks and/or generate output for handoff to other parties. Verifiable credentials can cut onerous   verification  by more than 90%  and reduce the risk of data proliferation and exposure.</t>
  </si>
  <si>
    <t>Verifiable credentials will significantly  improve  data sharing, privacy, data security and data quality in decentralized identity ecosystems.  Th is approach enables independent issuance, custody and verification of verifiable attributes, or provides proof of attributes. VCs will dramatically reduce  the need for intermediaries to attest  to the validity of a given set of data  and/or facilitate the data exchange process.</t>
  </si>
  <si>
    <t>A verifiable credential (VC) is a self-contained, trusted piece of information about an entity. The term VC refers to the attributes of the entity that establishes its existence and/or uniqueness. The VC is issued and cryptographically signed by an entity (issuer), passed to the user (holder) and presented to relying entities (verifiers). VCs are validated independently of the issuers. They can be used as proof of identity, entitlement, qualification, achievement and/or ownership.</t>
  </si>
  <si>
    <t>Verifiable Credentials</t>
  </si>
  <si>
    <t>Magic Quadrant for 5G Network Infrastructure for Communications Service Providers
Communications Industry: 2023 Top Market Trends for CSP Tech Suppliers
Communications Industry: 2023 Top Tech Trends for CSP CIOs
Forecast Analysis: 5G Services Incremental Revenue Opportunity for CSPs
Forecast Analysis: Communications Service Provider Operational Technology, Worldwide</t>
  </si>
  <si>
    <t>Athonet; Cisco; Ericsson; Huawei; Mavenir; Microsoft (Affirmed Networks); NEC; Nokia; Samsung Electronics; ZTE</t>
  </si>
  <si>
    <t>• Identify the lead use cases and a clear set of objectives for vEPC implementation that are in alignment with the intended business outcome. Make this central to your EPC virtualization strategy.
• Prioritize software-defined networking/network functions virtualization ( SDN/NFV ) or cloud-native infrastructure transformation, and position vEPC as a key component for the whole journey. Do not rush to containerized EPC solutions if you already started a virtual-machine-based transformation, but make sure the EPC solution itself is able to support both methodologies.
• Include investment in new orchestration architectures and management tools to achieve operational efficiency in the multivendor, heterogeneous network environment enabled by vEPC.
• Evaluate the organizational impact in terms of required skill set, initial goals and responsibilities. Create an open and cross-organizational structure that enables and champions the vEPC deployment.
• Access vEPC solutions that are able to support the evolution to cloud-native in the roadmap.</t>
  </si>
  <si>
    <t>• While most legacy EPCs still function properly, some CSPs may not have the urgency to upgrade to a virtualized environment. 
• Different vendors have different approaches for the migration path, which may incur additional integration and interoperability efforts. 
• The challenges for CSPs to operate in a virtual and cloud-native environment may slow down adoption.
• Multiple deployment scenarios such as VM and  container  impact decision making and vendor selection.</t>
  </si>
  <si>
    <t>• Economics scaling to meet the growing user traffic on LTE networks in an elastic and cost-effective way.
• CSPs commercially  launching  vEPC with different business purposes such as capacity on demand, cloud-based core, multitenant core to support “vEPC-as-a-service” or new business support (e.g., IoT, enterprise) .
• Rising demand for commercialization of 5G network, new services deployment, need to reduce  opex  and capex, increasing scalability, and agile network.
• The maturity of the technology and standardization, which allow large-scale deployment without complex interoperability and integration effort.
• Evolution to  5G NSA  and then 5G SA next generation core, since network slicing and the inclusion of very-low-latency applications will necessitate a virtual core network .</t>
  </si>
  <si>
    <t>• Greater scalability, elasticity, service velocity/agility
• Reduction of total cost of ownership
• Support for new business such as IoT and video in a cost-effective way — the programmability allowing for more agile and elastic deployment, resulting in reduced time to market
• Support for 5G NSA  (non-stand-alone) a rchitecture as well as seamless migration to  5G core  through software upgrade, which reduces both capex and opex of 5G implementation</t>
  </si>
  <si>
    <t>vEPC enables communication service providers (CSPs) to reduce  capital expenditure ( capex) and  operational expenditure ( opex) through moving from high-cost dedicated hardware to low-cost COTS servers. The  software  and disaggregated architecture of vEPC support elastically scalable network functions that bring more flexibility and agility in their LTE core implementation. vEPC also  supports  advanced features such as automation, programmability and seamless migration to 5G NG core.</t>
  </si>
  <si>
    <t>Hype Cycle for Digital Grid Transformation Technologies, 2023</t>
  </si>
  <si>
    <t>Market Guide for Electric Vehicle Charging Solutions
Emerging Tech Impact Radar: Electrified Vehicles, 2022  
Emerging Technologies and Trends Impact Radar: Enabling Power and Energy Technologies  
Forecast Analysis: Automotive Semiconductors, Worldwide, 2021-2031</t>
  </si>
  <si>
    <t>ABB; Hitachi Group; Kaluza; Nissan; Nuvve Holding; Pacific Gas and Electric</t>
  </si>
  <si>
    <t>• Evaluate V2G as a mechanism to meet storage requirements by using EV batteries when they are parked and underutilized. 
• Work with business leaders across several lines of businesses as V2G will impact business models, multiple applications and technology domains.
• Approach fleets of light-duty vehicles, and medium- and heavy-duty trucks for proof-of-concept projects as they are the most likely early adopters of V2G. Fleets can be more easily integrated into the grid than individual consumers and trucks that have larger battery packs will generate greater revenue per vehicle than light-duty vehicles.
• Partner with EV manufacturers, charging operators, fleet owners and other participants in the EV ecosystem to develop strong value propositions and robust business models to accelerate V2G technology maturation.</t>
  </si>
  <si>
    <t>• Major challenges include a lack of infrastructure development and high initial cost of technology integration. In addition, the lack of a viable economic model is the key obstacle for V2G adoption and its slow progression along the Hype Cycle. 
• There is apathy from utility companies in enabling V2G.
• The value to the consumer is unclear, utilities need to be willing to provide consumers with a financial incentive that is significant enough to drive adoption. 
• Batteries have a finite number of charging cycles. An adequate financial model to compensate owners for the battery degradation resulting from frequent charging and discharging events has not yet been developed.</t>
  </si>
  <si>
    <t>• Adoption rates will be driven by regulations, such as the  California Energy Commission’s Vehicle-Grid Integration Program , which stipulates that there are obligations on utility companies to responsibly integrate EVs into the electricity system.
• Decarbonization of the utility sector generation fleet and consequent decentralization are significantly increasing renewable energy presence in the sector. 
• To offset renewable source intermittency, utilities must deploy different forms of storage to address short- and long-term energy imbalance. 
• Since, at any time, 90% of the cars are parked, the ability to tap into the energy stored in EV batteries on demand will help address increased volatility and the need for flexibility services during energy transition.
• The  (EPRI)  estimates that V2G technology can provide $671 million in annual grid benefits, based on 1.65 million V2G-enabled EVs in 2030.</t>
  </si>
  <si>
    <t>V2G  can impact several utility areas, including commodity management and network operations. Due to challenges with the intermittency of renewable sources the most economical entry is the market for ancillary services, including frequency regulation and flexibility services. Additionally, V2G can provide distribution system support when there is a concentration of parked V2G cars, along with overload elements in the distribution system.</t>
  </si>
  <si>
    <t>The rapid increase and development of e-mobility is likely to advance the V2G technology market with government regulations associated with EV battery cells, onboard chargers, battery designs and thermal propagation expected to offer growth opportunities. Tapping into energy stored in growing numbers of EVs can support the electric grid under various conditions. V2G is still in the early stages but the advantages of this technology are significant.</t>
  </si>
  <si>
    <t>Vehicle-to-grid (V2G) technology enables energy stored in electric vehicle (EV) batteries to be fed back into the grid. It requires EVs to communicate in real time with electricity providers (both electricity commodity and network services), to control two-way energy exchange between the vehicle and the grid. V2G allows EVs to be treated by utility companies as distributed energy resources to balance loads via inclusion in programs, such as demand response or virtual power plants.</t>
  </si>
  <si>
    <t>Hype Cycle for Connected, Electric and Autonomous Vehicles, 2023</t>
  </si>
  <si>
    <t>Top Strategic Technology Trends for 2022: Autonomic Systems
Emerging Tech Impact Radar: Autonomous Vehicles, 2022</t>
  </si>
  <si>
    <t>Bosch; Mobileye; Tesla; Woven by Toyota</t>
  </si>
  <si>
    <t>• Establish capabilities to achieve swarm data collection and processing from a vast fleet of vehicles — you require this capability prior to enabling vehicle swarm intelligence. 
• Form partnerships to create broad, cross-company swarm data collection ecosystems. This is a major task that can only be overcome through collaboration. 
• Create capabilities, together with your partners, to move from swarm data collection to swarm intelligence — meaning, direct and automated determination of insights from swarm data and subsequent sharing of those insights with the rest of the ecosystem. Make use of every vehicle’s advanced computing abilities (distributed computing) to minimize data exchange with the cloud. 
• Tap into the most advanced AI labs from tech vendors and universities to acquire AI tech that allows vehicles to deliver on-edge self-learning and consecutively share new insights with other vehicles.</t>
  </si>
  <si>
    <t>• Most  automakers are still to adopt swarm data collection. Even if this changes with time, it still represents an obstacle because automakers need to deploy swarm data collection before enabling swarm intelligence.
• The step from swarm data collection to swarm intelligence hasn’t yet happened and requires a higher level of machine learning. Today this step is manual, which hinders the impact of swarm action from a cost and time perspective.
• Collaboration between automakers is lacking. Those already setting up swarm data collection are not yet building common platforms with other automakers or AV players. This lack of collaboration leads to a slower adoption of the technology.
• Poor data collection at infrastructure level. Even if not part of swarm intelligence, it is still essential to enhance the collective data visibility of the vehicles, which leads to main data blind spots.</t>
  </si>
  <si>
    <t>• The current high costs of AV technology and the required length of deployment time make it a major motivator for the deployment of swarm intelligence. It would allow for a level of insight into crowdsourcing that could radically shortcut the timeline for AV widespread adoption.
• The fact that some companies — such as  Tesla  or Mobileye — have already started to use swarm data collection is a motivation for other companies to follow suit. It can drive a more widespread adoption of swarm data collection. Also, it will evolve the concept of swarm intelligence by adding infrastructure data, such as road cameras, and extracting insights from that data that will be shared across all relevant vehicles. For instance,  Bosch believes almost all automakers will use this capability by 2027 .
• The creation of mobility open data ecosystems, like the project currently being led by the International Dataspace Association in Germany, can be the stepping stone for a future platform of AV swarm intelligence.
• The constant progress in the area of AI creates new opportunities for the jump in  swarm data collection, federated learning  and swarm intelligence. AI data annotation processes are becoming increasingly automated. New forms of AI — like generative AI — allow for more efficient machine learning. 
• Advances in distributed computing or mesh computing will make it easier to harness the capabilities of each AV’s high-performance computer, allowing each to work collaboratively to build a platform of swarm intelligence.
• Swarm intelligence  is being developed in other areas like defense. The U.S. Department of Defense has already  demonstrated swarm intelligence capabilities  through microdrones that could perform collective decision making, adaptive formation flying and even self-healing abilities.</t>
  </si>
  <si>
    <t>Swarm intelligence can heavily accelerate the timeline to AV commercial viability. For instance, AV companies starting a  robotaxi  service in a new city spend a considerable amount of investment and time to train AV technology in tackling all obstacles to a high degree of safety.  Swarm intelligence can cut down on that testing process and, therefore, allow an economically scalable deployment of the technology.</t>
  </si>
  <si>
    <t>Vehicle swarm intelligence mimics behavior from the animal kingdom to achieve collective outcomes vastly superior to the autonomous decisions that each individual member of a swarm can make. Vehicle swarm intelligence at scale requires advanced AI concepts like agent-based modeling and orchestration management. Such capabilities when applied to autonomous vehicles (AVs), can largely reduce the effort on data collection, simulation and machine learning training of AV decision rules.</t>
  </si>
  <si>
    <t>Software-Defined Vehicles’ Impacts on the Role of the CIO
Market Trend: Connected and Autonomous Vehicle Data Enhances Software Life Cycle Management Transformation
Life Cycle Management of Software-Defined Vehicles: Step 1 — Software Bill of Materials
Life Cycle Management of Software-Defined Vehicles: Step 2 — Vehicle Software Register
Life Cycle Management of Software-Defined Vehicles: Step 3 — Vehicle Digital Twin 2.0</t>
  </si>
  <si>
    <t>Amazon Web Services (AWS); AVL; Fujitsu; Google; Siemens;  T-Systems  International</t>
  </si>
  <si>
    <t>• To utilize the vehicle digital twin 2.0 effectively, different parts of the automakers organization, such as  IT , R&amp;D, product and engineering, will need to collaborate to find the optimal hardware for IT to operate in the cloud, and for R&amp;D and engineering to incorporate into vehicles.
• The cost of transporting and storing large volumes of data in the vehicle digital twin 2.0 will be  expensive .
• A digital twin that doesn’t represent an accurate model could amount to wasted effort, time and energy and will not provide the required insight.
• Many automakers lack the in-house skills and expertise to fully utilize a vehicle digital twin 2.0.
• Building  a business case that explains the benefits of collecting, storing and analyzing larger quantities of data will be hard for traditional automakers to quantify the benefits and show a strong return on investment.
• Risks associated with collecting data from the vehicles that contravene privacy legislations, such as the California Privacy Rights Act (CPRA or CCPA 2.0) and the GDPR, could lead to debilitating fines.</t>
  </si>
  <si>
    <t>• Customer requirements are changing based on experiences of having continuous improvement derived from consumer electronics, which is forcing automakers to rethink their approach to deploying software updates to vehicles. Competitive pressures from Tesla and other newer carmakers are accelerating the need to adopt digital twins as an enabling part of software updating technology. 
• Continuous improvement to products, especially for AI-based applications such as autonomous driving, will lead to large-scale data collection to both identify product weaknesses and train algorithms, which require vehicle digital twin 2.0 to support testing and simulation in the cloud.
• As more functionality  within the vehicle is controlled using software, vehicle digital twin 2.0 will be required to quickly identify changes made to the vehicle’s software. These changes may include legitimate vehicle owners making repairs. Equally though, they could be as a result of malicious cyber criminals or the use of counterfeit software that raises revenue assurance issues for automakers. The deployment of preventative measures and/or rolling back of software to “safe” positions will also be required. 
• Investments in service-oriented software that can be more easily updated and maintained will mean that automakers require not only an “as built” understanding of the software running on the vehicle, but also ongoing insights about “as maintained” software versions.
• As automakers separate hardware and software development life cycles, they will need a vehicle digital twin 2.0 to store, analyze and simulate high-frequency real-time vehicle performance data as part of a broader CI/CD software development approach.  Software simulation , where full hardware-in-the-loop (HIL) or software-in-the-loop (SIL) testing and validation are performed using a digital twin in the cloud, will enable automakers to confidently deliver new or improved functionality to vehicles.</t>
  </si>
  <si>
    <t>A vehicle digital twin 2.0 is needed to ensure that any over-the-air (OTA) software or firmware update and changes to parameters do not negatively impact customer satisfaction and, ultimately, that functional safety levels are  maintained . Automakers want to move away from a revenue stream based on selling low-margin capital items to selling software-enabled services, from which much higher gross margins can be derived.</t>
  </si>
  <si>
    <t>A vehicle digital twin 2.0 takes connected car platforms to the next level by creating a virtual representation of both the physical vehicle and its software. Simulations can be run to gain visibility into vehicle behavior by mixing real-time connected car performance and usage data, with physical and virtual datasets. Using vehicle digital twin 2.0 to simulate the impact of new code and understand how the entire vehicle will operate ensures that updates don’t have unintended consequences on the overall performance of the vehicle.</t>
  </si>
  <si>
    <t>Hype Cycle for Cloud Platform Services, 2023; Hype Cycle for Data Management, 2023; Hype Cycle for Generative AI, 2023; Hype Cycle for Natural Language Technologies, 2023</t>
  </si>
  <si>
    <t>Innovation Insight for Artificial Intelligence Foundation Models
Quick Answer: What Is GPT-4?
Executive Pulse: AI Investment Gets a Boost From ChatGPT Hype
How Large Language Models and Knowledge Graphs Can Transform Enterprise Search</t>
  </si>
  <si>
    <t>Couchbase; Croma ; Elastic; Google; Pinecone Systems;  Qdrant ; Redis; Weaviate; Zilliz</t>
  </si>
  <si>
    <t>• Determine whether  your functional requirements can be satisfied by incumbent vendors that can support the storage and retrieval of vector embeddings — you may not always need a purpose-built vector database.
• Prioritize developer experience, ecosystem integration, use case fit, reliability and performance as important selection criteria, and validate them thoroughly via a POC process.
• Select m anaged, cloud-based vector databases as deployment modes, unless you have stringent requirements and deep technical skills for an on-premises, self-managed deployment mode.
• Conduct internal training and education on the appropriate use cases for vector databases, how to leverage their true potential, and effective ways to optimize their deployment and maximize their value.</t>
  </si>
  <si>
    <t>• Enterprises  lack  an understanding of what vector databases do and the unique use cases they enable.
• Vector databases are  superspecialized  databases that may cause challenges around data migration and integration and limited extensibility across use cases.
• Most vector databases are delivered as cloud-managed service — the complexity of deploying, configuring and operating them outside cloud environments requires deep technical skills and know-how.
• Vector databases can be expensive to implement, given the newness of the technology and lack of industry skills to deploy and manage it.
• Vector database market is nascent and populated mostly by startups, which may not have extensive experience working with enterprise clients, as well as unproven product market fit.</t>
  </si>
  <si>
    <t>• Popularity of vector embeddings:  With the rise of AI foundational models, embeddings have become the cornerstone for semantic search. Hence, they are the working inputs for training large foundation models.
• Performance and scalability needs:  The applications looking to embed generative methods that use embeddings-based models need back-end services that can respond with low latency to high concurrency requests (prompts) and responses (completions) for generative AI use cases. 
• Service architecture:  Because most applications are built on service-based architectures, vector databases are ideally presented to applications as services that communicate with the interface via APIs.
• Hybrid implementation of retrieval and generative models:  Vector databases are optimal for both semantic search (retrieval based on vector similarity) and generative inference through foundation models. This hybrid combination of models drives the need for optimized vector databases, because both generative and  retrieval  are used together for grounding of facts.
• Developer focus:  Developers of new applications are driving the demand for vector databases by presenting use cases that cannot scale without the ability for embeddings to be stored in an optimized structure for high-throughput production applications.</t>
  </si>
  <si>
    <t>Businesses thrive by delivering differentiated customer experience (CX). Generative AI is increasingly embedded in applications to empower the human-machine symbiosis, and organizations need scalable and accelerated ways to build and support these applications long term. Vector databases are an important back-end service that allows businesses to future proof and scale their generative-AI-enabled applications. These drive business value through customer engagement and adoption.</t>
  </si>
  <si>
    <t>Vector databases serve such use cases as similarity search and product recommendation. Rapid innovation in generative AI and adoption of AI foundation models have spawned interest in vector databases. When customers adopt generative AI models, vector databases store the embeddings that result from the model training. Storing vector embeddings representing the model training, the database can do a similarity search, which matches a prompt (the question) with specific or similar vector embedding.</t>
  </si>
  <si>
    <t>Vector databases store numerical representations of data. In such databases, each point is represented by a vector with a fixed number of dimensions, which can be compared via mathematical operations, such as distance measures. Vector databases are commonly used in machine learning (ML) solutions, where vectors represent data features/attributes, such as text embeddings. Storing these vectors in a database enables users to search for similar data points with low latency.</t>
  </si>
  <si>
    <t>Arun Chandrasekaran; Radu Miclaus</t>
  </si>
  <si>
    <t>Vector Databases</t>
  </si>
  <si>
    <t>Hype Cycle for Manufacturing Operations Strategy, 2023</t>
  </si>
  <si>
    <t>Market Guide for Electronics External Manufacturing Services
Strategic Considerations in Manufacturing Make-Versus-Buy Decisions
Build Supply Chain Talent and Competencies to Optimize External Manufacturing Partnerships</t>
  </si>
  <si>
    <t>• Define requirements and services sought, and encourage manufacturing service providers to propose adjacent activities as optional line items in proposals. Be cautious about new services. Insist that they provide customer references and speak with them before engaging. 
• Use cross-functional teams, including supply chain, finance, and commercial, for holistic and diverse decision making around outsourcing.
• Use partners to support growth opportunities, gain access to scarce commodities through supplier relationships, and provide expertise and shared investments to speed up new product introduction or support after-sales services. 
• E xamine the expertise and proprietary tools that external manufacturers offer for risk mitigation and business continuity.  Use this assessment as a component of the service provider selection process for evaluation for longer-term partnerships.</t>
  </si>
  <si>
    <t>• Intellectual  property risk may arise, enabling competition from partners themselves. 
• Various software products may need to be integrated to promote partnership collaboration and supply chain visibility.
• Workforce and headcount may be impacted if outsourcing is new to an organization.
• Geopolitics and economics may impact service provider/site selection.
• Specialized talent is required to manage strategic partnerships, and cross-functional approaches are essential.
• Multiple processes change when outsourcing. S&amp;OP and new product introduction must include the outsource provider. Supply planning, sourcing and procurement, quality, and logistics often require adjustments to comply with service agreements or contract terms and conditions.</t>
  </si>
  <si>
    <t>• Brand owners, the buyers of third-party manufacturing services, outsource both  manufacturing activities , and other supply chain services, including planning, sourcing, etc.
• B u ying organizations reexamine the scope and scale of the activities that they outsource as business models, enterprise-level goals and exogenous circumstances change.
• A brand owner can reduce costs, save time and increase agility by using many of the available services in the external manufacturing marketplace, but this is not guaranteed. 
• The key to unlocking and sustaining competitive value involves delineating core and noncore activities, and the governance and supplier relationship management skills of the brand owner.</t>
  </si>
  <si>
    <t>Using adjacent external manufacturing services can support: 
• Cost optimization
• Risk  management
• ESG goals 
• Business continuity management 
• New product introduction and development
• Supply chain network resiliency/contingency planning
• Decreasing time to market and time to volume 
Service providers may be engaged for additional benefits, including: 
• Acquisition of specialized knowledge, skill sets or technology
• Returning in-house focus to core/specialized activities
• Network optimization enhancement</t>
  </si>
  <si>
    <t>Relationships between brand owners and external manufacturers are generally mature. H istorically, external manufacturing was driven by tactical pressures including cost, capacity, reductio n of fixed assets and risk exposure. Maturity of approach to manufacturing services still varies significantly by industry. Gaining an understanding of service offerings will enable manufacturers to think strategically about the ability to offload broad supply chain scope in addition to traditional manufacturing.</t>
  </si>
  <si>
    <t>Value-added manufacturing services are more nascent and less mature than traditional offerings. Also known as “contract manufacturers,” “co-manufacturers,” “third-party manufacturers,” or “CMOs,” they offer services beyond traditional manufacturing activities. Services include product development, standard production, final assembly, test, and pack (FATP), and the like.</t>
  </si>
  <si>
    <t>Hype Cycle for Analytics and Business Intelligence, 2023; Hype Cycle for Enterprise Architecture, 2023</t>
  </si>
  <si>
    <t>Use Value Streams to Design Service and Operating Models and Enable Application Composability
Ignition Guide to Value Stream Mapping of DevOps Process
Optimize Decision Making and Business Value Creation by Aligning D&amp;A With Value Streams
Align D&amp;A With Value Streams to Optimize Decision Making and Business Value Creation
Market Guide for Value Stream Management Platforms</t>
  </si>
  <si>
    <t>Atlassian; Creately; Edraw; LinearB;  Lucid  Software ; Microsoft; Miro; Panaya; SmartDraw; Visual Paradigm</t>
  </si>
  <si>
    <t>• Know why, when and how to use VSMs to close the strategy-to-execution gap.
• Deliver an end-to-end visualization of the flow of value to the customer through VSM to focus strategy, investment and success metrics around delivering customer value.
• Equip product teams to fine-tune their delivery by using ongoing value stream management  to navigate with  both leading and lagging indicators.
• Use value streams to guide multiple decentralized agile teams to develop collaborative and consistent insights across functions and to identify optimization opportunities for making decisions.</t>
  </si>
  <si>
    <t>• Traditional project and application funding has long targeted improvements in business capabilities from a siloed perspective.
• The greatest challenge that enterprise architects face is knowing why, when and how to use VSMs.
• Enterprise architects often don’t understand the relationships between value streams and other key business architecture deliverables that are essential to link business and technology architecture.
• The perspectives of both IT and business leaders are limited, constrained by the functional domain in which they have authority and by their application-centric — rather than customer-centric — views.</t>
  </si>
  <si>
    <t>• The hype  around  VSMs continues to increase, but at a slower pace. Between April 2022 and April 2023, Gartner saw a 10.4% year-over-year increase in the number of client inquiries concerning value stream mapping. However, this growth rate declined 10% from that between April 2021 and April 2022.
• An increasing number of clients have seen   the importance  of VSMs and are interested in using VSMs as an integral part of enterprise and business architectures, or using them as part of product management and agile development.
• Gartner’s clients show keen interests in VSMs, business capability modeling (BCM) and business process modeling (BPM), and the relations between them. 
• The Scaled Agile Framework (SAFe),  the  leading enterprise agile framework for scaling, strongly recommends understanding and mapping business or product value streams as well as development value streams. The latter is for optimizing and managing software delivery and the former for identifying the actions that need to be taken to improve flow and value delivery to customers.
• After the value stream concept was introduced into the software delivery process, software engineers started to apply it to the processes that their software is designed to support.</t>
  </si>
  <si>
    <t>Enterprise architects must help plan, design, innovate, orchestrate, navigate and operationalize digital business. Designing products and services that support the operating model is a challenge for many organizations. Enterprise architects can use VSMs to connect the design process with the underlying technology platform in a way that also links business and technology architecture, thereby ensuring  that the value created in the software will enhance the value delivered to customers.</t>
  </si>
  <si>
    <t>Over the past decade, business capability models and business process models have become widely used by enterprise architects.   However, in the past five years , there has been a shift in focus from projects to products, and a greater emphasis has been placed on democratized or distributed organizational design and customer and employee experiences.  As a result, an increasing number of organizations have started to use value stream maps (VSMs) to bridge the  strategy-to-execution gap .</t>
  </si>
  <si>
    <t>Value stream mapping is a technique that visualizes and combines sequences of business processes that represent the ways that an enterprise provides end-to-end visibility and customer value, from receiving customer requests to delivering products, services or experience to its consumers. Each step in the value stream cuts across and connects siloed business capabilities and links lower-level and detailed business processes.</t>
  </si>
  <si>
    <t>Hype Cycle for Agile and DevOps, 2023; Hype Cycle for Emerging Technologies, 2023; Hype Cycle for Infrastructure Platforms, 2023; Hype Cycle for I&amp;O Automation, 2023; Hype Cycle for Software Engineering, 2023</t>
  </si>
  <si>
    <t>Market Guide for Value Stream Management Platforms
Tools for Delivering Business Metrics to Software Engineering Teams
Market Guide for Value Stream Delivery Platforms  
Use the Right Metrics in the Right Way for Enterprise Agile Delivery</t>
  </si>
  <si>
    <t>Broadcom; ConnectALL; Digital.ai; HCLSoftware; IBM; OpenText;  Opsera ;  Planview; Plutora; ServiceNow</t>
  </si>
  <si>
    <t>• Accelerate business outcomes by leveraging real-time, data-driven metrics and value stream insights provided by VSMPs.
• Leverage VSMPs’ AI-powered analytics and insights to surface constraints, detect bottlenecks and improve flow.
• Build customized dashboards and views of product delivery for multiple stakeholders and leadership.
• Utilize  VSMPs  to assess the performance, quality and value of products, including development costs and ROI.
• Use VSMPs to gain a consolidated view of governance, security and compliance across all product lines.</t>
  </si>
  <si>
    <t>• VSMPs are not focused on continuous integration/continuous delivery (CI/CD) capabilities. Execution of the delivery pipeline requires use of a custom toolchain or  DevOps platform.
• VSMPs require customization and data from tools used by multiple stakeholders in the organization, sometimes outside of software delivery. Collaboration with these key stakeholders to deliver the desired insights is paramount.
• VSMPs are still evolving and not all vendors have all the core capabilities.</t>
  </si>
  <si>
    <t>• Improved software delivery with business priorities and objectives.
• Timely decision making driven by insights from data.
• Optimization of delivery flow through reduction of waste and elimination of bottlenecks. 
• Visibility and mapping of end-to-end software delivery processes and identification of cross-team dependencies.
• Quality and velocity improvements of product deployments. 
• More stringent governance, security and compliance requirements.</t>
  </si>
  <si>
    <t>VSMPs help organizations bridge the gap between business and IT by enabling stakeholders to align their priorities to focus on delivering customer value. VSMPs can provide CxOs with strategic views of product delivery health and pipelines, allowing them to make data-driven decisions about future product investments. These platforms also provide product teams with end-to-end visibility and insight into the flow of work to help them address constraints and improve delivery.</t>
  </si>
  <si>
    <t>As organizations scale their agile and DevOps practices, higher-level metrics that assess performance and efficiency of their product delivery are essential. VSMPs integrate with multiple data sources to provide DevOps-related telemetry. These insights enable stakeholders to make data-driven decisions in an agile manner and correct course as needed. The visualization capabilities of VSMPs help product teams analyze customer value metrics against the cost required to deliver that value.</t>
  </si>
  <si>
    <t>A value stream management platform (VSMP) is a platform that seeks to optimize end-to-end product delivery and improve business outcomes. VSMPs are typically tool-agnostic. They connect to existing tools and ingest data from all phases of software product delivery — from customers’ needs to value delivery. VSMPs help software engineering leaders identify and quantify opportunities to improve software product performance by optimizing cost, operating models, technology and processes.</t>
  </si>
  <si>
    <t>Emerging Tech Impact Radar: Autonomous Vehicles, 2022
Emerging Tech Impact Radar: Sensing Technologies and Applications
Forecast Analysis: Automotive Semiconductors, Worldwide, 2021-2031
Automotive Insight: Vehicle Cybersecurity Ecosystem Creates Partnership Opportunities</t>
  </si>
  <si>
    <t>!important  Safety Technologies USA; Autotalks; Ericsson; HARMAN International;   Panasonic; Qualcomm Technologies; u-blox; Vodafone Group; Volkswagen</t>
  </si>
  <si>
    <t>• Direct V2X is an emerging technology that is being extensively tested, but it is not yet widely deployed.
• Dedicated short-range communications (DSRC) and cellular (4G or 5G)  C-V2X technologies  aren’t compatible. The future technological evolution of  V2X  has yet to gain global consensus.  Momentum had been building for C-V2X; however, Volkswagen’s decision to use DSRC added further confusion as to which technology will “win” in Europe.
• V2X technology is most useful when there is a large installed base of  vehicles , but the rollout of the technology has been slow and limited to disparate geographic regions. 
• Automakers continue to lack direction from a regulatory standpoint. 
• Direct willingness of consumers to pay for the technology is extremely limited.
• Early cellular-based vehicle-to-network-to-infrastructure solutions are also emerging, which communicate over the standard cellular network — bypassing the need for direct low-latency communications. Audi has started using g reen light optimized speed advisory  (GLOSA) data, which reports traffic signal status.</t>
  </si>
  <si>
    <t>• Direct V2V safety messages have always been seen as important for low-latency communications, however, interoperability of messages between automakers has been slow to scale. Now with the use of multiaccess edge compute (MEC), such as AWS Wavelength, latency of V2N2X messages can be almost on par with direct messages.  For example, companies like  Vodafone Group  have found that round-trip time (RTT) between the base station and MEC infrastructure could be as low as 10 milliseconds .
• By the end of 2023, Gartner forecasts there will be 429 million connected vehicles, this provides a large installed base over which V2N2X messages can be communicated. 
• Automakers th at wish to comply with the Euro New Car Assessment Programme (NCAP) 2025  Roadmap and get a  five-star  safety rating  will need  to implement V2X by 2024. Car manufacturers want to ensure their vehicles score well in Euro NCAP’s test   program, which is an important data source for consumers.
• For autonomous vehicles, V2V communication technology provides additional safety input that cannot be captured by conventional vehicle sensors, allowing the vehicle to adjust its driving strategy and initiate emergency maneuvers to ensure the safety of passengers and other traffic participants.
• While V2X is not essential for autonomous driving, significant benefits will be delivered to autonomous vehicles if they can communicate with the infrastructure around them. Active sensors in autonomous vehicles, such as  camera , radar and lidar, can be supplemented with additional insights from V2X, especially non-line-of-sight data points, effectively allowing vision beyond the sensor range and enabling vehicles to see around obstructions.
• V2I communication will help keep vehicles moving, thus minimizing the time spent idling at junctions and traffic signals. Passenger journey times should improve, as should fuel efficiency, which leads to potential environmental benefits.
• V2G will allow electric vehicles to help balance peak network loads by either ceasing to charge or by selling electricity back to the grid.</t>
  </si>
  <si>
    <t>Automakers can market  V2V  communication as a safety feature, which will provide drivers with warnings of hazardous road conditions, collisions and changes in traffic patterns. V2P and V2C communication should lead to a reduction in accidents involving vulnerable road users. For governments, V2I communication will enable improved traffic flow by harnessing innovative traffic management systems.  However, governments have allocated (expensive) radio spectrum to V2X applications.</t>
  </si>
  <si>
    <t>V2X has two primary uses: safety and traffic optimization. The ability for vehicles to send messages to other vehicles, for example, that a vehicle is stationary or had to perform an emergency stop, enables new forward collision warnings to be sent.  Combined with V2P and V2C messages, this will improve driving performance, which will have a tremendous impact on public safety  if implemented on a large, interoperable scale . V2I functionality also c ould be used for innovative traffic management systems and help improve traffic flow.</t>
  </si>
  <si>
    <t>Traditionally vehicle-to-everything (V2X) communications supported the wireless transmission of data directly between vehicles and other road users or infrastructure. However, messages are increasingly being transmitted over the standard cellular network leading to vehicle-to-network-to-everything (V2N2X) communication. Vehicles send messages to and receive messages from other vehicles (V2V), external infrastructure (V2I), pedestrians (V2P), the home (V2H) and the power grid (V2G).</t>
  </si>
  <si>
    <t>Hype Cycle for Smart City and Sustainability in China, 2023</t>
  </si>
  <si>
    <t>Strategies to Reduce Waste and Enhance Circular Supply Chain
Reduce Packaging Sustainability Costs and Risks by Focusing on Waste
Technology Opportunity Prism: IoT in Smart Cities</t>
  </si>
  <si>
    <t>ALBA Group;  BangBiTuo ; Ecube Labs; H3C Technologies; Huawei; Little Yellow Dog Environmental Protection  Technology ; Tuya Smart; Winmate</t>
  </si>
  <si>
    <t>To incorporate smart technologies to enhance the efficiency and productivity of urban waste management, both public and private sector CIOs need to:
• Observe the changes in policies and measures and invest in technologies that can facilitate the reduction of waste generation, and improve waste recycling and waste to energy.
• Prioritize technology investment on use cases that can generate immediate results in cost reduction, work efficiency and sustainability.
• Evaluate emerging technologies’ maturity and cost structure such as pneumatic systems, waste collection robots and autonomous driving waste collection  trucks , and technologies to manage specific waste such as plastics, batteries and e-waste, to gradually upgrade waste management in cities.
• Use and analyze data across the waste management life cycle to optimize cross-stakeholder collaboration and infrastructure optimization.</t>
  </si>
  <si>
    <t>• The achievement of waste management objectives requires joint efforts from the government, businesses and citizens. But there is a gap between collective responsibility and individual responsibility, as individual organizations deprioritize it over other sustainability initiatives.
• Progress is slowed down due to the lack of a comprehensive and integrated waste management system across local industries and communities,  funding  for technology investment, knowledge about cost-effective waste management options, and education to cultivate less-waste-generating habits.
• Lack of well-accepted waste classification standards — such as food and recyclable wastes,  and waste for  energy — leads to varying data collection and reporting methods, making statistics unreliable in quality and comparability.
• Adoption of digital technologies across government and private sectors is inhibited by low digital literacy across the workforce, concerns about business process change and uncertainty on return on investment.</t>
  </si>
  <si>
    <t>• Advances in waste management are driven by tightening environmental regulations and targets, and the growing importance that citizens attach to sustainability, health, experience and equality. Food waste in cities is driving attention to the inequality in food supply and poverty. Plastic waste generates a pollution crisis in waterways and landfills, shifting the perspective from a public-sector mission to a social predicament.
• Governments have enacted a series of policies and supporting measures around waste reduction, waste separation and waste utilization via energy recovery, aimed to facilitate a shift in focus from waste disposal to waste management. This is to counteract critical waste disposal situations (constraints of land availability as well as associated environmental, health and safety issues) as a result of the predominant reliance on landfill sites. 
• Cities continue to push boundaries of what can be done with waste, from recycling network innovation to sensor technologies and smart sorting processes, where digital technology plays an important role in reshaping how urban waste is collected, delivered and recycled.
• New technologies and business models are emerging to modernize the entire waste management process. For example, NarrowBand-Internet of Things (NB-IoT) powered smart trash bins to automate and optimize when and how waste is to be collected, machine vision and search intelligence to observe illegal landfills and optical sorting machines that use sensors to separate composable and other recyclable material.
• As a country that is at the start of its journey in extending its waste management strategy, China is in a good position to draw on the waste management experiences of other economies and assess the opportunities for transference to support its development of zero-waste cities.
• The waste-to-energy model is being increasingly evaluated and trialed by the government as a part of the clean energy initiative along with partners from the private sector.</t>
  </si>
  <si>
    <t>Effective urban waste management allows:
• City officials to optimize their decisions on regulations, infrastructure and cross-stakeholder collaboration, to achieve sustainability goals. 
• Waste collection companies to increase efficiency and productivity, and reduce operational costs and carbon emissions from collection and transport.
• Waste recycling companies gain a competitive advantage by proactively adopting technical solutions to enhance classification and recycling efficiency and accuracy.</t>
  </si>
  <si>
    <t>Urban waste management is a fundamental pillar to achieving zero-waste cities,  a goal announced by the Chinese government in 2018 .  Effective waste management  empowers cities to battle ever-growing volumes of  municipal waste as a result of large-scale urbanization and industrial growth.  It poses a great impact on the overall citizen experience, health and environmental sustainability. When properly facilitated, waste can be changed from a problem to a resource, while reducing pollution.</t>
  </si>
  <si>
    <t>Urban waste management refers to the collection, transportation, disposal and recycling of municipal solid waste, hazardous waste and wastewater. It encompasses the management of all processes and resources for proper handling of waste materials, to comply with health codes and environmental regulations, as well as behavioral changes. It’s either managed by government entities or outsourced to a third-party waste management company.</t>
  </si>
  <si>
    <t>Hype Cycle for Environmental Sustainability, 2023; Hype Cycle for Smart City Technologies and Solutions, 2023</t>
  </si>
  <si>
    <t>Maverick Research: Metaverse Is the Ally for Smart Cities and Urban Sustainability
Predicts 2023: Sustainable Smart City Decision Making Using Urban Data</t>
  </si>
  <si>
    <t>• Define the KPIs of smart city initiatives in sustainability  terms . Create advisories on usage of Internet of Things by citizen advisory boards for measuring emissions, air pollution, waste and recycling rates.
• Using a materiality understanding for sustainability impacts, apply tec hnology t o assess operational efficiency, data sharing and business process alignment to condense the urban asset footprint, while visualizing this impact in various channels. Support developing collaboration and dashboarding of sustainability-minded citizens who will engage in environmental activities, such as restricting high-emission vehicles in city centers and offering energy conservation and green energy options for streetlights and buildings.
• Co operate in public-private partnerships with utilities, waste management companies and consumer goods providers to create business awareness and end-to-end, circular, city life cycle applications  in  microgrids, recycling, and smart building and home ecosystems.</t>
  </si>
  <si>
    <t>• Climate crisis in cities is a result of climate change, loss of biodiversity, pollution and inefficient resource use.  An  intelligent urban ecosystem can manage sustainability impacts with good data on primary and secondary material impacts on the city and citizens. Datasets  are rarely available in scale from the industry and need to be standardized on public platforms, especially for Scope 3 G HG, pollution or social sustainability .
• Data sharing needs to include GHG emission data so industry partners (e.g., insurance, real estate development, banking, and logistics and supply chain) can model their impacts to avoid a business risk and data security concerns .
• Reaching sustainability goals needs to be more transparent, granting CIOs options for frameworks  such as  STAR Communities   and World Bank Group’s  CityStrength  D iagnostic  to orchestrate  data . 
• Meeting sustainability goals will likely require businesses and government leaders to make difficult short-term decisions that require political will.</t>
  </si>
  <si>
    <t>• The European Green Deal is making carbon emission reductions and circular economy key enablers for sustainable living.  The diversity of political and d emographic environments will, however, change the momentum for local governments due to inflation, funding and economic discussions . The polarization between citizens, government and urban ecosystem is driving the hype, and it is  moving this technology faster through the Peak of Inflated Expectations.
• The momentum and adoption rate are driven by citizen, business and investor  concerns  about climate chang e . For example, the lack of or slow response to addressing climate change in cities has led to heat islands in cities, exposing vulnerable citizens and requiring a redesign of spatial planning and urban site development. Using rooftops for solar energy supports the renewable energy strategy of cities. Interest groups, such as C4 0  for cities and  European Green Capital  share insights on carbon reduction, sustainability initiatives and key performance indicators (KPIs) to measure impact.
• Based on some local impacts and the social  cohesion  and contextualization of the urban service environment generated through projects that address cities’ distinctive needs,   cities will outpace countries and regions in sustainability and environmental momentum an d execution.</t>
  </si>
  <si>
    <t>Cities  will  demand more sustainable services and transparency.  COP 21 was the launchpad for  COP 26  declarations by city leaders/ nonstate  parties on digital sustainability goals.  CIOs can innovate by linking technology projects to green initiatives.  Data  becomes instrumental for policy decision making, and CIOs can develop architectures and shared infrastructure that balance services with related greenhouse gas (GHG) emissions and a wider, circular environmental impact fr om IT.</t>
  </si>
  <si>
    <t>Cities face issues of rising sea levels, rising temperatures and biodiversity loss, as well as multiple adverse environmental threats. The pandemic’s aftermath has exposed social  issues , including inequality of social sustainability, for instance, in mobility or housing. Many local  governments are addressing these issues with “resilience strategies” to r ebuild infrastructure , support sustainable industries and ensure holistic citizen engagement through a focus on  SDGs.</t>
  </si>
  <si>
    <t>Cities are becoming environmental and sustainability centers of excellence due to commitments made to the U.N. Framework Convention on Climate Change in 2021 (COP 26), as well as the U.N. Sustainable Development Goals (SDGs). Almost 1,000 cities that made this commitment are focusing on climate change risk management and opportunity identification. Urban sustainability is using measurements like ISO 37120 to measure impacts and delivery on climate resilience while protecting citizens.</t>
  </si>
  <si>
    <t>Urban Sustainability and COP 26</t>
  </si>
  <si>
    <t>Market Guide for Energy Management and Optimization Systems  
Market Guide for Commercial and Industrial Energy Management and Optimization Systems
Energy CIOs: Get Ready to Operate Under Multiple Energy Provisioning Business Models</t>
  </si>
  <si>
    <t>• Build energy service capabilities to provide governments and energy-intensive customers with suggestions to reduce costs and improve the environment. Platform operators need to build holistic energy consumption data and user-centric visibility to achieve business success.
• Involve the city leaders and top management.  Municipal governments need to push the top-level design of UEMP and facilitate data  sharing  and governance among multiple entities, from energy providers to consumers.  
• Leverage information from the UEMP to optimize energy consumption plans to meet enterprises’ ESG goals.</t>
  </si>
  <si>
    <t>• Data sharing faces many challenges, including vertical management of various energy suppliers (electricity, water and gas), lack of support from people in power and enterprises’ unwillingness to participate.
• There is no clear answer to who the platform operator is. This is a result of multiparty games and may vary from city to city. Most likely, it will be a government-backed third-party entity responsible for building and running the platform. Still, the decision process about the operator will slow down the rollout of UEMP.
• UEMP needs to be tailored to each city’s needs.  This requires platform operators  to collaborate with their IT vendors to build solutions by integrating different technologies such as cloud, Internet of Things (IoT) and artificial intelligence/machine learning (AI/ML). 
• As there is currently no leading provider focused on UEMP, the solution still remains immature. The immaturity of  the solution and no clearly defined expectations  increase construction costs and the risk of failure.</t>
  </si>
  <si>
    <t>• Need for city-level energy management to achieve national top-down carbon reduction target:  Sixty-five percent of China’s population lives in urban areas and consumes four-fifths of total energy, so city-level energy management is essential for achieving the national energy transition strategy. Efficient energy consumption models at the city level will directly contribute to meeting national carbon reduction targets.
• Need to optimize energy use patterns:  The uneven distribution of energy creates imbalances between supply and demand at the regional level. Ensuring energy supply for economic growth while controlling carbon emissions requires local governments to optimize energy use patterns by improving the digital footprint of multiple entities.
• Corporate sustainability goals:  Improving energy efficiency and increasing the proportion of green energy in total energy consumption is an important part of corporate environmental, social and governance (ESG) goals. 
• Increasing adoption of smart meters:  Smart meters and advanced metering infrastructure are being widely deployed, laying the foundation for real-time collection of energy usage data.</t>
  </si>
  <si>
    <t>The primary business impacts of UEMP are:
• City governments can closely monitor the energy consumption of key enterprises and formulate energy policies in a timely manner to ensure carbon emissions reduction and clean energy transition. 
• Energy production and distribution companies can use UEMP to plan production, optimize distribution, set prices and improve service quality.
• Based on UEMP’s user-centric analysis, heavy energy users can reduce energy costs and develop practical ways to reduce carbon emissions.</t>
  </si>
  <si>
    <t>Improving energy efficiency and reducing carbon emissions are local governments’ top priorities. UEMP enables real-time analysis and pattern recognition in energy consumption, helping governments to make accurate and timely decisions to drive clean energy transition. UEMP can combine smart initiatives in transportation, buildings and urban development to create far-reaching value for urban sustainability. The platform also creates value for all participants by connecting energy users and suppliers.</t>
  </si>
  <si>
    <t>An urban energy management platform (UEMP) provides user-centric views of multiple sources of energy consumption, such as electricity, gas, heat and water. In addition to supporting government policy decisions on energy efficiency and carbon emissions, UEMP provides insight for users to reduce energy costs and improve efficiency as well as for energy suppliers to make production and business decisions.</t>
  </si>
  <si>
    <t>Hype Cycle for Oil and Gas, 2023</t>
  </si>
  <si>
    <t>Aspen Technology; Baker Hughes; Cegal; CGG; Computer Modelling Group; Emerson Electric;  Halliburton ; LMKR; S&amp;P Global (IHS Markit); SLB</t>
  </si>
  <si>
    <t>• Create a roadmap for UMS migration to the cloud. Gain the latest information from vendor partners and run feasibility studies or test deployments in line with the normal cycle of upstream application portfolio upgrade.
• Prioritize integration and workflow efficiency in UMS adoption or update efforts. At the same time, assess the cost benefit of current advanced best-of-breed functionalities (such as ML features), adopting these where the business case is sound.
• Join or closely monitor the OSDU initiative. Understand and assess vendor partners’ stance and plans in relation to OSDU,  and factor  these into UMS portfolio planning.</t>
  </si>
  <si>
    <t>• Oil and gas companies’ upstream modeling portfolios typically include best-of-breed solutions alongside integrated UMS. As vendor offerings expand, companies fear loss of specific important workflow capabilities and/or lock-in with a single vendor.
• Overlapping functionality, challenges in data sharing and model update still remain in some upstream modeling workflows in many companies. Solution rationalization can be complex and prohibitively costly, impeding uptake of integrated solutions.
• Oil and gas companies have embraced the cloud for enterprise applications. Meanwhile, UMS cloud solutions are newer. Data residency, platform availability, latency and other performance considerations, combined with the cost and effort of legacy data migration, will moderate the pace of their adoption.</t>
  </si>
  <si>
    <t>• UMS are the mainstream approach to reservoir modeling, characterization and simulation in the industry.   Modern UMS are characterized by integrated solutions where data sharing and workflows are streamlined. Major UMS vendors’ suites are now more or less integrated, thereby reducing the need for data transfer, and facilitating established business- and user-defined workflows.
• These platforms are more modular and open, and can increase productivity and collaboration through seamless integration across subsurface workflows. Vendors are extending these capabilities to include or integrate surface operations (capital projects, production surveillance and process simulation) with the UMS.
• Oil and gas companies seek to optimize return on investment in UMS, driven by their relatively high cost and comparatively slow rate of output. Subsurface workflows are complex, involving interrelated first-principle analysis in specialist tools. E&amp;P companies continually balance modeling fidelity against portfolio cost and cycle time.
• Major vendors now offer comprehensive UMS platforms, incorporating high-performance computing advanced analytics and AI/ML. Major vendors have also established the first generation of cloud-based or cloud-native UMS, and advances are addressing performance and data access concerns. 
• The Open Group  OSDU Forum’s OSDU Data Platform  for subsurface data is now released and gaining traction. Compatibility requirements may significantly reshape the UMS software market in coming years.</t>
  </si>
  <si>
    <t>Seismic  data acquisition  represents one of exploration and production (E&amp;P) companies’ most significant costs. Better upstream modeling supports improved field development and operation, enables higher return, and creates competitive advantage. Reduced cycle times and subsurface uncertainties, extended simulation scope, and increased automation and predictive power contribute to cost-optimized well construction and success rates, along with improved reservoir performance in production.</t>
  </si>
  <si>
    <t>Reservoir modeling is key to the successful economic exploitation of oil and gas  resources. UMS are the latest generation  of upstream modeling tools providing integration, enhanced workflows, modern analysis techniques such as AI/machine learning (ML) and, in some cases, cloud-compatible architectures. They offer enhanced ease of use, modeling cycle times, better uncertainty handling and the potential for greater cost-effective accuracy than previous generations of upstream modeling applications.</t>
  </si>
  <si>
    <t>Upstream modeling is the development of a virtual model of the physical characteristics and future performance of subsurface hydrocarbon reservoirs to predict their economic value. Upstream modeling suites (UMS) are bundles of complementary software that increase productivity by integrating the data, applications and workflows necessary to build and maintain upstream models.</t>
  </si>
  <si>
    <t>Hype Cycle for Enterprise Networking, 2023; Hype Cycle for Zero Trust Networking, 2023</t>
  </si>
  <si>
    <t>Emerging Tech: How to Differentiate in the Fast-Growing but Crowded ZTNA Market
Campus Network Security and NAC Are Ripe for Market Disruption
Magic Quadrant for Enterprise Wired and Wireless LAN Infrastructure
Market Guide for Single-Vendor SASE</t>
  </si>
  <si>
    <t>Appgate; Elisity; Fortinet; Versa Networks; Zscaler</t>
  </si>
  <si>
    <t>• Start with secure remote user access use cases before extending to on-premises use cases.
• Pilot universal ZTNA deployments by extending existing remote access ZTNA deployments to campus environments in order to determine feasibility.
• Prefer universal ZTNA vendors who offer both on-premises and cloud-hosted enforcement points, to help avoid suboptimal traffic routing.
• Prefer cloud-based management for universal ZTNA deployments to gain faster access to new capabilities from the vendor, and avoid having to manage the management system.
• Align universal ZTNA with the need for web and SaaS security through secure access service edge (SASE) and security service edge (SSE) products, which, in addition to remote access, enable security and better networking performance on-premises.
• Create and test a resiliency plan for what happens when enforcement points are unavailable and resources are not reachable (for example, local policy caching when cloud resources are not available).</t>
  </si>
  <si>
    <t>• Siloed network and security teams mean organizations overlook the opportunity to unify remote access and campus security using a single tool — with each silo picking their own product.
• There is a limited number of vendors with robust universal ZTNA offerings. Specifically, shortcomings include unmanaged devices and unauthenticated users, including unmanaged operational technology (OT) and Internet of Things ( IoT ). 
• Steering traffic to enforcement points may require network redesign, or create latency or complexity and impact performance.
• IT management tools for patching and software distribution may need modernization to support reaching isolated endpoints, even in campus locations.
• There is an increased concentration risk of ZTNA failures due to poor policies, vulnerabilities or operational downtime in ZTNA infrastructure. There is increased risk of account takeover attacks applied to both remote and campus workers.
• Organizations have not defined what adaptive signals are important and what actions to take when adaptive signals fall below a certain threshold.</t>
  </si>
  <si>
    <t>• Organizations that have deployed ZTNA for remote workers and are looking to extend the same technology for users while on-premises.
• Organizations are looking to develop a unified security policy to allow access to resources regardless of the user or device’s physical location.
• Vendors are starting to aggressively market universal ZTNA. 
• When done in conjunction with retiring duplicate systems for on-premises or remote access security, extending existing ZTNA implementations beyond remote access allows enterprises to achieve l ower total cost of ownership (TCO) .
• There is a desire for a consistent end-user experience when accessing corporate resources, whether in the office or remote.
• Organizations are looking for simplified administration of campus networks, via reducing the amount of switching configuration (e.g., between VLANs, 802.1X,  MACsec , private VLANs, access control lists [ACLs] and microsegmentation) or reducing the need for network access control (NAC) .
• Organizations are looking for i mproved visibility  and control of end-user devices both on and off the local network.
• Organizations are looking to enable near-real-time   adaptive access controls based on the risk of the user and device, beyond relying on the physical location or IP address of a user or device.</t>
  </si>
  <si>
    <t>Although remote work surged in recent years, the future of work is  hybrid . Hybrid working creates challenges for employees due to inconsistent network access implementations, which can lead to lost productivity and increase the likelihood of security and networking incidents.  Universal ZTNA helps to streamline network and security policies across multiple environments.</t>
  </si>
  <si>
    <t>Extending ZTNA products to campus environments creates several benefits for enterprises, including security gap elimination, unified policy, enhanced visibility, simplified operations and modernized pricing models.</t>
  </si>
  <si>
    <t>Universal zero trust network access (ZTNA) extends existing ZTNA technologies to use cases beyond remote access, to support local enforcement in campus and branch “on-premises” locations. “Universal ZTNA” is a marketing term, as the original ZTNA definition was not limited to remote access use cases. Universal ZTNA centralizes a user or device zero-trust-access policy to enable a single access policy definition.</t>
  </si>
  <si>
    <t>Andrew Lerner; John Watts</t>
  </si>
  <si>
    <t>Universal ZTNA</t>
  </si>
  <si>
    <t>Market Guide for  Multicountry  Payroll Solutions
Tool: Vendor Selection for  Multicountry  Payroll Solutions, 2022</t>
  </si>
  <si>
    <t>ADP; Alight; CloudPay; EY; Neeyamo; Papaya Global; SafeGuard Global; SAP; SD  Worx ; Zalaris</t>
  </si>
  <si>
    <t>• Mainstream HCM suites are adding new localizations at a notably slow rate, thus making it difficult for organizations to unify HR administration with payroll.
• Dynamic regulation changes and country-specific statutes remain challenging for most global aggregation and outsourcing providers to address quickly without overly relying on in-country last-mile subcontractors.
• Government mandates on payment transactions with neobanks, digital wallets and alternative modes of payments remain a challenge for multicountry payroll providers to comply with, despite increasing interest from end users.
• Countries affected by geopolitical events and government directives are best managed by local solution providers, rather than a leading multicountry solution from the perspective of business continuity. 
• Geopolitical events and consequent risks have also forced many organizations to operate in a more decentralized, localized fashion that curtails a region’s or a country’s operation from being part of a unified strategy.</t>
  </si>
  <si>
    <t>• The workforce is becoming more global due to the limited availability of talent in some countries and teams.  Unified multicountry payroll is an important tool to support global HR and compliance.
• Maintaining integrations with multiple payroll systems is cumbersome and makes real-time reporting and analysis difficult and slow. Generally, larger multicountry solutions offer out-of-the-box integrations with major human capital management (HCM) suites. There is strategic value in unified payroll, data reporting and analytics.
• Having unified payroll, data reporting and analytics can provide insights into labor costs which can be used when planning to increase or decrease headcount based on the average cost of employment by country.
• Easier vendor maintenance through consolidation results in more opportunities for cost savings and improved service/product quality.
• The support of secondary data sites for failover processing, multiple delivery centers with similar setups and strong recovery time objective (RTO) metrics improves significantly under a unified operation than a combination of disparate  systems .
• Some regional providers have matured in their service and advanced tech capabilities, enabling organizations to create regional clusters to consolidate payroll operations and minimize the footprint.
• Multicountry payroll BPO vendors are replatforming to build their native payroll technology in order to improve integration, reporting and analytics as well as reduce dependency on legacy payroll engines.</t>
  </si>
  <si>
    <t>Unified  multicountry  payroll strategy removes process efficiency bottlenecks and gives an opportunity to add uniformity to the service metrics. A unified data reporting layer ensures granular visibility into payroll costs, such as overtime allocation and compliance breach settlements, thus helping with cost allocation and workforce  planning . Unified multicountry payroll also enables improved business continuity planning through secondary processing units and infrastructure in “nearshore” countries managed by the same  provider .</t>
  </si>
  <si>
    <t>Unified multicountry payroll is an approach to deploying an integrated solution by an organization that is present in a minimum of two countries to manage the data, processes and operations of the payroll function. The strategy can be to keep it “in house,” where software with sufficient localization is utilized for calculations, and/or “outsourced,” where a business process outsourcing (BPO) service provider or aggregator takes responsibility for processing payroll across multiple countries.</t>
  </si>
  <si>
    <t>Hype Cycle for Endpoint Security, 2023; Hype Cycle for Hybrid Work, 2023; Hype Cycle for I&amp;O Digital Workplace Transformation, 2023; Hype Cycle for Zero Trust Networking, 2023</t>
  </si>
  <si>
    <t>Magic Quadrant for Endpoint Protection Platforms
Guide to Endpoint Security Concepts</t>
  </si>
  <si>
    <t>BlackBerry; IBM; Ivanti; Microsoft; Sophos; Syxsense; Tanium; VMware</t>
  </si>
  <si>
    <t>• Assess the potential for integration between EPP and UEM and seek to achieve a one-way integration between the two to improve prioritization of patching.
• Investigate organizational capabilities to implement  near-real-time endpoint patch or configuration change remediations are possible; if not, modernizing endpoint management is the first step to take.
• Consider the use of  UES  architecture to drive other dynamic security outcomes such as integration of UES risk data to be used in  dynamic SSE/ZTNA access  decisions.</t>
  </si>
  <si>
    <t>• A multivendor environment that requires manual integration of tools. These integrations increase maintenance and support complexities.
• Choosing a consolidated set of tools from a single vendor will raise dependence on this vendor and may lengthen the process of seeking replacements if pricing or other engagement details change.
• Gartner estimates it will take two or three years before this  technology  crests the peak of the Hype Cycle, with ownership of the operations and security domains separated in many organizations, making unified planning difficult.</t>
  </si>
  <si>
    <t>The 2022 Gartner Security Vendor Consolidation XDR and SASE Trends Survey, found that  75% of organizations are  actively pursuing a security vendor consolidation strategy, an integration that helps  create:
• Norms for when and whether things like automatic risk remediation — in the form of a patch or update — should be undertaken.
• Automated, risk-aware endpoint posture protection that follows the user, in contrast to network-based controls and restrictions, often moot for workers accessing SaaS applications off-network.
• Defensible patch metrics centered on risk, not completeness, to actively reduce endpoint attack surface.</t>
  </si>
  <si>
    <t>I ntegration of EPP threat intelligence  into the endpoint operations process improves: 
• Risk-based patching by the UEM and configuration prioritization.
• Consistency of endpoint configuration and patch compliance,  though  the integration of endpoint protection and unified endpoint management tools.
• Proactive, accurate risk calculation through integrating UEM and EPP tools to continually vet endpoint configuration.</t>
  </si>
  <si>
    <t>Endpoint protection tools can  thwart exploits before the device vulnerability is even  remediated, but many cannot resolve the underlying misconfiguration, missing patch or update.
UES architecture is the lining of unified endpoint management and EPP tools and workflows,  incorporating live, contextual threat intelligence to prioritize patches and remediations for managed endpoints . EPP protects vulnerable systems and informs UEM, which repairs the underlying issues via scheduled maintenance.</t>
  </si>
  <si>
    <t>Unified endpoint security (UES) is a strategic architecture that integrates endpoint operations and endpoint security workflows and tools, which helps to create a complete risk identification, analysis and remediation cycle. UES results from the integration of selected capabilities from unified endpoint management (UEM) tools and endpoint protection (EPP) including endpoint detection (EDR) and mobile threat defense (MTD) tools.</t>
  </si>
  <si>
    <t>Chris Silva; Franz Hinner</t>
  </si>
  <si>
    <t>Hype Cycle for Real-Time Health System Technologies, 2023</t>
  </si>
  <si>
    <t>Magic Quadrant for Unified Communications as a Service, Worldwide</t>
  </si>
  <si>
    <t>8x8; Cisco; Microsoft; RingCentral;  Zoom  Video Communications</t>
  </si>
  <si>
    <t>• Generate interest and support among enterprise leadership by formally establishing UC as a technology program within your IT strategy.
• Educate leadership about the UC value proposition and the relationship between UC investments and  enterprisewide  communication collaboration, patient and family engagement, total experience, and virtual care initiatives.
• Decommission aging PBX vendor solutions in favor of next-generation UC or UCaaS  platforms .</t>
  </si>
  <si>
    <t>• Lack of a formal UC project or program within the enterprise’s IT strategy.
• Confusing and overlapping messaging by UC and PBX vendors delaying procurements.
• Lack of a clinical champion to advocate for UC with peers and health system leadership.
• Inadequate stakeholder involvement leading to resistance to potential UC-related workflow changes. 
• Lack of appreciation of the strategic value of the cloud and UC-as-a-service (UCaaS) value proposition.</t>
  </si>
  <si>
    <t>• Persistent need of healthcare providers to improve operational efficiency. 
• Increased adoption of mobile devices and platforms to support workforce and care team collaboration.
• The need to contain costs by extending the communication capabilities of legacy systems.
• Provider participation in value-based care (VBC) arrangements driving the need to improve patient experience and care quality measures.
• Clinical staff shortages that continue to drive up labor costs and pressure to do more with less making UC a critical capability.</t>
  </si>
  <si>
    <t>UC plays an important role in healthcare as it:
• Positively affects patient safety, care team efficiency and effectiveness, nursing productivity and  morale , care coordination, and patient handoff and throughput challenges.
• Reduces the administrative and operational toil contributing to clinical burnout and staffing shortages.
• Creates new channels to engage the patient and caregiver in their care and treatment, and enables virtual care encounters.</t>
  </si>
  <si>
    <t>Unified communications systems facilitate communication and collaboration among physicians, nurses and support staff. They enhance patient/provider engagement through call/contact center integration, improving alignment and collaboration with community and affiliated physician networks. They are the common infrastructural underpinnings for clinical communication and collaboration, nurse call, interactive patient care, and virtual care systems.</t>
  </si>
  <si>
    <t>Unified communications (UC) platforms provide telephony, conferencing, collaboration, messaging and video capabilities as on-premises, hosted and cloud-deployed services. These communication and collaboration channels and technologies are used by healthcare provider call/contact centers, patient engagement applications, clinical communications and collaboration systems, and electronic health record (EHR) platforms to connect care teams, community clinicians, consumers and patients.</t>
  </si>
  <si>
    <t>Unified Communications for Healthcare</t>
  </si>
  <si>
    <t>Top Unified Retail Commerce Execution Trends for CIOs 2023
Infographic: The Retail Store of Tomorrow
Quick Answer: What is Unified Retail Commerce, and Why Does It Matter?
Toolkit: Create a Strategic Technology Map for Unified Retail Commerce</t>
  </si>
  <si>
    <t>Aptos; Enactor; Flooid; GK Software;  NewStore ;  Sitoo</t>
  </si>
  <si>
    <t>• Ensure the platform offers   composable architecture  and enables seamless integration to existing solutions or best-of-breed solutions for  core components  like point of sale ( POS ), order and inventory management, e-commerce and warehouse management systems (WMS).
• Assess the impact of Generative AI on creating and maintaining data from text, speech, images, music, and video in a consistent manner across the channels.
• Analyze your current POS functionality by comparing it with the need to deliver essential unified commerce capabilities for click and collect, store fulfillment, clienteling and smart check-out.
• Assess  the architecture of the platforms  for their ability to scale and grow as new capabilities are needed to support ever-changing customer demands.
• Work with other executives to build a multidisciplinary team to deliver unified retail commerce, incorporating colleagues from each retail function, including IT, operations, digital and supply chain.</t>
  </si>
  <si>
    <t>• Unified commerce solutions are predominantly cloud-based; the architecture and infrastructure  changes needed  will have a ripple effect on IT operations.
• The sheer amount of data to be harmonized across channels and disparate sources is a significant challenge for retailers implementing a successful URC strategy.
• Tier 2 retailers, new retailers or retailers who are moving from pure play are better positioned than larger global Tier 1 multichannel retailers to purchase a  UCP from a single vendor .
• The infrastructure and internal skill set required for a UCP takes time to  implement and can be a costly process.
• Unified commerce will require store associates to be equipped, trained and incentivized to serve customers in a unified manner, which requires a shift in internal culture and a high degree of training.
• New digital KPIs and metrics need to support unified commerce activity. For example, retail sales are often still measured and credited to a single channel, even though many transactions today cross channels.</t>
  </si>
  <si>
    <t>• The requirement for unified retail commerce has never been greater. Recent market disruption has revealed the punishing gaps within retailer ecosystems and demonstrated that many retailers are still functioning as multichannel retailers in silos rather than delivering true unified commerce.
• Over the past 12 months, the requirement for open architecture has rapidly accelerated as a high priority for retailers.
• The woeful performance of supply chains in response to high growth in online demand means that retailers  must finally dissolve the operational and technical silos b etween their operating channels to increase  flexibility in their supply chains .
• Customer expectations are changing, and they are able to switch between retailers very easily. The holistic understanding of customer  shopping behavior  is of prime importance if retailers are to remain relevant, instill customer confidence, and meet and even preempt their needs.
• Customer experience and business agility have become the principal competitive differentiators in modern retailing. Retailers are, therefore, urgently implementing strategies to execute the delivery of unified retail commerce to both keep pace with new and emerging customer expectations as well as to remain agile and resilient to risk in rapidly changing market conditions.
• UCPs remain near the Peak of Inflated Expectations in 2023. This is to reflect the expected acceleration in the market as retailers execute the unified retail commerce strategy, as well as the retailer’s realization that they must advance their digital transformation to meet new and emerging customer expectations.  Time to Plateau is expected in five years.</t>
  </si>
  <si>
    <t>Busy lifestyles and greater need for convenience have cemented customer expectations to be able to shop anytime, anywhere and through any touchpoint. Customers expect a unified experience that traverses easily between online and offline, converges with mobile, social and Internet of Things (IoT), and can serve them wherever and whenever they desire .   Furthermore, as consumers move back to the physical store the requirement for retailers to provide unified retail commerce experiences is now paramoun t.</t>
  </si>
  <si>
    <t>A unified commerce platform (UCP), includes the necessary components to support unified retail commerce, including the customer’s ability to browse, transact, acquire and consume across touchpoints. It crosses every retailer touchpoint including stores, alternate physical locations such as lockers and kiosks, as well as web, mobile, social and IoT devices, regardless of the input mechanism.</t>
  </si>
  <si>
    <t>Emerging Technologies: Critical Insights on Ultrawideband</t>
  </si>
  <si>
    <t>Apple; NXP Semiconductors; Samsung Electronics</t>
  </si>
  <si>
    <t>• Identify use cases that would benefit from the spatial awareness and precise location capabilities of UWB.
• Consider UWB as an alternative to  Bluetooth location technolog ies,  with the expectation that costs will decline with economies of scale and its accuracy may enable additional use cases.
• Implement UWB technology in the enterprise for access, indoor navigation and automation as adoption matures in personal devices.</t>
  </si>
  <si>
    <t>• UWB is more expensive than competing technologies, such as Bluetooth or RFID. 
• Power consumption remains a challenge , particularly for small, battery-powered products.
• Many vendors (notably Apple and Samsung Electronics) are locking their products within their proprietary ecosystem, despite the existence of appropriate standards.
• The first-generation UWB semiconductors are relatively large, which limits their use in small products, such as earbuds.</t>
  </si>
  <si>
    <t>• Accurate indoor location is enabling a range of applications in supply chain and logistics management, and UWB can offer unparalleled accuracy and reliability.
• Asset tracking is becoming an important consumer offering, as electronics (such as earbuds) become smaller and can get easily lost.
• Smartphone vendors are looking to differentiate their products with additional features that can be enabled with UWB.
• Smart home applications are looking for better interfacing technologies, including point-to-interact capabilities.
• The additional security provided by accurate location tracking can provide a point of differentiation in car door locking and immobilizers.</t>
  </si>
  <si>
    <t>UWB will expand beyond applications in smartphones and home automation to include use cases in automotive, enterprise, smart city, and retail. The precise information about location and direction it can provide will  enable new use cases in asset tracking and management.  The ability to identify the direction in which a phone, or any other device, is pointing will create new interfacing paradigms for smart home and industrial applications.</t>
  </si>
  <si>
    <t>UWB compares favorably to competing wireless technologies in determining precise direction and distance. Advantages of UWB include greater accuracy, reliability and security. Support from Apple and Samsung Electronics is making the technology a premium  smartphone feature , while transmission over a wide frequency range improves its reliability, and eliminates indirect signal paths to enable highly accurate location and orientation detection.</t>
  </si>
  <si>
    <t>Ultrawideband (UWB) radio transmission harnesses a wide frequency band to provide communications at low power. Originally proposed for high-speed data applications, the primary application now uses the angle of a received signal, along with its time of flight, to determine relative location. UWB is capable of determining location and distance within a few centimeters, and it is used for tracking and innovative interface design.</t>
  </si>
  <si>
    <t>Ultrawideband</t>
  </si>
  <si>
    <t>Hype Cycle for Endpoint Security, 2023; Hype Cycle for Frontline Worker Technologies, 2023; Hype Cycle for I&amp;O Digital Workplace Transformation, 2023</t>
  </si>
  <si>
    <t>How to Maximize the Benefits of Windows Modern Management
Accelerate Windows and Third-Party Application Patching
How to Implement Continuous Endpoint Engineering: An Agile Approach for the Digital Workplace
Consolidate Endpoint Management Teams, Tools and Strategies to Reduce Cost and Optimize Operations</t>
  </si>
  <si>
    <t>UEM  has advanced toward the Plateau of Productivity as the tools mature and adoption has become mainstream. Most organizations have successfully adapted processes and refocused IT staff on simplifying and modernizing endpoint management.   I&amp;O leaders should:
• Improve endpoint posture and security, and ease operations by consolidating PC, macOS and mobile management into a single UEM.
• Review IT policies and procedures to identify and eliminate unnecessary references to or dependence on mobile device management (MDM), client management tools (CMT) or location-specific technologies. This will help avoid common inertia, limitations and excuses related to something being against policy.
• Upskill or replace IT engineers and support staff to increase the use of UEM, modern management and automation capabilities.</t>
  </si>
  <si>
    <t>• Legacy organization models where the responsibility for mobile and PC management, remote access, and security is distributed across several IT teams.
• Insufficient  skills or resources to adopt new tools or practices.
• H eavy reliance  on antiquated and ineffective high-touch practices of the past, such as monolithic imaging.
• Cost concerns for the  small  number of organizations that do not have an endpoint management tool.
• Organizations with many  Active Directory Group Policy Objects (G POs )  that have little awareness of what each does will struggle to rationalize and migrate to configuration service provider (CSP) profiles.
• Highly complex environments with multiple Active Directory forests or domains, and/or autonomous subsidiaries or business units may struggle with the centralized nature of UEM  tools . 
• Fragile environments with a significant amount of technical debt, including legacy operating systems or applications that depend on unsupported browsers, runtime environments or plug-ins.</t>
  </si>
  <si>
    <t>• Supporting hybrid workers requires tools that extend beyond a single platform or requires devices to be on a specific network to function.
• IT looks to simplify and streamline endpoint deployment, management and patching to enable provisioning of new devices for remote employees and  reduce security risk through consistent controls and configuration managemen t.
• Increasing emphasis on improving DEX requires greater visibility into endpoint performance, reliability and consistency.  Advanced  UEM tools offer this through broader use of analytics and automation. 
• Consolidation of disparate endpoint support teams, tools, processes and definitions of success into a centralized endpoint management framework supports efficiency efforts and the transition to higher business-valued work.
• Increased cyberattacks demand faster patch deployment and improved configuration management control and compliance.</t>
  </si>
  <si>
    <t>UEM tools can streamline and improve endpoint management. Specific impacts include:
• Location-agnostic endpoint management and patching .
• Reduced total cost of ownership (TCO) by simplifying device management and support processes.
• Better security hygiene through consistent application of configuration and data security across all platforms.
• User-centric management across their corporate-managed and bring-your-own-device (BYOD) endpoints.</t>
  </si>
  <si>
    <t>Unified endpoint management (UEM) tools provide agent-based and agentless management of endpoint devices running Windows, Google Android, Chrome OS, Linux, Apple macOS, iPadOS and iOS. UEM tools apply data protection, device configuration and usage policies using telemetry from identities, apps, connectivity and devices. They also integrate with identity, security and remote access tools to support zero trust.</t>
  </si>
  <si>
    <t>Dan Wilson; Tom Cipolla; Craig Fisler; Sunil Kumar</t>
  </si>
  <si>
    <t>UEM Tools</t>
  </si>
  <si>
    <t>Hype Cycle for Life Science Manufacturing, Quality and Supply Chain, 2023</t>
  </si>
  <si>
    <t>Healthcare Provider Supply Chains Must Adopt UDI to Meet Regulatory Requirements</t>
  </si>
  <si>
    <t>1WorldSync; Accenture (Inspirage);  Freyr Solutions ;  InVita Healthcare Technologies ;  LexisNexis (Reed Tech Life Sciences) ;  Peak Technologies ;  Rimsys ;  SteriTrack ; Syndigo; USDM Life Sciences</t>
  </si>
  <si>
    <t>• Establish continuous reviews to track global UDI requirements, and determine capabilities and solutions needed to support them. 
• Initiate dialogue with solution providers to ensure their scalability and flexibility to meet existing and future updates to U.S. requirements, as well as diversification, as other countries’ legislation comes into force. 
• Deploy solutions that can deliver robust data mining, management and governance for reporting, submissions and supply chain integration purposes.</t>
  </si>
  <si>
    <t>• Previously anticipated regulations from other countries have yet to materialize formally, thus limiting the size and speed of maturity of the market space.
• Current IMDRF members are still expected to spur a wave of new regulatory requirements. For example, Australia, Brazil, Canada, China, Japan, Russia, Singapore and South Korea are aligned to these standards. Several other countries, such as India, Saudi Arabia and Taiwan, that are not currently members of IMDRF, have also introduced guidelines for UDI.</t>
  </si>
  <si>
    <t>• The strategic importance of product life cycle management (PLM) for surveillance and tracking medical devices has also had an influence on requirements, emerging solutions and projected supply chain benefits. Early solutions supporting UDI have predominantly focused on the electronic process elements to fulfill U.S. legislation, such as management and submissions of multiple supply chain data elements and specific device attributes — for example, the U.S. Global Unique Device Identification Database (GUDID).
• Approximately four million medical device records have been added to the U.S. GUDID system by Class 1, 2, and 3 device manufacturers as of May 2023.
• The International Medical Device Regulators Forum (IMDRF) publishes harmonization standards to ensure uniqueness of a device wherever it is located or used anywhere in the world. 
• As an indicator of further solution maturity, the FDA makes a special mention of the benefits of a UDI system for manufacturers, consumers and healthcare providers. Benefits include improved continuous and postmarketing surveillance, data integration to electronic health record (EHR) systems, reduction of medical errors via better data accessibility for supply chain stakeholders, and better control of medical device recalls. 
• Other UDI benefits include harmonization of international and national governing networks of device registries, reducing counterfeiting activities, managing health reimbursement claims, and optimizing supply chain processes. Another UDI benefit is implementation of automatic identification and data capture (AIDC) options, such as RFID and data matrix  bar codes .  These also contribute to enhanced supply chain maturity through interoperability across supply chain stakeholders and electronic connectivity to patients.
• Healthcare providers in the U.S. have initiated pilot UDI projects focused on capturing UDI data at the point of care for implantable devices.
• A number of solution partners and specialist integrator companies have released regulatory-aligned products and services for this  space .</t>
  </si>
  <si>
    <t>UDI for medical devices impacts labeling, packaging changes and data submission requirements for manufacturers. It also affects scanning, data capture requirements and efficient recall management for healthcare providers. Solutions are anticipated to mature further to closely align to developing global UDI regulations, following requirements set out in U.S. and EU mandates. This year’s positioning and progression to  past  the peak  represent the potential for further regulatory mandates globally and refinement of solution evolutions to existing regulations.</t>
  </si>
  <si>
    <t>UDI solutions are required to align supporting formalized global UDI regulations, such as those from the U.S.  Food and Drug Administration (FDA ) and the increasingly influential EU Medical Device Regulation (of which UDI is a strategic component). UDI regulations adopt progressive risk-based approaches, targeted primarily at direct coding and marking techniques, as well as the management of unique identifier data elements to enhance safety, traceability and ongoing product vigilance.</t>
  </si>
  <si>
    <t>Unique device identification (UDI) is an alphanumeric or numeric code (human- and machine-readable) assigned to a medical device to make tracking and identification as easy as possible across the supply chain. A UDI needs to be on the label of a device or, for reusable products, a direct marking on the device itself.</t>
  </si>
  <si>
    <t>Magic Quadrant for Unified Communications as a Service, Worldwide
Critical Capabilities for Unified Communications as a Service, Global</t>
  </si>
  <si>
    <t>8x8; Cisco; Dialpad; GoTo; Microsoft; Nextiva; RingCentral; Vonage; Zoom</t>
  </si>
  <si>
    <t>• Select UCaaS if your organization is a small and midsize business (SMB) with less than 1,000 users. UCaaS has matured to the point where it meets the telephony requirements of SMBs and has suitable resiliency. SMBs can build a compelling business case for UCaaS by weighing their limited IT resources and skill set, the complexity of supporting remote sites, and the benefits of the high pace of innovation that UCaaS vendors provide. 
• Adopt UCaaS if your organization is large (more than 1,000 users) and has locations concentrated in a single developed region. Many public-sector organizations fall into this category and are adopting UCaaS frequently. 
• Opt for premises-based UC or hybrid UCaaS/UC if your organization is multinational and operates in regions where reliable data networking services may be unavailable or prohibitively expensive. While multinational organizations should explore UCaaS, less developed countries are also often  challenged by restrictive local telecommunication regulations , sometimes making premises-based UC a better option.</t>
  </si>
  <si>
    <t>• Regional availability:  Multinational organizations sometimes find it challenging to find providers that can deliver local/domestic calling service in less-developed  countries . Although increasingly rare, organizations that are not multinational but operate in less mature regions  may consider UCaaS unsuitable.
• Telephony feature gaps:  Although UCaaS is mature and can satisfy the telephony requirements of most organizations in developed regions, some organizations still require  advanced telephony features (including certain types of queuing or hunt groups)  that may not be available from UCaaS providers. This is increasingly rare, but can still limit the ability to migrate to UCaaS for such organizations.
• Unusually stringent SLA targets:  Some organizations have exceedingly stringent mean time to repair service level targets (for example, stock brokerage companies often require less than one hour), which may not be achievable with typical UCaaS providers.</t>
  </si>
  <si>
    <t>• Modernization:  Although most on-premises UC solutions   support messaging, mobility and meetings, UCaaS offerings are superior in these capabilities because integrations with adjacent solutions and the ease of extending software updates promote continuous enhancements. Most leading UC vendors  are no longer investing in on-premises UC solution innovation , so modernization is often not possible with these platforms. 
• End of life:  A significant majority of organizations that are facing an end-of-life event and a potential upgrade or replacement of on-premises UC platforms will use this event as a convenient jump-off point to justify migrating to UCaaS.
• System management and administration:  On-premises solutions typically require engineering-level skill to manage, while UCaaS solutions require much lower levels of technical skill and less effort from the organization.
• Cost optimization:  Although total cost of operation reduction is often expected by buyers when adopting UCaaS, whether or not savings can be realized not only depends on the price of UCaaS, but also on the current costs of an on-premises system. In some cases, organizations may have exceptionally low costs with an on-premises system, and therefore may have higher costs with UCaaS.  Typically, organizations can realize savings  or keep costs at a similar level, while benefiting from a more modern set of user experiences and capabilities.</t>
  </si>
  <si>
    <t>• UCaaS provides  organizations  with procurement agility as they grow, retrench, acquire or merge with other organizations.
• UCaaS  architectures  inherently support disaster recovery, as users can be served by many service nodes.
• Hybrid work support is included at no additional charge, has a superior user experience, and does not require additional effort to deploy.
• UCaaS enables capabilities to remain current through easier and more streamlined software updates.</t>
  </si>
  <si>
    <t>Unified communications is a foundational set of capabilities for organizations of all sizes, industries and geographies. In developed economies with reliable and inexpensive data networking services, cloud-delivered UC is preferred over on-premises UC. While cloud-delivered UC is the preferred replacement for premises-based UC, in certain market segments with poor network connectivity, cloud regulatory restrictions or cultural adversity to cloud, migration to UCaaS will occur at a slower pace.</t>
  </si>
  <si>
    <t>Unified communications as a service (UCaaS) is a cloud-based multitenant offering that integrates enterprise telephony, personal and team messaging, SMS, meeting solutions (web/video conferencing, whiteboarding and content sharing), lightweight contact center, and mobility. Organizations typically buy multiyear agreements and pay a flat per-user per-month recurring charge.</t>
  </si>
  <si>
    <t>UCaaS</t>
  </si>
  <si>
    <t>Hype Cycle for Cloud Operations, 2023; Hype Cycle for Monitoring and Observability, 2023; Hype Cycle for Unified Communications and Collaboration, 2023</t>
  </si>
  <si>
    <t>Market Guide for Digital Experience Monitoring
Negotiate Your Unified Communications as a Service SLAs, Focusing on These Key Terms
Consider These Key Functional Areas for Application Performance Monitoring and Observability
How to Monitor and Troubleshoot Remote Workers’ Application Performance
Market Guide for Infrastructure Monitoring Tools</t>
  </si>
  <si>
    <t>8x8; ATSG ( Optanix ); Catchpoint; ExtraHop;  IR ; Lakeside Software; Nectar Services; RingCentral; TeleMate; Unisys (Unify Square); Vyopta</t>
  </si>
  <si>
    <t>• Use UCM tools that blend APM and NPM (real-time monitoring from endpoints and end-users, and synthetic call agents). These solutions may be supplied by dedicated UCM vendors, broader DEM performance monitoring tools, tools provided by UCaaS providers, or a small number of security and software-defined WAN (SD-WAN) vendors. Clients may also employ these four strategies in combination.  
• Validate that third-party UCM tools collect and analyze API data provided by the specific UCaaS provider. Third-party tools are helpful in monitoring multivendor or hybrid UC environments, and may provide superior monitoring functions than those offered by the UCaaS provider.  
• A ssess DEM suppliers’ UCM capabilities against UCM specialists and the monitoring capabilities supplied by UCaaS providers, since DEM is applied to many IT assets.
• Affirm that the chosen vendor supports the required proprietary codecs and protocols, when using browser-based UC applications.</t>
  </si>
  <si>
    <t>• Very few  UCaaS providers offer  advanced real-time and  synthetic  session or call monitoring capabilities, so clients must employ third-party UCM specialist tools. 
• Some  UCaaS providers offer monitoring tools for their services. However, their monitoring capabilities may not be as strong as those provided by third-party monitoring specialists. 
• Some DEM tools provide both  APM  and  NPM  functionality, but these tools are not as comprehensive as third-party specialists.
• Niche vendors focus on  providing deeper UC insight, often from specific UC vendors . But they often cannot support other applications, or discern root-cause-absent APM and NPM tools. This results in acquiring and using an increasing number of tools. 
• Some UCaaS monitoring tools are cloud-only and they do not look at premises-based UC performance. Others are outgrowths of tools that assess the performance of premises-based UC systems, making them less than ideal for cloud-first services.</t>
  </si>
  <si>
    <t>• Deployment of   UCaaS has been a major driver of  adoption  of advanced  UCM  solutions that use digital experience monitoring (DEM) technologies for synthetic testing, and real-time endpoint and end-user monitoring. 
• The use of telework solutions that employ residential broadband service, coupled with the rapid adoption of cloud-based videoconferencing, have revealed the fragility of UC applications’ performance.  Thus, awareness of and appreciation for the role UCM tools play has escalated. 
• O rganizations are again supporting remote and hybrid workers ,   in addition to frequent travelers.  UC monitoring tools can assess performance across all these environments. 
• Implementing long-term remote work plans requires that infrastructure and operations (I&amp;O) shops must support  real-time  network and application performance capabilities across diverse work environments. Employees who are traveling or are working from home can no longer be treated with benign neglect, especially since tools are available to help deliver the desired experience.</t>
  </si>
  <si>
    <t>Enterprises initially invested in UCM tools, while migrating from on-premises UC platforms to cloud services, to ensure performance targets were met. These new deployments are mostly cloud-based UCaaS solutions. They also link to APIs, which allow third-party monitoring tools to ingest the data. These tools allow administrators to isolate and anticipate problems across a range of real-time services and worker environments, making them essential to eliminate bottlenecks and challenges that impede productivity.</t>
  </si>
  <si>
    <t>UC and unified communications as a service (UCaaS) monitoring and management tools are essential to assure a satisfactory end-user experience, across an array of work environments. These tools must combine both application performance monitoring (APM) and network performance monitoring (NPM), by employing synthetic testing with real-time endpoint and end-user monitoring. UCM tools identify and rectify voice, video or messaging sessions performance problems in real time.</t>
  </si>
  <si>
    <t>Unified communications monitoring (UCM) tools collect, analyze and report on the performance of voice, video, and messaging sessions from vendor-supplied data sources, such as call quality metrics and real-time end-user data from devices/clients. Some tools use standard APIs to extract relevant data from UC vendor databases and repositories. Advanced tools also collect session and packet data, decode voice and video codecs, and employ synthetic session/call testing.</t>
  </si>
  <si>
    <t>Gartner’s Transaction Data Framework: Compete With New Banking Business Models by Revaluing Data
How Bank CIOs Can Use Transactional Data to Create New Digital Products
Accelerate Your Banking Digital Transformation via Unconventional Payment Strategies</t>
  </si>
  <si>
    <t>Amazon; Ant Group;  Commonwealth Bank of Australia ; Doconomy;  Ocean Protocol Foundation ; Svalna</t>
  </si>
  <si>
    <t>• Use ESG and sustainability-focused applications to “convert” data and drive new data monetization opportunities. Both retail and business customers show current interest in understanding and measuring their impact on the environment. 
• Boost your banks’ ability to capture data from outside the banking organization and outside the transactional domain to enable bank customers to negotiate using that data with other parties. This will include data generated by IoT devices in sectors such as agribusiness.
• Prepare for future negotiation solutions by analyzing trends and technology capabilities of machine-customer-to-machine-customer transactions, and ultimately machine customers’ banking requirements.
• Explore the use of large language models (LLMs) to improve the discovery of data insights, as well as their use for customers, starting with corporates and SMBs.</t>
  </si>
  <si>
    <t>• Delivering value from transaction   data is an ongoing challenge for most banks. It is especially difficult to find a relevant starting point to build a cohesive strategy to exploit such data and build new services. This is caused by the complex organizational silos through which transaction data is accessed, flows and circulates. As a result, t ransaction data is everywhere and nowhere in the bank ,  mea n ing  banks have a lot of  impediments to the flow of data across the enterprise , but often fail to have a cohesive data strategy. Achieving the benefits of t ransaction data monetization will require that banks revisit their governance models, as well as their thinking on what products and services should look like for their customers. 
• The evolution of data privacy legislation may dissuade some financial services providers from participating.
• Deriving value from transaction data is  not a short-term objective ,  and therefore demands new KPIs to measure the long-term business impact.</t>
  </si>
  <si>
    <t>• The global development and adoption of open banking standards equip fintechs and other entrants with new data capabilities. They are now challenging banks but also accelerating innovations in data-rich services. 
• The evolution of the technical capabilities combines with the demand by customers for better visibility over their data and an ability to take action, taking into account their personal values. For example,  Doconomy  and  Svalna  provide consumers with visibility on how their transactional activity impacts the environment. Consumers are gaining greater insight on the true impact of their transactions and can take action by modifying their consumption patterns, such as the Commonwealth Bank of Australia (CommBank) customers who can offset their carbon footprint by buying carbon units (see how CommBank is working with  Cogo ).
• The development of AI also provides new capabilities to interact and advise customers based on data analytics, such as  KBC Mobile , with its digital assistant, Kate, who provides energy-saving tips to interested customers.
• The adoption of blockchain-enabled tokenization and Web3 enable new capabilities to share, extract and monetize data, such as  DeHealth .</t>
  </si>
  <si>
    <t>Financial services providers have recognized the benefits of transaction data monetization. Examples include the use of  transactional data  to contextualize their products and services to provide insights on spending behavior, opportunities to save money or to report on the sustainability impact of a customer’s spending. This changes the relationship between the bank and the customer from a transaction-focused relationship to a more value-adding one based on insight, information and advice.</t>
  </si>
  <si>
    <t>Digital giants have successfully used data extraction and monetization to develop their digital financial services ecosystems.  However, in most markets, financial services providers, such as banks, are still trusted to handle customers’ more sensitive financial data.   This creates an opportunity to use transaction data monetization to create new revenue streams via product innovations and support competitiveness while being conscious of the customers trust contract.</t>
  </si>
  <si>
    <t>Life Science CIOs: Map Your Pathway to Digital Trials
Market Guide for Life Science E-Clinical Platforms
Life Science CIOs, Accelerate Clinical Development With New Applications of Artificial Intelligence
Life Science CIOs: Adopt Latest Data and Analytics Platforms to Manage Clinical Data Challenges
Predicts 2023: Digital Transformation of Healthcare Beckons New Era for Life Sciences</t>
  </si>
  <si>
    <t>AIBODY; Ariana Pharmaceuticals;  Certara;  Dassault Systèmes (Medidata);  Deloitte;  Novadiscovery ; Ontada; SAS; Syapse;  ZS</t>
  </si>
  <si>
    <t>• Champion trial simulation initiatives and POCs, and prioritize them as the high-value opportunities they can be over low-value optimization approaches on the trials themselves. Running the wrong trial quickly is a much lower value than running the right trial slowly.
• Work with business and IT colleagues to  build your own technology and scientific bench to support these simulation approaches. You will be able to most effectively use existing solutions as well as partner with available vendors, which will best position your organization for success.
• Evaluate vendors for both technology platform and service capability, as both will be needed to mature simulation models and build an internal bench for future projects.
• Partner with business teams or vendor experts to evaluate RWD data sources carefully when such data is needed to fuel insights or simulate subjects, and ensure project viability before going “all in.”</t>
  </si>
  <si>
    <t>• The sheer complexity and data requirements of these methodologies can steer away clinical researchers who do not have the deep bench needed to properly support such efforts.
• Although the FDA and other regulators have signaled their interest in investing in these approaches, regulatory concerns prevail. Models must be sufficiently tested against more conventional approaches to demonstrate viability, which takes time and effort.
• Approaches such as synthetic control arms have unique data requirements and often the RWD needed to support such efforts is not available.
• Software solutions are still evolving and can be black boxes to researchers who must clearly understand and validate the inner workings. Most solutions require significant hand-holding from vendors, and technology transfer of capability is still in the early development stages.</t>
  </si>
  <si>
    <t>• Life science companies are accelerating strategies to execute more in silico, digital twin and modeling work prior to running clinical trials. As new approaches become available, clinical leaders see the many benefits of simulation technologies used to de-risk clinical trials or accelerate the time to completion. 
• Most life science companies are developing treatments  for orphan diseases, where finding patients can be an enormous challenge. This dearth of patients is driving clinical leaders to consider the use of simulation and synthetic control arms, which can reduce the number of “real” subjects in a trial, making such trials feasible.
• Trials continue to get more expensive to run, and advanced technology, predictive analytics and simulation approaches can reduce enormous amounts of waste by ensuring the right trial is run. S ynthetic arms can also optimize other trials, reducing the cost of starting up sites of low productivity.
• RWD and advanced AI technology are increasingly available, informing and enabling new approaches. These new resources can work together to create a virtuous cycle enriching the value and improving the capability of simulation models over  time , by allowing existing  in silico  and digital twin models to iteratively improve.
• As a recent technology on the Hype Cycle, trial simulation falls in the Innovation Trigger phase , and is expected to reach the Plateau of Productivity within five years.</t>
  </si>
  <si>
    <t>As digital technology matures and becomes pervasive within clinical development organizations, clinical and IT leaders must move from operational analytics to predictive analytics and simulation approaches to better plan, optimize and execute clinical trials. Trial simulation technology can improve decision intelligence around protocol development, from drug interactions to site and subject locations, thereby avoiding unneeded trial work.</t>
  </si>
  <si>
    <t>Trial simulation refers to the simulation of aspects of a clinical trial using digital technology, including creating patients in silico, verifying trial feasibility with analytics applied to real-world data (RWD) and providing protocol-optimizing insights. These digital approaches can also simulate organ response to drugs, AI frameworks to optimize dosing and predict disease progression, and other insights to accelerate preclinical activities and optimize trial planning.</t>
  </si>
  <si>
    <t>Hype Cycle for Enterprise Architecture, 2023; Hype Cycle for Innovation Practices, 2023</t>
  </si>
  <si>
    <t>The Gartner  Trendspotting Framework: Driving Operations, Innovation and Strategy
Use a Trendspotting Method to Identify the Technology Trends  You Nee d to Track  
Hype Cycle for Emerging Technologies, 2022  
Tool: Template for Developing Impactful Trend Cards  
Getting Started With Trend spotting</t>
  </si>
  <si>
    <t>Brightidea; EY; Futures Platform;  HYPE ; ITONICS; Planbox</t>
  </si>
  <si>
    <t>• Develop methods to identify and contextualize trends using the “tapestry” that considers technological, political, economic, social/cultural, trust/ethics, regulatory/legal and environmental (TPESTRE) factors.
• Determine the desired outcome (e.g., inform, explore, advise) and scope of the effort to allocate adequate resources.
• Exploit Gartner research, including Hype Cycles, Trend Lists and Trend Radars as the starting point for trendspotting.
• Evaluate the impact of trends and how to deal with them, delivering forecasts, perspectives, and insights to help leaders plan using strategic foresight and other methodologies.
• Assess trends’ impact from the perspectives of people (customers, employees, partners), the business (products, services, processes) and technology (IT departments, systems).
• Utilize trend cards, radars, ideation tools, design thinking and other methods to collect, evaluate and communicate information about trends.</t>
  </si>
  <si>
    <t>• Trendspotting  is often an informal, ad hoc and niche activity, with little information sharing between groups and no coordinated response.
• Technology tracking can be mistaken for trendspotting. Technology tracking looks at the state of a discrete technology, while a technology trend looks at a broader set of technologies evolving over time.
• Lack of detailed analysis of the factors driving and influencing a trend to determine when and how to respond can lead to reactive decisions that do not drive long-term value.
• Trendspotting that is not closely aligned with business impacts becomes academic and undermines the effective allocation of resources.</t>
  </si>
  <si>
    <t>• Trendspotting is gaining greater use as a broader, structured and purposeful process as part of strategic business, scenario and innovation planning.
• Gartner has seen an increase in the number of CTOs looking to establish a trendspotting capability as part of the CTO organization.
• Coordinated trendspotting is a more efficient and effective use of time and resources and allows trends to be leveraged in many different organizational contexts.
• The need to navigate uncertainty and guide scenario planning creates greater need for trendspotting.
• Companies need to gather and qualify  more information from more sources, and get it in the hands of decision makers more quickly to support digital transformation.
• Companies with a trendspotting capability are less likely to be blindsided by unexpected events.
• Analyzing and contextualizing trend impact is an important part of risk analysis and mitigation.</t>
  </si>
  <si>
    <t>Trendspotting  helps organizational leaders:
• Identify which trends and disruptions may have an impact on the business and how to respond with changes to operations or strategy.
• Evaluate trends’ strategic relevance to drive more purposeful, outcome-driven innovation.
• Anticipate the future and explore likely outcomes to provide decision makers with actionable information for more prudent investments.</t>
  </si>
  <si>
    <t>Enterprises must continuously scan and respond to changes and disruptions that impact their business. Trendspotting filters, analyzes, contextualizes and brings order to the cacophony of observations and predictions about these changes, and is a critical technique for navigating uncertainty and guiding scenario planning. Trendspotting establishes governance and communication mechanisms for collaborating with constituencies inside and outside the organization regarding trends.</t>
  </si>
  <si>
    <t>Magic Quadrant for Transportation Management Systems
Critical Capabilities for Transportation Management Systems
Gartner’s Model for Holistic Multimodal Transportation Management Systems — Part 2: Extended Capabilities
Use Scenario Planning to Budget for Elevated and Unpredictable Transportation Costs</t>
  </si>
  <si>
    <t>4flow; Blue Yonder; e2open;  flexis ; Manhattan Associates; MercuryGate; MIXMOVE; Oracle; SAP; Uber Freight</t>
  </si>
  <si>
    <t>• Accept that the volatility of business conditions and frequency of disruptions will continue to increase, and look to be more proactive to understand capacity needs and collaborate with carriers and logistics partners to ensure freight capacity, better freight rates and service.
• Shift from manual processes and spreadsheets and consider transportation forecasting tools if your company has current or projected freight capacity shortages. Examine existing technology, particularly holistic multimodal TMS solutions, for transportation forecasting capabilities before investing in other stand-alone options.
• Make transportation planning part of the S&amp;OP process and understand that operational transportation planning is not enough. Start planning freight further into the future by implementing a strategy for supply chain convergence.</t>
  </si>
  <si>
    <t>• Transportation and logistics leaders struggle to see transportation forecasting as an essential part of their overall supply chain planning as they are typically more execution focused.
• Transportation operations often have a narrow focus on the day-to-day planning and execution, versus a longer-term view. 
• Organizations may  not have the mindset or the supply chain maturity to look at transportation planning and forecasting several weeks  ahead .
• Many organizations lack the infrastructure to see ahead, which could require operations changes to achieve this level of visibility. 
• Organizations may recognize the benefits of supply chain convergence and the coupling of supply chain planning and execution on a single platform, however, existing technical debt hinders a true convergence strategy.</t>
  </si>
  <si>
    <t>• Shippers struggle to understand their real capacity needs in the short to medium term. In times of tight capacity, carriers become more selective about what freight they want to handle. 
• Even in times when the balance of capacity and demand are more even, forecasting demand and volumes more realistically can help shippers negotiate better price and service with carriers and help to position them more as a shipper of choice.
• This struggle requires shippers to more effectively look beyond the operational planning horizon to project their future transportation requirements on a lane-by-lane basis. The needed granularity of freight forecasts will vary over time. In the near term (one month to a quarter out), companies will need specific lane-by-lane, carrier-by-carrier forecasts down to the day. In the longer term (up to a year or more), less exhaustive information, but still lane-specific, will often suffice.
• If done at all, most companies rely on spreadsheets to forward-plan freight, and there are many flaws in this approach. Most companies have instituted product forecasting systems, but product demand hierarchies (for example, SKU, product, product line and brand) do not align with transportation hierarchies, which might look like products, shipments, loads, modes, lanes, equipment and carriers.
• Transportation forecasting will supplement — not replace — holistic multimodal transportation management systems. In fact, some TMS solutions have already developed forecasting capabilities while others are actively working to further develop forecasting capabilities within their solutions.
• Although transportation forecasting solutions must be designed to address the specific and unique needs of transportation, the processes will be similar to those used in product supply chain planning.
• Consequently, supply chain planning processes need to be extended to transportation, and transportation deserves things like sales and operations planning (S&amp;OP) meetings.</t>
  </si>
  <si>
    <t>Transportation is a significant cost to most shippers, yet it largely remains unplanned beyond the operational execution window, which is normally one to five days. Shippers  continue to invest in operational  transportation planning and optimization, and these solutions deliver cost reductions based on their ability to efficiently route and consolidate shipments, and enforce least-cost carrier strategies. However, most companies plan only a couple of days into the future.</t>
  </si>
  <si>
    <t>Shippers and carriers are shifting from a singular emphasis on cost reduction to better address efficiency and productivity, with a focus on the impact of transportation and logistics on company growth,  profitability  and sustainability. Shippers are also looking for ways to address fluctuations in capacity and rates due to the increasing volume of supply chain disruptions.</t>
  </si>
  <si>
    <t>Research Roundup: Top 10 Trends Shaping the Utility Sector in 2023
The Impacts of Exponential Renewable Generation Growth Across the Energy Ecosystem</t>
  </si>
  <si>
    <t>Equinox Software Design ; Hitachi Energy; MCG Energy Solutions; Open Access Technology International; Sun-Net</t>
  </si>
  <si>
    <t>The TOM market is maturing, though with no industrywide accepted set of function points due to the limited number of addressable markets. IT leaders must:
• Ensure business requirements are clearly defined, since little COTS software is available.
• Involve external and internal stakeholders, since this business process will bridge organizational boundaries.
• Ensure that integration and coordination processes required by market operators can be addressed with those products, as COTS products begin to emerge.
• Make sure TOM interfaces with other systems, including independent system operators (ISOs), regional transmission organizations (RTOs), and market participants, using industry-standard APIs and web services.
• Ensure that cross-platform automated notifications enable continuous and secure exchange of system messages and alerts between all designated members of a workgroup, whether they are in a control room or on a remote site.</t>
  </si>
  <si>
    <t>• The biggest obstacle for faster maturation of this niched vertical utility technology is the relatively small size of the addressable market, such as a small number of transmission system operators (TSOs) and the limited market participants who may need these solutions.
• Regional differences regarding gathering and disseminating information on planned generation and grid outages to various market participants, and the lack of globally accepted best practices, are slowing the speed of TOMS through the Hype Cycle.
• The diversity of market rules and requirements are contributing to market fragmentation, which slows down the emergence of mature COTS product offerings.</t>
  </si>
  <si>
    <t>• Decarbonization of the power sector and increased share of renewable generation have introduced operational complexities in transmission network and wholesale energy market operations. These require a solution that can provide accurate insight in grid availability, both for the long-term and short-term operations planning.
• Most TOMS solutions in production today are used by independent system operator and transmission system operator organizations, addressing their need for a solution to ensure transfer capacity, and share outage data to market participants to ensure a level trading field.
• TOMS solutions were originally  either custom-developed, in-house systems; extensions of the incumbent energy management system vendor’s product; or leveraged solutions provided by specialized consultants.
• The increased need for coordination among multiple entities in energy markets is pushing maturation of TOMS toward commercial off-the-shelf (COTS) solutions.</t>
  </si>
  <si>
    <t>TOMS manage the supply and delivery domains for independent system operators, who are responsible for transmission system availability and generation resource adequacy. TOMS users range from outage coordinators; power grid dispatchers; power line technicians; protection, control and safety engineers; control center staff; and corporate management. TOMS production workflow helps them to communicate and share relevant information, making quicker decisions with more confidence.</t>
  </si>
  <si>
    <t>TOMS use workflows that are accessible by all stakeholders within the planned outages domain from reliability coordinators, transmission operators or merchant generators. TOMS serve as a central hub for planning, submitting and tracking outage scheduling requests. They also provide automated notification to internal and external parties for outage entry and state transitions. While TOMS’ focus is on the proactive management of planned outages, solutions may also address the management of forced outages.</t>
  </si>
  <si>
    <t>Transmission outage management systems (TOMS) coordinate planned outages across the grid. TOMS’ stakeholders include transmission and generator utilities who collect outage requests to assess scheduling options, in light of expected network conditions. TOMS outage data is valuable for market participants. TOMS’ are distinct from outage management systems (OMS) that focus on emergency restoration activities in the distribution network.</t>
  </si>
  <si>
    <t>Transmission Outage Management Systems</t>
  </si>
  <si>
    <t>Hype Cycle for Data Science and Machine Learning, 2023; Hype Cycle for Generative AI, 2023; Hype Cycle for Monitoring and Observability, 2023</t>
  </si>
  <si>
    <t>Innovation Insight: Transfer Learning
Transfer Learning in China: Increase the Value of Your Data Every Time You Use It
Three Steps to Boost Data for AI
AI Design Patterns with ChatGPT</t>
  </si>
  <si>
    <t>4Paradigm; Alibaba Group; Amazon; Google; H2O.ai; Hugging Face; IBM; Microsoft; NVIDIA; OpenAI</t>
  </si>
  <si>
    <t>• Maintain repositories of AI models and datasets:  Work with your data and analytics leaders to utilize metadata management initiatives to identify  AI models and their  datasets.   Document the successful transfer learning examples.  AI centers of excellence (COEs) or similar should facilitate.
• Explore useful internal and external models :   Seek transfer learning opportunities to reuse AI models . Organizations with a more mature level of AI adoption should additionally assess how their current models might be reused in related domains  and /or  similar tasks.
• Check the ML tools you use to create and train models, and determine their support for transfer learning:   ML tools should include capabilities that facilitate transfer learning, such as fine tuning .  
• Loop in  CSO s , legal teams and business stakeholders:  Teach them about transfer learning  to develop your initial position on AI risk . For example, educate them on the lineage of the original data for the base model and the security risks of open base models you may use.</t>
  </si>
  <si>
    <t>• The adoption of transfer learning highly depends on the availability of existing models and the relevance/similarity between domains. It is hard to determine upfront whether transfer learning works.
• Transfer learning today is  a capability embedded into existing platforms  or a method applied by systems integrators and analytics consultancies.
• Transfer learning remains a technical challenge. Fine-tuning foundation models is even harder,  and requires proper data, computing resources and talents . The ROI of fine-tuning customized models needs to be measured case by case.
• As the AI field becomes more regulated, documentation of source data and model lineage may be required to support explainability  and trust .  Not all  model  providers could provide sufficient information.
• In the quest for more explainable, fair and transparent AI, transfer learning can be seen as a further complication to the AI development process .</t>
  </si>
  <si>
    <t>• Broader  application in  foundation models:  The popularity of ChatGPT and image generation   models is driving attention to the fine-tuning (a form of transfer learning) of foundation models. Compared with prompt engineering, fine-tuning techniques can incorporate more data into the models, and build customized models for organizations.
• Increase in model marketplaces and  community :  The availability of repositories, such as Hugging Face, allows developers to find and reuse pretrained  models  with easy community collaboration. The open-source repositories also enable organizations to build models with fewer barriers to entry.
• Applicability to multiple use cases and verticals:  We see transfer learning being used across a number of model types (language, computer vision, predictive and multimodal) in many domains, such as finance, healthcare, gaming, autonomous driving and e-commerce.
• Proliferation of AI models within organizations :  Many AI models can be reused. As more models are created, opportunities for transfer learning increase. These models and their datasets can be reused between departments, or even in external organizations.</t>
  </si>
  <si>
    <t>The business impact of transfer learning can be summarized as follows:
• It will impact how organizations apply machine learning (ML), especially for natural language processing (NLP) scenarios.
• It promises to attain acceptable performance with less training data, significantly  less  computational  overhead  (green IT)  and faster development speed .
• It utilizes the model from the source (data-rich) domain, opening ML use cases that were previously infeasible due to lack of data.</t>
  </si>
  <si>
    <t>Transfer learning is attractive. It enables rapid training, reduces the amount of data needed and may provide better  predictive performance than models trained from scratch . A starting point is a repository of models, and these models can be customized based on internal or external data. Transfer learning advances the broader field of AI, as it allows AI to generalize — i.e., use what is learned in one task to more quickly learn another, related task. Transfer learning can also be used to further refine existing models with smaller amounts of data.</t>
  </si>
  <si>
    <t>Transfer learning reuses previously trained machine learning models as an advanced starting point for new purposes, in order to reduce the learning time and data required to attain acceptable performance.</t>
  </si>
  <si>
    <t>Shubhangi Vashisth; Radu Miclaus; Ben Yan; Wilco van Ginkel</t>
  </si>
  <si>
    <t>Hype Cycle for Digital Grid Transformation Technologies, 2023; Hype Cycle for Utility Industry IT, 2023</t>
  </si>
  <si>
    <t>Research Roundup: Top 10 Trends Shaping the Utility Sector in 2023
Market Guide for Distributed Energy Resource Management Systems
Utility Scenario : Pioneers Are Settling New Digital Frontiers
Industry Vision: Utilities as Platform Providers for the Energy-Sharing Economy</t>
  </si>
  <si>
    <t>GE Digital (Opus One Solutions);  Integral Analytics; Itron; Octopus Energy Group (Kraken Tech); Open Access Technology International (OATI); Oracle</t>
  </si>
  <si>
    <t>• Promote education and understanding of transactive energy concepts. Rather than looking for an off-the-shelf TE product, buyers should look for products that are built on and can incorporate a TE framework appropriate for their market.
• Work on developing communications standards for future transactive markets actively. 
• Explore the feasibility of transactive-energy-enabling technologies, such as blockchain, DER management systems (DERMS), demand response management systems (DRMS), virtual power plants, and advanced distribution management systems (ADMS), by creating proofs of concept and early innovation initiatives.</t>
  </si>
  <si>
    <t>• The concept of TE is not new, since it mirrors the identification of flow gates and LMP for open access to transmission resources, however, the application at distribution level is difficult to define, measure and value action mechanisms for grid services.
• TE defines cost of delivery at a certain point as “LMP + D,” capturing both energy costs and distribution grid costs. 
• Market redesign and the development of new operational systems, on top of existing infrastructure, are complex and require the active participation of stakeholders.
• The information flows within TE markets must be optimized for high-speed transmission of information about energy supply and demand, quantities, and prices.
• Economic and market contexts vary considerably from country to country (and even from state to state in the U.S.) with fragmented regulations and operational practices.
• TE is a conceptual framework, with vendors getting involved and including market-driven economic constructs  in energy dispatch products.</t>
  </si>
  <si>
    <t>• Transactive energy is being adopted by industry leaders as a path forward. TE is a consequence of energy transition, which is a structural change in energy systems driven by four “D” forces — decarbonization, decentralization, digitalization and democratization. The TE framework is intended to develop new economic constructs that accurately capture the value of energy transactions in a nodal model with locational marginal pricing (LMP).
• The introduction of market economics as an additional control mechanism to manage and optimize short-term energy transactions and long-term investment in the production and delivery asset has proven to be a viable model in wholesale market and transmission operation.  A similar construct, applied on the distribution network level, will create a more collaborative environment that will address challenges introduced by the four “D” forces. It will also provide utilities with new business and operating models that may address energy reduction leading to revenue loss as prosumerization reduces net loads.
• Activities on defining a common set of transactive services to be exercised by DERs, via IEEE 1547, under the auspices of working group P825, and include work on IEEE 2030.5 and IEC 61850 standards. 
• The development of a TE framework has become a global effort. Examples include the U.S. Department of Energy, GridWise Architecture Council and the  EU-SysFlex published in 2021 .</t>
  </si>
  <si>
    <t>The underlying economic model and control theory for  TE markets  are not new. Similar methods have been used successfully to operate transmission networks. Utilities that are seeing rising penetration of DERs should start early on understanding TE and its benefits and risks. Operations executives tasked with minimizing network congestion, managing peak loads or integrating responsive loads should work with their system vendors to understand how they are addressing TE requirements.</t>
  </si>
  <si>
    <t>Traditional business models for electric utilities and legacy economic constructs are being challenged by the growth and diversity of distributed energy resources. As the network architecture transforms into a decentralized geodesic architecture, utilities are adopting new information-centric business and operating models and leveraging dynamic consumption, congestion and pricing information. TE information constructs apply from local to national networks.</t>
  </si>
  <si>
    <t>Transactive energy (TE) is a set of techniques to manage the generation, consumption and control of electric power within an electric power system using economic or market-based signals to move energy and account for grid reliability constraints. TE is an economic-value-based network control concept that shares benefits and responsibilities. It is an effective enabling mechanism to exchange information to integrate and orchestrate distributed energy resources (DERs) into local energy markets.</t>
  </si>
  <si>
    <t>Hype Cycle for Transportation and Smart Mobility, 2023</t>
  </si>
  <si>
    <t>Technology Assessment of Transforming Trends in the Rail Industry for 2030</t>
  </si>
  <si>
    <t>CRRC Zhuzhou Locomotive ; HÜBNER Group; Siemens</t>
  </si>
  <si>
    <t>• Adopt a holistic perspective on the total cost of installing and operating a mass transit system.  A trackless tram allows for a substantial cost reduction on infrastructure, as installation and maintenance of tracks is not required. 
• Evaluate traffic patterns to identify traffic bottlenecks and plan for potential routes. Work with city planners to model additional infrastructure requirements where trackless trams could be a possible advantage to redesign tram lines and service passengers more easily.
• Follow developments from manufacturers of trackless trams as the technology will continue to evolve. It may also be useful to interact with technology companies in the area of autonomous driving. This could serve as a way to use their technology to help mitigate some of the limitations currently experienced by trackless trams in terms of autonomous operation.
• Stay informed about local regulations as they may vary depending on the location where the technology is being implemented.</t>
  </si>
  <si>
    <t>• Some hype exists with t rackless trams  being viewed as “glorified” conjoined  shuttle buses . There are not many suppliers for the market, which may lead to proprietary vendor lock-in. 
• The reliability of trackless trams has raised some concerns, with regards to the weather impacts such as fog or snow conditions. An optically guided bus system was used in Las Vegas, which led to challenges with reliability due to oil spills and markings on the virtual track for the camera-based guidance system. 
• The regulatory framework for trackless trams may not be well-established in some jurisdictions. Issues such as safety regulations, licensing and liabilities may need to be addressed to ensure compliance with existing laws.
• Trackless trams might have a short-lived hype with the innovations happening in autonomous vehicles, increasing demand for on-demand transportation and the adoption of  micromobility  modes.
• The fact that trackless trams operate autonomously may raise concerns.</t>
  </si>
  <si>
    <t>• Trackless trams provide a cost-effective method for mass transit organizations due to improved flexibility and lack of required track infrastructure.
• From a sustainability perspective, trackless trams help in reducing pollution and traffic congestion in cities.
• Trackless trams feature modern designs that prioritize  passenger comfort  and experience, including “at level” onboarding. They improve the overall mobility experience of users and provide universal accessibility.
• Trackless trams could use autonomous technologies, such as  computer vision , lidar, GPS technology and more, to guide the tram.
• It is easier for a trackless tram to share roads with other vehicles due to the absence of tracks. Rail tracks sometimes pose a risk for road vehicle drivers, and in some circumstances can cause accidents.
• Trackless trams allow a flexible approach to alter and redesign routes based on future demand.</t>
  </si>
  <si>
    <t>Trackless trams are cost-effective as they do not require extensive track infrastructure installation or maintenance. They are much cheaper to build than the conventional light rail.  Trackless trams also provide increased flexibility in terms of route planning and modifications as they do not have a fixed infrastructure to rely on.  Being electrically powered, trackless trams emit zero tailpipe emissions, aiding organizations in achieving their carbon neutrality goals.</t>
  </si>
  <si>
    <t>Transit agencies that ai m to prioritize cost-effectiveness and focus on sustainability may find track less tram s  to be a viable mass transit alternative. They do not require costly track infrastructure and can be implemented quickly. Utilizing trackless technology, the trams can share road space with other vehicles, eliminating the need for dedicated tracks and enabling flexibility in terms of route planning and modifications.</t>
  </si>
  <si>
    <t>A trackless tram is a mode of mass transportation that doesn’t require tracks like traditional trams or light rail. The vehicle runs on rubber tires using electric propulsion and is guided autonomously using optical, lidar, radar and GPS technology. Instead of using overhead power lines, these trams recharge their batteries at each station. They are considered as a catalyst for regenerating city suburbs and providing a cost-effective and sustainable mode of transportation.</t>
  </si>
  <si>
    <t>Pedro Pacheco; Shivani Palepu</t>
  </si>
  <si>
    <t>Vertical Industry Context: ‘Magic Quadrant for  Multienterprise  Supply Chain Business Networks’</t>
  </si>
  <si>
    <t>Antares Vision Group ; Navitas Life Sciences;  Parabellum Investments ( a dvanco ) ; SAP; SEA Vision;  SoftGroup ; Supply Chain Wizard; TraceLink; TrackTraceRX; Vimachem</t>
  </si>
  <si>
    <t>• Assess the key differentiators and enablers of track-and-trace and serialization solutions at the enterprise level for global integration of common datasets, emerging standards and links to central repositories.
• Build a strategic plan for implementing a serialization program, including organization design and staffing, vendor selection for track-and-trace solution partners, implementation of pilots and eventual enterprise-level implementation.
• Implement data management solutions for governance, aggregation, randomization, data storage and encryption. Some of the focus areas related to data management include data configuration, security and capacity capabilities of the bar codes (such as 2D data matrix and RFID), and the value realization opportunities for that data.
• Implement operational-line-level solutions for material flow, automation, scanning, routing and data capture through vision systems.  These solutions ensure that labeling requirements are met and are in compliance with the regulations.</t>
  </si>
  <si>
    <t>• Many solutions are no longer life-science-specific or dedicated. The market is significantly fragmented as solution partners translate or expand their capabilities into other industry  verticals  and move away from the life science industry.
• Last-mile fulfillment, regulatory excellence, change management and integration are key elements of supporting services, which further complicate identifying the best-fit solution providers.
• It is anticipated that mature solutions targeting compliance mandates are only three to five years out, although further  evolution  cadence could  be impacted by anticipated waves of regulations.
• Adoption of track-and-trace solutions by healthcare providers is still in early stages and will need to be monitored for optimizing the benefits of regulations. Key areas of focus will be 2023 requirements for dispensers that require dispensers to receive and dispense serialized products and verify product identifiers.</t>
  </si>
  <si>
    <t>• Gartner expects clients will make continued investments in track-and-trace capabilities, since most midsize and large manufacturers have products moving across international borders, as well as priorities targeting compliance and last-mile fulfillment. 
• More streamlined solutions for startup biotechs will also shape further solution development. Solidifying protocols and systems for track and trace and serialization will contribute to decreasing overall enterprise and business risks. 
• Failure to act for compliance or counterfeiting incidences can result in detrimental brand performance.
• New thinking and approaches are additive to existing customer centricity  focus . Change management for technical and regulatory serialization compliance across partners will become critical.
• Business leaders may need to scope serialization potential beyond compliance-based activity for continued business investment justification. 
• Compliance-based mandates require redefining business processes and information flows inside the organization and with trading partners, healthcare providers and customers. Regulations, such as the Drug Supply Chain Security Act (DSCSA) in the U.S., require implementation of solutions to exchange transaction data with key attributes. These data attributes, which include product Global Trade Item Number (GTIN), expiration date, batch/lot number and serial number, are exchanged every time there is a change of ownership of products.
• The 2023 requirements for DSCSA compliance are focused on exchanging Transaction Information and Transaction Statement in a secure interoperable electronic manner at the unit level. Also, dispensers can only receive and dispense serialized products and should be able to verify product identifiers.
• Future value will be realized through increased operational and transactional efficiencies, as well as interoperable communication and analysis of existing and new types of data across stakeholders. Other opportunities in industry sectors, such as food and beverage and consumer products, could influence cadence.</t>
  </si>
  <si>
    <t>Compliance drives the need for track-and-trace and serialization solutions to work across multiple enterprises, and will require companies to revisit their end-to-end supply chain IT system architecture and interconnectivity across trading partners, healthcare networks, patients and  consumers . Integration with manufacturing line systems, labeling and packaging systems, and enterprise resource planning systems should be included as part of track-and-trace initiative implementation.</t>
  </si>
  <si>
    <t>Anti-counterfeiting regulations for track and trace and serialization in life sciences continue to develop  globally . For phased mandates in more established regulations, companies have already run pilots and small-scale implementations, or solutions are already in production. Solutions have evolved in areas such as serial number generation, data governance and  data capture capabilities . Data is frequently integrated and communicated across enterprises, and with physical transaction capture via coding on labels or assets.</t>
  </si>
  <si>
    <t>Hype Cycle for Consumer Engagement and Experience in Healthcare and Life Sciences, 2023</t>
  </si>
  <si>
    <t>Healthcare and Life Science Business Driver: Total Experience Transformation
What Are Healthcare Organizations Looking For in a Total Experience Solution?
Quick Answer: How Do I Get Started With Total Experience?
Tool: Total Experience Scoping Guide
Case Study: Connect Customer and Employee Journeys to Deliver Superior Experiences (The LEGO Group)</t>
  </si>
  <si>
    <t>Adobe;  Deloitte; Genesys; InMoment; Medallia; Microsoft; Qualtrics;  Salesforce;  UserZoom</t>
  </si>
  <si>
    <t>• Form  a TX  fusion team  t hat crosses  activity silos by engaging with CX, EX, UX and MX leaders  or centers of excellence throughout your organization.  Use intersecting performance plans (such as objectives and key results), to incentivize interteam cooperation.
• Start small by applying TX to a single customer and employee journey, to be built upon further in the future. Engage cross-functional  stakeholders  by conducting workshops to determine how TX strategy can transform their roles and make the organization more agile. Use TX strategy to determine future-state business capabilities, which, in turn, will drive targeted business outcomes. This plan should include customer and employee journey mapping.
• Create personas to better understand the emotional and functional needs of the person for whom you are designing the TX and the challenges for obtaining them.
• Apply TX to close the strategy  to execution  gap by finding important business opportunities that were held back by their siloed CX, EX, UX or MX efforts.</t>
  </si>
  <si>
    <t>• Concept:   HCLS lags other industries both in digital ability and stakeholder engagement initiatives. While TX  is a necessary tool to resolve engagement challenges, it is an early stage concept that will meet friction from siloed business units.
• Ownership :   CX and EX are typically owned by independent stakeholders without consideration for each other, and neither domain tends to have influence over UX.
• Inertia:  Many organizations are mired in the status quo with more pressing challenges, such as supply chain management and clinician burnout, which could benefit from TX, but instead are addressed by legacy thinking and workstreams that maintain silos.
• Technology:  HCLS organizations struggle to modernize digital experiences. This environment prevents them from achieving richer MX customer and employee journeys across multiple devices with multiple touchpoints and modalities.
• As a result of these obstacles, we position this profile near the Peak of Inflated Expectations with maturity in two to five years.</t>
  </si>
  <si>
    <t>• Technology advancements allow greater opportunities to connect across multiple platforms with multiple ways of engagement, such as with voice, gestures and through immersive experiences.
• Edge devices with cloud-based applications have proliferated, providing more opportunity to connect and understand employees, customers and the technology data points at a higher level.
• Initial investments can be scaled to add external ecosystem partners to increase their long-term value. 
• AI can be applied to see how other similar consumer issues were resolved and offer solutions to rectify them. Machine learning can recognize gaps and refine the process or notify a developer to address the issue. Recurring patterns or orders can be used to identify how to improve products and services, such as personalization.
• Legacy systems are pervasive and  fail to deliver on consumer, employee, user and digital engagement needs. For example, electronic health records (EHRs) are the leading cause of burnout, according to a review of 37 studies on clinician burnout, published in  Studies in Health Technology and Informatics .
• HCLS experience is wrought with friction for users, and modernization efforts have failed to improve this and often adds complexity to the user experience by introducing additional systems, logins and experiences that are not orchestrated for seamlessness.
• TX helps bring empathy to experience by allowing  organizations to  know their stakeholders and meet them with the tools, language and in the places that reflect an understanding of their feelings, wants, needs, beliefs and preferences.
• Health equity is a top concern that requires the ability to address diverse user requirements and preferences. TX can improve personalization and consumer insights.
• Clinical decision support is often hampered by a lack of insights at point of care. TX can improve clinical decision support by making insights accessible and actionable across touchpoints and workflows that are valued to customers and employees.</t>
  </si>
  <si>
    <t>TX is designed to drive  customer and employee lifetime value ,  a calculation based on the longevity of the relationship and value it brings to the organization. A lack of engagement contributes to challenges, such as poor clinical outcomes, health inequity and clinician burnout. TX enables HCLS organizations to reduce employee turnover, which has financial repercussions like:
• Loss of institutional knowledge and productivity
• I mpact to team  morale and load management
• Cost of recruiting and onboarding new talent</t>
  </si>
  <si>
    <t>M obile, virtual and distributed customer and employee interactions  have accelerated, yet patient and clinician satisfaction remain low. TX gives HCLS organizations  a way to move beyond  an app or portal to use technology and interactions to enhance, empower and  embolden   customers and employees.  To confront industry challenges, HCLS leaders must evaluate the intersections between these experiences and increase both customer and employee confidence and value.</t>
  </si>
  <si>
    <t>Total experience (TX) is a strategy that creates superior shared experiences by weaving customer experience (CX), employee experience (EX), multiexperience (MX) and user experience (UX) disciplines. The goal is to drive greater customer and employee confidence, satisfaction, loyalty and advocacy using digital and nondigital techniques. In healthcare and life sciences (HCLS), TX is an important tool that can be used to address industry pressures, such as patient, member and clinician experience.</t>
  </si>
  <si>
    <t>Jason Wong; Kate McCarthy; Faith Adams</t>
  </si>
  <si>
    <t>Total Experience for HCLS</t>
  </si>
  <si>
    <t>Hype Cycle for Communications Service Provider Operations, 2023</t>
  </si>
  <si>
    <t>Amdocs; Deloitte; Help Lightning; Qualtrics; Salesforce; ServiceNow; TechSee</t>
  </si>
  <si>
    <t>• Engage with CX, EX, UX and MX leaders across your organization to form a TX “fusion team” that crosses activity silos.
• Gain support by conducting “art of the possible” meetings to show how TX transformation can lead to greater revenue growth and new customer opportunities.
• Engage  with business stakeholders by conducting workshops to determine how TX strategy can transform their roles, increase agility and link to key performance indicators (KPIs) to drive desired digital business outcomes.
• Identify gaps in customer and employee interactions; assess business, operating and service model gaps to prioritize initiatives that affect overlapping CX and EX to maximize value.
• Find important business opportunities that have been held back by their CX, EX, UX or MX impediments.
• Invest in technologies that support  reimagined  customer and employee journeys based on effortless experiences across MX touchpoints.</t>
  </si>
  <si>
    <t>• Concept:  CSP projects on CX, AI/ML and automation often miss the total impact of the different components of TX and fail to drive better outcomes.
• Cultural:  CSPs’  focus has been overwhelmingly on CX, neglecting the value of EX. However, TX can improve the EX, which can then yield a better CX — not only digitally, but also in real-world interactions. In addition, the siloed nature of different teams addressing CX and EX can create challenges for developing a TX approach.
• Inertia:  CSPs may be inclined to stay with the CX they have, versus adopting a TX strategy.
• Technology :  Even as CSPs transform digitally, they struggle with modernizing for digital experiences, preventing richer MX customer and employee journeys across multiple devices with multiple touchpoints and modalities.
• Data management:  Required customer data resides in a maze of business and marketing systems, creating  persisting data collection and profile unification challenges , resulting in poor UX.</t>
  </si>
  <si>
    <t>• CSPs differentiate by delivering  improved  digital experiences to their consumer and enterprise customers, as well as partners in their expanding ecosystems. CSPs consider digital capabilities fundamental to improving engagement and lifetime value, and reducing churn, as well as providing a competitive differentiator. For some CSPs, early digital experiences have not delivered desired results; using a broader TX approach is aimed at solving pain points for customers, partners and employees.
• Technology advancements increase opportunities to connect across multipl e  channels  with multiple ways of engagement (voice, gestures, touchpoints, etc.)  for improved MX . Real-time, low-latency, high-impact interactions supported by edge  compute , 5G, Internet of Things (IoT), artificial intelligence (AI) and data, will provide improved MX to customers, partners and employees .
• Skills shortages, tight hiring markets, challenges with employee retention and hybrid work are pushing CSPs to find ways to enhance EX to increase employee retention, recruitment and productivity.  Process automation needs to be approached in sync with EX to deliver the best TX and  not risk losing talent in the automation journey  by ensuring employees support customers with digital tools, insights and automation that enhances their work.
• Employees can be more customer-centric through digital solutions. One example is using AI and predictive analytics to suggest the next-best offer that’s personalized for a customer — a relevant discount or promo code, unlocking exclusive content or providing additional services.
• Investments in AI/machine learning (ML) enable new capabilities to identify gaps and opportunities that improve TX and drive better business outcomes, spurring a focus on implementing a TX approach .</t>
  </si>
  <si>
    <t>TX  helps  deliver differentiation in customer service and generate greater customer and employee lifetime value and satisfaction.  M aking improvements in the employee journey that aid the employee’s ability to support customers affects a range of business metrics, including customer churn, cross-sell and upsell, as well as the cost and time to resolve customer issues. A TX approach  enhances productivity and  reduces employee turnover , thus minimizing the costs to recruit and train new talent.</t>
  </si>
  <si>
    <t>A leading differentiator to which communications service providers (CSPs) aspire worldwide is CX. Customers and employees  have increased expectations for improvements  in their experiences across their customer and employee journeys, and  TX is a way to use technology and interactions to enhance, empower and embolden customers and employees. CSPs should evaluate how TX  interlinks these experiences,  increasing customer and employee confidence, as well as lifetime value, throughout their journeys.</t>
  </si>
  <si>
    <t>Total experience (TX) is a strategy that creates superior shared experiences by intertwining customer experience (CX), employee experience (EX), multiexperience (MX) and user experience (UX) disciplines. The goal is to drive greater customer and employee confidence, satisfaction, loyalty and advocacy, using digital and nondigital techniques.</t>
  </si>
  <si>
    <t>Susan Welsh de Grimaldo; Juha Korhonen</t>
  </si>
  <si>
    <t>Build Links Between Customer Experience,  Multiexperience , User Experience and Employee Experience
Transcend Omnichannel Thinking and Embrace  Multiexperience  for Improved Customer Experience
What Do Insurers Need From Vendors to Create a Total Experience Solution?
Enable Total Experience to Optimize Digital Insurance Outcomes
Total Experience Transformation Starts With Business Architecture — Presentation Materials</t>
  </si>
  <si>
    <t>• Overlay TX with your digital strategy to identify complementary projects across CX and EX, and to highlight opportunities in sales and customer service where TX would help enable business success.
• Gain support by conducting “art-of-the-possible” meetings to show  how  TX  transformation can lead t o improved business performance . 
• Engage HR to understand EX needs and overlay with automation strategies to identify work enhancements needed. 
• Evaluate the needs of all three audiences — policyholders, agents and employees — to select the right experience, technologies and processes which need to be digitized to support growth, customer retention and operational efficiencies.
• Identify gaps in CX strategy by mapping user journeys and processes to assess process bottlenecks, areas for low customer satisfaction or longer processing cycles, for example, then map against MX and experience needs for both human-based interactions and digital transactions.</t>
  </si>
  <si>
    <t>• While most insurers are focusing on CX, focus on employees is low. This is not a main driver for digital investments today. 
• A disconnect between CX and EX  strategies  including the roles/teams owning implementation with no shared metrics or outcomes.
• The fact that some CX is out of the control of the insurance company, managed by agents, distribution or other partners.
• Lack of skills in the business such as human-centered design and workforce change management to succeed in TX.
• Even as organizations transform digitally, they still struggle with modernizing for digital experiences that prevent richer MX customer and employee journeys across multiple devices with multiple touchpoints and modalities. This is especially true in insurance as they operate redundant legacy systems which cause MX challenges. 
• TX is not a technology which is purchased but a vision where multiple technologies must be compiled and integrated, which may drive IT complexities.</t>
  </si>
  <si>
    <t>• The maturing of digital strategies in insurance where insurers are now seeking more advanced ways to drive interaction with customers, leverage digital technologies (such as cloud, analytics,IoT and omnichannel platforms) to improve operations and enhanced CX for more complex interactions.
• Technology advancements allow greater opportunities to connect across multiple platforms with multiple ways of engagement (voice, gestures, touchpoints, etc.).
• Enhanced sophistication in ecosystem  partner s and platforms which enable composite applications and open insurance.
• “Connected” devices with cloud-based applications have proliferated across multiple organizations and in consumer electronics/vehicles, providing more opportunity to connect and understand employees, customers and the technology data points at a higher level.
• Talent and staffing issues which are making insurers seek ways to do more with less employees and empower employees to  be efficient /productive.
• Employees can be more customer-centric through  digital solutions  in agent offices , the field (e.g., claims adjusters), home office and in the contact center. This is essential in fulfilling  omnichannel  interactions and driving consistency in experiences across all products or channels.
• Initial investments can be scaled to add external ecosystem partners to increase the long-term value. 
• New technologies such as generative AI which will further help with employee productivity and CX.</t>
  </si>
  <si>
    <t>Impacts of total experience include: 
• Improved  employee lifetime value  and satisfaction to avoid turnover,  knowledge loss and improve productivity. 
• Enhanced customer loyalty, and c hurn prevention and customer satisfaction  increases .
• Operational improvements, such as reduction in claims handling time or sales closure rates  or reduction in operational costs.
• Improved revenue from improved sales for existing and new products/services.</t>
  </si>
  <si>
    <t>TX is a strategy about how to use the technology and interactions to enhance, empower and  embolden  both customers and employees. Insurers should understand how technology can be leveraged to support policyholder, agent and employee experiences in sales and customer service/claims processes to enable digital success and promote business value.</t>
  </si>
  <si>
    <t>Hype Cycle for Consumer Goods, 2023; Hype Cycle for Enterprise Architecture, 2023; Hype Cycle for Healthcare Providers, 2023; Hype Cycle for Revenue and Sales Technology, 2023; Hype Cycle for User Experience, 2023</t>
  </si>
  <si>
    <t>Achieve Best-in-Class CX Wins Through Total Experience
Quick Answer: How Do I Get Started With Total Experience?
Tool: Total Experience Scoping Guide
Case Study: Connect Customer and Employee Journeys to Deliver Superior Experiences (the LEGO Group)</t>
  </si>
  <si>
    <t>Deloitte; Qualtrics; Salesforce; ServiceNow; TechSee; Valtech;  Zoom</t>
  </si>
  <si>
    <t>• Form  a TX  fusion team  that crosses  activity silos by engaging with CX, EX, UX and MX leaders  or centers of excellence across your organization.  Use intersecting performance plans (such as OKRs), to incentivize  interteam  cooperation.
• Start small by applying total experience to a single customer or employee journey, to be built upon further in the future. Engage with business stakeholders and product managers by conducting workshops to determine how TX strategy can transform their roles and make the organization more agile.
• Identify critical gaps in customer and employee interactions by encouraging project teams to also consider how to leverage MX and UX initiatives to improve those experience gaps. 
• Use TX strategy to determine future-state business capabilities, which, in turn, will drive targeted business outcomes. This should include customer and employee journey mapping.
• Apply TX to close the strategy  to execution  gap by finding important business opportunities that have been held back by their siloed CX, EX, UX or MX efforts.</t>
  </si>
  <si>
    <t>• Concept:  The TX concept in the early stages of permeating  into organizational roadmaps for joining CX and EX initiatives . Some organizations may feel like they’ve already been doing some aspects of TX. While they may have focused on  each of the four disciplines of TX separately , many have not interlinked or aggregated them from a holistic perspective of the multiparty experiences to have seamless and frictionless  UX .
• Ownership :   Ownership over digital employee experience is also unclear in many organizations. Expanding the aperture to the more expansive TX can have knock on improvement effects to EX, which then yields a better CX — not only digitally, but within employee-to-customer interactions.
• Inertia:  Organizations making it through the disruptions of the last couple of years without drastic changes to the CX may be inclined not to adopt a new TX strategy.
• Technology:  Even as organizations transform digitally, they still struggle to modernize digital experiences. This prevents them from achieving richer MX customer and employee journeys across multiple devices with multiple touchpoints and modalities.</t>
  </si>
  <si>
    <t>• Technology advancements allow greater opportunities to connect across multiple platforms with multiple ways of engagement (voice, gestures, immersion, etc.).
• Edge devices with cloud-based applications have proliferated across multiple organizations and in consumer electronics and vehicles, providing more opportunity to connect and understand employees, customers and the technology data points at a higher level.
• Employees can  facilitate better CX   through digital solutions, such as giving a discount or promo code, adding additional time to due dates and deadlines, unlocking exclusive content, or providing next best actions.
• Initial investments can be scaled to add external ecosystem partners to increase the long-term value. 
• AI can be applied to see how other similar customer issues were resolved and offer the solution to rectify a customer’s issue. Machine learning can recognize where gaps are and either refine the process or notify a developer to address the issue. Recurring patterns or orders can be used to identify how to improve products and services, such as with personalized products or most-requested additional services for a venue.</t>
  </si>
  <si>
    <t>TX is designed to retain and cultivate greater  customer and employee lifetime value ,  a calculation based on the longevity of the relationship and the value they bring to the organization. Losing profitable customers can harm the financial position of an organization. Employee lifetime value also has financial repercussions:
• Loss of institutional knowledge and productivity when an employee leaves.
• I mpact to existing team  members in terms of morale and load management.
• Cost of recruiting, onboarding and training new talent with no guarantee of productivity.</t>
  </si>
  <si>
    <t>The march toward mobile, virtual and distributed customer and employee interactions has accelerated, making a compelling case for TX adoption .   TX is about using technology and interactions to enhance, empower and  embolden  both customers and employees.  Executive leaders must evaluate the intersections between these experiences and increase both customer and employee confidence and lifetime value. It’s about how these experiences make  the customer and employee  feel about themselves and the decisions they have to make .</t>
  </si>
  <si>
    <t>Total experience (TX) is a strategy that creates superior shared experiences by intertwining four disciplines: customer experience (CX), employee experience (EX), multiexperience (MX) and user experience (UX). The goal is to drive greater customer and employee confidence, satisfaction, loyalty and advocacy using digital and nondigital techniques.</t>
  </si>
  <si>
    <t>Jason Wong; Michelle DeClue</t>
  </si>
  <si>
    <t>Hype Cycle for Blockchain and Web3, 2023</t>
  </si>
  <si>
    <t>Cardano; ConsenSys;  Digital Asset ;  Ethereum;  Hyperledger ;  R3</t>
  </si>
  <si>
    <t>• Prioritize projects for innovative business leaders, assets, and business models —  Innovators are more likely to invest in blockchain-based tokens to deliver exponential business value. Measure the business impact and demonstrate the incremental value delivered through blockchain-based tokens.
• Increase awareness about the risks and benefits across all stakeholders —  Gather insights from multiple sources about the current understanding of risks, and highlight these risks along with the potential benefits that could accrue to all stakeholders. 
• Look at the additional capabilities of tokenization, beyond representation —  Investigate how you can employ fungibility, programmability and fractionalization to uncover new value.
• Understand financial and legal implications —  Work with your legal and financial departments on the implications of holding blockchain-based tokens. Engage with external communities to understand best practices across the industry.</t>
  </si>
  <si>
    <t>• Early adoption of autonomous digital business —  Adoption of autonomous, decentralized digital business requires a significant change in traditional ways of doing business. While such change is easier to implement for newer business models, such models account for a relatively small share of business. 
• Lack of effective regulations —  An effective legal framework provides credibility to blockchain-based tokens in the eyes of enterprise leaders and users. However, regulators do not have a very good understanding of the risks and benefits of such tokens yet to roll out effective regulations. 
• Switching costs from today’s business networks and systems —  The shift to token-based systems in current businesses requires all parties involved to agree, build and move to a new token-based system that is quite different in technology. This switch needs to be done in a coordinated fashion, without impacting all dependent systems.</t>
  </si>
  <si>
    <t>• Adoption of innovative business models —  Enterprise leaders are actively exploring innovative business models to enable growth despite economic and business uncertainties. Participation in digital marketplaces and investing in intelligent applications powered by generative AI is emerging as a top trend among enterprises. Autonomous participation in such initiatives requires a high degree of trust, security, fungibility and programmability that blockchain-based tokens can offer. 
• Maturity of the blockchain technology ecosystem —  The underlying components of the blockchain-based solution ecosystem, such as wallets, smart contracts and oracles that power tokenization, are maturing. Users and product leaders of solution providers are becoming more conversant with the roles of these ecosystem components. 
• Improving awareness of risks and benefits —  Growth in deployment of tokens for cryptocurrencies and DeFi is leading to increasing awareness of the benefits and the risks of tokens among users, developers and regulators. Blockchain forensics solutions are enabling higher confidence among regulators about their ability to trace events on a blockchain network. 
• Increasing support for tokens across blockchain platforms —  The  Ether e um  platform has provided a foundation for a variety of token projects. ERC standards have been broadly accepted and support a variety of token scenarios. Other platforms, such as Hyperledger and Cardano, have started offering native tokenization capabilities.</t>
  </si>
  <si>
    <t>Every physical or virtual asset will need to have a digital identity and have the ability to interact with other digital entities in the emerging world. Advanced capabilities such as programmability will make blockchain-based tokens the preferred tokenization technology. While current deployment is largely confined to cryptocurrencies and decentralized finance (DeFi), Gartner’s case-based research indicates early investments in other use cases, such as cleantech, local governments, gaming and the metaverse.</t>
  </si>
  <si>
    <t>A digital representation of physical or virtual assets enables enterprises to identify, track and manage such assets more efficiently. Blockchain-based tokens offer additional security compared to contemporary token management applications and create opportunities for enterprises to participate in new business models. Advanced capabilities, such as programmability or fungibility, enable enterprises to be prepared for the new digital world that is beginning to emerge.</t>
  </si>
  <si>
    <t>A blockchain-based token is a cryptographically secured representation of any asset — physical or virtual — on a blockchain network. Users can create (or mint) tokens, assign unique ownership, prevent duplication, transfer or trade such assets, and remove (or burn) tokens from circulation on blockchain networks. In addition, tokenization through blockchain offers the additional features of fungibility, programmability and fractionalization.</t>
  </si>
  <si>
    <t>Avivah Litan; Balaji Abbabatulla</t>
  </si>
  <si>
    <t>Time  Series Database Architectures and Use Cases How to Use Real-Time and Right-Time Database Analytics</t>
  </si>
  <si>
    <t>Amazon Web Services; Crate.io; IBM; InfluxData; KX Systems; Microsoft; Redis; Schneider Electric ( AVEVA ); ServiceNow ( Era Software ); Timescale</t>
  </si>
  <si>
    <t>• Choose a time series DBMS when you need high levels of performance for specific time series tasks.
• Choose a time series DBMS if your use case fits the target profile — real-time or historical analysis of append-only event data that is in time order — to add increased flexibility, performance and agility for processing the data.
• Choose a time series DBMS if there is easy integration into your overall data ecosystem.
• Choose a more standard DBMS or newer cloud service if your use case does not have demanding requirements for ingestion or analysis, since the time series capabilities may be adequate for your needs.</t>
  </si>
  <si>
    <t>• The expansion of IoT data sources has sparked increasing interest in this technology, as organizations look to both perform more sophisticated analytics on IoT data and combine that data with more traditional sources.
• Leading cloud vendors, such as Microsoft and Amazon Web Services, are adding time series capabilities or services to their  platforms .
• The emergence of cloud data ecosystems will allow offerings with a specific focus, like time series capabilities, to be more easily integrated with the overall data landscape.</t>
  </si>
  <si>
    <t>Time series DBMSs are useful for some real time, IT infrastructure and operations, industrial operations  and  financial systems where  time series  measurements and rapid ingestion of data are  critical . These DBMSs can be used with other DBMS offerings as part of an overall data solution.  Cloud provides best-fit solutions to many groups of use cases without significantly increasing management overhead, so using time series cloud offerings for specific use cases can be a more viable approach.</t>
  </si>
  <si>
    <t>Quick Answer: What Are the Corporate Renewable Energy Procurement Options in the Pathway to Net Zero?
3 Practical Actions to Address Uncertainties in Pathways for Reducing GHG Emissions
The Impacts of Exponential Renewable Generation Growth Across the Energy Ecosystem</t>
  </si>
  <si>
    <t>ANDRITZ Hydro Hammerfest;  KIS-ORCA ; MAKO Energy;  MCT  (MeyGen); Nova Innovation; Orbital Marine Power; Scotrenewables Tidal Power; SIMEC Atlantis Energy</t>
  </si>
  <si>
    <t>• Stay informed about international market developments and trends in tidal power. Monitor successful projects, technological breakthroughs and policy changes to identify potential opportunities for partnerships, technology transfer or market expansion.
• Conduct a thorough assessment of the feasibility and viability of tidal power projects in your region or relevant areas  of operation.  Projects are likely to be public-private partnership ventures. 
• Foster collaboration with other industry players, research institutions and technology providers. Collaborative partnerships can accelerate project development, drive innovation, and share risks and costs.
• Prioritize environmental sustainability by conducting thorough environmental impact assessments and implementing mitigation measures. Engage with experts in marine ecology and ensure compliance with relevant regulations to minimize potential adverse effects.
• Work closely with financial institutions, investors, and development banks to explore project financing options for tidal power initiatives.</t>
  </si>
  <si>
    <t>• Limited availability of suitable sites restricts the potential for widespread adoption and limits scalability of the industry.
• Upfront capital costs are relatively high and can pose  a barrie r to entry for developers and investors compared to conventional energy sources. Connecting to the electricity grid can be costly, especially for small-scale schemes. 
• The technology is relatively nascent, and developing and deploying reliable and efficient turbines, moorings and control systems in harsh marine environments present  technical challenges .
• Projects can have localized environmental impacts on marine ecosystems, including disruption of sediment transport, changes in water flow patterns and potential effects on ma rine life.
• The absence of standardized policies and regulations specific to tidal power in many jurisdictions can create uncertainty for project developers and investors.
• Projects may be perceived as higher-risk investments due to technology maturity, regulatory uncertainties and the limited track record of commercial-scale deployments.</t>
  </si>
  <si>
    <t>• The global shift toward renewable energy sources creates a favorable environment for the development of tidal power. Governments and  utilities  are increasingly focused on diversifying their energy mix and integrating more clean energy sources into their grids.
• Tidal power benefits from the predictability of tidal cycles, allowing accurate forecasting of energy generation. This stability makes tidal power an attractive option for grid integration, load balancing, and meeting base-load energy demand, as it provides a consistent and reliable energy  supply.
• Collaboration among countries, research institutions and industry stakeholders plays a crucial role in driving the tidal power industry forward. Knowledge sharing, technology transfer, and collaboration on research and development efforts accelerate advancements in tidal energy technologies and improve project economics.
• Technological advancements in tidal power have improved the efficiency and reliability of tidal turbines, control systems and other associated equipment in a harsh operating environment. Innovations in materials, design and deployment techniques have increased the performance and cost-effectiveness of tidal energy systems, making them more attractive for commercial deployment.
• Advancements in tidal power technologies can have spillover effects, benefiting other sectors such as offshore engineering, marine resource monitoring and underwater infrastructure development. The knowledge and expertise gained from tidal energy projects can be applied to other marine-related industries such as offshore wind and wave energy, promoting cross-sectoral collaboration and innovation.</t>
  </si>
  <si>
    <t>Tidal power generation offers consistent, long-term revenue due to reliable resources and low operating costs. It enables businesses to position themselves as leaders in the renewable energy transition and benefit from the growth of the tidal energy sector. However, high development costs and limited installation locations limit adoption.</t>
  </si>
  <si>
    <t>Unlike wind and solar energy, which are intermittent and dependent on weather conditions, tidal power can be accurately forecast, offering stable and consistent power generation.  The International Energy Agency suggests sustained annual growth of 33% through 2030 is needed to be on track to meet net zero, an average 1 GW of capacity additions annually  (see  Projects, Pipelines and Power: Around the World’s Tidal Projects ).</t>
  </si>
  <si>
    <t>Tidal power is a form of renewable energy that harnesses the power of ocean tides to generate electricity. It involves capturing the kinetic energy of the tides using technologies such as tidal turbines or barrages. As tides rise and fall, water flows through turbines, driving generators to produce clean and predictable electricity. It has the potential to provide a consistent and renewable energy source, leveraging the regular nature of tidal cycles.</t>
  </si>
  <si>
    <t>Tidal Power Generation</t>
  </si>
  <si>
    <t>Hype Cycle for Application Security, 2023; Hype Cycle for Cyber Risk Management, 2023</t>
  </si>
  <si>
    <t>5 Frequently Asked Questions About Threat Modeling
12 Things to Get Right for Successful DevSecOps
Use Threat Modeling to Teach Secure Design (ADP)</t>
  </si>
  <si>
    <t>IriusRisk; Microsoft; OWASP Foundation; Security Compass; ThreatModeler</t>
  </si>
  <si>
    <t>• Treat threat modeling, security requirements generation and enforcement as best practices within a secure SDLC model.  Threat modeling automation tools  can be used to help automate these tasks, while incorporating content knowledge from the tool vendors on emerging threats and security requirements. 
• Take a risk-based approach, which these tools help enable, to align the level of effort involved in threat modeling with the risk posed by an application.
• Use these tools to automate what are otherwise manual or overlooked efforts. This ensures threat modeling and security requirements generation activities are incorporated into the SDLC process and development workflow.  Consider integration of test cases to confirm that requirements are met.
• Train development, engineering, operations and architectural staff in the use and value of these tools. Encourage their use early and continuously in the development process and after deployment (to validate application threat protection efforts).</t>
  </si>
  <si>
    <t>• Capabilities vary. Free and open-source tools enable easy adoption, but fall short when modeling more complex systems. This prompts consideration of commercial tools, though limitations constrain suitability for the most advanced users. 
• Most organizations still focus on application security testing in establishing an application security program. These  tools  are essential, but fail to identify design flaws.
• The ability to accurately represent a rapidly changing application remains a weak spot of threat modeling automation tools. A threat model is only as good as its ability to provide an accurate representation of a system. Most of today’s tools require user intervention to update models as applications change, which leads to abandonment.  This is improving as vendors begin to link systems directly to cloud platforms or infrastructure as code files, ensuring changes are reflected automatically in the model, which will then automatically produce updated guidance.</t>
  </si>
  <si>
    <t>• Threat modeling is a best practice in application development. Threat modeling automation addresses a challenge that has constrained adoption, the overwhelmingly manual nature of the task. Automation allows threat modeling to proceed at the pace of development, allowing more organizations to adopt the practice. 
• The ready availability and increasing sophistication of threat modeling automation  tools enable individuals or small groups to carry out threat modeling and requirements generation in a fraction of the time and effort typically required. They can also make the task much more approachable for architectural and development staff who may lack training in application security concepts and requirements.
• Organizations of all kinds continue to struggle to create secure applications. Issues include the creation — and the detection and elimination — of inadvertent vulnerabilities, as well as essential design flaws, all of which leave applications vulnerable to attack. Threat modeling automation tools can help solve these problems. With relatively limited effort — especially compared with manual approaches — these tools can generate relevant security-related requirements aligned with the threat model and attack surface of applications. The data generated in the process can also guide triage and assessment of vulnerabilities discovered, based on their potential impact. 
• Automation of threat modeling helps organizations incorporate the process into more rapid development styles, which would otherwise be extremely difficult. 
• Threat modeling automation tools make it easier to incorporate specific requirements associated with compliance mandates, helping to ensure those requirements are addressed.</t>
  </si>
  <si>
    <t>Threat modeling automation tools significantly decrease the effort required to create and maintain threat models, security requirements and risk assessments. This ensures security specifications that are specific to individual projects can be defined early, while costs and risks are low, rather than later. This offers significant benefits to multiple groups within an organization, including architects, developers, security teams and even business stakeholders.</t>
  </si>
  <si>
    <t>Threat modeling and security requirements creation are key to efforts to create secure applications. Tools automate and facilitate these processes by shifting security further left, to the very start of the SDLC. Although they do not secure code, they make it easier to create secure code and application architectures. They also help ensure appropriate security requirements, in contrast to broad standards that inadequately secure high-risk apps while overburdening low-risk projects.</t>
  </si>
  <si>
    <t>Threat modeling automation tools automate the creation of security requirements and threat models. They can integrate with software development life cycle (SDLC) tools to manage requirements and perform validation. Threat modeling automation tools dynamically highlight potential security ramifications of functional requirements and recommend secure coding practices or architectural countermeasures.</t>
  </si>
  <si>
    <t>Threat Modeling Automation</t>
  </si>
  <si>
    <t>Hype Cycle for IT Management Intelligence, 2023; Hype Cycle for Security Operations, 2023</t>
  </si>
  <si>
    <t>Market Guide for Security Threat Intelligence Products and Services
Tool: Vendor Identification for Security Threat Intelligence Products and Services
Emerging Technologies: Adoption Growth Insights in Digital Risk Protection Services
Innovation Insight for Attack Surface Management
Emerging Technologies: Critical Insights for Threat Intelligence Demand</t>
  </si>
  <si>
    <t>Bfore.Ai; Cybersixgill; Cyware; DuskRise; GroupSense; Security Alliance; Silobreaker;  ThreatConnect;  ZeroFox</t>
  </si>
  <si>
    <t>• Incorporate TI solutions and services into your overall security program. Define detailed requirements and expectations for TI service providers to deliver outcomes aligned to organizational threat concerns.
• Ensure PIRs are defined to drive TI solution needs before TI vendor engagement. This is a foundational requirement as it informs what to focus on, what to collect, who to track, and what it means to the business in terms of risk and exposure.
• Develop o perational delivery  metrics (ODMs) for the defensible maturation of your TI Program. These ODMs should focus on metrics and outcomes that drive faster detection and response, increased efficacy in security tools, and improved efficiency in incident response.
• Consider leveraging TI services through your  existing  managed security services or managed detection and response providers. These providers can decrease time-to-value while simultaneously scaling your TI program by providing technical collection, curation, analysis and reporting.</t>
  </si>
  <si>
    <t>• Many organizations have no formal TI program or dedicated analysts to use TI solutions, like a TIP, or interpret the value from bespoke TI reports. They rather focus on indicators like IP addresses, domains and hash values,  and allocate  too few resources to human-readable or advanced TI solutions.
• Organizations struggle to measure and justify the value of TI solutions. Lack of TI performance reporting will increase the likelihood of TI budget cuts or prohibition of program maturation.
• Many o rganizations lack well-defined priority intelligence requirements (PIRs), which can lead to overinvestment in or underutilization of TI solutions.
• A saturated and seemingly undifferentiated TI marketplace creates buyer confusion and fatigue, especially in light of not having well-defined PIRs, which can aid in the vendor-selection process.</t>
  </si>
  <si>
    <t>• Security  platform vendors are investing in TI products and services either through organic development or acquisitions. These vendors are delivering an increasing amount of threat intelligence platform (TIP) functionality to aggregate TI and manage it within a single platform offering, accelerating the adoption and utilization of TI in the market.
• Organizations continue to look for security solutions that address multiple use cases. This has pushed TIP vendors to extend beyond the security orchestration, analytics and reporting (SOAR) functionality they have been advertising, to now offering threat detection and  enhanced analytic platform features . 
• TI service providers are now expanding their core use cases and features to include digital risk protection services (DRPS), offering organizations a single-vendor way to deliver highly curated external threat and risk information. Gartner continues to see an interest in DRPS capabilities and features, driving TI solution providers to add the capability to their  portfolios .
• Organizations are putting more effort toward understanding their risk by aligning digital exposures with malign threats. Often informed by TI, these vendors are now starting to offer external attack surface management (EASM) in an effort to heighten curation and increase actionability.
• Curation is key for organizations as they grapple with increased volumes of data. Customers will continue to demand a deep understanding of the threat landscape as they work to synthesize TI into actionable insights.</t>
  </si>
  <si>
    <t>• TI  products and services are  applicable in every industry , across security functions and controls, because every organization has a unique threat landscape. 
• TI informs the business about current and potential future threats that pose risks to organizations. 
• TI solutions can be applied as machine- or human-readable to enhance security technologies and an understanding of adversarial intentions and motivations.</t>
  </si>
  <si>
    <t>Security leaders have an obligation to understand the organization’s threat landscape. They must ensure their security solutions are updated with the latest threat content and provide contextual information to their teams as it helps inform overall risk. TI provides the means for an organization to maintain visibility of their  threat landscape , build timely, accurate and actionable insights that can be applied before, during and after threats present themselves to your organization.</t>
  </si>
  <si>
    <t>Threat intelligence (TI) services provide buyers with knowledge about the cyberthreat landscape by documenting tactics, techniques and procedures; and by profiling threats and threat actors. TI products deliver tools to assist organizations in aggregating, collecting, curating and operationalizing their own TI and potentially sharing it with outside entities.</t>
  </si>
  <si>
    <t>Jonathan Nunez</t>
  </si>
  <si>
    <t>Hype Cycle for Legal and Compliance Technologies, 2023</t>
  </si>
  <si>
    <t>Third-Party Risk Management Benchmarking Report 2023
Research Index for Third-Party Risk Management Governance and Technology Solutio ns
Market Guide for Third-Party Risk Management Solutions
Prepare to Be a Better Buyer of Third-Party Risk Management Solutions for Compliance
Third-Party Risk Management Governance and Technology Investments: A Gartner Trend Insight Report</t>
  </si>
  <si>
    <t>• Acknowledge that technology is a foundational part of the TPRM program to control potential gaps in risk terrain and risk processes. No technologies are all-in-one solutions that meet the needs of dynamic risk terrains and processes throughout the organization.
• Match the technology to the types of risk being managed and their priority. Many types of vendors address risk, but not all of them address the same types of risk. Additionally, there a re  functional differences between technologies that support front-end due diligence versus regular, ongoing monitoring of vendors and source validation.
• Layer TPRM into the existing enterprise technology ecosystem. Leaders should seek out foundational systems that satisfy the need for risk evaluation for primary risk owners and can scale TPRM processes in existing enterprise tools. They should also complement that foundation with solutions that support analytics, security rating services and other specialized services.</t>
  </si>
  <si>
    <t>• The market for TPRM solutions remains highly fragmented, leaving companies to make compromises in their search for a best-fit solution. Organizations typically use a collection of solutions and ris k  domain insight that is leveraged by diverse teams throughout the enterprise.
• Because TPRM solutions offer discrete datasets, buyers may nest solutions alongside others across business functions and rely on a layer of data analytics in business intelligence or governance, risk and compliance software.
• An increased pressure on compliance functions from IT functions — which typically have a larger role in purchasing software — to lean on systems that are easier to integrate within existing technology systems, regardless of compliance requirements.
• TPRM offerings are climbing the Innovation Trigger and face many challenges ahead. Vendors must expand their solution offering to support the end-to-end risk management process.</t>
  </si>
  <si>
    <t>• Forty-two percent  of organizations believe third parties are more critical for their organization’s profitability than they were just three years ago, according to our  2023 Gartner Cross-Functional Third-Par ty Risk  Management Benchmarking Survey .
• Over half of respondents (51%) observed an increase in oversight on critical vendors in the last three years, a six percentage point increase over 2019 projections. In addition, more than 50% observed an  increase in senior leader oversight of the network , while 46% indicated an increase in board oversight.  Furthermore, there is no consensus on what to report to the board, an issue that is partly driven by a lack of reliable metrics.
• An intensified third-party regulatory environment endures as many national and state-level laws are beginning to be enforced in 2023. A recent focus from the U.S. Department of Justice on sanctions evasion legislation in the U.S. and EU (e.g., DORA, Critical Infrastructure Act) places pressure on clients to document their TPRM programs.
• Heightened scrutiny of third parties is being driven by a growing network of third, fourth and “nth” parties, and the business-critical role the network increasingly plays for the organization.  This shift is driving corporate investment in TPRM systems to reduce the effort required to manage TPRM activities.
• The push for improved environmental, social and governance (ESG) initiatives has created a renewed focus on TPRM activities and application investments. This focus is pressuring organizations to rethink their due diligence requirements to encompass ESG-related criteria and perform greater scrutiny of third-party practices and nth parties. In response,  over 29% of TPRM vendors are offering support for ESG-related third-party risks, and others are looking to enhance their solutions to provide ESG support, given the rapid growth of related regulations.</t>
  </si>
  <si>
    <t>Observations  inclu de:
• Limited end-to-end support across third-party life cycle:  Platforms that manage risks c an  provide competitive advantage and agility , but many vendors offer limited support for due diligence and monitoring.
• Limited support across risk terrains:  Synthesizing risk metrics for multiple functional leaders remains out of scope for some.
• Limited support for a primary functional leader of TPRM:  Solutions provide discrete support, restricting the primary owner’s access to critical third-party risk information.</t>
  </si>
  <si>
    <t>With the addition of new and sometimes high-risk third parties and the subsequent heightened oversight on TPRM from the board, stakeholders and regulators, many organizations are refining their TPRM efforts to improve risk management outcomes.</t>
  </si>
  <si>
    <t>The third-party risk management (TPRM) market consists of vendors offering technologies to identify, assess, manage, monitor and report on risks associated with vendors, suppliers, distributors, agents, partners or other parties external to your organization. This market includes vendors, distributors, agents, partners or other parties whose products support a range of management workflows, across multiple risk terrains, including legal and compliance, privacy, IT and supply chain risks.</t>
  </si>
  <si>
    <t>Lauren Kornutick</t>
  </si>
  <si>
    <t>Daon; FacePhi; FaceTec; fraud.com; Imageware; iProov; Nuance; Spitch; Veridas</t>
  </si>
  <si>
    <t>• Optimize authentication UX or enhance trust and accountability by implementing third-party biometrics across a wide range of use cases to: (1)  increase confidence in the possession of a device with embedded credentials; (2) elevate trust and accountability for higher-risk activity; (3) enable device-independent passwordless authentication; (4) support enrollment, credentialing and account recovery scenarios; and (5) support multichannel use and integration with identity verification.
• Drive acceptance of third-party biometrics usage by being open and transparent about how the technology is used, and engaging in outreach to address people’s concerns.
• Fully address privacy and security needs by meeting regulatory due diligence requirements, choosing technology that can provide robust data security and demonstrate genuine human presence, and favoring privacy-preserving deployment options.</t>
  </si>
  <si>
    <t>• Regional privacy laws are often seen as a barrier. However, in practice these  add effort to , but do not obstruct, implementations. 
• Some people view biometrics as creepy or otherwise objectionable, due to a variety of concerns, such as  the risk of their biometric data being exposed or used in nefarious ways; the fear of being spied on, especially given the use of biometrics in surveillance; demographic bias; and religious, cultural and civil rights objections.  
• An attacker might use a presentation attack (e.g., using a picture of the target’s face). Vendors’ presentation attack detection (PAD) claims require careful scrutiny. Exhaustive evaluation is beyond the capability of most buyers. Active PAD techniques may erode UX benefits.  Generative AI (“deepfake”) attacks demand more sophisticated countermeasures, which  becomes  the key differentiator among vendors.  
• Usability and reliability vary across modes, populations and use cases, limiting the success with any single technology.</t>
  </si>
  <si>
    <t>• Ubiquity of device-native biometrics has driven interest in third-party biometrics that can make use of standard inputs (camera and microphone) .
• Third-party biometrics offers organizations greater control over configuration, enrollment, choice of modes and improved customer trust. Nonlocal (central or decentralized) architectures enable portability and consistency across devices and channels.
• Organizations become i ncreasingly interested in and have successfully deployed passwordless authentication by embedding third-party biometrics in (1) customer-facing mobile apps, especially in banking; (2)  proprietary smartphone apps for passwordless MFA tools for employee and customer authentication; and  (3) Fast IDentity Online (FIDO) authentication protocols, especially FIDO2.
• Increased emphasis on UX more generally, for both employee and customer authentication, gives the imperatives to improve employee and customer experience (EX/CX) within a total experience strategy.  Gartner surveys have indicated that more bank customers trust third-party biometrics than trust device native biometrics, increasing customer trust in a bank that implements third-party methods. 
• Organizations are increasingly adopting identity verification (“ID + selfie”) for customer onboarding and want to leverage biometric face recognition data for customer authentication and account recovery across multiple channels. This potentially extends to employee authentication, especially for gig workers.
• Voice recognition has been successfully utilized in contact centers as a welcome alternative to knowledge-based verification (KBV), which people often find frustrating and attackers readily defeat (thus providing very little confidence in an identity). It is also a natural fit for virtual personal assistant (VPA or “smart speaker”) use cases.</t>
  </si>
  <si>
    <t>Identity and access management (IAM) and other cybersecurity leaders in many industry verticals and geographies can benefit from third-party biometrics, which can:
• Be adopted in a wide range of use cases for employee and customer authentication.
• Be used alone or as an element of multifactor authentication (MFA).
• Enable passwordless authentication to avoid the risks and frustration that passwords engender.
• Improve trust and accountability.
• Optimize UX.
• Enable high-assurance remote account recovery.</t>
  </si>
  <si>
    <t>Digital identity depends upon authentication that can provide credence in an identity claim, sufficient to bring account takeover risks within an organization’s risk tolerance,  ideally without adding unnecessary friction . Using biometrics provides advantages over other credential-based approaches, potentially freeing the person from having to remember a password or carry a token, thus optimizing user experience (UX) and providing greater accountability (as inherent traits are not easily shared).</t>
  </si>
  <si>
    <t>Third-party biometrics encompasses technologies that enable the use of a person’s unique morphological or behavioral traits to provide credence in a claim to an identity established for interactive access to an organization’s digital assets. Typically offered as proprietary software enabling creation, storage and matching of a biometric template local to the user’s device or in infrastructure, they may be implemented alone or in conjunction with nonbiometric authentication methods.</t>
  </si>
  <si>
    <t>Ant Allan; James Hoover; Robertson Pimentel</t>
  </si>
  <si>
    <t>Hype Cycle for Natural Language Technologies, 2023</t>
  </si>
  <si>
    <t>Market Guide for Text Analytics
Tool: Vendor Identification for Natural Language Technologies
Best Practices for the Responsible Use of Natural Language Technologies
Innovation Insight for Generative AI</t>
  </si>
  <si>
    <t>Amazon Web Services; Datamatics; expert.ai; Google; IBM; iManage; InMoment (Lexalytics); Microsoft; Salesforce ( Tableau )</t>
  </si>
  <si>
    <t>• List the business functions and use cases that require text summarization capabilities, and check if these capabilities are embedded within existing applications.  Text summarization is often deployed as a component of the applications that are specific to, or customized for, these situational uses .
• Leverage such techniques for contexts in which the risk and exposure level of the summaries is low and some form of human validation/ postediting  is performed.
• Review and, if needed, fact-check the information included in the content produced by text summarization techniques. Select products that offer explainability and traceability.
• Approach the technology as a prepackaged business capability that can be reused across the application portfolio.  This  prepackaged solution will help application leaders looking for an abstraction-based approach.</t>
  </si>
  <si>
    <t>Although the technology continues to improve in performance, it falls short of human-derived summarization for the following reasons:  
• Quality:  The extraction approach is well-established but produces summaries that are further removed from the quality of human-generated summaries. 
• Contextualization:  The abstraction approach has emerged in recent years and produces summaries that are closer to human-generated summaries. However, it requires training in context and is therefore more challenging and costly to apply. 
• Omission of key information:   Missing  vital information from a summary reduces the quality of insight needed from the source document, adversely impacting analysis, decision and action. Such risks are intolerable in many vertical industries and functional domains, such as compliance within banking or research within life sciences and healthcare .
• Hallucination and errors:  Content produced by text summarization techniques that leverage LLMs should not be considered entirely reliable and error-free. There are concerns around the trust and explainability of the models as well.</t>
  </si>
  <si>
    <t>Key drivers of text summarization technology, which dates back to the 1950s, include:
• Large language models (LLMs) have massively democratized summarization, resulting in higher demand from end users, who want to apply the technology to a broad spectrum of use cases.
• Text summarization reduces the employee time and effort needed to acquire  insight  from content, leading to faster decision making.
• Approaches to AI herald abstraction, including transformers, have advanced. The abstraction approach has become a viable way to apply text summarization at the domain, foundation and situation levels of the application portfolio .
Two   approaches  drive  text summarization: 
• Extraction:  Statistically significant words, phrases and sentences are extracted, leaving the rest. Extraction is comparable to, but falls short of, skim-reading the source. Of the two text summarization approaches, extraction remains the dominant form.
• Abstraction:  Supervised learning is used to map salient words and phrases from the source to novel sentences in the target.</t>
  </si>
  <si>
    <t>Text summarization is valuable across many use cases:
• The principal use remains real-time, reader-led summarization of found/shared  documents  (transcriptions, meeting summaries, etc.) .
• The functional domains likely to benefit most from text summarization are legal, finance, HR, supply chain and research. Government and education benefit too.
• Integration with insight engines, knowledge graphs and content management systems  is rising. 
• It generates short summaries of customer interactions as part of agent assist products in conversational AI systems.</t>
  </si>
  <si>
    <t>Text summarization benefits not only humans but also nonhuman entities, such as insight engines,  where summaries are used to enhance indexing and knowledge management; in prompt engineering; and more.  Appropriate use of the technology can reduce task time and effort, improving access to insight for all employees of an organization.  Thus, text summarization can reduce the time required for decisions, actions and ideation.</t>
  </si>
  <si>
    <t>Text summarization is a range of techniques that produce short textual summaries representing longer or multiple texts. Its principal purpose is to reduce the time and effort required to get insight from content, either by signaling the value of reading the source(s) or by delivering value directly in the form of the summary.</t>
  </si>
  <si>
    <t>Artificial Intelligence Primer for 2023
Market  Guide  for Text Analytics
Tool: Vendor Identification for Natural Language Technologies
Innovation Insight for Generative AI
Best Practices for the Responsible Use of Natural Language Technologies</t>
  </si>
  <si>
    <t>Amazon Web Services; Amenity Analytics; Bitext Innovations; Google; IBM; InMoment (Lexalytics); Megaputer Intelligence; Microsoft; Qualtrics; SavantX</t>
  </si>
  <si>
    <t>• Position  text analytics as a natural language technology (NLT)  in the context of internal discussions to correctly frame its role in augmentation and automation.
• Identify and prioritize use cases  that text analytics can address. Create an enterprise text analytics strategy. Tie these initiatives with master metadata management projects for  enterprisewide  standardization.
• Review the text analytics market   to acquaint yourself with its vendors, products and capabilities.
• Start with  prepackaged produ cts designed for business users  to administer for well-established use cases, such as VoC. Cloud-based text analytics packages are another good way to experiment and enable easy adoption.
• Select products based on how well they suit specific business scenarios  and their ability to integrate with other applications that work with unstructured data.
• Allow a realistic lead time to recruit text analytics talent.  Consider working with a third-party analytics service provider for text analytics initiatives.</t>
  </si>
  <si>
    <t>Several factors hinder the emergence of more pervasive, easy-to-use business solutions for text analytics:
• The  differentiation between the many overlapping vendors is too nuanced for those organizations without in-house expertise.  The capabilities also overlap with  adjacent technology areas,  such as insight engines.
• Embedded text analytics is a challenge for stand-alone text analytics .  Stand-alone text analytics offers generic capabilities that may address basic enterprise requirements at a broad level, but that are not deep enough for specialized or complex use cases. 
• Although  text analytics products are  easier to use, it is sti ll challenging to incor porate solutions into an organization’s wider digital platform, given the diversity of use cases and specialist skills needed to utilize and gain benefit.
• Most organizations lack a strategy to deal with unstructured data. The approach to select tools for point solutions adds to the problem of tool sprawl. 
• Training the solutions for  specialized use cases  is also a barrier to adoption.</t>
  </si>
  <si>
    <t>Key  drivers  include:
• A surge in the volume of textual data, especially from sources other than traditional “documents” (such as instant messages, emails and automatically extracted metadata) 
• Interest in LLMs, fueled further by ChatGPT, which has wide applicability across a diverse set of use cases and empowers all kinds of end users, both technical and nontechnical, to derive insights from existing data
• The desire to  complement insights  gleaned from analysis of structured numerical data with text-based facts and hidden intents and insights for more robust predictive modeling
• Advancements in  nonsymbolic (machine-learning-based) techniques, which enable products to operate against a wider range of languages
Text  analytics uses  different  combinations  of technologies  to drive solutions to  different business use cases:
• Healthcare:  Analyzing medical records by mapping key medical terms into a graph
• Insurance:  Identifying  fraudulent claims by analyzing the narratives and identifying common individuals across claims
• Finance:  Gaining insights into investments by monitoring public information sources and social media
• Legal:  Supporting contract review by extracting key terms and obligations from complex contracts
• Retail:  Monitoring product pricing across markets
• Marketing:  Monitoring brand loyalty and sentiment by analyzing social media feeds and customer feedback
• Law enforcement:  Performing forensic analysis of a body of documents by identifying key subjects and dates and developing a chain of events
• Digital publishing:  Identifying related articles and developing a summary relevant to an article in progress</t>
  </si>
  <si>
    <t>Text analytics, when combined  with other analytics capabilities , such as  intelligent document processing ( IDP )  and search, can benefit the organization in the  following areas:
• Preprocessing, identifying and analyzing unstructured data for compliance, risk and fraud detection 
• Automated document matching and classification
• Discovery and insight from vast amounts of data that can’t be analyzed manually
• Metadata and information architecture development
• Sentiment, voice of the customer (VoC)/voice of the employee (VoE) and emotion detection</t>
  </si>
  <si>
    <t>Text analytics products extract meaning and context from vast volumes of textual content that cannot be processed by humans. These extracts can then be used to derive insights and action, either within the context of the product or by other products with access to the data. Large language models (LLMs) and related applications (e.g., ChatGPT) are fueling further interest in this area, with capabilities like written content augmentation and creation, classification, summarization, and natural language question answering.</t>
  </si>
  <si>
    <t>Hype Cycle for Deep Technology, 2023; Hype Cycle for Wireless Technologies, 2023</t>
  </si>
  <si>
    <t>AAC Hyperion; Aalyria Technologies; Mynaric; QinetiQ</t>
  </si>
  <si>
    <t>• Create  a benefit analysis on the value of high-bandwidth communications with mobile endpoints for existing and planned products, which can be matched against the falling cost of the technology.
• Identify new use cases that could be enabled by high-capacity wireless communications, and create a cost analysis for the price of laser communications needed to make such a use case viable.
• Track development of spatial light modulation, which could substantially reduce the cost and complexity of steerable optical communications.</t>
  </si>
  <si>
    <t>• The  technical  challenges in tracking the target and aiming the laser are both at the experimental stage, and investment is limited by the forecast market size.
• Laser range is quite limited — existing systems operate  over a kilometer or so , though the range is rapidly increasing. 
• Aiming systems are currently quite fragile and unsuited to fitting in high-vibration environments.
• Bright sunlight can still generate interference with some laser systems.</t>
  </si>
  <si>
    <t>• Being able to stream live, high-quality video from a drone in flight permits real-time analysis of data collected during asset inspection or security patrolling. 
• AI analysis can be moved from the drone into the cloud, reducing onboard power consumption and increasing flight time. 
• Remote operation of multiple drones becomes viable, thanks to the high bandwidth available and the limited interference generated.
• The demand for intraconstellation satellite communications, particularly within LEO (low earth orbit) networks, is driving technical development of steerable lasers and tracking techniques.
• The difficulties in detecting or disrupting laser communications are particularly attractive to military users, who see steerable laser links as a key enabling technology for air-to-air and air-to-ground communications.</t>
  </si>
  <si>
    <t>High-speed communications with and between aircraft will enable new use cases, such as  real-tim e asset inspection and high-definition aerial observation. A high-resolution camera flying (or floating) at 2 km can easily track individuals or vehicles on the ground, and laser communications can provide an effective way to get that data back. Remote operation of an aircraft, including cargo-carrying drones, also requires the kind of bandwidth and long range which lasers can  deliver .</t>
  </si>
  <si>
    <t>Communications with aerial assets is limited by the radio frequencies and network coverage  available , with drones often unable to stream high-quality video or provide remote operations due to limited bandwidth. Aircrafts are often reliant on satellite communications, which can only offer limited bandwidth at a significant cost. Military applications are particularly important, as laser communications are difficult to detect and disrupt.</t>
  </si>
  <si>
    <t>Optical communication with an aircraft, drone or robot offers high bandwidth and high security, but requires steerable transceivers that are capable of tracking the target in real time and aiming the laser used. Tracking is often done visually, while aiming can be done with microelectromechanical mirrors or spatial light modulation. However, both techniques require significant onboard processing and can be vulnerable to vibration or shock damage.</t>
  </si>
  <si>
    <t>Terrestrial Steerable Optical Links</t>
  </si>
  <si>
    <t>Top Strategic Technology Trends for 2023: Wireless Value Realization
Emerging Tech Impact Radar: Semiconductor and Electronics Technologies</t>
  </si>
  <si>
    <t>• Task innovation and technology tracking staff with monitoring terahertz technology and 6G standardization efforts to identify innovation opportunities in areas such as sensing.
• Evaluate terahertz point-to-point links as an alternative to optical communications when (and if) terahertz matures sufficiently.</t>
  </si>
  <si>
    <t>• Viable commercial terahertz devices will require many fundamental breakthroughs in areas such as electronics, antennae and beam control. There is a possibility that terahertz may never become a viable technology for mass market deployment.
• Terahertz will be especially challenging in the case of moving endpoints.
• Very short range communications like terahertz frequencies are easily absorbed by physical objects. In 2023, the longest free-space terahertz link that has been demonstrated is only 2 kilometers.
• Most terahertz band technology that has been demonstrated is operating at sub 1 THz frequencies. Scaling up to higher frequencies may be challenging.
• Terahertz sensing can “see” through certain types of materials, including clothing, which could raise privacy concerns.</t>
  </si>
  <si>
    <t>• There is potential for extremely high-bandwidth and low-latency communications.
• There is potential for submillimetre positioning accuracy, and new types of sensing and imaging combined with networking.
• The terahertz spectrum is virtually unused so it is uncongested.
• Terahertz wireless is less subject to certain forms of atmospheric disruption relative to laser point-to-point links.
• The very short wavelengths used by Terahertz systems may enable wireless devices that are physically very small (for example, the size of a biological cell).</t>
  </si>
  <si>
    <t>Terahertz technology may become a significant innovation enabler. Terahertz could enable an order-of-magnitude performance improvement in wireless networking, and may enable major innovations in sensing. Terahertz equipment can measure distances with submillimetre accuracy, and the way in which Terahertz is absorbed and reflected can provide information about the material out of which an object is made. Terahertz wireless may also enable physically very small nanoscale devices with wireless interfaces.</t>
  </si>
  <si>
    <t>Terahertz wireless is expected to be a key technology in future 6G cellular standards, which could be  published  around 2030. If technical challenges can be overcome, terahertz has the potential to deliver extremely high bandwidth and very low latency, while offering new sensing features and support for extremely small wireless devices.</t>
  </si>
  <si>
    <t>Terahertz wireless refers to radio frequencies operating in the range between 300 GHz and 10 THz. In 2023, many aspects of terahertz wireless are technically extremely challenging and are still the subject of academic research.</t>
  </si>
  <si>
    <t>Terahertz Wireless</t>
  </si>
  <si>
    <t>Hype Cycle for Monitoring and Observability, 2023</t>
  </si>
  <si>
    <t>Predicts 2023: Observing and Optimizing the Adaptive Organization
Innovation Insight for Telemetry Pipelines
Enhance Monitoring and Observability by Using Telemetry Pipelines</t>
  </si>
  <si>
    <t>Calyptia; Cribl; Datadog; Edge Delta; Mezmo; observIQ</t>
  </si>
  <si>
    <t>• Consolidate or bridge silos of telemetry by deploying telemetry pipelines. Understanding the data that you have will support use-case adjacencies such as a telemetry data lake.
• Unify operational and security-related telemetry collection by deploying telemetry pipeline products. The analysis back ends may be different, but a reduction in agents can be a win.
• Emphasize consistency by limiting the output formats. Although telemetry pipelines are inherently many-to-many solutions, make “many to fewer” the objective.
• Use telemetry pipelines to optimize and standardize the data enrichment and transformation needs without overloading the data source.</t>
  </si>
  <si>
    <t>• Additional tools add to administrative cognitive load:  Telemetry pipeline products have their own learning curve, particularly when configuring them to transform and enrich data as they pass through.
• Potential compatibility:  Given the variety of telemetry sources and analysis back ends available, choosing a telemetry pipeline product that meets current and future needs may pose a challenge.</t>
  </si>
  <si>
    <t>• Telemetry volume is increasing:  Modern workloads generate significant amounts of telemetry which takes many forms and may originate in different locations. Telemetry pipelines provide a mechanism to unify them.
• Cost:  Moving and storing data can be expensive. Many telemetry insight platforms charge based on ingest volume. Being more intentional about telemetry and only moving, ingesting and storing what you need can help manage costs.
• Bulk long-term storage:  Cloud-based object storage has become a ubiquitous, secure and reasonably priced way to store “colder” data. Some log monitoring products have built seamless support for object storage and maintain rapid reporting access as well.
• Most  telemetry pipeline products support OpenTelemetry:  Transforming traditional forms of telemetry into OpenTelemetry for ingestion and analysis by a modern tool is one way to reap some of the benefits of OpenTelemetry without substantial changes to code or configuration.</t>
  </si>
  <si>
    <t>Telemetry pipelines improve efficiency  by:
• Normalizing taxonomy across disparate sources, improving correlation.
• Ensuring telemetry of sufficient quality before analysis.
• Managing analysis cost by storing telemetry according to its purpose.
• Reducing the number of agents collecting telemetry at the source.
• Simplifying alert generation by managing granularity and cardinality before ingestion into analysis tools.
• Optimizing bandwidth utilization through compression and deduplication.</t>
  </si>
  <si>
    <t>When applications and services are distributed across a wide area, and involve multiple service providers, their context is as well.   Telemetry pipelines,  sometimes called observability pipelines,  enable organizations to collect, transform, enrich and route health, performance and security telemetry more efficiently from sources (workloads, monitoring agents, platforms) to destinations (analysis and investigation tools, event management solutions, and long-term storage).</t>
  </si>
  <si>
    <t>Telemetry pipelines are solutions that provide a uniform and holistic mechanism to manage the collection, ingestion, enrichment, transformation and routing of machine data (telemetry) from source to destination. These solutions can be consumed on a self-managed, SaaS-managed or hybrid basis. Telemetry pipelines may be stand-alone products or part of a vendor’s broader portfolio of monitoring solutions.</t>
  </si>
  <si>
    <t>Telemetry Pipelines</t>
  </si>
  <si>
    <t>Tool: Developing Impactful Trend Cards
Toolkit: How to Build an Emerging Technology Radar
Getting Started With Trendspotting
The Gartner Trendspotting Framework : Driving Operations, Innovation and Strategy</t>
  </si>
  <si>
    <t>FIBRES  Online; Futures Platform; ITONICS;  TRENDONE</t>
  </si>
  <si>
    <t>• Use technology trend radars as a critical step in the trendspotting process to communicate how digital disruptions introduce risk and opportunity in the organization. 
• Treat radars as living documents that should be continuously updated with the latest  trendspotting  information.
• Scan the market for candidate technology trends, and provide a process to vet and eliminate those that don’t have beneficial returns for the company, while tracking those technologies that do.
• Focus on trends that are most relevant to your business strategy. Thus, every company will have its own version of the radar screen.
• Use different radars to drive different conversations with business leaders, and guide those conversations to focus on how disruptive trends will impact the organization. 
• Showcase radars in meetings with your business stakeholders to align your organization and drive actions that deliver positive business  outcomes .</t>
  </si>
  <si>
    <t>• Lack of a fact-based analysis method can lead to inappropriate and uninformed decision making.
• A belief that the radar is a final and definitive conclusion about a trend, when it’s actually a reasoned opinion used to discuss options, leads to misaligned expectations. 
• The proliferation of radars for multiple technology and  nontechnology  trends can itself become complex. Understanding how to properly bound the project and organize the radars is important.
• Radars are a visual view of technologies and trends, and the use of various symbols, symbol size and alphanumeric indicators can provide a useful reference. However, if left unchecked, complexity can obscure the message you are trying to deliver.</t>
  </si>
  <si>
    <t>Technology trends can cause disruption and/or create opportunities for the organization.  Technology trend radars can be used to be aware of what technologies and trends will have an impact on the business .   They can be used to visualize, assess, share and discuss the relative impact of trends and technologies. Radars encourage leaders to focus on items that will have a high impact on your industry and company, and that are mature enough to align with your risk tolerance for adoption.</t>
  </si>
  <si>
    <t>Trends can drive shifts in a company’s strategy or form the basis for entirely new strategies or business models. Technology trend radars help an organization prioritize investments by showing which technologies and trends are important and when they should be acted on. It is a benefit-driven approach to technology adoption. Radars can save organizations time and reduce risks of misunderstood technologies to ultimately support business transformation efforts.</t>
  </si>
  <si>
    <t>• Begin tracking and reporting business-value metrics associated with change management (e.g., rapid business value enablement/delivery, cost of business disruption due to failed changes).
• Apply consistent guidelines for change management practices including requirements for standard changes. Define review criteria to leverage for converting policy to code.
• Build automated approval workflows for standard changes. Leverage ITSM platform change management capabilities such as conflict checking and CI/CD tool integration.
• Enable integrations between ITSM and AIOps platforms for change management data to improve correlation between incidents and changes.</t>
  </si>
  <si>
    <t>• Development teams that have abandoned change management practices fail to see the value of investing time and energy to automate change management.
• The l ack of foundational change management practices, such as guidelines for standard changes, will make it difficult to establish automated approval workflows .
• Organizations that maintain multiple release and deployment technologies may be challenged to integrate each with the ITSM platform for change management.
• Organizations that have not tracked business value metrics associated with change management (e.g., value enablement, cost of business disruption associated with failed changes) may find it difficult to justify the effort required to enable change  automation . Few ITSM platforms have advanced features to support end-to-end technology change automation today.</t>
  </si>
  <si>
    <t>• Digital business demand and the adoption of agile development methodologies are driving the need for more rapid deployments. 
• Manual change practices are labor intensive and strain internal resources. 
• Additional conflicts and collisions are encountered as a result of higher volumes of changes. 
• Organizations that have abandoned change management practices encounter numerous business disruptions.
• Poor visibility to production changes leads to delays in service restoration during major incident events.</t>
  </si>
  <si>
    <t>Technology change automation delivers value by:
• Integrating ITSM platforms with CI/CD pipelines tools to streamline change record creation.
• Automating conflict checks to avoid change collisions and target approved change windows.
• Automating risk assessment to streamline and ensure proper classification.
• Automating change approval workflows to reduce delays due to overly burdensome administration.
• Ingesting change record data into AIOps platforms to rapidly correlate incidents with production changes .</t>
  </si>
  <si>
    <t>Demand for rapid deployments and intolerance for extended outages caused by changes are rendering manual change approval, execution and follow-up insufficient . Infrastructure and operations (I&amp;O) teams are leveraging technology change automation to auto-generate change records, streamline approval processes, and enable better visibility to changes, resulting in improved change cadence and quality while minimizing business disruption.</t>
  </si>
  <si>
    <t>Technology change automation streamlines change management practices by automating change ticket creation, risk assessment, conflict checking and approvals. Integrations between IT service management (ITSM) platforms, continuous integration/continuous deployment (CI/CD) tools, and AIOps platforms enable rapid delivery and incident correlation while ensuring change visibility and minimizing business disruption.</t>
  </si>
  <si>
    <t>Chris Laske</t>
  </si>
  <si>
    <t>Technology Change Automation</t>
  </si>
  <si>
    <t>Catalent; Lonza;  Midas Pharma;  Pharmaceutics International, Inc. (Pii) ; Piramal Pharma Solutions;  Skyepharma ; Thermo Fisher Scientific; UPM Pharmaceuticals</t>
  </si>
  <si>
    <t>• Assess service providers that have a strong record in life science project and program management and that can demonstrate expertise for delivering across previous scale-up and transfer activities in all  science  phases of product development through  to  batch processing. 
• Establish multidisciplinary collaboration immediately across all impact stakeholders. Identify executive sponsors with a strong industry presence who can demonstrate the ability to influence ongoing regulatory discussions and bring together key stakeholders during critical phases of the process phases or during key escalations.
• Leverage tools and services that are transitioning capabilities toward digital. Assess configurable tech transfer digital tools and accelerators for continuous learning, stakeholder onboarding, automation of tasks, communications data sharing and  visibility .</t>
  </si>
  <si>
    <t>• Tech transfer’s unique nature and dynamic requirements make any level of standardization very difficult. Off-the-shelf or standardized templates of the platform are not likely to be common. 
• R&amp;D, regulatory, quality, analytical labs and manufacturing operations may often operate as separate business silos with dedicated tools and technology systems supporting functional centers of excellence. 
• Inherent maturity and cultural gaps can create barriers for readiness to leverage technical transfer services, especially in areas concerning consensus-based decisions critical to successful outcomes.</t>
  </si>
  <si>
    <t>• Step-by-step mapping for procedures, quality gates, transfer schedules, responsible people for approvals, feedback loops and escalations criteria.
• Master formulations,  data , specification planning and migration tools.
• Process equipment  scale -up documentation for qualification, validation including deviations, and excursions mapping and resolution.
• Licensing activities, planning and incorporations into master planning with contract partners (for example, CMO and CDMO).
• Regulatory service and risk-based assessment tools for initial manufacturing authorization, ongoing compliance, required changes and submissions needed for new methods or protocols. 
• Enterprisewide  communications portals and digital applications for  internal interoperability across R&amp;D, regulatory teams, quality and manufacturing o perations .
• Compatibility and feasibility studies, analytical and process testing documentation, assessment services and tools for alerts on variability, deviations or anomalies on phased scale-up pilots and testing. 
• Parallel co-testing/development for process, production and analytics methods for outsourcing viability and planning. 
• Validation and qualification for phased and scaled-up analytical, sampling and stability testing. 
• Health and safety assessments  — for example,  site, process, people and scale-up activities.</t>
  </si>
  <si>
    <t>Tech transfer is a critical phase of product development and production realization life  cycle . Historically, in many companies, it has been a customized, protracted and fragmented process impacting multiple stakeholders and touchpoints. Life science technical transfer is unique, requiring the very best practices and tools in project, risk and change management, alongside other key  parameters  including continuous quality monitoring and vigilance. This must be reflected in the range of services offered.</t>
  </si>
  <si>
    <t>Tech transfer (sometimes called tech scale-up) services support life science companies in the delivery of controlled, documented and systematic approaches to the transfer of analytics and processing data, as well as product formulation knowledge. Services and tools support a risk-based and multidisciplined approach to seamless knowledge transfer of process and product knowledge between R&amp;D, pilot scale-up and manufacturing or process transfer knowledge between manufacturing sites.</t>
  </si>
  <si>
    <t>Tech Transfer Services (Foresight)</t>
  </si>
  <si>
    <t>Hype Cycle for Digital Workplace Applications, 2023; Hype Cycle for Hybrid Work, 2023</t>
  </si>
  <si>
    <t>Collaboration Equity Helps Build Team Unity and Improve Performance
Quick Answer: How Can the Digital Workplace Cultivate Team Unity?
Qu ick Answer: Team Guidelines for the Promotion of Healthy Hybrid Work
Team Collaboration Attributes That Drive High Performance</t>
  </si>
  <si>
    <t>• IT, HR and business leaders often disagree about whether team unity is already addressed by other managerial and community-building practices. Some may perceive less of a need for TU.
• Workers may perceive  that efforts to improve team unity are not authentic, unless they align with broader cultural practices that value employees.
• Workers may be concerned that activities and practices to enhance team unity are a distraction from “real work.”
• TU is not aligned to a single technology . TU-related tools span various markets — such as social recognition, feedback polls, watercooler interactions, gamification — making it difficult for IT to make recommendations without understanding the context. 
• TU practices may introduce subjective, nonfunctional requirements that IT may struggle to address.
• Different teams may require different mixes of TU tactics, making it difficult for team leaders and other stakeholders to codify best practices.</t>
  </si>
  <si>
    <t>• TU addresses the p ermanency of hybrid work styles that make it challenging for teams to maintain the type of cohesion found when they work together in the office.  TU is still relevant to those remote workers who are far-flung or otherwise not part of a hybrid strategy.
• Business transformation  requires teams to collaborate in a dynamically changing work environment, where quickly establishing and maintaining team unity is important to continue delivering business results. This applies to colocated teams, remote teams and hybrid teams.
• Employee experience and engagement can be negatively impacted by poor team unity, leading to suboptimal team performance, talent retention concerns and other issues. 
• HR groups are concerned over workers feeling disconnected from the organization and to each other, raising the priority of TU as a discipline for leadership practices, including team managers.
• Managers responsible for teams containing hybrid or remote staff must take steps to establish and maintain team unity. This is a core competency expected of managers, to ensure effective leadership and consistent results.
• Organizational development leaders can be a key stakeholder for TU as a means to encourage co-creation, self-direction, autonomy and shared decision rights.
• Gartner’s digital worker experience survey found that workers would prefer to spend only 18% of their time in hybrid meetings, and only 17% of workers believed that hybrid meetings are productive to meet business goals . Meanwhile, 46% believed in-person meetings were productive, and 23% believed in the productivity of virtual meetings with audio and video.</t>
  </si>
  <si>
    <t>TU affects business results by influencing talent retention, employee engagement and organizational alignment. TU helps by:
• Enabling employees to feel more connected to team cohorts  regarding work practices  and social connections.
• Providing a framework for discussions on collaboration expectations and practices.
• Driving team leadership, team building and cross-team networking.
• Focusing on well-being and participation parity, which makes it valuable to HR, and supporting collaboration equity.</t>
  </si>
  <si>
    <t>Collaboration and organizational development strategists have long sought reliable ways to create high-performing teams that achieve superior business results .  With hybrid work now mainstream, distributed teams face unique hurdles. It is challenging for members to stay focused, participate equally and build social connections if the group lacks cohesion, trust and shared identity.   TU drives engagement and motivation, contributing to higher performance .</t>
  </si>
  <si>
    <t>Team unity (TU) is a collection of work and social practices needed to promote productive and collaborative teamwork. Team connections focus on relationships within the group. Team health focuses on well-being. Team identity focuses on group purpose and shared values. Collaboration equity focuses on participation parity in all areas of team engagement. A mix of etiquettes, behaviors, coaching and leadership practices is needed to influence cohesion and solidarity.</t>
  </si>
  <si>
    <t>Hype Cycle for HR Technology, 2023; Hype Cycle for HR Transformation, 2023; Hype Cycle for Talent Acquisition Technologies, 2023</t>
  </si>
  <si>
    <t>Innovation Insight for Talent Analytics Technology Options
When to Choose a Line-of-Business Analytics Application
State of Talent Analytics, 2023
Talent Analytics Metrics Map</t>
  </si>
  <si>
    <t>• Adoption of talent analytics solutions continues to grow.  Solutions include prepackaged talent analytics offerings from specialist providers or the talent analytics modules offered by their cloud human capital management (HCM) suite provider. In addition, many have built their own data lakes or data warehouses and reporting solutions on generalist BI platforms. 
• Self-service access to trend analysis, standard dashboards, KPIs, and predictive insights are standard parts of talent analytics solutions. The aim is to increase HR team and business leader   use   of talent insights in decision making.
• The volume of data available to organizations has skyrocketed in recent years, and business leaders are expected to rely on objective, data-driven insights from talent analytics to navigate the uncertainty of a rapidly evolving talent landscape.
• A growing number of solutions offer augmented analytics capabilities to pinpoint talent segments requiring greater focus for improvement efforts.
• Midmarket adoption in organizations with fewer than 2,500 employees is growing as market offerings extend to meet their requirements regarding fast time to value and cost-effectiveness. Acceleration will also happen as business leaders recognize how access to more sophisticated talent analytics can improve their ability to make more strategic and better-informed workforce-related decisions — at the organization, team and individual employee level.
• Highly mature talent analytics practices incorporate data from systems beyond those managing HR processes.  Thi s includes behavioral data, operational data from business processes, and external data sources. Advanced talent analytics functions engage in strategic talent analytics projects aimed at using data to drive strategic investment decisions and employee experience design initiatives.</t>
  </si>
  <si>
    <t>Only enterprises equipped with  accessible  talent data and insights will meet the fast-paced demands of business and a quick-evolving workplace.  All leaders need to understand which talent analytics to focus on , and the skills, data, analytics tools and governance necessary to support it.  Talent analytics maturity across enterprises has been increasing, and the most advanced are going beyond HR data to incorporate data  from many other enterprise systems .</t>
  </si>
  <si>
    <t>Market Guide for Talent Acquisition (Recruiting) Technologies</t>
  </si>
  <si>
    <t>Ascendify; Greenhouse; iCIMS; Infinite; Lever; Oleeo; SmartRecruiters; Workable</t>
  </si>
  <si>
    <t>• Evaluate TA solutions based on a wide range of use-case scenarios and user persona journey requirements. Before selecting a suite, conduct a thorough analysis of your organization’s TA needs and goals to ensure the chosen solution aligns with your recruitment strategy and meets your  organization’s  unique requirements.
• Prioritize integration capabilities and support within TA suites to avoid integration challenges between the TA suite and other core systems.
• Assess the suite’s ability to leverage AI and automation capabilities to increase efficiency and effectiveness in recruitment processes.</t>
  </si>
  <si>
    <t>• Market Confusion:  In addition to TA suite providers, many HCM suite vendors also offer some CRM capabilities. The buyer journey is complex, due to a wide range  of  vendor  options  with similar capabilities, making it challenging to differentiate and select the best solution. Additionally,  there is an increasing competition from specialist CRM vendors expanding their capability to overlap with TA suite functionalities.
• Integration Challenges :  TA  suites need to seamlessly integrate data across multiple HR platforms and vendors. Suboptimal integration channels can lead to data inconsistency, inefficient and manual workflows, poor user experience, and increased costs.
• Functional Gaps:  TA suites may have a robust set of features, but they may lack advanced capabilities to attract and hire talent. Organizations need to strike a balance between having necessary point-solution vendors and maintaining a seamless, integrated user experience for both recruiters and candidates.</t>
  </si>
  <si>
    <t>• Talent Competition:  With talent competition still high, organizations need to adopt effective strategies and tools to attract and secure top talent. TA suites are transforming the talent landscape by offering marketing functionality, a higher degree of content personalization, customization and an improved   user experience. Quick-apply features, virtual assistants and personalized communication keeps candidates engaged and eases the application process.
• Operational Efficiency:  Automation and productivity tools within TA suites improve workflows and free recruiters from time-consuming administrative tasks. Automated sourcing and matching capabilities, candidate-status-driven actions, and real-time metrics and dashboards enable recruiters to drive timely engagement with the right candidates. These tools offer greater efficiency and scalability, enabling organizations to handle higher volumes of candidates and to track and measure recruitment success more effectively.
• Technology and Innovation:  TA suites are incorporating embedded AI and machine learning to automate and personalize recruitment  processes , leading to more efficient and effective hiring. AI-enabled tools can identify and match top candidates to suitable roles, and deliver personalized communication and feedback. These technologies are poised to transform recruitment outcomes in terms of process efficiency, time to hire, quality of hire, diversity and inclusion, and overall candidate experience.
• Strategic Alignment to Skills:  Reskilling and upskilling talent has become a top priority for HR leaders, making it imperative to align TA technologies with broader HR strategies.</t>
  </si>
  <si>
    <t>TA suites significantly boost recruiter productivity by automating and optimizing a wide range of recruitment processes, such as attracting and engaging candidates, screening and selecting applications, and managing job offers. They enable businesses to improve their time to hire and reduce recruitment costs. User-friendly interfaces and  frictionless  job applications enhance the candidate experience. Additionally, data mining and AI-enabled matching capabilities can help uncover hidden talent.</t>
  </si>
  <si>
    <t>TA  suites offer organizations an alternative to human capital management (HCM) applicant tracking systems to automate and streamline entire recruitment processes, providing recruiters with greater efficiency, visibility and control, and reducing time to hire. TA suites have expanded their capabilities to include recruitment marketing and candidate engagement, driving sourcing and engagement at the top of the funnel. Embedded analytics provide insights into recruitment performance for data-driven  decisions .</t>
  </si>
  <si>
    <t>Talent acquisition (TA) suites provide a centralized platform for managing the entire recruiting process with integrated support for candidate relationship management and applicant tracking. They provide a depth of TA capability beyond applicant tracking by offering enhanced features for talent attraction, advanced talent metrics and insights, mobile interfaces, and rich partner marketplaces to extend into specialized TA point solutions.</t>
  </si>
  <si>
    <t>Hiten Sheth</t>
  </si>
  <si>
    <t>Talent Acquisition Suite</t>
  </si>
  <si>
    <t>Hype Cycle for Procurement and Sourcing Solutions, 2023</t>
  </si>
  <si>
    <t>Quick Answer: Top 8 Solutions for Managing Tail Spend
Infographic: IT Tail Spend: Why It Matters Now
Toolkit: 5 Steps to Develop an IT Tail Spend Strategy
Consider Value and Master Data Management Maturity When Picking a Tail Spend Solution</t>
  </si>
  <si>
    <t>Amazon Business; Candex; Fairmarkit; GEP; Mercateo; Simfoni; Teampay</t>
  </si>
  <si>
    <t>• Compare the capabilities and suitability of each solution based on your spend categories. Solutions are emerging, and capabilities vary. Some solutions are better-suited for managing certain spend categories, whereas others have a broader appeal.
• Convert tail spend to influenced spend through the use of e-catalogs, buying desks and spot-buy solutions.
• Adopt a multifaceted approach that combines technology and labor arbitrage to keep operating costs down, while tapping into the efficiency gains. A single tail spend technology will not solve the entire problem.
• Explore the partner ecosystem of your procure-to-pay vendor for tail spend procurement solutions.
• Use caution when building the business case for a tail spend solution. Ensure that the opportunity for savings and for the consolidation of spend justifies an additional technology investment.
• Consider the maturity of your buying organization, as tail spend solutions are ultimately a low priority for many immature buying organizations.</t>
  </si>
  <si>
    <t>• Although tail spend is usually a lower percentage of overall spend, it can involve many single transactions across many suppliers. Visibility to this spend is one of the greater challenges procurement faces, making it cost-prohibitive to manage.
• The often random nature of tail spend prevents effective preplanning for directing spend to desired vendors.
• The low overall value of tail spend makes building a positive business case for technology challenging.
• Purchasing cards often are a simple way to deal with the many challenges of tail spend, thus reducing the need for technology.
• The market for tail spend solutions is nascent and fragmented. It can include a marketplace, quick sourcing functionality, vendor recommendation solutions and spend analytics.
• Many solutions, such as marketplaces, are only applicable in limited parts of the world.</t>
  </si>
  <si>
    <t>Tail spend procurement solutions can unlock additional savings for the procurement organization, without adding more resources. Actively managing tail spend improves spend visibility and coverage, operational efficiency, and purchasing controls. End users can still make one-time purchases to do their jobs without adding to procurement’s workload. Integrating tail spend procurement solutions into procurement technology organizations drives purchasing policy compliance and reduces risks.</t>
  </si>
  <si>
    <t>Most procurement organizations only strategically manage part of their spend, prioritizing high-volume and spend categories.This leaves what is referred to as the “tail” of an organization’s spend unmanaged.  Tail spend is costly and time-consuming to manage. When poorly executed, tail spend can result in excessive cost and risk for relatively low-value spend. Emerging tail spend solutions provide end users the ability to make decisions for nominal purchases without having to involve procurement.</t>
  </si>
  <si>
    <t>Tail spend procurement solutions help process and fulfill spend on noncritical goods and services, which are supplied by vendors that are not actively managed by procurement. This spend is not usually significant or frequent enough to manage through traditional sourcing and procurement processes.</t>
  </si>
  <si>
    <t>Hype Cycle for Healthcare Data, Analytics and AI, 2023</t>
  </si>
  <si>
    <t>Quick Answer: What Should Product Leaders Know About Synthetic Data in Healthcare?
Emerging Technologies: When and How to Use Synthetic Data
Innovation Insight for Synthetic Data</t>
  </si>
  <si>
    <t>Diveplane; Exploristics;  Gretel  Labs; IBM; MDClone;  Octopize  - Mimethik Data; Statice; Syntegra; Syntheticus; Syntho</t>
  </si>
  <si>
    <t>• Recognize healthcare projects with synthetic data:  Identify and measure the business value, success, and failures of past synthetic data initiatives in healthcare, to create realistic possibilities and opportunities for continuous refinement.
• Build a data literacy program:  Educate internal stakeholders on the benefits and limitations of synthetic data to improve digital and data literacy of the clinical workforce that would use ML tools and algorithms in clinical practice.
• Develop clinical and data management guidelines:  In conjunction with analytics, security and legal teams, develop guidelines on appropriate usage of synthetic data for diagnostics, treatment, population health management and other forms of research.
• Conduct a proof of concept to verify vendor claims:  Choose vendors that can generate realistic synthetic datasets for your use cases, provide tools to measure the effectiveness of synthetic datasets, and provide privacy filters to comply with regulations and internal compliance mandates.</t>
  </si>
  <si>
    <t>• User skepticism:  User skepticism may be difficult for synthetic data to overcome, as users may perceive it to be “inferior” or “fake” data.
• Quality of data generated:  Healthcare data is the most complex type, with tens of thousands of data elements in a patient’s electronic health record. Choosing a model to generate synthetic data might lead to insufficient detail or data designed with flawed assumptions. As a result, companies find it difficult to produce synthetic data with the highest level of accuracy.
• End-user confusion:  As the number of data and model pipeline techniques increases, buyers struggle to determine what techniques to use to achieve their aims (synthetic data, federated learning, differential privacy) and how to use them together.
• Revelation of sensitive details:  Synthetic data can still reveal many sensitive details about an organization, so security is a concern.
Analyst Notes:
We advance synthetic data past the Peak of Inflated Expectations, noting the frustrations of first adopters in driving utilization and value among stakeholders. We expect that frustration to elevate in the near-term but turn abruptly as best practices emerge and a preponderance of academic studies proves the credibility of synthetic data for clinical research. We expect mainstream adoption on the long side of two to five years.</t>
  </si>
  <si>
    <t>• Democratization and advances of foundational technologies:  These solutions, such as cloud and AI/ML, provide the ability to store, develop and compute at scale, enabling organizations to focus on more ambitious use cases.
• Cost:  Creating synthetic data becomes inexpensive and fast once the generative model is set up. 
• Speed and reduced cycle time:  By switching to synthetic data, you can speed up or even avoid internal processes, lengthy contractual efforts and legal blockers which come with using real-world patient data.
• Reduction of risk:  Synthetic data “unlocks” signals in private and sensitive data that otherwise could not be examined, providing the ability to safely experiment and simulate patient data.
• Customized solution:  Synthetic data can be tailored with different characteristics and properties to fulfill healthcare-specific needs. 
Overall, in the last 12 months, we have seen various HCLS organizations starting to leverage synthetic data for novel use cases (see below):
• E nabling research collaboration among providers:  In November 2022,   Atropos Health  partnered with Syntegra to enable the users of Atropos Health’s  Green Button Informatics Consult and Evidence Platform  to leverage Syntegra’s synthetic data. This partnership aims to answer clinical research questions related to patient care by expanding the queryable data with synthetic datasets.
• Enabling genomics research for life sciences:   Gretel  Labs  partnered with Illumina to create synthetic versions of real-world genomic datasets using AI.  
• Enabling disease modeling:  Researchers from the  University of Jyväskylä's AI Hub Central Finland  project created synthetic knee x-ray images to replace or complement real x-ray images in knee osteoarthritis classification.
• Enabling machine learning:  The Veterans Health Administration (VHA) is using MDClone’s synthetic data to create ML algorithms that are being used to forecast and minimize readmissions of patients with heart failure.</t>
  </si>
  <si>
    <t>Synthetic data impacts HCLS organizations by:
• Accelerating research hypotheses while protecting privacy 
• Enabling  citizen data scientists by creating representative datasets
• Generating synthetic electronic health records (EHRs) to drive innovation and collaboration
• Developing clinical treatment models and healthcare software
• Facilitating research and collaboration on rare and complex diseases
• Increasing accuracy of healthcare ML models
• Eliminating sample bias</t>
  </si>
  <si>
    <t>HCLS organizations continue to develop AI and machine learning (ML) solutions for optimizing and innovating care delivery and accelerating clinical development. These AI/ML models require massive amounts of unbiased, statistically-significant patient data to perform better. Given the concerns around patient privacy and compliance standards in HCLS, this data is hard to leverage. Synthetic data offers an opportunity to overcome these challenges.</t>
  </si>
  <si>
    <t>Synthetic data in healthcare and life science (HCLS) is a class of data that is artificially generated, instead of direct observations of the real world. Data can be generated using different methods, such as statistically rigorous sampling from real data, semantic approaches, generative adversarial networks or by creating simulation scenarios where models and processes interact to create completely new datasets of events.</t>
  </si>
  <si>
    <t>Alexander Linden; Arun Chandrasekaran; Jeff Cribbs; Saru Mehta</t>
  </si>
  <si>
    <t>Hype Cycle for Artificial Intelligence, 2023; Hype Cycle for Communications Service Provider Operations, 2023; Hype Cycle for Data Science and Machine Learning, 2023; Hype Cycle for Data Security, 2023; Hype Cycle for Emerging Technologies in Banking, 2023; Hype Cycle for Generative AI, 2023; Hype Cycle for Privacy, 2023; Hype Cycle for Public Safety and Law Enforcement, 2023</t>
  </si>
  <si>
    <t>Innovation Insight for Synthetic Data
Innovation Insight for Generative AI
Data Science and Machine Learning Trends You Can’t Ignore
Cool Vendors in Data-Centric AI
Case Study: Enable Business-Led Innovation with Synthetic Data (Fidelity International)</t>
  </si>
  <si>
    <t>Anonos (Statice) ; Datagen;  Diveplane ;  Gretel;  Hazy ; MOSTLY AI; Neuromation; Rendered.ai;  Tonic .ai; YData</t>
  </si>
  <si>
    <t>• Identify areas in your organization where data is missing, incomplete or expensive to obtain, and is thus currently blocking AI initiatives. In regulated industries, such as healthcare   or finance, exercise caution and adhere to rules.
• Use synthetic variations of the original data, or synthetic replacement of parts of data, when personal data is required but data privacy is a requirement.
• Educate internal stakeholders through training programs on the benefits and limitations of synthetic data and institute guardrails to mitigate challenges such as user skepticism and inadequate data validation. 
• Measure and communicate the business value, success and failure stories of synthetic data initiatives.</t>
  </si>
  <si>
    <t>• Synthetic data can have bias problems, miss natural anomalies, be complicated to develop, or not contribute any new information to existing, real-world data.
• Data quality is tied to the model that develops the data.
• Synthetic data generation methodologies lack standardization.
• Completeness and realism are highly subjective with synthetic data. 
• Buyers are still confused over when and how to use the technology due to lack of skills. 
• Synthetic data can still reveal a lot of sensitive details about an organization, so security is a concern.  An ML model could be reverse-engineered via active learning. With active learning, a learning algorithm can interactively query a user (or other information sources) to label new data points with the desired outputs, meaning learning algorithms can actively query the user or teacher for labels.
• If fringe or edge cases are not part of the seed dataset, they will not be synthetized. This means the handling of such borderline cases must be carefully accommodated.
• There may be a level of user skepticism as data may be perceived to be “inferior” or “fake.”</t>
  </si>
  <si>
    <t>• In healthcare and finance, buyer interest is growing as  synthetic tabular data  can be used to preserve privacy in AI training data.
• To meet increasing demand for synthetic data for natural language automation training, especially for chatbots and speech applications, new and existing vendors are bringing offerings to market. This is expanding the vendor landscape and driving synthetic data adoption.
• Synthetic data  applications have expanded beyond automotive and computer vision use cases to include data monetization, external analytics support, platform evaluation and the development of test data.
• Increasing adoption of AI simulation techniques is accelerating synthetic data.
• There is an expansion to other data types. While tabular, image, video, text and speech applications are common, R&amp;D labs are expanding the  concept of synthetic data to graphs.  Synthetically generated graphs will resemble, but not overlap the original. As organizations begin to use graph technology more, we expect this method to mature and drive adoption.
• The explosion of innovation in AI foundation models is boosting synthetic data creation. These models are becoming more accessible and more accurate.</t>
  </si>
  <si>
    <t>Adoption is increasing across various industries. Gartner predicts a massive increase in adoption as synthetic data:
• Avoids using PII when training machine learning (ML) models via synthetic variations of original data or synthetic replacement of parts of data.
• Reduces cost and saves time in ML development.
• Improves ML performance as more training data leads to better outcomes .
• Enables organizations to pursue new use cases for which very little real data is available.
• Is capable of addressing fairness issues more efficiently.</t>
  </si>
  <si>
    <t>A  major problem  with  AI  development today is the burden involved in obtaining real-world data and labeling it. This time-consuming and expensive task can be remedied with synthetic data. Additionally, for specific use-cases like training models for autonomous vehicles, collecting real data for 100% coverage of edge cases is practically impossible. Furthermore, synthetic data can be generated without personally identifiable information (PII) or protected health information (PHI), making it a valuable technology for privacy preservation.</t>
  </si>
  <si>
    <t>Synthetic data is a class of data that is artificially generated rather than obtained from direct observations of the real world. Synthetic data is used as a proxy for real data in a wide variety of use cases including data anonymization, AI and machine learning development, data sharing and data monetization.</t>
  </si>
  <si>
    <t>Arun Chandrasekaran; Alys Woodward; Anthony Mullen</t>
  </si>
  <si>
    <t>Hype Cycle for Advanced Technologies for Manufacturers, 2023; Hype Cycle for Manufacturing Operations Strategy, 2023</t>
  </si>
  <si>
    <t>2023 CIO and Technology Executive Agenda: An Asset-Intensive Manufacturing Perspective
Innovation Insight: Implement Digital Threads for Long-Term Flexible Access to Critical Data
The State of Master Data Management
Top BOM Practices for Building Digital Threads in Discrete Manufacturing Industries
How CIOs Can Use PLM to Optimize the Adoption and Value of a Digital Thread</t>
  </si>
  <si>
    <t>Aras; Arena; Dassault Systèmes; iBASEt; OpenBOM; Proplanner;  PTC;  Siemens</t>
  </si>
  <si>
    <t>CIOs responsible for IT that supports BOMs must: 
• Reduce conflicts over BOMs by encouraging engineering, manufacturing, procurement and service owners to plan BOM synchronization strategies.
• Improve the ability to identify the parts and materials in BOMs reliably by working with BOM stakeholders to plan the use of “ nonintelligent ” and “intelligent” naming for BOM items. 
• Improve the efficiency of BOM use across supply chains by structuring BOMs with as few levels of hierarchy as practicable.
• Reduce the complexity of managing BOM data by  modularizing  and standardizing BOMs, based on customer-specific features of the final product to the e xtent possible.
• Identify technologies that support and automate synchronized BOMs across applications.
• Improve the transparency of BOM content by adopting search and reporting functionality to analyze BOM item usage.
• Rightsize the investment in synchronizing BOMs by studying data architecture, master data management techniques, training and talent to implement it.</t>
  </si>
  <si>
    <t>• BOMs impact many roles in an enterprise (and supply chain) with different priorities. The differences in priorities make it difficult to reach consensus on how to synchronize BOMs.
• Often, there is contention about who (and which system) owns BOMs. That responsibility needs to be resolved across multiple roles.
• The automation that synchronizes BOMs can cause errors. It takes time to determine the extent to which the automation is feasible and to build confidence in the automation programmed. 
• BOM information and sync rules are hidden in siloed applications (like pr oduct life cycle management [PLM], ERP, manufacturing operations management [MOM ] or simply Microsoft Excel) and point-to-point interfaces. This makes it difficult to manage engineering and order changes. 
• Replacing OEM parts with substitutes during service life may require changes to BOM structures. This complicates BOM synchronization and management of the life cycle of digital twins.</t>
  </si>
  <si>
    <t>• Manufacturers must digitalize to remain competitive, and BOM synchronization is an important element of any manufacturing digitalization initiative. Synchronized BOMs are an essential component of digital thread initiatives.
• In industries such as aerospace and defense and life sciences, traceability is key for regulatory compliance. BOM synchronization is a key enabler for traceability.
• Supply chain efficiency improves cost and time to market. Synchronizing BOMs improves that efficiency, because it lessens the ambiguity about which parts the BOM items refer to.
• Enhancing product quality and improving customer experience requires synchronizing BOMs to support engineering change control by which valuable product enhancements flow back from manufacturing or service activities into the product design. 
• Environmental, social and governance ambitions ( ESG ) mandate longer lifetimes for a variety of products by servicing and repairing them instead of replacing them. Service and repair activities, whether executed by the original manufacturer or by third-party service partners, are enabled by intracompany and intercompany BOM synchronization.
• Scalable mass customization and product servitization business models elevate the importance of BOM synchronization in reducing the risk that wrong parts and features will be added to customer-specific products.
• Product and system structures become more complex as more software components are added. This elevates the priority of BOM synchronization as more BOM types and more-complex configurations of product and system content are introduced.</t>
  </si>
  <si>
    <t>Successfully synchronizing BOMs:
• Saves time  and the cost of updating and validating BOMs by automating manual and error-prone activities.
• Avoids the risks of wrong orders shipped from suppliers and to customers, since BOM changes are automatically translated to BOM item identifiers recognizable to the recipients.
• Makes tracking and tracing the origins and sourcing of BOM items more efficient to improve product quality and deliver more-reliable product service. 
• Enables reliable and consistent decision making on configurations, prices and product status.</t>
  </si>
  <si>
    <t>Synchronized BOMs  are in early mainstream in maturity and remain important because they:
• Reduce errors in  product data  to facilitate the integrated engineering change process (including version control) 
• Enable central management of BOM synchronization and configuration rules
• Streamline design-to-manufacturing-to-service-to-retire workflows
• Shorten the time from design completion to product manufacturing
• Reduce  scrap, rewor k and inventory shortages 
• Increase flexibility to deliver individualized products 
• Make replacement parts easier to identify</t>
  </si>
  <si>
    <t>Practices and technologies for synchronized bills of materials (BOMs) associate and update equivalent items from different BOMs, such as engineering, manufacturing, sales and marketing, and service. At the same time, they enable each of the items in the BOMs to be labeled and structured differently.</t>
  </si>
  <si>
    <t>How to Integrate ITSM Teams With Product Teams
Quick Answer: How Can I Reduce the Impact of Major Incidents?
Innovation Insight for Collaborative Support Hub
Transform IT Support by Developing Collaborative Support Hub Roles and Competencies</t>
  </si>
  <si>
    <t>BMC Software; FireHydrant; Grafana Labs; Ivanti; PagerDuty; ServiceNow; Transposit; xMatters</t>
  </si>
  <si>
    <t>• Catalog  the skills and capabilities of participating  IT  staff, including knowledge and abilities that are not related to their formal job role. 
• Provide clear prioritization guidance  to swarming participants, and allocate time in their routines to contribute without disrupting other work and initiatives.
• Pilot swarming with a selected set of applications and associated tickets to establish the viability and to surface improvement opportunities.
• Use the pilot to agree with constraints as well as the type of incidents in scope.
• Measure the value of swarming in the improved mean time to resolve.
• Re ward participation in swarming outreaches, as these may fall outside of the scope of standard reporting.
• Establish a collaborative support hub to facilitate and formalize a structure for swarming activities.</t>
  </si>
  <si>
    <t>• Swarming support is perceived as only suitable for higher- priority  incidents and unable to  scale to support all types of  i ncidents.
• Scaling swarm responses for swarms of more than a few participants requires investment into tools or platforms that include collaboration capabilities.
• Swarming doesn’t guarantee  that the right expertise is brought to bear. If experts are already busy, swarms may go unanswered, resulting in inconsistent support  experiences .
• An open and collaborative approach across the support environment is required to make swarming work.
• Swarming may be counter-culture in some organizations where technology-specific support is leveraged.
• Inappropriate swarming requests  can be intrusive and time-intensive, and can distract experts from other important work.</t>
  </si>
  <si>
    <t>• Swarming occurs organically in peer IT support.
• Swarming is also used to respond to high-priority incidents when major incident managers form “tiger team” response teams.
• Use of swarming in agile teams to complete features and user stories is demonstrating its potential to other stakeholders, driving interest in support circles. 
• Increasing availability of swarming capabilities within IT service management (ITSM) platforms is prompting interest and driving experimentation and uptake.
• Faster incident resolution  reduces the overhead of support .
• The adoption of site reliability engineering is also driving adoption with a focus on collaboration and breaking silos.</t>
  </si>
  <si>
    <t>Swarming  support can produce positive business impacts, such as:
• Real -time incident resolution is enabled by direct access to support resources with the skills and availability to work on an incident.
• It brings expertise together from experts outside of IT.
• Increased productivity as higher-priority incidents are resolved more quickly.
• Knowledge articles are more easily created, as the agent is part of the dialogue.
• Improved efficiency as fewer tickets are sequentially passed between teams.</t>
  </si>
  <si>
    <t>Swarming is used by agile and application teams for collaboratively working on new features and user stories.  IT service desks  use swarming techniques to enable direct engagement with support technicians via collaboration channels to address higher-priority incidents in real time. Major incident managers and problem managers use similar outreach techniques to form tiger teams and temporary support teams for certain high-profile issues. Swarming is a key aspect of collaborative support hubs.</t>
  </si>
  <si>
    <t>Swarming support is a triage technique that bypasses the hierarchical, traditional-tiered support structure by using collaboration capabilities to engage directly with individuals from different support teams to diagnose and resolve an incident. A swarm is an ad hoc, agile arrangement formed by those with specific skills and time to collaborate. It is an alternative to assigning tickets to functional support queues.</t>
  </si>
  <si>
    <t>Hype Cycle for Deep Technology, 2023; Hype Cycle for Mobile Robots and Drones, 2023</t>
  </si>
  <si>
    <t>Maverick Research: Biomimicry: How Honeybees Can Inspire Future Supply Chain Design
Emerging Technologies: AI Roadmap for Smart Robots — Journey to a Super Intelligent Humanoid Robot
Emerging Tech Impact Radar: Smart Robots and Drones</t>
  </si>
  <si>
    <t>Apium; DJI; Geek+; Raytheon Technologies; Siemens</t>
  </si>
  <si>
    <t>• Do the math:  Focus on areas with the highest potential for improvement as emerging technologies lack standardization and vendors are still learning and mergers or bankruptcies can impact your plans.
• Go for gradual testing, piloting and rollout:  Start with simpler implementations as big-bang approaches can be overwhelming due to complexity, cost and operational risks. 
• Design for human intervention and override:  Think of situations where the self-controlled environments do not function as planned. Having human interventions and overrides will also enhance the system’s trustworthiness.
• Play it safe:  Run pilots in controlled environments. Challenges pertaining to the collaborative aspects of different systems need to be identified early on to reduce the risks and uncertainties during actual deployments.
• Design for security:  As machines and processes become more connected, they will inevitably be exposed to vulnerabilities and can pose a significant threat to critical industrial infrastructure.</t>
  </si>
  <si>
    <t>• Technological advances, like simultaneous localization and mapping (SLAM), already enable robots to move in unstructured environments, like factory floors.
• Robot prices can be high, as the sensors, cameras, motors and other parts are expensive and not created for robots, but adapted from other applications, requiring extensive integration.
• There is a lack of interoperability between vendors and readily available coordination algorithms and applications to allow robots to solve a problem on their own.
• For swarming, robots must communicate wirelessly with each other directly, using robust and resilient protocols, but trade-offs between communication methods, battery life and reach limit applicability.
• While swarming behaviors have been established in macroscale system-directed robots, it has remained a challenge in smaller, cheaper robots, largely due to the size of sensors and actuators.
• Most experiments require a homogeneous robot landscape, with little to no room for specialization.</t>
  </si>
  <si>
    <t>Robots are becoming more ubiquitous, smaller, cheaper and more capable, making the number of use cases for swarming grow even more. This brings this innovation closer to the Peak of Inflated Expectations.
• Standardization, size, simplification, improvements in software, algorithms and scale economies will continue to drive robot prices down for the foreseeable future.
• To also help drive prices down, some companies are starting to use key sensors (accelerometer, gyroscope, GNSS) from popular, less expensive, mobile phone components.
• A swarm of cooperating robots gains a number of characteristics that are not found in individual robots. They can divide a workload, respond to risks, and even create complex structures in response to changes in the environment or perform difficult tasks unreachable for individual robots.
• One very specific experiment in transportation found swarms to be five times more efficient than individual robots (see  Molecular Robots Work Cooperatively in Swarms , ScienceDaily).
• Having robots that become more efficient over time helps companies meet demands for faster delivery, as well as reducing labor costs and human error.</t>
  </si>
  <si>
    <t>System-directed multirobots and automated guided vehicles (AGVs), like those utilized in warehouses, are increasingly in use. Swarming goes one step further, by mimicking the behavior of social insects, using individual robots with communication and sensing capabilities, but without centrally curated algorithms and systems. This has potential applications in many industries, such as  construction , healthcare, agriculture and  space exploration .</t>
  </si>
  <si>
    <t>A robot swarm operates as a single entity, despite the parts being physically separated. Charged with a mission, a swarm may consist of several homogeneous, low-cost robots working together. The loss of any individual robot should have minimal impact on overall performance. Simple examples include multiple wheels working together to move a large object, or drones creating a coordinated light show, while more complex tasks include mapping a building or searching a disaster zone.</t>
  </si>
  <si>
    <t>Swarming robotics is an approach to physically and behaviorally control a set of communicating robots — for example, drones — to jointly accomplish a mission while responding to a changing environment. This enables self-propelled individual robots to move as a group and modify their movements to attain the goal of coverage or exploration of an area or situation.</t>
  </si>
  <si>
    <t>Hype Cycle for Supply Chain Strategy, 2023</t>
  </si>
  <si>
    <t>• Create  a governance framework that enables supply chain business units to set corporate-aligned sustainability goals, targets, KPIs and metrics. Tie sustainability metrics to employee performance, and monitor and report on them consistently.
• Use risk management processes and scenario modeling to define and assess environmental and social risks across the value chain. 
• Build in risk considerations to capital investment strategy and product development to avoid stranded assets and to meet evolving customer needs. 
• Engage suppliers throughout the supplier life cycle by including sustainability criteria in procurement processes. Monitor and track supplier sustainability performance consistently. 
• Leverage industry/cross-industry coalitions and collaborate with ecosystem partners to jointly create and scale sustainability outcomes.</t>
  </si>
  <si>
    <t>• R esources:   L imited  staff and lack of internal capabilities are barriers to achieving supply chain sustainability goals .  In the  2022 Gartner Culture of Sustainability Survey,   52%  of supply chain  leaders state that employees do not have the right capabilities and skills for sustainability.
• Bolt-on strategy : Insufficient strategy integration leads to fragmented initiatives and leaves  employees  confused  about  what their role is in achieving supply chain sustainability goals.   Only 28%  of supply  chain leaders say sustainability goals are embedded into their team’s daily workflow. 
• Limited collaboration:   Sustainable supply chains require many partnerships — from suppliers to regulators and community groups. Key barriers hinder success, including supplier maturity, trust and wariness of data sharing, and lack of ecosystem-level technology and infrastructure.  
• Data/Digita l tools:  Data gathering and comparability remain challenging due to the lack of standardization and the lack of maturity in the vendor space. Visibility into supply chain data is particularly challenging for upstream suppliers.</t>
  </si>
  <si>
    <t>• Regulatory  environment: Current and proposed legislation is shifting in favor of more sustainable business models. To hit global targets, policymakers are putting in place incentives, taxation, penalties and new market mechanisms. For example, the U.S. Inflation Reduction Act provides a number of incentives for accelerating investment in renewable energy generation. 
• Customer expectations: Sustainability is a key requirement for customer retention as concerns about enterprises’ transparency on environmental and social impact increase. Many c ustomers are seeking products that align with their priorities and values. 
• Supply chain resilience: The unprecedented level of disruption in global supply chains,  material availability , and price inflation is changing existing notions of supply chain resiliency.  Nearly  nine in 10  surveyed leaders  agreed that sustainability is an investment that protects their organization from disruption. 
• Cost optimization: With tightening economic conditions, CSCOs are pressured to reduce costs and drive resource efficiency through supply chain operations. Sustainability provides a framework for cost savings identification, including initiatives in packaging, sourcing and waste reduction. 
• Human rights due diligence: Increasing due diligence regulation requires enterprises to have more visibility into supply chain partners and to cascade labor practices upstream. 
• Sustainability goal s : Organizations are increasingly setting targets to reduce Scope 3 emissions, with more than 90% of greenhouse gas emissions occurring in the upstream supply  chain  (see  Transparency to Transformation: A Chain Reaction , CDP). Meeting reduction targets requires engagement and collaboration with key suppliers and value chain partners.</t>
  </si>
  <si>
    <t>A sustainable supply chain looks beyond cost, quality and service to increase resiliency, improve labor conditions, reduce environmental impact,  and  better utilize resources. Nearly three in five  leaders  in organizations with supply chains reported that their sustainability programs helped to mitigate cost increases associated with supply-chain-related energy consumption.   Organizations can go beyond reputational benefits and identify growth opportunities in sustainable products and new business models.</t>
  </si>
  <si>
    <t>In the 2022 Gartner Sustainability Opportunities, Risks and Technologies Survey,  87%  of surveyed leaders indicated that their organizations plan to increase their sustainability investments over the next two years. Supply chains represent a significant portion of an organization’s environmental impact and social risk. Global legislation and increasing pressure from key stakeholders will require greater transparency and supply chain due diligence.</t>
  </si>
  <si>
    <t>Sustainable supply chain is the integration of sustainability principles into how organizations plan, source, make, and deliver goods and services. A sustainable supply chain factors environmental and social impact into strategy development and execution to maximize operational efficiencies, resiliency, and customer satisfaction.</t>
  </si>
  <si>
    <t>Anne Michelle Avolio; Lindsay Azim</t>
  </si>
  <si>
    <t>Sustainable Supply Chain</t>
  </si>
  <si>
    <t>Hype Cycle for Digital Banking Transformation, 2023; Hype Cycle for Environmental Sustainability, 2023</t>
  </si>
  <si>
    <t>Survey Findings: The State of Sustainable Procurement in 2022 
The Journey to Responsible Sourcing: Key Elements for Success 
3 Steps for Effective Supplier Engagement in Sustainability</t>
  </si>
  <si>
    <t>• Build capability on the procurement team to prioritize sustainable procurement by investing in new talent or building the skills of procurement leaders. 
• Align purchasing practices with sustainability goals by embedding sustainability requirements and outcomes into core procurement processes. Engage suppliers to cascade expectations upstream.
• Assess and monitor supplier sustainability performance using digital tools, like supplier sustainability applications, to scale the sustainable procurement program across the supply base.
• Collaborate with competitors and other ecosystem partners to align the expectations of suppliers and ease the supplier reporting burden. 
• Ensure the sustainable procurement program includes remediation of issues and capability building to improve outcomes in the supply chain. Due diligence and reporting do not have an impact unless the findings are addressed and improved .</t>
  </si>
  <si>
    <t>• Internal resources:  Insufficient staff and limited internal capabilities in sustainable procurement are among the top barriers to achieving sustainable procurement goals. 
• Conflicting goals :   Sustainable procurement goals are often not aligned with purchasing decisions, creating confusion for suppliers or mitigating program impact. 
• Supplier capability building:  In the  2022 Gartner/SPP  Sustainable Procurement Pulse Survey, only  21% of organizations reported being effective/highly effective at supplier capability building , which is key to driving progress with suppliers. 
• Data/Digital tools:  Procurement lacks digital tools and access to supplier data. Visibility to supplier data is particularly challenging for upstream (Tier 2 and beyond) suppliers.
• Supplier fatigue:  Traditional sustainable procurement methods include on-site audits and supplier self-assessments, which are time-consuming and provide little supplier value. Survey and audit fatigue can mitigate suppliers’ ability to deliver improvements.</t>
  </si>
  <si>
    <t>• Regulatory compliance:  Regulatory requirements are increasing in key markets and expanding the scope of sustainable procurement programs, including a significant increase in due diligence and reporting requirements in the U.S., U.K., Germany and Norway. In the  2022 Gartner/SPP  Sustainable Procurement Pulse Survey,  58% of organizations reported that regulatory compliance is a key driver of their sustainable procurement program. 
• Sustainability goals:  Organizations’ ambition to improve their impact on society and the environment is growing. For example, 41% of Forbes 2000 companies have goals to achieve net-zero greenhouse gas emissions. Procurement represents a significant opportunity to impact these goals. 
• Customer retention:  Sustainable procurement expectations are becoming a customer requirement, key to customer retention. Organizations are experiencing pressure from current and potential customers to  meet increasing regulatory requirements and make progress toward voluntary sustainability commitments.
• Resiliency:  Forty-nine percent  of organizations reported resiliency and risk mitigation as a key reason for their sustainable procurement  strategy.   A sustainable procurement strategy proactively assesses and mitigates supplier risks.</t>
  </si>
  <si>
    <t>Organizations are under increasing stakeholder pressure to enhance supply chain due diligence and reduce  Scope 3 emissions . Fifty-six percent  of respondents to  the  2022 Gartner/SPP Sustainable Procurement Pulse Survey  reported that customer retention is a key driver of their sustainable procurement program ,  as sustainability requirements are increasingly present in  their customers’ supplier selection and scorecarding processes.</t>
  </si>
  <si>
    <t>Suppliers represent significant risk and opportunity related to ESG performance. S ignificant human and labor rights risks are present in many key raw materials and manufacturing processes .  According to  CDP , more than 90% of greenhouse gas emissions occur in the upstream supply chain, with suppliers contributing a significant share (see  Transparency to Transformation: A Chain Reaction , CDP ).  Procurement is a key point of leverage to address these impacts.</t>
  </si>
  <si>
    <t>Sustainable procurement embeds environmental, social and governance (ESG) issues into the process by which organizations acquire goods and services. Sustainable procurement ambition ranges from risk mitigation and regulatory compliance to driving positive change across the ecosystem.</t>
  </si>
  <si>
    <t>Laura Rainier</t>
  </si>
  <si>
    <t>Sustainable Procurement</t>
  </si>
  <si>
    <t>Hype Cycle for Consumer Goods, 2023; Hype Cycle for Environmental Sustainability, 2023; Hype Cycle for Life Science Manufacturing, Quality and Supply Chain, 2023; Hype Cycle for Manufacturing Operations Strategy, 2023</t>
  </si>
  <si>
    <t>Quick Answer: How to Create a Sustainable Packaging Strategy
Quick Answer: How to Advance Sustainable Packaging Goals
Quick Answer: How to Comply With Sustainable Packaging Legislation
Market Guide for Packaging and Product Specification Management</t>
  </si>
  <si>
    <t>• Data:  Establish  the baseline for any sustainable packaging strategy by capturing  data on current packaging consumption .
• Upstream innovation:  Optimize products and packaging through the lens of sustainability and consumer needs.
• Feasibility :  Assess the business impact and feasibility of sustainable packaging by engaging cross-functional teams in the process of setting or resetting packaging goals. Key considerations include sourcing and quality of packaging, material and capital costs as well as operational changes.
• Stakeholders:  Engage stakeholders to support necessary changes and investments. Sustainable packaging often  involves development, financial commitments and change management  to advance beyond pilots.
• Investment:  Determine where investments are needed to support sustainable packaging by starting with specification data visibility. This will prove critical as legislation evolves. Map required investments in manufacturing assets, as well opportunities for strategic investments with packaging suppliers.</t>
  </si>
  <si>
    <t>• Complexity:  Visions of fully recyclable, reusable and plastic-free  are harder to implement than anticipated , due to financial and technical feasibility (such as product protection, costs, recycling infrastructure and sourcing limitations).
• Data maturity :  Packaging specification  data practices are at a low maturity level. Common challenges include insufficient processes and systems of record, as well as accuracy/completeness of data. Software for packaging specification management is an emerging market.
• Infrastructure:  Investments in recycling infrastructure and by packaging suppliers has not kept up with the promises or needs of brand owners.
• Costs:  Material shortages, reusable packaging supply chain and manufacturing assets are driving cost pressures.
• Collaboration:  Packaging’s impact is cross-functional, requiring stakeholder support to navigate change management challenges.
• Greenwashing:  Overpromising, under delivering or misleading consumers poses risks of legal or consumer backlash.</t>
  </si>
  <si>
    <t>• Consumer/customer pressure :  There is an awareness of the harm that products and packaging have on the environment and this is driving purchase decisions. Brand reputation, waste and the contribution to Scope 3 emissions are being scrutinized.
• Legislation:  2022 marked not only the first of its kind — a Plastic Packaging Tax implemented in the U.K. — but it also marked  California becoming  the fourth state in the U.S. to pass Packaging Extended Producer Responsibility (EPR) legislation. Meanwhile, 2023 ushered in new packaging taxes in Spain and there are (at the time of publication)  over 10 states  in the U.S. with proposed packaging EPR legislation. These are just a few of the examples of global packaging legislation.
• ESG strategy:  As the value of having a clear and actionable ESG strategy becomes clear, organizations are moving beyond focus on Scopes 1 and 2 emissions and are increasingly setting their attention to Scope 3, which includes packaging. Further, boards are increasingly stepping up their oversight of ESG, as they recognize its necessity for long-term resilience and the very visible nature of packaging and packaging waste.
• The war on plastic:  As awareness of the impact of plastics and plastic packaging on the environment increases, organizations need to develop a position regarding its use. There is a desire to replace plastics, drive a circular economy through recycling, eliminate or minimize use of virgin or petroleum-based polymers and move from single use to reusable packaging.
• Costs:  The overuse or misuse of packaging has cost implications as well as sustainability implications. Another cost risk is the growth in legislation. Organizations will be penalized for the quantity and types of packaging they produce. However, reducing or optimizing packaging through the lens of sustainability can also reduce packaging costs.</t>
  </si>
  <si>
    <t>Consumer and customer sentiment drove voluntary sustainable packaging goals, but now there is a rise in packaging  legislation  globally that will mandate changes in how packaging is designed and utilized. Sustainable packaging is complicated and can be costly to implement. It’s estimated that many 2025 commitments will be missed, risking brand reputation. Significant levels of innovation and investments may be required to meet voluntary and mandated targets.</t>
  </si>
  <si>
    <t>Sustainable packaging has become a core aspect of sustainability commitments as packaging and plastics have been deemed major contributors to pollution and greenhouse gas (GHG) emissions. Organizations need to address packaging to meet their environmental, social and governance (ESG) goals and the expectations of customers and consumers in order to protect their brand’s reputation. In addition, the rapid advancement of global packaging legislation is heightening the urgency to adopt sustainable packaging practices.</t>
  </si>
  <si>
    <t>Sustainable packaging is the development and use of packaging that results in improved utilization of materials, and decreases the negative impact of packaging on the environment. It can include recycling, recycled content, reuse, material substitution and reduction in the carbon footprint of packaging.</t>
  </si>
  <si>
    <t>John Blake</t>
  </si>
  <si>
    <t>Sustainable Packaging</t>
  </si>
  <si>
    <t>The Road to a Net Zero Data Center
Key Environmental Sustainability Considerations While Using Different Hosting Services in China
Unlock the Business Benefits of Sustainable IT Infrastructure
The Role of the CIO and Technology in the Enterprise Sustainability and ESG Endeavor</t>
  </si>
  <si>
    <t>Aliba ba; China Telecom; Dawning Information Industry (Sugon);  GDS ; Huawei; IEIT Systems; KPMG; Schneider Electric</t>
  </si>
  <si>
    <t>CIOs of large enterprises in industries required to build data centers should :
• Select new data center locations by prioritizing areas with advantages such as natural cooling or access to renewable energy sources.
• Adopt  advanced cooling, power and computing technology   in a new data center to improve energy use and  reduce carbon emissions.
• Use AI/ML to analyze all data from data centers and automate adjustments to electricity utilization .
• Establish sustainability initiatives by focusing on reductions in  PUE  score and carbon emissions,  including  GHG Scope 3 emissions, by selecting sustainable products.
CIOs of  small and midsize enterprises  (SMEs) should:
• Use  colocation, ins tead of a self-built data center, if the enterprise must own full control of hardware or operation.
• Reduce or eliminate the need for a data center by migrating workloads to the leading  public cloud provider, if possible , because cloud hyperscalers have better sustainability strategies, compared with small cloud providers.</t>
  </si>
  <si>
    <t>• Lagging s tandards in  key emerging technologies  are causing slow adoption. Some  industry standards are still under discussion. For the released standard, technology providers and the trading market will take time to react to the changes.
• New technologies for data centers  in China — e.g.,  immersion liquid cooling , waste heat recycling and operation solutions based on AI/ML — require more use cases to prove feasibility and effectiveness .
• Data center depreciation can extend to a more than  10- to 15-year period .  Chinese enterprises lack incentives to invest in new technology for GHG Scope 2 emissions for old data centers’ retrofits. Instead, they focus on lower PUE only. Due to the large investment required and the slow ROI , CFOs may resist new investments to avoid further liability.
• Scope 3 emissions  can be as high as 50% of the GHG footprint of data centers; hence, it’s more complex and difficult to tackle.  It’s early for upstream and downstream suppliers to make changes.</t>
  </si>
  <si>
    <t>• To meet carbon neutrality targets, the Chinese government has published several guidelines, together with its 14th five-years plan for the ICT industry, specified low-carbon requirements for existing data centers improvement, as well as new data center build- out .  One of the purposes of the East Data and West Computing initiative is to use natural cooling and renewable energy from western areas to build sustainable data centers.
• Carbon utilization effectiveness (CUE), water usage effectiveness (WUE) and other carbon emission sources, such as circular economy adoption and heat reuse, have been added as standards of  green data center grading in China . This requires enterprises to focus on overall carbon emissions ; however, PUE is still the main criterion for evaluation.
• For large data center operators, such as colocation providers and cloud hyperscalers, the sustainability-related performance of their data centers and networks will be central to their environmental, social and governance (ESG) strategies and associated ratings. These strategies can enhance public reputation, as proven sustainability can be a powerful selling point in the market.
• Some hyperscalers leverage their successful experiences to provide solutions to their customers. This includes data center build-out, as well as developing artificial intelligence (AI)/machine learning (ML) operation platforms to support other enterprises’ efforts to improve energy  efficiency  and reduce  water consumption and carbon emission s.
• Sustainable data centers can help IT-intensive  enterprises across multiple industries  (e.g.,  telecommunications, the internet, banking, energy and steel) achieve their carbon targets from GHG Scope 2.</t>
  </si>
  <si>
    <t>Sustainable data centers have many business impacts:
• New power usage effectiveness (PUE) standards require operators to comply when building or retrofitting data centers.
• Buyers will be considering energy-efficient, sustainable products as significant buying criteria.
• Renewable energy will be important in reducing S cope 2 greenhouse gas (GHG)  emissions.
• Data center management solution vendors will  provide products  with holistic approaches, including data metrics for data analysis.</t>
  </si>
  <si>
    <t>China’s  goal of carbon peaking by 2030 and carbon neutrality by 2060 was written into the 14th five-year plan. Sustainable data centers are playing an important role in driving energy efficiency, using sustainable hardware and renewable energy to reduce carbon emissions in many industries.  This will help enterprises achieve  their  sustainability  targets .  Energy is a substantial cost for data center operators, and increased energy efficiency will reduce those running costs significantly.</t>
  </si>
  <si>
    <t>Sustainable data centers are service facilities that meet high-sustainability standards. They may encompass multiple disciplines, including driving high energy and water efficiency, using renewable energy and adopting a circular economy that reduces carbon emissions for running IT services. This minimizes environmental impacts.</t>
  </si>
  <si>
    <t>Hype Cycle for Communications Service Provider Operations, 2023; Hype Cycle for CSP Networks Infrastructure, 2023</t>
  </si>
  <si>
    <t>A Framework for Sustainable Technology
Top Technology Trends for CSPs in 2022: CSP-Driven Sustainability Impacts Society
Leverage Technology Ecosystems to Improve Sustainability Capabilities
Executive Leadership: Sustainability Primer for 2023
Unlock the Business Benefits of Sustainable IT Infrastructure</t>
  </si>
  <si>
    <t>Cisco; Ericsson; Hewlett Packard Enterprise; Huawei; Intel; Nokia</t>
  </si>
  <si>
    <t>• Set up an environmental strategy and goals for your network, and make sure that all the necessary teams are aware of the plan and impact. Assess financial impact.
• Establish   KPIs   to be used to follow the progress, and report both internally and externally to governments, shareholders, customers and employees (e.g., follow the  GSMA Sustainability Assessment Framework ).
• Ensure your sustainability requirements (including ecolabels, emissions, reusability and recycling materials, packaging, and shipping) are part of your procurement and vendor selection decision-making criteria  and overall sustainability in the RFI/RFP phase.
• Create a roadmap with specific network modernization and optimization targets to incorporate higher energy efficiency while setting up short-, mid- and long-term goals.
• Work with various business unit teams (including corporate strategy, ESG, finance and product managers) to identify and assess your sustainability initiatives and better understand how sustainable CSP infrastructure can most effectively contribute.</t>
  </si>
  <si>
    <t>• Lack of transparency for a full-value-chain environmental impact, making it difficult to assess the impact of different communication industry  components  — for example, supply chain, recycling and reusing network components
• Slow change of mindset  across  organizations  to take sustainability into account while  deploying new technologies with a recycling and repurposing approach
• Lack of  sufficient and constant renewable energy sources in the countries, requiring long-term planning from CSPs together with energy companies  (including long-term commitments and contracts or even building their own energy productio n)
• Lack of industry standardization, slowing down development of best practices
• Unclear long-term roadmap from countries and regulators, making planning for new infrastructure projects difficult
• Conflict between the need to densify the network for additional capacity, edge computing requirements for compute and distributed equipment, and the need to reach sustainability goals</t>
  </si>
  <si>
    <t>• CSPs  have to  establish environmental sustainability strategy and measurements to be compliant with the  requirements and regulations where they operate.
• Many investors require appropriate environmental, social and governance (ESG) transparency and performance from CSPs. Transparency  requires definition of targets, commitment and KPI reporting of the progress .
• Customers are focused on the material environmental performance of their suppliers (including vendors, products and services), and, in particular, the associated energy and greenhouse gas (GHG) emission performance.  
• Energy efficiency for operational savings has been a market driver for years, and now the t rend is changing to include the materials used, water used and reusability of physical equipment . Concrete steps taken by leading CSPs include using upgradable antenna elements, artificial intelligence (AI) and machine learning (ML) to optimize energy consumption during low utilization, automatically repositioning antennas, and using 5G beams.
• Leading  CSPs  have chosen  environmental sustainability as one of their core differentiators going forward and are now actively  positioning sustainability with their brand.  Examples are  Elisa , KPN, Telia Company and Telstra with more aggressive carbon neutral and net-zero targets;  13 European operators founding the European Green Deal ; and leading operators in the U. S. such as AT&amp;T, T-Mobile and Verizon.
• The communications industry has the capability to impact society by  enabling other industries to become more sustainable using IoT or real-time control and automation.  For example,  AT&amp;T’s Connected Climate Initiative aims to eliminate gigatons of global emissions by 2035, working together with Microsoft, universities and other ecosystem partners.</t>
  </si>
  <si>
    <t>Environmental sustainability requirements for communication networks are fundamentally changing n e twork elements, maintenance and operations, including procurement and business operations. Many government s , regulators, customers, employees and shareholders are expecting stricter commitments and more progress toward the sustainability targets. Sustainability has already impacted CSP  buyer behavior , the procurement process, vendor selection and differentiation among vendors.</t>
  </si>
  <si>
    <t>The Paris Agreement, adopted by 196 countries, set a goal to limit global warming below 2 degrees Celsius. Many countries and CSPs have since adopted sustainability goals. In February 2019, the  GSMA board set an ambition for the communications industry to reach net-zero carbon emissions by  2050.  Last year, the cost of energy became a critical driver for CSPs, especially in Europe. Sustainability focus is changing how  network elements are being built, procured, designed  and managed.</t>
  </si>
  <si>
    <t>Sustainable communications service provider (CSP) infrastructure refers to telecommunications industry offerings to innovate, build, maintain and operate communications network infrastructure in a sustainable manner. These are focused on energy consumption, carbon emissions, sustainable materials, reusability and recycling of equipment and materials in line with the push for sustainability targets from greater society, shareholders, customers and regulators.</t>
  </si>
  <si>
    <t>Peter Kjeldsen; Susan Welsh de Grimaldo; Pulkit Pandey; Juha Korhonen</t>
  </si>
  <si>
    <t>Hype Cycle for Environmental Sustainability, 2023</t>
  </si>
  <si>
    <t>Climate Economy: A Clean, Digital and Circular Revolution  
2023 Growth Agenda: Sustainability is an Opportunity for Business Growth  
2023 CEO Survey: Grow Through Digitally Enabled Sustainability
How to Set Strategic Ambition for Sustainability</t>
  </si>
  <si>
    <t>• Define organizational sustainability ambition. This ambition exists on a spectrum from compliance with sustainability regulations to sustainability transformation. Most organizations lie somewhere in the middle and clarifying the level of ambition is an essential step in identifying relevant capabilities and technologies.
• Align sustainability goals and risk appetite and manage or reset expectations accordingly.
• Drive sustainability into decision-making and lo ng-term financial pla ns.
• Define appropriate short-, mid-, and long-term targets. 
• Engage the entire executive leadership team around sustainability.
• Close the sustainability skills gap by building up internal capacity. This can be accomplished through formal training for leaders and strategic consulting arrangements that bolster organizational  skills . 
• Communicate sustainability plans and accomplishments with internal and external stakeholders.</t>
  </si>
  <si>
    <t>• For many organizations, sustainability has been a siloed activity and has not become embedded  in strategic planning,  financial planning  or business processes. 
• Investment in digital technology to accelerate sustainability progress has been slow to date. Many solutions are available, but have not yet reached widespread  implementation .
• A rapidly evolving sustainability solutions landscape has led to a confusing landscape of vendor providers and capabilities. 
• There is a disconnect between enterprise sustainability ambition and technology related risk appetite. Many organizations express high ambition, but demonstrate low risk tolerance.  The policy initiatives that advance the climate economy are developing a distinct geopolitical dimension, with arguably protectionist objectives. 
• There is a talent knowledge and skills gap. Many executives have not received formal training on sustainability yet and have been expected to deliver results.</t>
  </si>
  <si>
    <t>• Customers are demanding sustainability-related performance data and indications of engagement. In the  2022 Gartner Sustainability Opportunities, Risks and Technologies Survey ,   80% of surveyed organizations cited customers as creating pressure to act on sustainability initiatives .
• Organizational focus on sustainability is increasing. Eighty-seven percent  of those surveyed organizations anticipate increasing their sustainability budget over the next two years .
• Sustainability-related regulations and associated fines for noncompliance  are  becoming commonplace across  all major geographies. 
• Many organizations have made public commitments to sustainability outcomes such as net zero GHG emissions, science-based targets, or the United Nations Sustainable Development Goals, among others. In many cases, these commitments stretch out for 10 to 30 years.</t>
  </si>
  <si>
    <t>Sustainable  business impact on enterprise activities wi ll be high  overall . Whether the impact has a negative or positive effect on any singular organization will largely depend on their preparation and ability to capitalize and grow in a low-carbon economy. However, in some industries, the change will be transformational. This is especially true for asset-intensive industries or any business with a complex supply chain or exposure to strict environmental regulations.</t>
  </si>
  <si>
    <t>Sustainable business represents a shift in  enterprise  operations , business models and ecosystems   — where sustainability is no longer a “bolt on” addition but a “built in” component. How businesses navigate this shift, largely driven by regulatory change and stakeholder pressures, will be essential for their future success in a low-carbon economy.  Enterprise leadership teams will need to sense change early and stay at least a step ahead of their stakeholders to maximize value.</t>
  </si>
  <si>
    <t>Sustainable business is a strategy that positions an organization for a low-carbon future by incorporating environmental factors, such as carbon emissions, resource efficiency and climate change into decision making and execution.</t>
  </si>
  <si>
    <t>Kristin Moyer; Shanna Grafeld</t>
  </si>
  <si>
    <t>Sustainable Business</t>
  </si>
  <si>
    <t>Is Sustainable Software a Distraction or an Imperative?</t>
  </si>
  <si>
    <t>Green  Software Foundation;  Responsible  Computing; The Green Web Foundation</t>
  </si>
  <si>
    <t>• Develop a sustainable software strategy in conjunction with other business stakeholders by identifying where sustainability matters to them, what trade-offs they’ll accept to achieve it and what success metrics they require.
• Seek quick wins and pragmatic tactical benefits by prioritizing investment on big-ticket systems that will have a material impact on the organization’s sustainability targets. 
• Educate staff and business peers in the art of the possible, and engage with external organizations that are developing best practices in the area ( see the Sample Vendors  section).
• Engage with your key enterprise software and cloud service providers to understand what they’re doing to improve software efficiency, and to provide the information you need to plan sustainable software investments.</t>
  </si>
  <si>
    <t>• Sustainable software skills are scarce, and in 2023, best practices, methodologies, metrics and frameworks for sustainable software engineering are immature.
• Tools to measure and optimize software energy consumption are immature, incomplete and usually specific to certain platforms or situations.
• Difficulty of allocating responsibility for specific quantified and bounded workloads to specific software teams.
• In many cases, software is not the organization’s largest source of carbon emissions, so there may be lower-hanging fruit to address in other areas. 
• Understanding and optimizing software energy consumption across complex multitier architectures that potentially involve many suppliers and partners is challenging. 
• Financial justification for sustainable software is immature; it’s difficult to make quantified investment decisions that balance sustainability and other business goals. 
• Improvements in software sustainability may incur business costs (e.g., more-sustainable websites may have an inferior user experience).</t>
  </si>
  <si>
    <t>The demand for more-sustainable software is driven by factors such as:
• Growing awareness of the environmental footprint of ICT. For example, in 2021, an ACM technology brief estimated that the ICT sector generated between 1.8% and 3.9% of global carbon emissions.
• A need to understand and moderate the environmental impact associated with increasing use of ICT in  all areas of the business and society .
• To reduce ICT electricity consumption so as to be better able to source energy from renewable sources, whose capacity will likely be outstripped by demand. 
• To satisfy requests from third parties, such as customers and investors, who may need sustainability information as a condition of doing business.</t>
  </si>
  <si>
    <t>The business needs to understand and improve software sustainability for three reasons:
• To determine which aspects of its ICT operations have a material impact on the organization’s overall sustainability goals and merit attention.
• To reduce the carbon footprint and operational cost of ICT.
• To  provide relevant and quantified information to external stakeholders , such as customers and investors.</t>
  </si>
  <si>
    <t>Sustainability is growing in importance driven by a wide range of stakeholders — including the board of directors, governments, investors and partners. This in turn drives greater scrutiny of the sustainability of the organization’s information and communication  technology  (ICT) activities and demands improved efficiency in software operations and development, sometimes known as “green software” initiatives.</t>
  </si>
  <si>
    <t>Sustainability of software refers to the principles, guidelines, methodologies, capabilities, practices and tools related to architecting, designing, developing, deploying, operating and maintaining software in a way that is optimized for resource efficiency.</t>
  </si>
  <si>
    <t>Nick Jones; Simon Mingay</t>
  </si>
  <si>
    <t>Sustainability of Software</t>
  </si>
  <si>
    <t>Hype Cycle for Environmental Sustainability, 2023; Hype Cycle for ERP, 2023</t>
  </si>
  <si>
    <t>Epicor; IFS; Infor; Microsoft; Oracle; QAD; SAP</t>
  </si>
  <si>
    <t>• Embed sustainability and ESG into your enterprise, application and data architectures, and technology roadmaps. Ensure there is a feedback loop between planning, execution and reporting.
• Work with ERP vendors to integrate ESG and sustainability. Apply a more tactical and innovation-led approach to meet needs with narrower point solutions, but be aware of necessary integration and data management efforts
• Assess current core business application portfolio to understand the sustainability and ESG data and capabilities that are supported and assess vendor roadmaps to understand and influence ESG capabilities
• Leverage the enterprise materiality assessment to decide which sustainability and ESG issues and associated capabilities and data points should be implemented or made available. 
• Put in place frameworks that codify the integration of sustainability and ESG data as part of decision making.</t>
  </si>
  <si>
    <t>• Sustainability and ESG data has historically been highly fragmented and suffered from significant gaps, with any consolidated view held only by a few specialist roles, or in niche applications and/or spreadsheets. 
• Best-of-breed or niche application vendors will move much more quickly than many of the established ERP and enterprise business application vendors, but integrating their specialized solutions into major core applications is not well supported by their legacy architectures.
• Best practices, standards and regulations in relation to ESG and sustainability data and processes are immature and change quickly, making it tempting for incumbent application vendors to delay investment.
• Lack of data, not just within the enterprise, but examples where the data simply does not exist — such as reliable, accurate Scope 3 emissions data.</t>
  </si>
  <si>
    <t>• Enterprises with ambitious ESG and sustainability goals have a sense of urgency to substantially improve the sustainability-related capabilities of their core business applications.
• Effective analytics and insights require the integration of ESG and sustainability data, processes and metrics into the business to enable new points of optimization, and to link with financial and other operational data.
• CIOs are reluctant to add new application vendors and software, preferring to extend capabilities supported in the existing applications portfolio . 
• The need to improve data quality and reduce gaps in data collection and usage across a variety of business activities and processes.  Foundational data needed for ESG reporting is often sourced from ERP solutions.
• Empowering employees and automating process execution and decision making will ensure that sustainability objectives are achieved in more scenarios, rather than being an afterthought or an exceptional isolated initiative.</t>
  </si>
  <si>
    <t>ESG and sustainability data visibility, integrated with existing core business processes, aligned to appropriate roles and functions, creates accountability and informed optimized action, and enables better automated process execution. It enables putting decision-making frameworks in place that include sustainability-related factors in addition to traditional business levers, and enables roles to understand how their actions directly impact a broader set of enterprise goals and activities.</t>
  </si>
  <si>
    <t>Sustainability cannot be managed as a discrete area of performance.  Enterprises must include sustainability goals and data, alongside other business objectives and data, to enable integrated optimizations of enterprise operations. Execution of sustainability and ESG goals requires integration of data into core business processes (planning, execution and feedback) to inform  sound decision making, balancing trade-offs between cost, cash flow, service, and environmental or social impacts .</t>
  </si>
  <si>
    <t>As stakeholders and regulators increasingly demand that organizations transparently report their progress against sustainability goals, ERP vendors are responding to these demands by incorporating sustainability capabilities into their solutions. Embedding of sustainability and environmental, social and governance (ESG) data within core ERP enables improved optimizations and decision making.</t>
  </si>
  <si>
    <t>Denis Torii; Greg Leiter; Neha Ralhan</t>
  </si>
  <si>
    <t>Sustainability in ERP</t>
  </si>
  <si>
    <t>Hype Cycle for Supply Chain Planning Technologies, 2023</t>
  </si>
  <si>
    <t>S&amp;OP Process: Design a Supply Planning Meeting That Delivers Business Value
3 Supply Planning Tactics to Swiftly Improve Material Supply</t>
  </si>
  <si>
    <t>• Approach  improved supply planning as the path to enable more integrated supply chain decisions  for improved overall performance.
• Align supply planning and inventory strategies, metrics and incentives with network capabilities and outcome objectives.
• Create feasible midterm supply network plans that balance decision agility with modeling precision.  Monitor supply plan and production schedule adherence, but emphasize feasibility and fulfillment of performance outcomes.
• Align tactics with demand and product realities by applying the right combination of agile scheduling and optimized supply and inventory planning for each segment of the product portfolio.</t>
  </si>
  <si>
    <t>• Many users have been limited in their capability development by a lack of investment in constraint-based modeling functionality.
• Within many companies, structural disconnects still exist between network capabilities, demand realities and customer expectations.
• Supply plan models reflect the complex details of product portfolios and supply networks, making master data setup and accuracy critical. Software tool deployment and model testing, as well as user training, are critical to success. Change management while migrating from legacy methods, such as spreadsheets, is imperative.</t>
  </si>
  <si>
    <t>• The move toward multienterprise planning between manufacturers and suppliers will require a focus on collaborative supply planning across a supply network. As technology providers integrate more capacities for real-time data sharing across partners, this effort will transition into a  mature mainstream  capability.
• Increased emphasis on manufacturing operations agility drives manufacturers to increase the  degree of synchronization between midterm supply planning, operational planning and detailed scheduling for postponed decisions that maintain more dynamic supply balancing with demand . This shift expands the focus from isolated midterm supply planning to multilevel orchestration of a volatile demand signal to an agile supply response.
• More mature supply planning capabilities, enabled by the  right  technology solutions, provide optimization modeling and simulation of what-if scenarios to analyze, visualize and socialize performance trade-offs quickly for more effective management of risks, opportunities and events.</t>
  </si>
  <si>
    <t>As manufacturers and suppliers strive to increase the strategic alignment and effectiveness of their decision making from S&amp;OE through to S&amp;OP/integrated business planning, supply planning is central to ensure that business tactics for maximizing financial results can be converted into feasible operating plans. Midterm supply plan models analyze key constraints to define key network resource requirements and inform the development of aligned individual site and functional operating plans.</t>
  </si>
  <si>
    <t>Supply planning aligns operations across the  network  to deliver outcomes efficiently by ensuring the capacity and resources are available with the right quantity, timing and location. Absence of supply planning may result in manufacturing activities that are misaligned with business objectives or harshly subjected to inefficiencies imparted by the volatility of an unfiltered demand signal.</t>
  </si>
  <si>
    <t>Amber Salley; Pia Orup Lund</t>
  </si>
  <si>
    <t>Hype Cycle for Supply Chain Planning Technologies, 2023; Hype Cycle for Supply Chain Strategy, 2023</t>
  </si>
  <si>
    <t>Segmentation 101: Apply Supply Chain Segmentation to Serve Diverse Needs and Reduce Waste
Part 1 — Enable Competitive Advantage With End-to-End Supply Chain Segmentation: Segment Based on Customer Order Needs
Create Cost-to-Serve Model in 6 Steps, Part 1 — Scope Data Analysis for Action</t>
  </si>
  <si>
    <t>• Standardize a segmentation playbook by appointing a leader to develop it and drive continuous improvement.
• Create an E2E segmentation aspiration by moving from “one size fits all” to a menu of E2E customer-need-based operating models.
• Develop prerequisites  by creating a multiyear roadmap: Level 3 or above maturity, cost-to-serve analysis, common metrics and collaborative decision making. 
• Ensure segmentations  are relevant and warranted, by identifying and quantifying the impact to financial and operational measures.
• Refine  and  govern   segments by revisiting the service menu, as business and customer needs change. 
• Ensure behavior changes by specifying and justifying when, why, and how resources must choose between ways of completing a task.
• Ensure segmentations are sustained by refining and maintaining  the number and types of segments  during strategic planning and events (such as new product launches, new routes to market, or acquisitions).</t>
  </si>
  <si>
    <t>• Maturity:  Many implementation attempts fail due to lack of SC maturity. Having an effective sales and operations planning (S&amp;OP) process in place is crucial because segmentation requires more complex trade-offs than basic supply and demand trade-offs. Targeted segmentation can commence at lower maturity, but E2E segmentation entails highly complex changes, taking two to three years to implement.
• Ineffective design:   Segments are too conceptual, without enough detail  or  analysis to implement.  Segmentations are informal, lack differentiated metric targets or governance by segment. Business dynamics prevent implementation of designs.
• Stakeholder roadblocks:  Vague discussions create stakeholder fear that needs will not be met. Project teams may lack influence or ability to create incentives that will drive required behavior changes.
• Inadequate results:  Designs do not identify new sources of value and just rehash existing assumptions.
• Insufficient cost and profitability analysis:  Constraining the number of segments requires demonstrating which segments are not attractive to establish.</t>
  </si>
  <si>
    <t>The Hype Cycle position represents an average of adoption of the two extremes of segmentation complexity, and has maintained its previous position on the  Slope of Enlightenment. This has been driv en by:
• E2E segmentation:  Over the last two years,  leading SCs in most industries have successfully embarked on E2E segmentation . SC maturity of Level 3 and above is critical for successfully sustaining implementation. E2E segmentation would be positioned on the Trough of Disillusionment because many organizations struggle to move from functional to E2E segmentation.
• Targeted segmentation:  Smaller-scope targeted segmentations (categorizing suppliers,  ABC  inventory categorization, fulfillment channel) are common and feasible for virtually every SC organization. Successful implementation examples can take weeks or months in organizations of maturity Level 2 and above. There are identified use cases for each SC function.
• Complexity:   Disruptions and growing complexity in customer requirements have increased interest. 
• Standardized approach:  We expect it will be two to five years for a consensus and a formal segmentation approach to be documented that will enable full mainstream adoption with explicit ties to financial and operational metrics.</t>
  </si>
  <si>
    <t>SC segmentation allows organizations to effectively handle complexity via two forms of segmentation: 
• E2E segmentation efficiently supports product, market and channel expansions that add to SC complexity. It helps plan change roadmaps, and shift the cultural focus toward customer and business value.
• Targeted segmentations realize near-term value through smaller-scale differentiation within specific functions (such as new product introduction, procurement, planning, manufacturing, inventory, logistics and customer service).</t>
  </si>
  <si>
    <t>Segmentation techniques can help SC leaders deliver the best outcome, balancing cost, growth, efficiency and complexity.  SC segmentation improves alignment of SC designs, processes and performance to better meet varying customer needs.  Segmentation can also enable a shift to an outside-in value focus that is required of high-maturity SCs . Historically, SC segmentation has been ad hoc, not linked to metrics and performance. Successful implementations should have a repeatable, standardized playbook and ongoing segmented governance.</t>
  </si>
  <si>
    <t>Supply chain (SC) segmentation is the design, implementation and management of strategies applied across the end-to-end (E2E) supply chain for distinct customer experiences, from order through services, or targeted to a role, function or process. Each segment has two to five distinct operational outcomes and standard procedures, different targets for relevant metrics, defined flows through the physical and digital SC, and required behavioral changes across and outside SC-owned activities.</t>
  </si>
  <si>
    <t>Michael Dominy; Marco Sandrone</t>
  </si>
  <si>
    <t>Hype Cycle for Cyber Risk Management, 2023; Hype Cycle for Supply Chain Strategy, 2023</t>
  </si>
  <si>
    <t>Identify and Assess Supply Chain Risks to Improve Your Capabilities to Respond
Creating a Supply Chain Resilience Framework
Shaping Disruption: A New Strategy for Supply Chain Risk Management
Market Guide for Supplier Risk Management Solutions  
Respond to Increasing Supply Chain Risks by Strengthening Risk Governance</t>
  </si>
  <si>
    <t>• Link risk management activities explicitly to organizational and supply chain strategy to focus on the ability to profitably deliver key activities, products and services. 
• Establish  processes  and governance to i dentify and prioritize risks , risk appetite, response and escalation.  Identify and  establish measurement criteria such as time to survive, time to recover and value at risk. Define measurable risk appetite and tolerances .
• Design out risk and reduce the rate of disruption within the supply chain by employing a shaping disruption strategy.
• Employ technology to track interdependencies, and organizational and ecosystem partner potential failure points to baseline and continually monitor emerging risks. 
• Perform assessment and seek assurance on the effectiveness of proactive and reactive risk mitigations.</t>
  </si>
  <si>
    <t>• Identifying and prioritizing interconnected risks is complicated in organizations with evolving strategies while managing global issues in high uncertainty.
• Organizations must dedicate funds and resources for ongoing end-to-end risk governance and risk mitigation. Demonstrating the return on investment for proactive mitigations remains challenging particularly where priorities are unclear. 
• Digitalization and the availability of accurate data  on the risks associated with ecosystem partners  or level of impact from risk events in far-flung regions can be challenging, requiring emerging technologies  such as graph technology, AI and advanced analytics  to   overcome.
• Gaining  visibility into the  extended  operations is  a difficult and important task. With global, complex networks where the  partner ecosystem  might be continuously shifting, identifying vulnerabilities beyond direct partners can be strenuous.</t>
  </si>
  <si>
    <t>• The volume and diversity of risks potentially impacting the supply chain have increased.  Risks can occur in technology, political, economic, social/cultural, trust/ethics, regulatory/legal and environmental areas.  A reactive  approach to risk management is not enough in a globalized world where risks are harder to predict, increasingly interconnected, and have further-reaching and longer-lasting consequences. 
• The majority of supply chains are globally extended and extremely complex, making them a large target for disruption in an environment that is experiencing more risk. Compounding this, the partner ecosystem has expanded significantly, introducing more entry points for risk to disrupt the organization.  Visibility within the partner ecosyste m  remains   challenging. 
• In a supply constrained market, management of risk in t he supply chain is critical  to the achievement of organizational objectives including driving top-line growth.</t>
  </si>
  <si>
    <t>Organizations are finding that the cost of responding to each risk after it disrupts the supply chain is prohibitively expensive and  exceeds  their appetite for risk. A holistic framework to  proactively tackle end -to-end supply chain risks aligned to organizational strategy is essential to direct risk management. This framework combines operational risk management with strategic risk management at the organizational level.</t>
  </si>
  <si>
    <t>Supply and operational disruptions continue to be front and center for organizations. They are increasingly finding that  siloed  risk frameworks are ineffective at managing  response strategies  to a variety of risks, with disruptions leading to commercial, financial, regulatory, reputational, environmental and digital impacts. The importance of balancing available risk mitigations with other objectives such as revenue, growth, availability, cost, innovation, sustainability and competitiveness has taken priority.</t>
  </si>
  <si>
    <t>Supply chain risk management (SCRM) provides a consistent framework for organizations to identify and mitigate supply chain risks. A comprehensive end-to-end approach to SCRM focuses on collaboration to develop and deploy a framework and mindset to both shape disruption to design out risk and manage identified risks across diverse ecosystems of partners — digital and physical. It is strengthened by the technology used for risk identification, holistic impact analysis, mitigation and monitoring.</t>
  </si>
  <si>
    <t>Christian Titze; Heather Wheatley</t>
  </si>
  <si>
    <t>Creating a Supply Chain Resilience Framework
Shaping Disruption: A New Strategy for Supply Chain Risk Management
Tool: Disruption Loss Calculator
Global vs. Regional Supply Chains — Identifying the Right Approach for Your Network
Infographic: Supply Chain Visibility Is Fundamental to Resilience in Supply Ecosystems</t>
  </si>
  <si>
    <t>• Engage supply chain stakeholders to ensure a consistent definition of, and metrics for resilience are used and understood throughout the organization.
• Partner with organizational teams adjacent to the supply chain including commercial and marketing to factor in the cost of long-term resilience to maintain continuity of supply to customers.
• Invest in people, processes and technologies to be executed swiftly should a disruption emerge and periodically review their effectiveness. 
• Enhance  visibility to the  ecosystem  and invest in redundancies to mitigate identified risks within the supply chain. This could include macro risks, for example, geopolitical, environmental and operational such as single and sole sources, and other bottlenecks.</t>
  </si>
  <si>
    <t>• Differing and often conflicting views within the supply chain and at a wider organizational level on the meaning and focus of resilience leading to an inability to target investments and an inability to demonstrate return on investment.
• Difficulty in attaining the required level of resilience in supply constrained markets, particularly when suppliers are prioritizing customers of choice using scarce resources.
• Maintenance of resilience, for example, buffer stock can be expensive and has a direct impact on organizational financial reporting statements. Cash-rich organizations are much better placed to invest in resilience than their weaker counterparts.
• Difficulty in synchronizing resilience as a risk management approach with activities to improve visibility and agility. While all aim to help manage supply chain risk, if executed separately they introduce complexities impeding the ability to withstand and respond to disruption.</t>
  </si>
  <si>
    <t>• Companies are reassessing their heavy weighting toward short-term and fragile cost-efficiency strategies with the frequency and impact of risk events increasing. The severity and interconnected nature of these materialized risks have been, to date, ineffectively predicted within supply chains. When disruptions occurred, expensive workarounds were required to attempt to maintain continuity of service. This approach is no longer viewed as an effective, proactive strategy.
• Given that, a resilience solution that is risk agnostic appears the most reasonable. In today’s volatile environment, it is not possible to identify, assess and mitigate all risks across a global supply chain. As it is likely that further untested and interconnected risks will materialize in the coming years, resilience as a solution is identified by supply chains as having the ability to withstand and respond to all disruptions.</t>
  </si>
  <si>
    <t>Given the high frequency and interconnected nature of risks, resilience is seen as a primary goal of supply chains, with approaches such as holding inventory and alternative suppliers often pursued. While this approach inevitably increases upfront costs, it can reduce costs associated with materialized risks. Supply chains are however finding this approach too expensive and in some cases either unobtainable or unsustainable.</t>
  </si>
  <si>
    <t>Unprecedented levels of disruption in global supply chains challenge the supply chain’s ability to identify, assess, mitigate and respond to each discrete risk. Instead, resilience as a strategy promises to improve the supply chain’s blanket ability to withstand and recover from any disruption. It focuses on mitigating the impact any number of risks will have on the supply chain and therefore promises to offer an easier, more efficient approach.</t>
  </si>
  <si>
    <t>Supply chain resilience is the ability to withstand and recover from disruption. Resilience enables the supply chain to profitably meet demand with supply despite disruption.</t>
  </si>
  <si>
    <t>Ronak Gohel</t>
  </si>
  <si>
    <t>Hype Cycle for Smart City Technologies and Solutions, 2023; Hype Cycle for Supply Chain Strategy, 2023</t>
  </si>
  <si>
    <t>Supply Chain Executive Report: Combating Enterprise and Ecosystem Cybersecurity Threats
Top Trends in Strategic Supply Chain Technology 202 3
Thrive in Uncertain Times by Formalizing Risk Appetite and Connecting Business and  Procurement Strategies
Identify and Assess Supply Chain Risks to Improve Your Capabilities to Respond
Voice of the Customer for IT Vendor Risk Management Solutions</t>
  </si>
  <si>
    <t>• Partner with CIOs and IT security and risk management leaders to develop a governance model for identifying, assessing and addressing the various cyberthreats to the supply chain .
• Assess the cyber talent needed and the required skill set for the supply chain organization.
• Map the flow of high-value supply chain data and assets across systems outside their core IT systems, including equipment in manufacturing operations or logistics networks as well as software and hardware components within products. Assess their risk and security posture.
• Conduct penetration testing exercises on your supply chain operations.
• Define  security specifications with high-value supply chain partners , then pass on the specifications to supply chain partners through contract addendums.
• Implement supply chain partner assessments and continuous monitoring to identify and prioritize potential failure points and benchmark progress over time.</t>
  </si>
  <si>
    <t>• The  breadth of data and technology in need of protection within the internal supply chain and wider ecosystem.
• Lack of clarity associated with ownership and budget for management of cybersecurity risks. The pace of threat  expansion  makes it harder for supply chain and IT teams to keep up with the protection of systems, products and third-party deliverables.
• Lack of supply chain talent that is knowledgeable in cybersecurity.
• Fragmentation of the security tools and solutions currently available.
• Volume of upstream, downstream and IT partners that present potential third-party cyber risk to the supply chain .</t>
  </si>
  <si>
    <t>• Increasing  a utomation and digitization of supply chains  leads to an increased cyberattack surface.
• The increasing number of supply chain partners increases the cyberattack surface.
• Geopolitical tensions and global trade wars are increasing the likelihood and impact of cyberattacks.
• The high  costs associated with operational shutdowns.
• Media visibility and awareness of cyberattacks  and business impacts.
• Other roles in the supply  chain becoming  more aware of the threats in addition to CSCO, especially procurement, manufacturing and logistics.
• Ransomware  as a service, which has made ransomware attacks more common as the technical barriers for deployment are lower.  According to the 2022  Verizon Data Breach Investigations Report , “ransomware attacks surged dramatically in 2022; ransomware was involved in 25% of all breaches.” The Cybersecurity and Infrastructure Security Agency reported in February 2022 that it is aware of ransomware incidents against 14 of the 16 U.S. critical infrastructure sectors.</t>
  </si>
  <si>
    <t>Cyberattacks have brought entire supply chains to a standstill impacting operations. These attacks have resulted in  significant damage to revenue, profit, reputation, brand, loss or theft of intellectual property, product safety and integrity, and substantial fines and fees.</t>
  </si>
  <si>
    <t>Cyberattacks continue to present an ongoing, ever-evolving threat to businesses across all sectors. In 2023 we saw ransomware continue to be the most highly utilized and effective attack vector. Cyberattacks continue to have real business impacts  to  supply chain operations, revenue and profit. Supply chain leaders need to understand the extent of their supply chain attack surface and build a more cyber resilient supply chain.</t>
  </si>
  <si>
    <t>Supply chain cybersecurity is a holistic and integrated approach to protecting the supply chain from operational outages, malware, ransomware, implants or other similar threats. This approach aims to protect data, IT infrastructure and cyber-physical systems used in the supply chain, as well as the products that a company manufactures and delivers. It looks internally across the organization, as well as across the third parties that make up the supply chain partner ecosystem.</t>
  </si>
  <si>
    <t>Brian Schultz</t>
  </si>
  <si>
    <t>Focus on Operating Outcomes, Not Reduction Targets, to Optimize Supply Chain Cost
Research Roundup for Strategic Optimization of Supply Chain Cost and Cash Performance
Toolkit: Playbook for Cost-Optimized Supply Chain Performance
Network Diagnostics and Planning Excellence Are at the Heart of Supply Chain Cost Optimization
Pursue Postponement for Risk-Optimized Supply of Customized Products</t>
  </si>
  <si>
    <t>• Align with commercial stakeholders on performance requirements for market competitiveness.
• Realign supply and distribution networks periodically to ensure alignment to demand with sufficient agility and resilience.
• Construct and manage  supplier portfolios for m aterials and services that enable desired performance of the supply network.
• Control inventory levels by balancing supply while fulfilling demand through S&amp;OP governance, followed by transparent performance variance analysis to drive learning and improvement.
• Improve the agility and precision of operating decisions by developing technology-enabled  network  planning capabilities.
• Invest in digital operating capabilities that provide efficiency dividends while delivering improved scalability, quality and responsivene ss.
• Realign and apply the approaches and capabilities for supply chain cost optimization toward more strategically aligned balancing of cash, margin, risk and growth.</t>
  </si>
  <si>
    <t>• Business complexity resulting from product and  service customization in pursuit of growth .
• Underdevelopment of constrained modeling capability to create feasible, optimized supply plans that control inventory risk.
• Governance challenges aligning independent sourcing and manufacturing functions to balance supply and demand for profitable growth. 
• Challenges aligning with business stakeholders on realistic performance expectations in light of mismatches between network capability and business model strategies 
• Conventional performance management practices that focus on siloed reduction while overlooking interdependencies and the need to reliably fulfill demand .
• Cost is not a unifying theme for nonfinancial stakeholders. Recent insights have exposed the need for more complex balancing between cash, margin, growth and risk.
• Recent softening of demand has generated more attention to inventory reduction that has distracted to impede progress on capability development.</t>
  </si>
  <si>
    <t>• Shareholder expectations for return on investment and continuous improvement of profitability.
• Slowing of revenue related to economic headwinds and underperforming revenue growth strategies put pressure on the supply chain to deliver   improved operating efficiencies.
• Increased cost of materials, labor, energy or services (driven by inflation or market imbalances) that can’t be recovered through pricing changes.
• Compressed margins due to increased competition  that exert downward pressure on product and service  prices .</t>
  </si>
  <si>
    <t>Successful adoption  of cost optimization  principles and capabilities can increase  free cash flow  by 5% to 10% of revenue annually beyond conventional approaches to functional cost management. Primary impacts can include reductions of  5% to 15% in logistics spend and 5% to 15%  of inventory. Planning that synchronizes raw material sourcing with product supply can contribute an additional 2% to 5% benefit to the cost of goods sold.</t>
  </si>
  <si>
    <t>Traditional c ost control focuses on reducing individual budgets while overlooking interactions and the impact to profitable growth.  Supply chain leaders must create organizational alignment around network design choices, capability investments and constrained operating decisions to position inventory for value in support of reliable, optimized product supply and effective service delivery.</t>
  </si>
  <si>
    <t>Supply chain cost optimization is a comprehensive approach for designing and operating complex networks to efficiently fulfill customer demand. The methodology centers on stakeholder alignment with performance requirements for reliable product supply and effective service delivery. Success requires advanced organizational maturity and decision support capabilities to enable aligned design choices, profitable supply and demand balancing, and performance management for continuous improvement.</t>
  </si>
  <si>
    <t>Hype Cycle for Manufacturing Operations Strategy, 2023; Hype Cycle for Supply Chain Execution Technologies, 2023</t>
  </si>
  <si>
    <t>Understand the Need for Supply Chain Execution and Manufacturing Operations Management Convergence
Becoming Composable: A Gartner Trend Insight Report
Top Trends in Strategic Supply Chain Technology 2023</t>
  </si>
  <si>
    <t>• Evaluate how fundamental operational processes are linked with and affected by processes that are controlled by other functional groups and systems  within and outside  their organizations.
• Adapt your organizational cultures and operational environments to enable coordination and synchronization of E2E processes by shifting your paradigms from a vertical (functional) view of the world to a horizontal (E2E process) view of the world.
• Break down functional silos by creating composite business processes that bring together subprocesses and activities across specific domains.
• Evaluate how fundamental operational processes are linked with and affected by processes that are controlled by other functional groups and systems within and outside their organizations.
• Leverage Gartner research to develop a composability purity test to evaluate the realities and roadmaps of technology vendors you are considering.</t>
  </si>
  <si>
    <t>• B ecause the technology was not available to effectively progress to E2E process orchestration convergence most organizations have been stuck at  lower maturity  analytical or transactional integration convergence .   Now with  composable microservice-based API centric applications , the technology is catching up to the need, making achieving Stage 3 convergence maturity more achievable .
• Technical debt, where companies have large scale investments in existing systems, is a barrier to achieving convergence, as the time, effort and cost to renovate a company’s entire application portfolio is  prohibitive .  
• Orga nizational culture  is a barrier to achieving convergence, as too many operations  cling to rigid functional silos with processes optimized vertically within a function, but suboptimally across functional silos.
• Rapid adoption of SaaS-based siloed applications and decentralized technology investment models create obstacles for technical leaders to build a true E2E convergent supply chain.</t>
  </si>
  <si>
    <t>• E2E  p rocesses are horizontal and often span multiple functional organizations and  systems , and increasingly span enterprises .  Most organizations  are organized  by functional silos, but once a company makes the commitment to think horizontally, aligning processes will become a  necessity .
• New process improvement will require organizations to adapt their cultures and operational environments to coordinate and synchronize E2E processes, such as selling, buying or making. This will require supply chain capabilities and systems to converge across and between traditional supply chain management functional  silos . However, until recently, technology was a barrier, but with the emergence of composable application platforms, this is potentially technically  feasible .
• While for years companies have recognized the need to better orchestrate E2E processes, it is only recently that technology, notably microservice-based API-centric  architectures , is making this possible.
• With the emergence of composable microservice-based technical architectures, in some cases, companies can soon assemble packaged business capabilities ( PBCs ), irrespective of the functional domain the services typically belong to, which will lay the foundation for Stage 3 and beyond convergence.
• Convergence is needed to support the next wave of business value,  b ecause it’s better at orchestrating E2E processes. But as they mature, companies will increasingly apply optimization capabilities to these E2E processes to allow them to perform better.
• Initially, convergence strategies will be focused inside-out within the enterprise, but to mature further, companies must shift their focus to an outside-in perspective. Companies must consider the  role of  multienterprise  business networks and how these can enable integrated ecosystems and synchronized cross-enterprise processes .</t>
  </si>
  <si>
    <t>Supply chain maturity and supply chain convergence attainment are closely aligned, wherein higher-maturity organizations are more likely to address the cultural and operational issues necessary to reach higher levels of convergence. Breaking down the functional silos by leveraging technology to assemble composite  processes  across domains addresses the urgency to pursue convergence as companies seek higher maturity, and as new business models (like digital) drive transformational change.</t>
  </si>
  <si>
    <t>To get beyond Stage 3 maturity, supply chain organizations must embrace convergence as both a  business  and an IT vision and strategy. Companies continue struggling to systematically integrate E2E business  processes  in the fragmented supply chain functional and IT environments prevalent in most organizations. Coordinating, let alone optimizing, E2E processes across application silos remains  elusive , but with the emergence of composable application architectures, this is becoming more attainable.</t>
  </si>
  <si>
    <t>Quick Answer: Defining Control Tower, Command Center and Digital Supply Chain Twin
Infographic: Insights on Successful Implementation of Logistics Control Towers
Quick Answer: Decisive Metrics for Supply Chain Control Towers
The Advancement of Supply Chain Control Towers
Business Case for Investing in a Logistics Control Tower</t>
  </si>
  <si>
    <t>• Include control tower capability as part of the overall SCM technology landscape, and in alignment with your overall supply chain and business strategy. Assess   your current application landscape to  determine if existing tools and technology could be used for control tower capabilities.
• Be aware that effective control-tower-type capabilities come from an appropriate combination of people, process, data and  organization , together with various categories of technology that have to combine in a suitable way. Distinguish between foundational capabilities (e.g., visibility, indicators, workflow) and advanced capabilities (e.g., simulation, recommendation and automation).
• Know that existing offerings serve limited use cases, often due to lack of intelligence capabilities, data and no support for E2E supply chain  convergence .
• Utilize best practices from peers that have deployed functional control towers, especially in the areas of logistics and transportation, inventory or customer  fulfillment .</t>
  </si>
  <si>
    <t>• Control  towers are designed as war-room-like environments that are focused on visualization and dashboards and are still more functionally siloed in their setup. They don’t provide the anticipated E2E visibility, control and decision-making support (which we would then call a command center, a tool for cross-functional insights and response).
• Companies need to be mindful that they need to map out in their journey an E2E command center versus a more functional control tower approach.
• Companies need to be aware of  major concerns, including: lack of clarity on span of control, resistance to breaking down functional silos, questions on actual data ownership, no consensus on build-versus-buy decision and the right technology requirements, and inability to identify sources and access to data element s.
• Confusion for buyers with the term control tower and that a control tower with E2E supply chain data can be purchased versus sourcing the data from other solutions and bringing them together in a command center.</t>
  </si>
  <si>
    <t>• Frequency and magnitude of supply chain disruptions have been increasing in recent years, driving the need for more visibility and the ability to shift into a more proactive state for supply chains.
• Companies are looking to develop a  set  of appropriate actions and reactions, allowing them to enable visibility into current and  predicted  situations. This will enable companies to understand related impacts (financial impact or impact on other strategic and/or corporate metrics) and to provide options that identify suitable resolutions within a business ecosystem.
• Investing in control tower type capabilities will: help increase visibility, process orchestration and aligned  decision making ; allow scalable, timely and financially sound decision making; and increase performance (e.g., improved forecast accuracy, perfect order rates, inventory turns or customer satisfaction; reduced inventory, operating and expediting cost or costs of ownership).
• The need to develop and converge E2E-aligned decision making (aka planning) and E2E supply chain visibility will eventually drive the coalescence of the digital supply chain twin and a single E2E supply chain  command  center into which individual control towers will feed information.</t>
  </si>
  <si>
    <t>Fundamental control-tower-type, technology-enabled capabilities, such as exception alerts and interactive dashboards to support areas like capacity shortage, inventory shortage or late shipments, are now foundational and fairly standard to modern SCM  solutions , allowing the business to anticipate  and automate tasks . However, advanced capabilities such as  broader E2E impact analysis , scenario simulation or a collaborative resolution/response room are  lagging  behind  end-user expectations.</t>
  </si>
  <si>
    <t>Gathering, analyzing and using data  to drive effective supply chain decisions are the  biggest challenge s for functional supply chain leaders. To be successful, supply chains must act within a business ecosystem rather than as stand-alone and disconnected activities. Visibility is about building the foundation, providing data-driven insights as the basis for smart decision making at various levels of granularity and time horizons.</t>
  </si>
  <si>
    <t>A supply chain control tower is a framework combining people, process, data and organization, facilitated by appropriately combined technology elements. It establishes a central hub to capture and use data — structured and unstructured, internal and external — to provide enhanced visibility, predictions and suggestions for short-term and midterm decision making. This is accomplished predominantly for functional domains.</t>
  </si>
  <si>
    <t>Christian Titze; Brock Johns</t>
  </si>
  <si>
    <t>Hype Cycle for Environmental Sustainability, 2023; Hype Cycle for Supply Chain Strategy, 2023</t>
  </si>
  <si>
    <t>How to Detect Fakes in a Zero-Trust World Using Artificial Intelligence and Blockchain
Top Trends in Strategic Supply Chain Technology 2023
Truth and Transparency in Supply Chain: 3 Case Studies on How Blockchain, AI and IoT Are Shedding  Light
Garbage In, Garbage Forever: Top 5 Blockchain Security Threats
Quick Answer: How Can I Assess Whether Blockchain Ensures Sufficient Trust in Supply Chain Traceability to Justify Investment?</t>
  </si>
  <si>
    <t>Arc-net; CHAINSTEP; Chronicled;  Circulor ; Guardtime; IBM; Omnichain; OriginTrail; SupplyBloc;  Vechain</t>
  </si>
  <si>
    <t>• Identify how the term  “supply chain blockchain”  is being used and applied internally and by providers to better understand the possible return on  capital employed , and the incremental value that could be realized beyond proven technology options.
• Identify high-risk or process-intensive areas of supply chains that exhibit transactional complexity across multiple stakeholders. The following are prime candidates for blockchain: trade contracts, automation, asset management, transportation and traceability.
• Shift to a broader and more thorough review of other viable technology options for consideration against objectives. Place more emphasis on blockchain services or its complementary role as part of a strategic positioning in roadmaps, but remain skeptical on value contribution and alert to limitations of the technology.</t>
  </si>
  <si>
    <t>• Blockchain technologies must adapt to use cases that can empower maturity to bridge physical levels of authentication and data capture,  and to the needs for interoperable digital data exchange across all types and tiers of responsible trading partners within a company’s ecosystem.
• Blockchain in the supply chain suffers from a lack of cultural and maturity factors impacting modern supply chain networks. These factors include standards for governance across transactions, scalable distributed consensus systems and technical expertise enhancing the strategic positioning or placement across formalized technology planning and process roadmaps.
• The technology’s potential to radically transform  economic -related interactions should raise critical questions for society, governments and enterprises. F inding answers to the critical questions will be a prerequisite for the contribution of blockchain technology during the rise of programmable economy and more mobilized work environments. Alt hough, at present, there are no  clear answers to these questions , it is important to find the answers during the rise of the  programmable  economy and more mobilized work environments.</t>
  </si>
  <si>
    <t>• Though the potential  of blockchain  technologies  is high, a significant difference exists in the execution of blockchain applications for supply chain compared to its origins in financial services use cases (for example, fintech).  This  is especially in areas that require readiness for collaboration and the digital exchanges of data between supply chain participants.
• Recent tren ds and shifts have seen blockchain being offered more as a  service component to com plement existing technology deployments  supporting functional or high-risk initiatives. It is also being considered in network planning in areas such as responsible sourcing, sustainability, data mobilization, security and digitalization.
• Presently, initiatives continue to be a mix of vendor-led, stakeholder-, industry- and consortium-driven discussions. Multiple business use cases for blockchain across supply chains are yet to be proven. As supply chains become more mature and digital, the opportunity to cover niche requirements with blockchain technology increases.
• In contrast to early trials and pilots across extended pools of supply chain participants, solution adoption is anticipated to see acceleration in compact ecosystems of stakeholders (or even focused on single B2B or B2C transactions).  This  acceleration will happen especially in supply chain zones with heavy transaction and processing load such as logistics, supply and transportation. Smaller, compact ecosystem partners allow greater cadence to formalize governance, shared-value creation opportunities and lockdown rules of engagement that would constitute a block (immutable record) or groups of connected blocks — the “blockchain.”</t>
  </si>
  <si>
    <t>Value perception of blockchain in supply chains has shifted year over year. Before 2020, there was much interest, discovery and hype around potential solutions.  Since  2020 , interest slowed down with a revised value perception.  Still, with blockchains’ more agile role as a service to a broader portfolio of applications, its role in shaping digitized workspace and its ability to ratify contractual requirements in B2B or B2C transactions, blockchain continues to remain on the radar.</t>
  </si>
  <si>
    <t>Supply chain   blockchain  use cases continue to emerge tied to physical goods movements, contractual service requirements, traceability and authentication, as well as capturing immutable records of transactions .  However, there are few, if any, supply chain blockchain projects being deployed  at scale . Interest in potential applications across supply chains remains stable, with some vendor offerings being enhanced by blockchain technology.</t>
  </si>
  <si>
    <t>Dwight Klappich; Leonard Ammerer</t>
  </si>
  <si>
    <t>Hype Cycle for Manufacturing Operations Strategy, 2023; Hype Cycle for Supply Chain Strategy, 2023; Hype Cycle for XaaS, 2023</t>
  </si>
  <si>
    <t>Take Four Steps to Develop Your Supply-Chain-as-a-Service Strategy
Operationalize and Scale SCaaS Through  Multienterprise  Organization, Governance and Talent Capabilities
Supply Chain as a Service Converges Physical and Digital Supply Chain to Deliver Revenue
Market Guide for Supply Chain Strategy, Planning and Operations Consulting
Supply Chain Leadership Primer for 2023</t>
  </si>
  <si>
    <t>Amazon; Arrow Electronics; Avnet; Cardinal Health; Lenovo; Mayo Clinic;  Primary Connect ; Target; Quiet Platforms</t>
  </si>
  <si>
    <t>Enterprises such as retailers or manufacturers contemplating offering SCaaS should:
• Determine physical asset SCaaS opportunities by analyzing capex and capacity forecasts.
• Evaluate which processes can technically support  multitenancy  and scalability requirements by reviewing IT architecture.
• Assess competitiveness by benchmarking an offering against existing providers including 3PLs,  contract manufacturers  and BPO providers.
• Create customer journey maps by documenting physical and digital flows from customers back through the supply chain.
Enterprises considering contracting for SCaaS should:
• Target lower-performing supply chain activities by using maturity assessment and benchmarking.
• Audit and monitor areas of higher risk, such as global trade management, by asking how systems such as denied-party lists are updated.
• Assess SCaaS for specialized purposes, such as network design or inventory optimization, by assessing skills of those in the supply chain organization.</t>
  </si>
  <si>
    <t>• Identifying  and selling physical operational SCaaS.  Most buyer and provider matchmaking in physical operations has been between companies and providers versus company to company. 
• Onboarding  S C aaS  customers.  Whether it is physical operations as a service or business process services, integrating systems and defining roles, responsibilities and required activities are complex and time-consuming.
• Differing  commercial arrangements.  Instead of an order-to-cash process, with invoicing and collections triggered by a shipment, a contract with service agreements governs payments.
• Transforming talent . SCaaS requires new ways of working. Supply chain professionals must switch from an internal orientation to an external client mindset. Not all individuals are comfortable and skilled to do so. Because all SCaaS involve digital skills, individuals in the supply chain organization will need to develop or expand digital competencies.</t>
  </si>
  <si>
    <t>• Capabilities and capacity.  Operational capability, capacity or availability of supply chain business and technology expertise present opportunities for organizations with advanced supply chain capabilities to directly deliver revenue to their organizations by monetizing their supply chain through services provided to other enterprises.
• Cloud platforms and applications.  Cost-effective availability of cloud computing infrastructure services,  multitenant  SaaS applications, open-source software and analytics tools have enabled service providers and some enterprises to create, launch and sustain supply chain business process services.
• Connected and intelligent things.  Lower technology costs and increased connectivity with products  changes what the supply chain function must do. In the past, the supply chain managed products. Today, intelligent connected things are starting to manage the supply chain, essentially turning the supply chain organization into a service provider for the physical object. For example, a piece of equipment or appliance that is tracking inventory or activity on its own can order replacement inventory or create a service order.</t>
  </si>
  <si>
    <t>• In creased  revenue for manufacturers, r etailers , distributors or healthcare providers with  factories, private fleets,  warehouses, stores  or other leverageable physical assets  with operational capacity or business process capabilities to deliver physical or digital SCaaS to organizations.
• Reduced cost by better utilization of supply chain assets from physical assets such as warehouses and trucks to business process and technology assets such as supply chain planning. 
• Expanded relationships with existing customers by offering additional services.</t>
  </si>
  <si>
    <t>SCaaS   is an opportunity to directly grow revenue by using existing or new capabilities to perform a supply chain activity for another company. There are two primary types of  S C aa S: Operations as a service, which involves contracting out physical operations. Business process as a service which involves performing a nonphysical operational activity for another enterprise.</t>
  </si>
  <si>
    <t>Supply chain as a service (SCaaS) is the ongoing management of one or more supply chain functions for other enterprises. SCaaS is a revenue-generating, digitally enabled service that taps into the business process or operational capabilities of an enterprise.</t>
  </si>
  <si>
    <t>Hype Cycle for Environmental Sustainability, 2023; Hype Cycle for Procurement and Sourcing Solutions, 2023</t>
  </si>
  <si>
    <t>• Self-assess the need to invest in a supplier sustainability application by looking at the scope of your sustainable procurement program. In some cases, existing procurement applications will offer basic capabilities that can support your strategy in the short term without the need of investing in a purpose-built supplier sustainability application.
• Create a shortlist of vendors based on the ESG issues you want to address, the application capabilities needed, and the need to go beyond Tier 1 suppliers or collect product-level data. Less mature organizations should prioritize vendors that can provide materiality guidance and offer data validation capabilities.
• Increase the rate of supplier adoption by selecting applications that emphasize a positive supplier experience and enable suppliers to reuse data across multiple customers, therefore reducing the reporting burden on the suppliers.</t>
  </si>
  <si>
    <t>• Poor supplier experience driven by survey fatigue and lack of improvement insights can limit supplier adoption of a sustainability application. 
• There is an inherent tension between vendors offering standardized assessments that can drive supplier adoption versus fully customizable ones that can adapt to specific company needs.
• The technology landscape for applications that can enable sustainability outcomes is extremely fragmented, with vendors having varying capabilities and different focus  areas . As a company’s sustainable procurement ambition grows, several applications might be needed.
• Sourcing groups often find supplier sustainability initiatives  hard to enforce and sustain.  Some initiatives are perceived to be overheads that do not deliver direct value to their organization.
• Other challenges include a lack of executive sponsorship, too many suppliers to manage effectively and difficulty in justifying the business case .</t>
  </si>
  <si>
    <t>• Changing regulatory landscape across geographies, covering a broad range of topics such as modern slavery, climate change and water stewardship.
• Customers increasingly request evidence that organizations are performing the due diligence needed to identify and resolve sustainability risks in their supply chains.
• Companies looking to drive growth by including sustainable practices and products in their value proposition for competitive advantage.
• According to the 2022  Gartner/SPP Sustainable Procurement Pulse Survey , 79% of organizations are committed or somewhat committed to achieving their sustainability goals. To enable their strategy, 45% of respondents are planning to use survey-based digital tools in the next two years.</t>
  </si>
  <si>
    <t>Nearly all organizations will benefit from a supplier sustainability application. Stakeholder expectations and regulatory changes will continue to evolve and force organizations to scale sustainable procurement initiatives. By deploying a supplier sustainability application, companies can prove that the right level of due diligence is being exercised to ensure supplier adherence to multiple ESG topics and proactively manage reputational risks.</t>
  </si>
  <si>
    <t>A fast-evolving regulatory landscape, increased customer expectations and heightened awareness on a broad set of ESG topics are placing increased pressure on companies to report how suppliers meet sustainability requirements. Supplier sustainability applications enable companies to simplify and scale the data collection process from their supply base using self-assessments to assess supplier performance and identify areas of improvement.</t>
  </si>
  <si>
    <t>Supplier sustainability applications help companies collect and assess suppliers’ environmental, social and governance (ESG) performance. These applications use self-assessments covering multiple ESG issues, which allow organizations to measure how well suppliers meet sustainable procurement requirements.</t>
  </si>
  <si>
    <t>Aravo;  apexanalytix ; Coupa; Dun &amp; Bradstreet; Everstream Analytics; Exiger; Interos; Ivalua;  Resilinc ; SAP</t>
  </si>
  <si>
    <t>• Design and build a solid process framework and a set of metrics, before evaluating a technology supplier risk management vendor. 
• Evaluate the relevance and criticality of each information source to supply chain processes, and create a dependency matrix to quickly convert relevant events to actions that impact specific processes.
• Include input from other functions, including IT and sustainability, in supplier risk management initiatives . 
• Survey your current landscape for applications that may provide a role in supplier risk management.
• Evaluate prospective software vendors based on the deployment of applications in similar organizations, the maturity of underpinning technologies, and geographic coverage.
• Evaluate data quality and trustworthiness for each monitoring source on an annual basis. Some data sources provide less than optimal data — an issue that may not be obvious from the start.</t>
  </si>
  <si>
    <t>• This is a high growth and fragmented market that consists of many different software applications that offer insights about various  risk terrains  and use cases.
• Building a business case strictly on ROI remains difficult, as putting a value in advance on managed risk is impossible. 
• Many companies are convinced that a technology vendor and solution will provide the complete answer to their risk management challenges. However, those that lead with technology most often suffer from inflated expectations and unmet risk management needs.
• There are organizations that are looking to manage supplier risk through multiple tiers of their supplier network.  Gaining visibility of the sub-Tier-1 suppliers is a capability in higher maturity supplier risk management solutions.</t>
  </si>
  <si>
    <t>• The market for supplier risk management solutions has seen a resurgence due to the ongoing impact of supply chain disruptions. 
• Traditionally, risk management solutions have either been used to evaluate past events or built to monitor events in real time. Embedded AI/machine learning (ML) and graph technology give solution providers the ability to offer customers more refined financial risk scores, better impact modeling, and the beginnings of predictive and prescriptive analytics.
• With increasing maturity of the market and enabling technologies, supplier risk management applications will be able to extract and enrich  unstructured  data  using emerging technologies, such as  ML and graph technology.</t>
  </si>
  <si>
    <t>Early insights about events that could disrupt the supply chain help buyers to implement response plans and mitigate supply chain disruption.  Leading indicators of supply disruptions and embedding such information into supply chain applications improve resilience and agility.  Timely and efficient notice of other holistic risks such as financial, weather, cyber and geopolitical events that are likely to impact suppliers can provide competitive advantage, augmenting resilience and  agility .</t>
  </si>
  <si>
    <t>The increasing and constantly evolving nature of supply chain disruptions means that chief supply chain officers (CSCOs) and chief procurement officers ( CPO s) need to be more proactive in their risk management approach. The 2021 Gartner Supply Chain Risk and Resilience Survey revealed that 79% of large organizations are prioritizing resilience and risk management in the next two years.</t>
  </si>
  <si>
    <t>Supplier risk management enables buyers to manage risk events that can impact their supply chain and initiate risk response plans. It includes risk event monitoring and mapping; financial; capacity; compliance; environmental, social and governance (ESG); corporate social responsibility (CSR); cyber risk; and performance management.</t>
  </si>
  <si>
    <t>How to Navigate the Fragmented Supplier Management Solutions Market
Build a Supplier Portal to Improve Supplier Management</t>
  </si>
  <si>
    <t>apexanalytix; Coupa;  Graphite  Systems; HICX Solutions; Ivalua; JAGGAER; Scoutbee; TealBook;  Trust Your Supplier</t>
  </si>
  <si>
    <t>• Engage suppliers in data maintenance activities by making them contractually accountable for data quality terms in new and renewed supplier contracts, with penalties for nonperformance.
• Leverage SIM solutions to enable suppliers to submit and manage their own information, while also building in validations and controls.
• Coordinate SIM and supplier master data management activities, as the two activities are closely linked.
• Evaluate  S2S  SIM functionality, as this typically captures enough supplier data to support S2S processes, but does not support collecting data needed for other internal systems. This means that buying organizations should carefully consider if SIM applications, which are offered as elements of broader procurement suites, will meet their needs.
• Make e-sourcing events more efficient by leveraging SIM data, and creating cross-functional dashboards and workspaces related to specific  vendors .</t>
  </si>
  <si>
    <t>• SIM has become one of the foundational pieces of source-to-settle (S2S) suites. However, most S2S SIM offerings are mostly housing the information, but not generating information or executing any significant operations or analytics.
• Full-featured SIM applications are still fairly rare. However, procure-to-pay suite vendors and risk management vendors continue to build on their offering. 
• SIM functionality and corresponding use cases can be partially supported by the vendor  master  data of an ERP system, or even sometimes in a product life cycle management (PLM) system. 
• SIM applications continue to slowly climb the Slope of Enlightenment, as the lack of options prevents a quicker rise. 
• Limited dedicated supplier information management providers are left on the market, as they have expanded their offerings since the competition from suite vendors has increased. This makes determining which system to use, what data to store and where to store it, a troublesome master data  management issue.</t>
  </si>
  <si>
    <t>• Organizations are heavily focused on  better  management of  risk . Therefore, increasing complex supplier onboarding and data requirements are driving technology investment.
• The automation of key supplier master data such as banking information, diversity certifications and sustainability data is used to create a digital supplier entity.
• Emerging solutions are using machine learning (ML) and robotic process automation (RPA) to standardize supplier data.
• In the long term, we expect SIM solutions to be absorbed into broade r procure-to-pay or source-to-pay suites , or to integrate additional capabilities to breach into other functional supplier management software areas, such as risk management, governance and sourcing. Niche vendors with extended service offerings will act as content providers for the broader platforms.</t>
  </si>
  <si>
    <t>A SIM solution that collects, organizes and maintains information by delegating this responsibility to the suppliers themselves, significantly reduces the workload of procurement. Other  benefits  include  b etter synchronized supplier master data across disparate applications ; f aster supplier communication, especially when mass communication is required; improved spend reporting; more accurate and holistic risk management analytics; enhanced supplier compliance ; and r eduction in failed and incorrect  payments .</t>
  </si>
  <si>
    <t>Supplier information management solutions provide support for supplier qualification and onboarding  for buying organizations, often incorporating a supplier portal. SIM systems belong to the broader category of supplier management software that also support risk management, performance management and related activities. SIM tools support other procurement solutions, serving as the single source of truth for supplier information.</t>
  </si>
  <si>
    <t>Strategic Planning: Assessing the Risk and Value of Procurement Applications
Competitive Landscape: Supplier E-Invoicing Software, 2020
Supply Chain Brief: July 2024 E-Invoicing Mandate in France: What Chief Procurement Officers Must Know</t>
  </si>
  <si>
    <t>Basware; Coupa Software; EDICOM; Esker; GEP; JAGGAER; SAP; Sovos; Pagero; Tradeshift</t>
  </si>
  <si>
    <t>• Create a cross-functional compliance team that includes procurement, finance and risk officers to analyze the impact of the evolving e-invoicing regulatory regimes on your business.
• P rioritize countries based on strategic business importance, high-invoice-volume countries and complexity of regulatory requirements, if you need international supplier e-invoicing.
• Engage with strategic customers and suppliers about their e-invoicing readiness.  Chances are that, at least for a portion of your business partners, e-invoicing is common practice already.
• Start evaluating supplier e-invoicing software now, regardless of your company’s size. It is only a matter of time before supplier e-invoicing becomes a mandatory regulatory requirement.
• Be prepared to use a mix of global supplier e-invoicing compliance platforms and specialized providers that have certified solutions for specific countries — as some countries require local partnerships.</t>
  </si>
  <si>
    <t>Procurement technology leaders that are responsible for supplier e-invoicing face obstacles; for example:
• Monitoring often changing — and continuously evolving — government regulations.
• Integration with government e-invoicing infrastructure either directly (or through partners) in every country of operation covered by mandates.
• Reluctance of suppliers to migrate from their traditional processes to an e-invoicing process.
• Difficulty in following up with infrequent suppliers to ensure receipt of electronic invoices.
• Lack of an e-invoice for some categories of spend, such as travel expenses.
• Differentiating the value proposition of various providers including that of large, incumbent providers.</t>
  </si>
  <si>
    <t>Drivers for procurement technology leaders include the following:
• Compliance  to an increasing number of government regulations mandating e-invoicing.
• Improving  sustainability credentials of the organization by prioritizing electronic invoices.
• Digitizing paper-based, invoice receipt and archival processes.
• Automation of manual tax code verification and validation.
• Reduction in time and manual effort in the accounts payable (AP) process.</t>
  </si>
  <si>
    <t>S upplier e-invoicing solutions  enables  procurement technology leaders to:
• E nsure compliance to mandatory  g overnment requirements.
• C reate a single invoice submission channel for all suppliers .
• R emove the need to extract data from invoices through optical character recognition .
• Prepare invoice data for subsequent processing.
• A void discrepancies in value-added tax  ( VAT) recognition by ensuring consistent tax classification.
• D emonstrate the business impact of digiti z ation and automation of procurement workflows.</t>
  </si>
  <si>
    <t>Compliance to evolving e-invoicing regulations that are being mandated by an increasing number of  g overnments continues to be the primary reason underpinning the importance of e-invoicing software. Beyond such compliance, procurement and sourcing leaders could use e-invoicing as the justification for a business case to initiate incremental digitization and automation of end - to - end source - to - pay processes.</t>
  </si>
  <si>
    <t>Supplier e-invoicing software automates the processes required to receive, validate and archive B2B invoices electronically. Continuous compliance to evolving regulations regarding template, content, storage and connectivity to government infrastructure across multiple countries is the key differentiator in this fragmented market.</t>
  </si>
  <si>
    <t>Balaji Abbabatulla; Alexandre Oddos</t>
  </si>
  <si>
    <t>Quick Answer: How Can Technology Support a Supplier Diversity Program?
Drive Supplier Diversity Program Success by Addressing These Four Emerging Trends
Video: Coca-Cola — Building a Global Supplier Diversity Program
Retain to Grow: Getting More From Your Supplier Diversity Programs
Communicate Supplier Diversity Value Using Gartner’s Input to Outcome Metrics Framework</t>
  </si>
  <si>
    <t>AdaptOne ; Coupa Software; Dun &amp; Bradstreet; Proximo; Supplier.io; Scoutbee; Simfoni; SupplierGATEWAY; TealBook; VIVA</t>
  </si>
  <si>
    <t>• Follow Gartner’s recommendation for investing in different capabilities to support supplier diversity as your program matures. At early maturity, consider data enrichment and spend tracking; at  midmaturity , supplier discovery and supplier registration; and at advanced maturity, economic impact  reporting  and supplier development. 
• Explore the market of solution providers based on your specific requirements. All vendors in this market offer different capabilities and support different use cases.  Only a few offer comprehensive technology and services.  You may need multiple tools.
• Evaluate expansion to a more global scale as your program matures.
• Provide diversity, equity and inclusion (DEI) initiative support for the suppliers with which your organization spends the most. 
• Target outcome-oriented metrics by moving away from solely measuring diverse spend to also include what outcomes the program is looking to achieve.</t>
  </si>
  <si>
    <t>• Organizations are split in their program maturity. Some have had diversity programs for years, while others are still in the early stages of maturity. Those embarking on new initiatives need proper processes to support programs before building a business case to invest in supporting technology. 
• Data is the single biggest key  to a successful supplier diversity program. It serves as the foundation of a program upon which it can evolve and mature. Organizations will have trouble  quantifying  their current state and growth against key goals without data enrichment to validate diversity status. Maintaining current data is a challenge. 
• In the U.S., supplier diversity is well-defined and qualified by many certifying bodies. Solutions are better equipped to support programs in this region and often struggle to support diversity initiatives globally.</t>
  </si>
  <si>
    <t>• Supplier diversity is a high-visibility initiative and is not only supported by procurement teams but also often by high-level executives, including the C-suite. 
• Customers are continually looking to organizations that are prioritizing ESG initiatives when making their spending decisions. 
• Some organizations with more mature diversity programs are driving cost savings and negotiating tax breaks through reporting on their diversity spend and economic impact. 
• While diversity programs are prevalent and well-defined in the U.S., there is a demand for global program support. Technology providers are exploring ways to define and enable programs on a more global scale and are leveraging tactics such as relying on existing third-party certifying entities as well as creating their own certification process.
• S2P suite and supplier management vendors have increased their prioritization of supplier diversity capabilities. While some are partnering, others are providing native capabilities and driving the adoption of supplier diversity through the S2P process.</t>
  </si>
  <si>
    <t>Diversity and inclusion are becoming key components of business operations on a global scale. To support these initiatives, organizations are establishing and growing supplier diversity programs. The programs aim to support historically underserved communities by providing visibility to and encouraging doing business with diverse suppliers. Supplier diversity solutions enable scalability and provide a method of validating metrics and diversity data for organizations as their programs mature.</t>
  </si>
  <si>
    <t>Interest in establishing and growing supplier diversity programs remains high despite economic  uncertainty  as organizations face pressure from the C-suite, employees and customers to make more conscious business decisions. Tracking, maturing and scaling a diversity program is difficult without the right technology to support growth and enablement across the source-to-pay (S2P) process.</t>
  </si>
  <si>
    <t>Quick Answer: Use Technology Options to Enhance a Supplier Discovery Process
How to Navigate the Fragmented Supplier Management Solutions Market
Market Guide for Supplier Risk Management Solutions</t>
  </si>
  <si>
    <t>apexanalytix ; Arkestro; Coupa; Fairmarkit; Globality;  Graphite  Systems;  SAP ; Scoutbee; Soleadify; TealBook</t>
  </si>
  <si>
    <t>• Complement current manual supplier discovery channels (employee reference, web   search) with a more robust, automated option. 
• Work with your current source-to-pay vendors to determine if they are prioritizing supplier discovery in the roadmap or partnering with a supplier discovery solution.  If they are, vet this option first.
• Explore AI and graph technology solutions to create an independent supplier discovery process that sits outside other systems.</t>
  </si>
  <si>
    <t>• Supplier discovery requires vendors with a multitenant solution architecture and  commercial agreements that allow for the sharing of basic, noncompetitive information (if not publicly available).
• Supplier qualification processes vary by organization, making it difficult for a solution to match and suggest suppliers beyond basic information. Lengthy qualification processes and a lack of automation limit the value of a supplier discovery solution. 
• There is no single, centralized database of global suppliers. The market is fragmented, and the number of suppliers, types of suppliers and data enrichment vary. 
• High-quality supplier profiles are difficult to compile. Thus, discovery solutions will require supplier participation to build comprehensive datasets.</t>
  </si>
  <si>
    <t>• The large-scale disruption and shortages impacting global markets over the last few years have increased the need for highly qualified alternative sources of supply. 
• Supplier discovery solutions can advance an organization’s supplier diversity and sustainability goals,  two priorities influencing procurement organizations. 
• Some supplier risk management  vendors are exploring ways to support discovery as a component of risk management — a key investment area for procurement organizations. 
• There is a lot of white space in  supplier discovery , meaning there is opportunity for the existing sourcing and procurement vendors, and new entrants to develop capabilities in this space. More options for customers will accelerate adoption .
• Finding qualified suppliers can be a very time-intensive process that short-staffed procurement and sourcing departments cannot support.</t>
  </si>
  <si>
    <t>Supplier discovery solutions can replace the manual channels used to find new suppliers. They provide validated supplier information, and can suggest suppliers that are qualified on organization-specific parameters for a certain category.  By allowing procurement to find and qualify suitable suppliers efficiently, the technology ensures that the organization’s  supply base is more resilient and agile,  and that incumbent suppliers remain cost-competitive while maintaining acceptable performance levels .</t>
  </si>
  <si>
    <t>Supplier discovery solutions help organizations identify new sources of supply.  In the midst of supply chain disruption,  capacity constraints, cost optimization initiatives and innovation goals, procurement teams must be able to quickly find and qualify alternative sources of supply. These solutions build supply chain resiliency; increase market competition; and deliver risk mitigation, diversity, and cost savings, while reducing the effort to identify and  qualify  new suppliers.</t>
  </si>
  <si>
    <t>Supplier discovery solutions help organizations find, vet and include new sources of supply for goods and services into their sourcing processes. These solutions maintain a database of supplier information, and sometimes use AI and graph technologies to match sourcing specifications to potential suppliers to provide a more competitive supplier portfolio.</t>
  </si>
  <si>
    <t>Cian Curtin; Chaithanya Paradarami</t>
  </si>
  <si>
    <t>Hype Cycle for Digital Marketing, 2023</t>
  </si>
  <si>
    <t>Quick Answer: What Is a Superapp?
Top Strategic Technology Trends for 2023: Superapps
How to Develop Your Mobile Marketing Maturity</t>
  </si>
  <si>
    <t>Alipay; DingTalk; GeneXus; Ionic; KOBIL; Microsoft; PayPay; Paytm; Slack; WeChat</t>
  </si>
  <si>
    <t>• Determine if developing a  superapp, or a  miniapp  within a supperapp, is viable for your business . 
• E ducate partners on the potential innovation and business value of a superapp strategy as a way to drive loyalty and engagement.
• If building a superapp, identify the core features (i.e., commerce, communications, advertising or collaboration) that will drive a critical mass of adopters and interest in developers to serve those users.
• Work with engineering counterparts to offer an easy developer experience within your superapp (i.e., APIs, design guidelines, software development kits) for partners to build, test and submit  miniapps  for potential monetization.  
• If building a  miniapp , work with engineering counterparts to understand the superapps developer experience.
• In  all cases , clearly define security and data protection requirements to satisfy security and data protection constraints. Be transparent with users about how their data is tracked and used.</t>
  </si>
  <si>
    <t>• There are numerous technical ways to build a superapp, but creating the business ecosystem can be a bigger challenge than technology implementation. A  superapp  serves as a platform for internally developed miniapps and for third-party, externally developed  miniapps . Business partners are required to create an extended ecosystem for monetization by deploying miniapps to the user base.
• Another obstacle is getting the user experience design of a superapp right for the brand and audience, while maintaining consistency of the  miniapps  published to the  superapp . Inconsistency in the design of the superapp could negatively impact adoption and retention.
• Superapps could face regulatory obstacles in certain locations due to their broad nature and oligopolistic or  monopolistic  tendencies  (e.g., conflicts of interest or self-dealing).
• Data sharing could be complex, including simple user authentication such as single sign-on (SSO) and tracking user preferences or app usage history.</t>
  </si>
  <si>
    <t>• Superapps are gaining interest from  organizations  that embrace composable application and architecture strategies (i.e., splitting processes into modular pieces) to power new simplified digital experiences in their industries or adjacent markets.  ​Superapps are an opportunity to simplify or streamline digital experience or multiple apps into a cohesive experience.
• Superapps enable multiple internal development teams and external partners to provide discrete services to users by building and deploying  modular  miniapps  to or within the  superapp . App users can configure their superapp experience by selecting the  miniapps  they want to use. 
• As superapp use grows, marketers will need to build more  miniapps  for third-party superapps. For example, to compete in China, digital marketing leaders need to build  miniapps  for existing superapps (e.g., WeChat) to drive customer engagement with their brands.
• As marketers work collaboratively across martech, marketing operations and adtech ecosystems, t he superapp concept has value as it expands across customer-facing use cases and into employee internal-facing use cases, to improve employee communications and engagement. This includes  Walmart’s Me@Walmart app .</t>
  </si>
  <si>
    <t>Organizations can create superapps to consolidate multiple mobile apps or related services to reduce UX friction. On the technology side, superapps can achieve economies of scale and leverage the network effect of a larger user base. Since they are their own app ecosystems, superapps can bypass marketing channels like search, promote direct engagement and drive customer loyalty across  miniapps  that are themselves social media networks, e-commerce sites and payment services, etc.</t>
  </si>
  <si>
    <t>U sers demand mobile-first experiences that are powerful and easy to use.  Superapps have expanded from China to India (MyJio, Paytm, Tata Neu), Latin America (Mercado Libre, PicPay, Rappi) and the Middle East/Africa (Careem, M-PESA, YASSIR).  For digital marketing leaders, superapps can provide a single gateway for multiple customer interactions across social media, e-commerce and advertising, with customer data across each facet.</t>
  </si>
  <si>
    <t>A superapp is a mobile app that provides end users (customers, partners or employees) with a set of core features, as well as access to independently created miniapps. The superapp is an open platform to deliver a miniapps ecosystem. Users can choose miniapps from this ecosystem to activate for consistent and personalized app experiences. There is no separate app store or marketplace for miniapps; instead, superapp users discover, activate and deactivate miniapps in the superapp.​</t>
  </si>
  <si>
    <t>Suzanne Schwartz</t>
  </si>
  <si>
    <t>Hype Cycle for Application Architecture and Integration, 2023; Hype Cycle for Digital Government Services, 2023; Hype Cycle for Digital Workplace Applications, 2023; Hype Cycle for Hybrid Work, 2023; Hype Cycle for the Future of Enterprise Applications, 2023; Hype Cycle for User Experience, 2023</t>
  </si>
  <si>
    <t>Quick Answer: What Is a Superapp?
Quick Answer: How Does a Superapp Benefit the Digital Employee Experience?
How Banks Can Take On Super-Apps
Top Strategic Technology Trends for 2023: Superapps</t>
  </si>
  <si>
    <t>Alipay;  DingTalk   GeneXus ; Ionic; KOBIL; LINE; Microsoft;  PayPay ; Paytm; Slack; WeChat</t>
  </si>
  <si>
    <t>• Educate partners on the innovations and business value a superapp strategy can drive to improve or consolidate mobile apps.​
• Ensure that there is a sound business model and organizational structure to support the distributed development ecosystem for  miniapps .
• Secure executive sponsorship by preparing the partnership strategy and financial case for funding as a digital business initiative.​
• Identify  core features  in your superapp (e.g., commerce, communications or collaboration) that will drive a critical mass of adopters and create interest on the part of developers to serve those users
• Offer an easy developer experience and convenient developer tools (e.g., APIs, design guidelines, software development kits [SDKs] and frameworks) for partners to build, test, register and submit  miniapps  for potential monetization.
• Define security and data protection needs by establishing governance reinforced with common platform implementation to satisfy security and data protection constraints.</t>
  </si>
  <si>
    <t>• There are numerous technical ways to build a superapp, but creating the business ecosystem can become a bigger challenge than technology implementation. A  superapp  serves as a platform for  internally developed   miniapps  across the business and for third-party, externally developed  miniapps . Business partners are needed to create an extended ecosystem for monetization by deploying  miniapps  to an established user base.
• Another obstacle is getting the UX design of a superapp right for the audience, and also having consistency of the  miniapps  published to the  superapp . Different user personas prefer to interact differently with  miniapps  — for example, some prefer single, task-focused  miniapps  versus others preferring everything at their fingertips. Inconsistent UX patterns in a superapp could negatively affect adoption and retention.
• Data sharing  could be complex , including simple user authentication, such as single sign-on (SSO), and tracking user preferences or  app usage history .</t>
  </si>
  <si>
    <t>• Superapps are gaining interest from forward-thinking organizations that embrace composable application and architecture strategies to power new digital business opportunities in their industries or adjacent markets.
• ​Superapps are growing beyond mobile apps for consumer use cases. Frontline and remote work trends are driving the evolution of employee communications apps into workforce superapps through the addition of plug-ins for HR, payroll, shift management and other  miniapp  functions.
• The superapp concept is expanding into enterprise software as a service (SaaS) applications and tools, such as workflow, collaboration and messaging platforms (e.g., Slack and Microsoft Teams, which already have a large number of  add-on apps to their main applications ). Superapps are starting to expand to support a wide range of modalities, including chatbots, Internet of Things (IoT) technologies and immersive experiences.
• To achieve agility and digital transformation, a  superapp  advances the concept of a composite application that aggregates services, features and functions into a single app. Multiple internal development teams and external partners can provide discrete services to users by building and deploying  modular  miniapps   to the  superapp .  This development ecosystem also amplifies the superapp’s  value,  by providing convenient access to a broader range of services in the app.</t>
  </si>
  <si>
    <t>Organizations  can create superapps to consolidate multiple mobile apps or related services that reduce user experience (UX) friction (such as context switching) and development effort.  Superapps can  achieve  economies of scale and  leverage the network effect of a larger user base and multiple providers.  Superapps provide a more-engaging experience for their customers, partners or  employees . They improve UX by enabling users to activate their own toolboxes of  miniapps  and services.</t>
  </si>
  <si>
    <t>U sers demand mobile-first experiences that are powerful and easy to use.​ ​ Superapps  have expanded outside China and South Asia to India (e.g., Tata Neu, MyJio and Paytm); Latin America (e.g., Rappi, PicPay, Mercado Libre); and the Middle East/Africa (e.g., M-PESA, Careem and Yassir). The superapp concept is rapidly expanding to employee-facing use cases, such as frontline workers, and employee communications and engagement, such as Walmart’s me@Walmart and Wipro’s MyWipro apps.</t>
  </si>
  <si>
    <t>A superapp is a mobile app that provides end users (e.g., customers, partners or employees) with a set of core features, as well as access to independently created miniapps. The superapp is an open platform to deliver a miniapps ecosystem. Users can choose miniapps from this ecosystem to activate for consistent and personalized app experiences. There is no separate app store or marketplace for miniapps; instead, superapp users discover, activate and deactivate miniapps in the superapp.​</t>
  </si>
  <si>
    <t>Hype Cycle for Finance Data and Analytics Governance, 2023</t>
  </si>
  <si>
    <t>Data Management: A Single Version of the Truth No Longer Works
Digital Business Success Needs Adaptive Data and Analytics Governance
Fit-for-Purpose Data Watermarking (NFU Mutual)
Driver Mapping: A Cornerstone of Finance Data and Analytics
Overcoming Barriers to Advanced Analytics: 4 Lessons from UCB’s Digital Finance Transformation</t>
  </si>
  <si>
    <t>• Identify and prioritize key business outcomes and outcome owners. Speak with these owners to decide which data needs to be centrally governed and which is better suited for distributed governance.
• Create simple frameworks, such as driver maps or  metrics cascades , to map data’s relevance to outcomes. These identify relevant processes and key quantifiable metrics associated with outcomes, as well as the data sources used to derive key metrics and KPIs. Note any data sources that could be improved upon. 
• Conduct an assessment to determine the quality of enterprise data assets and their relevance to decision making or other processes. Use this assessment to develop a rolling plan, working domain-by-domain, to determine necessary governance actions based on how the data will be used.
• Explicitly define D&amp;A governance roles and responsibilities within finance by updating teams’ job descriptions. Finance teams, at all levels of the organization, need to take ownership of D&amp;A governance activities.</t>
  </si>
  <si>
    <t>• Sufficient truth requires an effective data stewardship model and outcome owners that will commit resources to  data governance.
• Many outcome owners rely on D&amp;A for decision making but lack the data literacy to inform governance trade-offs. Owners tend to defer governance to data professionals, failing to understand or accept accountability for the data their organization creates. 
• Motivating diverse outcome owners to assume more governance responsibilities remains problematic. Few outcome owners are familiar with the fundamentals of governance, and many remain unconvinced it is their responsibility.
• Sufficient truth requires a collaborative approach to D&amp;A governance, managed by lead data stewards capable of coordinating and negotiating enterprise data quality. Most organizations have yet to  establish expectations of data stewards . 
• Sufficient truth requires a mental shift of decision makers to become comfortable with imperfect data, even when the benefits of the trade are communicated.</t>
  </si>
  <si>
    <t>• Poor data quality is among the most frequently mentioned inhibitors of analytics, digital, and data science and machine learning ( DSML ). Sufficient truth distributes the work of D&amp;A governance horizontally and vertically to ensure data is  governed to the extent it should be, as determined by stakeholders and decision makers that use the data in their operations. 
• Finance’s traditional approach to governance is inefficient at ingesting new data types and sources for use in modern analytics. Democratization of  data and analytics across many domains further drives the need for a more integrated, collaborative and democratized approach to D&amp;A governance. 
• Increasingly matrixed work environments demand a more flexible governance approach that doesn’t overemphasize a single model (e.g., accounting) for all data.
• D&amp;A governance is most successful as a collaborative effort, given the range of expertise needed to determine the necessary level of governance. Sufficient truth enables outcome owners (e.g., business leaders) to contribute to and improve D&amp;A governance initiatives. 
• Other data management and reference innovations (e.g., universal data catalogs, data glossaries, semantic data models) enable sufficient truth with self-service approaches.  Data may now be stored in multiple repositories with clarification of acceptable inconsistencies across datasets.  In turn, this enables more flexible data architectures that use a suite of data lakes, warehouses, marts and hubs.</t>
  </si>
  <si>
    <t>Sufficient truth  seeks to simplify D&amp;A governance with flexible principles — spanning from controlling to autonomous — that promote enterprise data quality and directional accuracy. This builds trust and collaboration between data stakeholders, rather than creating silos. It also supports a scalable governance infrastructure (e.g., hybrid or federated) capable of sustaining D&amp;A quality as data volumes, varieties and velocities accelerate.</t>
  </si>
  <si>
    <t>Legacy data and analytics (D&amp;A) governance often aims to build a single version of the truth, resulting in expensive,  unsustainable , and unscalable governance efforts, as well as data silos and hidden data sources.  Sufficient truth orchestrates governance trade-offs among the risks, opportunities and efforts of enterprise data governance.  This improves the accessibility and relevance of data while enabling adaptive governance infrastructures that can support digital finance and advanced analytics.</t>
  </si>
  <si>
    <t>Nick Duffy</t>
  </si>
  <si>
    <t>How  Utility CIOs  Can Deliver Business Value With Digital Twins
Research Roundup: Top 10 Trends Shaping the Utility Sector in 2023</t>
  </si>
  <si>
    <t>Eaton;  Hitachi Energy ;  Indra (Minsait  ACS ) ; S&amp;C Electric ;  Schneider Electric; Siemens</t>
  </si>
  <si>
    <t>• Engineering and operations teams: Leverage IEDs to support the analytics needed to optimize transmission and distribution grids. IEDs can provide a steady flow of equipment operation information, supporting operational decisions, condition-based maintenance and asset performance management applications.
• Utility CIOs: Address the need to support the life cycle of IEDs. This should include configuration management, backup and recovery, patch management, security measures, and upgrade planning as well as the more common location and asset management. 
• Standards engineers: Track working groups within the Institute of Electrical and Electronics Engineers (IEEE), such as standard P1815 (formerly Distributed Network Protocol [DNP3]) has been mapped to the International Electrotechnical Commission (IEC) 61850 object models to improve device interoperability. 
• Consider the potential for disruption of IED by IIoT technologies with cloud to edge capabilities.</t>
  </si>
  <si>
    <t>• Note the emerging overlap of IEDs with the IoT market space, which creates a potential technology pivot to a more generic technology space, with the possibility of lower long-term costs.
• IEDs were an early and vertical version of an IoT device, and in the near-term general-purpose IoT will impact and complement IED, before IoT devices replace IEDs in the medium to longer term.</t>
  </si>
  <si>
    <t>• The energy transition is introducing new loads, such as electric vehicles and battery charging as well as distributed generation at the edge of the grid. This makes feeder and substation load profiles more volatile, subject to rapid swings in energy demand and rapidly shifting energy flows. Utilities are investing in sensors to measure and IEDs collect this proliferation of data.
• Utilities will move toward intelligent operations where local events are sensed and managed locally. IEDs will play a more prominent role in substation control, detecting local events and measures, and making local control decisions coordinated from substations across feeders but within a delegated operational decision envelope as permissioned by SCADA. 
• Information from  IEDs  could still be routed to SCADA systems (data such as operational data, critical for real-time decision making). Data is also routed via data ingestion platforms for staging to engineering applications (as nonoperational data, valuable to planning, engineering and maintenance roles). IoT sensors that support IEC 61850 are an obvious overlap.
• IEDs deployed within substations use high-bandwidth Ethernet connections over fiber optics, typically with embedded Microsoft Windows operating systems. IP network devices are hardened for electromagnetic immunity and multiple protocol support.
• As the substation automation matures, control and data acquisition buses within substations will become increasingly common.
• Vendors have focused recently on improved remote-device management, better diagnostics, stronger cybersecurity and improved redundancy.
• IEDs create critical site gateways for operational device management.</t>
  </si>
  <si>
    <t>IED technology is applied by electric utility engineering and operations organizations that manage substations across the generation, transmission and distribution sectors. As the energy transition accelerates, system parameters such as inertia will need to be actively managed. IED devices that leverage phasor measurements will be deployed as units on the transmission and distribution systems or as a part of substation automation systems.</t>
  </si>
  <si>
    <t>Utilities have steadily adopted digital systems to automate substations, but progress has been slow because of the large base of legacy assets and protocols. The overall percentage of fully automated substations is s till below 30% but is set to accelerate  to accommodate electric vehicles and distributed energy resources at the MV/LV border. Utilities use the term IED to describe a range of automation devices that align to IEC 61850 to provide control, monitoring and protection of key assets.</t>
  </si>
  <si>
    <t>Substation intelligent electronic devices (IEDs) are used to automate parts of the power system. IEDs monitor local processes, may execute local control and communicate with SCADA systems as well as emerging cloud Internet of Things (IoT) data collection platforms. IEDs can automate distribution circuits and substations. Examples of IEDs include digital protection relays, substation breaker controls, distribution line reclosers, capacitor controls and general-purpose IoT edge gateways.</t>
  </si>
  <si>
    <t>Hype Cycle for Legal and Compliance Technologies, 2023; Hype Cycle for Privacy, 2023</t>
  </si>
  <si>
    <t>Market Guide for Subject Rights Request Automation
State of Privacy — Regional Overview Across North America
State of Privacy — The European Union
State of Privacy — China</t>
  </si>
  <si>
    <t>DataGrail;  Fair&amp;Smart ;   IntraEdge; Mine; OneTrust; Osano;  S ecuriti ;  WireWheel</t>
  </si>
  <si>
    <t>• Ensure request fulfillment follows a  repeatable and scalable process  for compliance and efficiency.
• Nurture customer loyalty and support regulatory compliance by delivering a transparent, user-centric experience for SRR fulfillment.
• Establish the foundational metrics around SRRs. This should include the amount of time it takes to respond to a single request, the cost of a request — often calculated based on the person-hour rate of the team processing SRRs and any other resources involved — and the s cale denoting the number of requests an organization can fulfill (given available resources) in the requisite time frame defined by applicable laws. Examples of time frames include 30 to 90 days under the General Data Protection Regulation (GDPR) and 45 to 90 days under the California Consumer Privacy Act (CCPA).
• Propose a level of automation in SRR fulfillment in line with the projected outlay. Identify areas within the response chain that would benefit from improvement.</t>
  </si>
  <si>
    <t>• A sense within the leadership that the organization will not receive enough requests to justify upfront investment in resourcing.
• A degree of automation is needed to address SRRs at scale. It is important to maintain the capacity to respond in a time frame that complies with regulatory mandates and matches customers’ expectations.</t>
  </si>
  <si>
    <t>• Organizations must securely and effectively handle their customers’ personal data to garner loyalty and avoid fines and litigation.
• Similar to “organic” or “cruelty-free” standards, privacy has become a conviction-based motivator, as individuals are making buying decisions based on how an organization handles their personal data.
• Large multinationals have adopted  conviction-based motivators  across their core products and supply chain.
• Fear of regulatory fines is the least of some organizations’ concerns. Rapid mobilization through social media, followed by a violation of  trust ,  has  seen a mass consumer exodus far in advance of regulatory action.</t>
  </si>
  <si>
    <t>The  impact of poor or delayed response to SRR  is threefold:
• Fines are levied by regulators for  failure to comply . These rulings also mandate executing requests without delay.
• Trust between  the organization and its customers is eroded. The loss of trust may also prompt requests such as deletion or limitations on processing.
• Long waits for a response negatively impact customer experience (CX) and sentiment.</t>
  </si>
  <si>
    <t>The percentage of the world’s population with access to fundamental privacy rights will soon exceed that with access to clean drinking water. For security and risk management (SRM) leaders in digital enterprises, subject rights management is a standard requirement and a prerequisite for building trust. Vendors in the SRR market provide capabilities that  serve organizations in many areas to deliver partial- or full-process automation from  initial  capture request to response.</t>
  </si>
  <si>
    <t>Subject rights requests (SRRs) are a set of legal rights that enable individuals to make demands and, in some instances, changes for clarity regarding the uses of their data. Organizations handling data must address SRRs in a defined time frame. These rights come in three categories — informative, corrective and restrictive. Their execution implicitly requires multiple capabilities of a modern privacy management program, such as personal data discovery, automation and mapping.</t>
  </si>
  <si>
    <t>Innovation Insight: Digital Protocol for Clinical Trials
Strategic Life Science Regulatory Information Management: From Fragmented to Holistic
Market Guide for Life Science Regulatory Information Management Solutions
Life Science CIOs: Use Computer Software Assurance to Modernize Your GxP Validation Practice
Market Guide for Quality Management System Software</t>
  </si>
  <si>
    <t>Anju; Author-it Software Corporation (ASC); Dassault Systèmes; Generis; Glemser; Infrastructures for Information (i4i); InteliNotion; Nurocor;  RWS ; Yseop</t>
  </si>
  <si>
    <t>• Work with clinical and regulatory leaders to include CBA and SCA capabilities in their process and technology architecture to evolve with global regulatory requirements, improve interoperability with external applications, expedite content creation and management and progress toward fully digitalized systems.
• Adopt technologies that facilitate content decomposition and management to simplify content creation. Solutions should support the concept of an information life cycle, mapping the source to each transformation at a component level, moving toward the final submission content.
• Work with regulatory leaders to take an integrated view of all regulatory content and its associated metadata, and align this with  SC A and CBA solutions to optimize the content creation process.</t>
  </si>
  <si>
    <t>• Although these tools have matured and have been available for some time, some companies have been slow to adopt them due to the extensive process changes that must be implemented.
• Long traditions in the use of MS Word and desktop-based word processing have delayed the transition to more advanced online tools that are better adapted to SCA architectures.
• Progress in adopting SCA solutions has been delayed for years due to the  challenge of building atomic structured content, with many organizations maintaining content as PDFs in document repositories rather than maintaining this information in a database.  Attempts have been sporadic and limited to localized departments as a result.
• L ack of centralization of regulatory content and the need to manage content from sources mired in document-driven content approaches are leading to hybrid content creation and stymied attempts at CBA and SCA.</t>
  </si>
  <si>
    <t>• SCA and CBA complement CIOs’ urgency to increase the digitalization of internal processes in life science organizations. This will be indicated by the treatment of regulatory deliverables as structured content, representing the decomposition of documents into data, reassembly and retasking for many purposes within an organization and in various submissions across regulatory agencies.
• SCA and CBA reduce effort and time to create clinical operations, quality and submission content. They also help in improving overall quality and compliance, which drives their adoption.
• Newer regulatory requirements, such as identification of medicinal products (IDMP), are influencing life science companies’ adoption of standardized descriptions for regulatory content, including labels and associated product collateral. Efforts will increasingly focus on process optimization and compliance.
• The use of AI to automate certain types of content creation, metadata completion and quality checks indicates CIOs’ and business leaders’ continued interest in optimizing content creation. Recent advances in generative AI are expected to further spur investment in the use of these tools to generate regulatory content components.
• Solution vendors continue to invest in tools to enable managing content on  this basis , and their use will expand. Progress of this innovation profile accelerates as more life science organizations  digitalize  regulatory processes, and  this  profile continues steady progress up the Plateau of Productivity and is expected to reach the plateau within two years.</t>
  </si>
  <si>
    <t>SCA and CBA improve regulatory compliance, speed up cycle times in protocol development, make regulatory filings smooth, increase productivity in content management, and improve collaboration across global clinical and regulatory groups.  They  also enable distributed authoring in parallel, improving timelines, and allowing report components to be reused and overall report development to become less of an individual  chore .</t>
  </si>
  <si>
    <t>SCA supersedes traditional document-based approaches, where content is often inaccessible over time or redundantly captured.  It decomposes documents, data and other content into discrete components that can be flexibly reused, assembled into different end requirements and versioned. This results in greater productivity and control for life science companies operating in complex, global regulatory environments.</t>
  </si>
  <si>
    <t>Hype Cycle for Strategic Portfolio Management, 2023</t>
  </si>
  <si>
    <t>Leverage a Strategy Realization Office to Execute the Strategy
Leverage Your Enterprise Operating Model to Optimize Business Operations
Fast-Track Strategic Portfolio Management to Stay on Course With Digital Transformation
Leverage Adaptability Within Your Digital Transformation Program Execution
Close the Strategy-to-Execution Gap With Collaboration Driven by Strategic Portfolio Management</t>
  </si>
  <si>
    <t>Cascade;  Cora ; i-nexus; ProSymmetry;  UMT360</t>
  </si>
  <si>
    <t>• Identify the need for an SRO and create a plan to establish SRO capabilities.
• Assess  execution  and performance practices to identify gaps within planning, prioritization, execution, and transparency.
• Facilitate, through executive leadership support, the communication of strategic objectives and create action plans to close the cross-functional execution gaps.
• Mature  enterprise portfolio analysis and governance practices and structures (e.g., EPMO, TMO) to keep the financial investments in sync with objectives and value.
• Establish cross-enterprise portfolio prioritization practices to reduce the distraction of competing priorities, balance resources aligned to strategic objectives.
• Provide transparency into investment portfolio performance through value-realization practices and communication.
• Evolve communication and organizational change enablement to ensure enterprise adaptability.
• Adopt adaptive program management to balance execution between achieving change and maintaining oversight.</t>
  </si>
  <si>
    <t>An organization’s ability to successfully execute strategic objectives is impacted by common  capability gaps (e.g., lack of communication, adaptivity, transparency and stakeholder resistance): 
• Key execution practices must be matured first to address gaps in planning, governance, performance, change management and strategy facilitation. 
• Organizations must progress the mandate of the SRO through executives and leadership to gain experience in making better investment choices. These techniques require a significant level of collaboration across the organization. 
• The scope of the SRO is impacted by how existing functions, such as the enterprise portfolio and program office (EPMO/PMO),  are valued and utilized.  Often, the SRO is new, introduced to support and integrate existing EPMOs across disparate units to optimize strategic execution. 
• Other SROs evolve from EPMOs within highly mature enterprises,  where EPMOs are no longer required and responsible for program execution and delivery.</t>
  </si>
  <si>
    <t>The increasing attention from executive leadership toward formalizing the SRO capabilities within the enterprise is directly tied to the need for tracking the progress of strategic objectives for transformation.  Thus, its position changes to  post-peak  on the Hype Cycle this year : 
• Organizations focused on a single overarching strategic priority (such as digital transformation) tend to establish a transformation office first. When successful, these offices often end up transitioning or refocusing efforts as an SRO. 
• Organizations transforming their enterprise business and technology operations are maturing capabilities within existing enterprise and IT operating models. As operating models evolve, the SRO capabilities and functions are often continually  matured  within the enterprise. 
• Business capabilities and operations continually change as transformation objectives are implemented across the enterprise. Shifting the organization’s practices to frequently monitor, review, communicate and adjust strategic objectives and outcomes. 
• Organizations with a number of changing strategic priorities or a large number of diverse business units or divisions utilize the SRO function  to enable  enterprise collaboration, dependency management and integration .</t>
  </si>
  <si>
    <t>Highly mature enterprises focused on continual strategy and executi on and continual organizational change find the usage of the SRO has: 
• Increased slightly within the private sector as organizations continue to optimize adaptive strategy and transformation successes. Public-sector interest is just starting.
• D emonstrated value by reducing investments spent on strategic initiatives that fail to yield strategic value  and increasing focus on those that deliver strategic objectives.</t>
  </si>
  <si>
    <t>Continued failure rates of strategic initiative outcomes (b etween 50% to 60% ) has maintained focus on the success of strategy execution.  Strategy realization across business operations is about delivering the capability of creating “different and better” value incrementally. However, many leaders find it hard to identify what activities contribute to strategic results.  Connecting  enterprise strategic objectives to results through the SRO is a critical function for mature  organizations .</t>
  </si>
  <si>
    <t>The strategy realization office (SRO) is an advanced set of enterprise capabilities that unites the vital components of enterprise planning, portfolio management, change enablement, communications and program support to mobilize enterprise strategic ambitions. This dynamic and often matrixed unit of functions ensures your enterprise achieves its most ambitious strategic initiatives, fostering a culture of excellence and adaptability in the process.</t>
  </si>
  <si>
    <t>Hype Cycle for HR Transformation, 2023</t>
  </si>
  <si>
    <t>The Evolving HRBP Role in the HR Operating Model of the Future
Tool: Strategic Talent Leader Job Description Template
How to Identify and Overcome Barriers to Strategic HRBP Impact</t>
  </si>
  <si>
    <t>• Empower strategic talent leaders to push back on business requests that demand they do transactional work. Remind them to pass those requests to the staff dedicated for operational work.
• Aim to have only about 10% of your total HR headcount in this capacity, since this is a very senior role within the HR leadership team.
• Define role expectations very clearly, including what it entails, key competencies and the experience required to do the job .
• Be clear with business leaders and their team about the scope of this role and how they will be served differently by it .
• Verify if there is a need to have a senior strategic talent leader, depending on the number of strategic talent leaders in the organization. If there are only a handful of them, then they may report directly to the head of HR.</t>
  </si>
  <si>
    <t>• Senior HR leadership may resist the creation of the strategic talent leader role, especially because many organizations have a misconception that the role already exists in their organizations. Often, that existing role is poorly scoped and managed .
• R edefining responsibilities within the HR senior leadership team generates tensions with team members. This may lead to individuals not wanting to give away control, leaders deciding who will take on extra or new responsibilities and teams needing increased coordination. 
• Lack of available skills in the team around strategy, numeracy, stakeholder management or consulting abilities can make implementing the role difficult.</t>
  </si>
  <si>
    <t>• Fewer than 20% of HR leaders think their current structures effectively separate transactional from strategic work, which often creates inefficiencies in HR and misalignment of HR solutions with business strategy. 
• Organizations need clearly scoped HR solutions that address specific talent needs with neatly identified impact and a defined timeline.
• HR needs to find different ways of working to include more flexible and agile approaches that flex with business requirements.
• There is increasing expectation from the business that human capital recommendations are grounded in business acumen and strong data analysis.
• HR functions are being pressured to use HR resources more efficiently, including better prioritization and governance.
• Current HR structures do not provide clear ownership within HR roles, and they inhibit the quick creation of solutions when uncertainties arise.</t>
  </si>
  <si>
    <t>Strategic talent leaders are responsible for identifying and tackling the most pressing talent opportunities and challenges in an efficient, cost-effective way. They plan how to provide the organization with the necessary talent to deliver business strategy, identify future talent challenges and  derisk  business talent-related issues. In doing so, they develop innovative solutions that provide their organizations with a competitive advantage through  human capital.</t>
  </si>
  <si>
    <t>Strategic talent leaders provide HR a fully dedicated role in talent strategy. They identify human capital challenges, scope HR problems, craft solutions and  assemble  resources to drive results . Given the dedicated focus on strategy, the role enables the HR function to provide true strategic support to the business, and removes the pressure from HR professionals to decide what kind of work to take on.</t>
  </si>
  <si>
    <t>Strategic talent leader is an analytically oriented, VP-level role focused on HR’s strategic priorities. They proactively identify the most pressing talent opportunities and challenges throughout the organization, and are aligned with a specific business unit or function, owning their talent management strategy.</t>
  </si>
  <si>
    <t>Gaston Gomez Armesto</t>
  </si>
  <si>
    <t>Strategic Talent Leader</t>
  </si>
  <si>
    <t>Magic Quadrant for Strategic Portfolio Management
Critical Capabilities for Strategic Portfolio Management
Key Findings From the 2023 Strategic Portfolio Management Frameworks, Processes and Tools Investments Roadmap</t>
  </si>
  <si>
    <t>Broadcom ;  EOS  Software;  Planview ;  Planisware ;  Shibumi ;  Software AG ;  UMT360</t>
  </si>
  <si>
    <t>• A ssess the maturity of your SPM practices. Organizations must assess existing frameworks, processes and practices related to their ability to pivot and make actionable strategic changes.
• Determine an appropriate target state for advancing their SPM capabilities. This includes determining the speed for realizing the desired target, implementation support  required  and magnitude of change.
• Match their organizations’ evolving SPM requirements with the appropriate SPM technology options offered in the SPM market, and procure SPM technologies that provide the best fit, relative to use cases and key  capabilities .
• Use SPM technologies to enable effective  capabilities  associated with strategy execution management; enterprise program and portfolio management and integrated IT portfolio analysis. These capabilities will enable enterprises to be both proactive and reactive, relative to increasing disruptions.</t>
  </si>
  <si>
    <t>• The SPM market is still emerging and has not reached advanced levels of maturity. Likewise, the potential customers of SPM technology are at various levels of maturing their SPM capabilities and practices. 
• SPM customers are evolving, but many are not mature enough to leverage the full power of SPM technology across the enterprise. Immaturity in SPM as a set of business capabilities will impact the ability of SPM customers and prospects to effectively influence and drive further SPM product innovations within provided target markets.
• As the SPM market is still emerging, all vendors are not the same relative to their offerings and the target set of customers best positioned for effective product adoption. It is incorrect to assume that a vendor’s SPM solution suited to one use case will be equally well-suited to the others. Although all SPM providers look to support all use cases associated with the SPM market, they vary in their abilities to do so.</t>
  </si>
  <si>
    <t>• Enterprises will continue to face the increasing headwinds of disruption and uncertainty. For enterprises to thrive in this environment, they must  expect these challenges when planning and executing strategy.
• The practice of adaptive strategies will be critical in the  adjustment of the  approach to optimize for periods of unpredictable change. This practice treats strategic planning and  budgeting  as a continuous activity to adjust to change more easily.
• Potential economic headwind and talent shortages are forcing organizations to make intelligent trade-off decisions to preserve critical business priorities. Organizations must be creative in exploring all avenues to reallocate funding and resources to maximize current and future business outcomes.
• Enterprises require agility to respond proactively to changing market conditions through advanced portfolio management. They require technologies that can provide the visibility, monitoring and control to ensure that significant, and potentially risky, enterprise-level investments are managed properly.
• The SPM market is a direct response to the increasing recognition that strategic portfolio management capabilities are required to meet the dynamics of today’s marketplace. These technologies enable enterprises’ ability to continually optimize, adapt and balance the selection, prioritization of project, program, asset and/or product investments  in alignment with the strategic objectives .</t>
  </si>
  <si>
    <t>SPM technology has a variety of benefits for enterprises maturing their strategic portfolio management capabilities. Strategy realization, strategic business planning and proactive portfolio-level  decision-making  are key capabilities for any enterprise focused on adapting strategies and driving speed to value, even in the midst of tumult.</t>
  </si>
  <si>
    <t>Organizations must enhance their ability to adapt strategies and deliver business outcomes amid disruption and uncertainty. Organizations with effective SPM capabilities perform significantly better in achieving  overall  business  outcomes , including:
• Responding to large-scale disruptions and ongoing external or internal changes
• Speed of delivery of new digital initiatives
• Realization of value digital initiatives
SPM technologies are critical to strategic portfolio management effectiveness.</t>
  </si>
  <si>
    <t>Strategic portfolio management (SPM) technologies represent an emerging segment in the PPM software market. Strategic portfolio leaders require SPM technologies to support enterprisewide strategy-to-execution alignment and adaptation. SPM technology supports well-informed portfolio decision making and the automation of planning and execution processes for portfolio alignment and adaptation.</t>
  </si>
  <si>
    <t>HR Professionals Competency Model
HR Competency Self-Development Resources for HR Professionals Primer for 2023
The Evolving HRBP Role in the HR Operating Model of the Future
How to Identify and Overcome Barriers to Strategic HRBP Impact</t>
  </si>
  <si>
    <t>• Establish  “strategic-only” roles in your HR function  such as the “strategic talent leader,” with minimized transactional or people management responsibilities. Shift administrative HRBP tasks to HR Operations.
• Equip HR professionals with the  right technologies and automate processes  to limit the administrative burden and free up time for strategic tasks.
• Implement  dashboards and measure talent data  such as attrition, performance and intent to stay to drive fact-based conversations with business leaders. 
• Break down complex tasks in  bite-size projects and co-create solutions  with the business. Constantly evaluate project alignment to business needs and adjust accordingly.
• Include the assessment of ‘consultative problem solving’, ‘project management’ and ‘risk management’ into performance management routines for HR professionals.
• Offer  on-the-job development  with business exposure to develop strategic consulting capabilities.</t>
  </si>
  <si>
    <t>• Ineffective structure:  Only  19 % of HR leaders agree that their current functional structure separates transactional and strategic tasks appropriately, leading to duplicated efforts and prohibiting targeted strategic consulting.
• Lack of technology:  An absence of HR applications leaves HR professionals with a high amount of transactional work.
• Lack of data:  An absence of dashboards fails to provide HR professionals data to lead talent discussions with business leaders.
• HR-centric:  Many HR functions are inwards-focused, setting-up their own agenda, neither asking the business for ideas nor for feedback.
• Performance management system:  Often, the performance management in place rewards nonstrategic behavior such as “responsiveness” or “willingness to help,” creating incentives for HRBPs to be less strategically involved.
• Ability and aspiration:  Not every HR professional wants and can perform strategic consulting. Challenging business leader’s ideas is tough for inexperienced professionals.</t>
  </si>
  <si>
    <t>• In today’s rapidly evolving business environment, there is a growing urgency for HR professionals to upskill their strategic consulting skills. While 49% of CEOs prioritize “growth” for 2023/2024, many organizations still struggle with volatile markets and face enormous cost pressures. HR professionals must be ready to develop and execute solutions to various business demands, influence strategic business decisions and mitigate potential talent risks. 
• However, HR employees find it difficult to keep up with skills requirements, and 36% of HR leaders report that their HR staff lacks the capabilities to support the business more strategically. Consequently, 63% of the HR leaders assessed strategic consulting as the top competency for HR professionals to develop.
• To successfully guide business leaders toward feasible and impactful solutions to key challenges, HR professionals must adopt a structured approach to problem solving. Without it, they run the risk of addressing symptoms, rather than root causes of issues or creating solutions that are not customer-centric. HRBPs recognize its importance, as 76% believe creative problem solving is one of the most valued capabilities by their internal clients.
• Even though many functions have been trying to increase its strategic abilities for more than a decade, the perceived strategic HR value is stagnant. Business leaders rate the strategic value of their HR function a 6 out of 10 for about ten consecutive years. HR professionals that improve their strategic consulting skills will eventually improve the perception of the HR function as a whole.</t>
  </si>
  <si>
    <t>When HR professionals address complex problems creatively and critically through a client-centric approach, they establish stronger business alignment and increase the ease of implementation of HR solutions. Breaking down HR work in projects helps HR professionals to prioritize business-critical tasks and to react faster to talent challenges. Eventually, when HR professionals help business leaders mitigate potential talent risks, they ensure the business avoids issues that would impede strategy.</t>
  </si>
  <si>
    <t>Looking back at years of crisis, business executives are concerned about talent shortages, increased attrition, potential layoffs and decreased employee well-being. They are looking at their HR colleagues to help them untangle the web of  workforce issues  and solve them quickly. To meet the demand, HR professionals need strategic consulting competencies  to break down those complex issues using agile methodologies, co-create solutions with business leaders and monitor future talent risks.</t>
  </si>
  <si>
    <t>Strategic consulting is the ability to develop and execute solutions to business challenges and to influence strategic business decisions. It is characterized by strong problem-solving, project and risk management skills. This ability is critical for HR professionals looking to create customer-centric solutions closely aligned to the strategic priorities of the business.</t>
  </si>
  <si>
    <t>Hanne Nieberg; Seyda Berger-Böcker</t>
  </si>
  <si>
    <t>Strategic Consulting</t>
  </si>
  <si>
    <t>Competitive Landscape: Retail Store-Based  Microfulfillment  Center Providers for Tier 1 Multichannel Retailers
Infographic: The Retail Store of Tomorrow
Market Guide for Intralogistics Smart Robots in Retail
Market Guide for Retail Distributed Order Management Systems</t>
  </si>
  <si>
    <t>Alert Innovation;  AutoStor e; Dematic; Exotec Solutions; fabric; Swisslog; Takeoff</t>
  </si>
  <si>
    <t>• Use order volume forecasts to evaluate store capacity for online order fulfillment as well as to gauge MFC suitability versus other fulfillment models.
• Learn how MFC vendors’ solutions differ from each other, such as cost of infrastructure and required labor.
• Model CAPEX investments in MFC installations as part of your distribution network of warehouse fulfillment centers, customer fulfillment centers, distribution centers, regional hubs and dark stores.
• Evaluate stores with potential for MFCs taking into account the location in store as well as modeling impact on store operations, workforce strategy and consumer experience. Include MFCs in the design of relevant new store builds.
• Assess how in-store IoT solutions like smart-shelf or RFID can improve MFC inventory accuracy and evaluate the benefit of combining these with voice picking.
• Investigate the impact of generative AI on speed and accuracy on curating the best subset of assortments suitable for in-store MFCs.</t>
  </si>
  <si>
    <t>• There is a l ack of comprehensive mapping of complex, cross-channel processes (BOPIS, BOPAC,  buy online, return in store [ BORIS]  and buy online for home delivery) to evaluate the impact on store labor portfolio and costs of execution of in- store fulfillment processes .
• The initial startup costs of implementation are high. Many retailers struggle to justify the  capital investment needed, which can impede payback and ROI.
• Some store formats may not be conducive to the space and size requirements needed for a store-based or store-adjacent MFC buildout.
• The vendor market is relatively nascent with few established vendors, some of whom have not been adequately tested in very large rollouts and are, as yet, unable to demonstrate capability to scale and support retailers.</t>
  </si>
  <si>
    <t>• Although the rate of growth of online demand has slowed down ,  we observe retailers’ continued high levels of hype around store-based MFCs in the retail market.  This is because the store-based  microfulfillment  model, with accelerated execution during the COVID-19 pandemic, stands as a viable method of   fulfilling online demand  in a timely, cost-effective and profitable manner.
• Deploying an  MFC enables the retailer to optimally allocate inventory curated for a local market, reduce stagnant inventory and decrease last-mile logistics costs while meeting consumer demand for locally sourced and sustainable products.  Some retailers deploying this model are combining it with curbside pickup and quick delivery services to optimize fulfillment costs .
• As more implementations and pilots roll out, two notable events on the mergers and acquisitions front have occurred in the past 12 months. Walmart acquired Alert Innovation, a specialist in store-based grocery  microfullfillment , and Kroger is in the process of bidding to merge with Albertsons.  Although initial deployments are primarily grocery-focused, this could shake up the vendor market as well as increase the momentum of both food and nonfood retailers’   interest .
• These developments have moved this innovation further up on the Innovation Trigger  in 2023, although deployment momentum is slow. 
• We expect retailers to continue to evaluate implementation of operational best practices as well as robust support models over the next 12-24 months. This IP is a slow burner, and we expect it to  reach the Plateau of Productivity over the next 10 years.</t>
  </si>
  <si>
    <t>Store-based MFCs are  helping  to:
• Optimize profitability of  larger-format stores  struggling with long-term leases, less customer footfall and reduced merchandise.
• Deliver a rapid, cost-optimized, store-based,  semiautomated , high-throughput fulfillment execution model to service growing online demand.
• Reduce last-mile costs and boost profitability through  semiautomated  picking combined with curbside picking, while satisfying the customer promise. 
• Grow revenue by shifting in-store, human labor toward customer-facing activities.</t>
  </si>
  <si>
    <t>Customers’ increasing move toward digital commerce has created unprecedented demand for execution of unified commerce fulfillment through buy online, pickup in store (BOPIS) and buy online, pickup at curbside (BOPAC) processes.  A  semiautomated store-based  MFC has the potential to quickly scale up the profitable execution of fulfillment picking processes more cost-effectively than other labor-intensive, in-store or warehouse models.</t>
  </si>
  <si>
    <t>Store-based microfulfillment centers (MFCs) are modular, goods-to-person installations within, or adjacent to, a physical store. They leverage automation, AI, real-time data and robotics to enable the picking process for fulfillment execution. MFCs can accommodate high-density storage of products and deploy material handling automation (MHA), including shuttle systems to put away and retrieve products for consumer orders at high speed.</t>
  </si>
  <si>
    <t>Mim Burt; Max Hammond; Sandeep Unni</t>
  </si>
  <si>
    <t>The Contemporary Guide to Retail Supply Chain Excellence: Part 1 — Inventory and Assortment
Retailers: Maximize the Profitability of Your Order Fulfillment With a Portfolio-Based Approach
Infographic: The Retail Store of Tomorrow</t>
  </si>
  <si>
    <t>Blue Yonder ; Cegid; IBM; Manhattan Associates; Microsoft; NewStore; OneView Commerce; Oracle; SAP ;  Symphony RetailAI</t>
  </si>
  <si>
    <t>• Model a complex process, such as buy online, pickup in store (BOPIS), that includes pick-from-store requirements to rigorously assess cross-channel capability of your current SIM application.
• Prioritize investments in SIM applications with cloud capabilities, including for upgrade paths to support real-time data feeds from inventory locations across the enterprise .
• Work with the COO and store operations analysts to reassess major in-store key performance indicators (KPIs) monitored by your business, aligning with data and analytics capabilities offered by SIM applications.
• Identify performance gaps and evaluate opportunities from dead inventory or stock-outs in the store by undertaking root cause analysis with store operations and merchandising business leaders.</t>
  </si>
  <si>
    <t>• Inventory management processes are not new, but many retailers continue to use outdated and isolated legacy systems. They lack not only the full breadth of functional capabilities required but also risk costly upgrades for unified commerce execution.
• SIM applications for in-store execution need to be complemented by the use of data-driven algorithmic planning processes in merchandising and supply chains to maximize value. However, many traditional planning functions continue to be siloed and manually intensive.
• SIM capabilities are primarily centered around manual processes involving store associates. Successfully scaling demand for store-based fulfillment requires changes in store operating models to include more automation that helps associates meet increases in velocity and volume profitably.
• The market for in-store IoT solutions is highly fragmented and still  emerging.  No SIM application provider in the market has yet broadly integrated with IoT-based, real-time capabilities.</t>
  </si>
  <si>
    <t>• The  use of store inventory to fulfill online orders continues to increase across segments.  For example, according to research by the Gartner supply chain team,   most  retail respondents offer to buy online, pickup in store and curbside  delivery  services .  
• Gartner research has also shown that  item-level store inventory accuracy is typically much lower than that in DCs; retail respondents cited store inventory accuracy levels as low as 60% .  The use of SIM applications helps store teams reconcile higher store inventory accuracy, including in-store returns, improve sales, and reduce dead inventory or out-of-stocks.
• Modern SIM applications can directly contribute to more employee productivity and generate labor  efficiencies in the store, a dynamic even more pressing in light of the historical labor challenges faced by the industry. 
• Many r etailers continue to struggle with scaling e-commerce order fulfillment from stores, and controlling the resulting escalation in operational costs. SIM processes, combined with the real-time intelligence from in-store IoT solutions (including item-level RFID, computer vision, smart shelves, etc.), can drastically improve in-store on-shelf availability and overall efficiency of store operations. 
• Retailers continue to be under significant pressure to boost profitability and generate free cash flow, and lower inventory carrying costs is a strategic means to accomplish that. 
• Even though  retailers have broadly deployed SIM processes in the store, capabilities to converge  inventory execution tasks with real-time store intelligence, order management, merchandising and supply chain planning systems are still emerging, leading to its post-peak  position .  In the future, the rise of generative AI could play an impactful role in optimized inventory management decisions and curation across a retailer’s inventory locations. 
• As vendor solutions continue to incorporate broad cross-channel integration capabilities leading to more widespread retailer adoption, we expect this innovation to reach the plateau within the  next five to 10 years.</t>
  </si>
  <si>
    <t>SIM applications can substantially impact a retailer’s operations:
• Store inventory management is a complex cross-channel endeavor and a precarious balancing act. Storing too much inventory or misaligned positioning across locations impacts sell-through and cash flow. Too little leads to out-of-stocks, dissatisfied customers and lost  sales . 
• Executing SIM processes with data intelligence will have a transformational impact in optimizing inventory levels, reducing waste, boosting sales and enhancing customer experience.</t>
  </si>
  <si>
    <t>Retailers continue to support online order fulfillment using store inventory. The cost of goods  sold  (COGS) line, which includes costs of inventory carried, is by far the biggest expense on a retailer’s balance sheet. SIM applications streamline visibility of store inventory thereby contributing to optimizing overall inventory carrying costs. Real-time visibility and effective management coupled with planning intelligence from inventory locations across the enterprise, leads to dramatic value creation across the retailer’s channels.</t>
  </si>
  <si>
    <t>Store inventory management (SIM) refers to the efficient and effective management of the quantity and value of inventory across all in-store processes down to SKU/item-level granularity. SIM applications must be capable of enabling store personnel to easily manage daily stock operations across key functional processes, and must also be an integral part of the retailer’s overall enterprise-level inventory management.</t>
  </si>
  <si>
    <t>Hype Cycle for Storage and Data Protection Technologies, 2023; Hype Cycle for XaaS, 2023</t>
  </si>
  <si>
    <t>Leverage Storage as a Service Platform SLAs and Capabilities to Transform IT Outcomes</t>
  </si>
  <si>
    <t>Amazon Web Services (AWS); Backblaze; Dell Technologies; Hewlett Packard Enterprise (HPE); IBM; Microsoft Azure; NetApp; Pure Storage; Wasabi Technologies; Zadara</t>
  </si>
  <si>
    <t>• Implement consumption-based STaaS to reduce or eliminate capex budgets and IT refresh cycles.
• Add SLAs to drive critical requirements such as ransomware protection to improve security posture.
• Utilize artificial intelligence for IT operations (AIOps) combined with STaaS to create an intelligent infrastructure platform that proactively and dynamically responds to IT operating model outcomes and business priorities.</t>
  </si>
  <si>
    <t>• Finance or procurement members believe they are better stewards of capex assets or don’t fully understand the indirect cost savings or benefits afforded by STaaS.
• Vendor sales and marketing narratives and selling strategies are reluctant to promote or advocate the benefits of as-a-service models over capex-related product features.
• Vendor business models are immature in terms of backend operations — metering, billing — and integration with supply chain and logistics.
• Vendor channels are not fully equipped to enable or support the transition to an as-a-service consumption model.</t>
  </si>
  <si>
    <t>• Infrastructure managers need options when reconfiguring and resizing storage environments to meet the rapidly changing demands of applications.
• Threats of ransomware and other cyberattacks require higher levels of data security.
• Traditional storage is inflexible when deployed in a hybrid operating model.
• STaaS can increase lab or costs on the back of intensive budgeting cycles.
• Inefficient life cycle management and constant infrastructure turnover conspire to create an inflexible environment that hampers innovation and ability to respond to business demands.
• The lack of subject matter experts (SMEs) or staff attrition issues (offset by moving responsibility and accountability to vendors) around critical elements of the infrastructure lead to a less resilient platform and exposure to untenable events.</t>
  </si>
  <si>
    <t>Budget and spend (capex) inefficiencies are driving higher total cost of ownership (TCO) compared to consumption-based (opex) spending that is much more in line with storage needs.
STaaS solutions enable organizations to:
• Shift from capex to opex to eliminate IT budget inefficiencies.
• Improve workload asset management and reduce capitalization costs.
• Eliminate life cycle management issues and technology refresh cycles.
• Reduce cyber liabilities and threat exposure through data services offerings.</t>
  </si>
  <si>
    <t>Infrastructure and operations (I&amp;O) leaders struggle to leverage on-premises cloud operating model benefits while their environment becomes more complex and less agile to business demands. STaaS provides many benefits such as improved asset management through aligning costs to utilization, higher levels of operational efficiency through outsourcing hardware administration and support, and cost savings through a consumption-based as-a-service model with increased levels of automation.</t>
  </si>
  <si>
    <t>Storage as a service (STaaS) is a managed service that provides a way for organizations to manage and consume storage without the overhead costs of upfront capital for storage assets and staff time. STaaS provides managers with flexibility, resilience and efficiency. STaaS solutions include both on-premises storage and cloud storage.</t>
  </si>
  <si>
    <t>Philip Dawson; Jason Donham</t>
  </si>
  <si>
    <t>Storage as a Service</t>
  </si>
  <si>
    <t>Hype Cycle for 3D Printing Technology in Manufacturing, 2023</t>
  </si>
  <si>
    <t>Market Guide for 3D Printer Manufacturers
Market Trend: 3D Printing Increases Production Flexibility for Manufacturers
3D Printing Will Accelerate Design and Product Innovation in Existing Manufacturing Setups
Quick Answer: Mapping Design for Additive Manufacturing Tools to 3D Printing Use Cases
IT/OT/ET Alignment With 3D Printing Enhances Scalability</t>
  </si>
  <si>
    <t>3D Systems ;  Carbon ;  Cubicure ;  Desktop Metal (ETEC) ;  DWS Systems ;  Formlabs ;  Lithoz ;  Nexa3D ;  Shanghai Union Technology (UnionTech) ;  Stratasys</t>
  </si>
  <si>
    <t>• Be prepared to support the infrastructure, security and intellectual property protection aspects of the broad ranges of SLA uses. 
• Use SLA printers for product conceptualization and prototyping processes and to produce finished goods that either stand alone or are part of a larger assembly. 
• Consider  purchasing an SLA printer (or using a service bureau or a supply chain partner with SLA printers) as an alternative to basic material extrusion.   The material range and detailed items that are possible with SLA compared with material extrusion printers make it suited for refinement of prototypes like snap-lock electrical connectors, models and other products with low lot sizes and complex  shape s such as figurines and  jewelry.</t>
  </si>
  <si>
    <t>• SLA has its drawbacks, particularly the need for a two-step procedure of printing and  postprocessing  that requires special handling of polymers and cleaners. These drawbacks restrict buyers to individuals and organizations that are comfortable with special handling.
• Printed  resins  have limited mechanical and thermal strength, and they are not suitable for functional prototypes that must endure any sort of rigor.
• The  postprocessing  phase is a major need as support structures are required while printing. 
• Since the printed parts do not respond well to sunlight, SLA-printed parts are not suitable for outdoor applications.</t>
  </si>
  <si>
    <t>• As the number of SLA printer providers increases, the cost of printers is becoming competitive, along with an increase in the list of printable materials and new approaches to printer design and usage.
• The primary driver for the adoption is the quality of the products printed. The printed parts have a high level of detail and can be of complex designs generally suitable for  prototyping use cases  and for products required in small lots.
• The technology results in production of isotropic parts that are watertight, making it suitable for parts where the flow of air or fluids needs to be controlled.
• SLA providers are at the forefront of efforts to expand the range of standard 3D printable materials, sometimes co-developing new materials with their enterprise clients.
• SLA is used to print photopolymers, biomaterials (e.g., scaffolds for tissue engineering), ceramic-filled photopolymers (e.g., highly detailed parts with high-temperature resistance used to produce vulcanized rubber molds) and epoxy hybrids (e.g., accurate, durable, environment-tolerant parts), and the list is continuously growing.
• Further, while the industrial printers have large build volumes, they are often slow to print. On the other hand, desktop printers are affordable and next in line to material extrusion printers.
• Typical applications include: proof-of-concept models; form, fit and function testing; investment casting patterns (lost wax manufacturing); and jigs, fixtures and assemblies. Small quantities of parts can become saleable items, but generally only after they have been painted or finished in some way.</t>
  </si>
  <si>
    <t>SLA does not displace traditional manufacturing technologies such as machining, molding, casting and forming used for high-volume manufacturing. Rather, SLA works as a supplement to traditional manufacturing processes and offers mass customization. This technology enables manufacturers to create parts with high  precision and accuracy; howeve r, the material range is limited. This 3DP technology is perfectly suited for creating prototypes and models and is often used in the casting processes.</t>
  </si>
  <si>
    <t>Stereolithography (SLA) or vat photopolymerization is a 3D printing (3DP) technology in which a liquid photopolymer contained within a vat is selectively cured by light-activated polymerization. The photopolymer “cross-links” or hardens into a solid on contact by the energy source. The light draws subsequent layers of the original computer model onto the surface of the liquid until the part is completed.</t>
  </si>
  <si>
    <t>Bitcoin  Goes  Mainstream: What It Means to You
Define and Map Cryptocurrencies, Digital Currencies and NFTs to Future-Proof Your Digital Transformation</t>
  </si>
  <si>
    <t>Binance (Binance USD [BUSD ] );  C ircle ( USD Coin [USDC]) ;  Dai ( DAI);  Frax Finance (Frax [FRAX]);   Gemini (Gemini Dollar [GUSD]);   Paxos ( Pax Dollar [USDP]);  Tether (Tether [USDT]);   TrueUSD (TrueUSD [TUSD]);</t>
  </si>
  <si>
    <t>• Prioritize stablecoins over cryptocurrencies for digital asset transactions to overcome the risk of cryptocurrency price volatility, as stablecoins are becoming an integral part of digital asset marketplaces.
• Create a cross-functional team, including finance, legal and treasury experts, to analyze the impact of upcoming global and country-specific regulations.
• For payment applications, prepare to integrate stablecoin payments with applications that require it (e.g., B2B blockchain applications or B2C sales applications in which customers want to pay with digital currencies). In addition, work with payment processors to integrate digital currency payment functions into existing processes.
• For leverage applications (such as lending and borrowing), ensure internal control and security requirements are satisfied by the service used for leverage functionality.</t>
  </si>
  <si>
    <t>• Failure  of algorithmic stablecoins, such as  TerraUSD ( UST )  due to large-scale  unstaking  and sell-offs or  that of  Fei (FEI)  due to concerns about future regulatory risks, raises concerns about the longevity of such coins.
• Overheads  due to upcoming regulations globally, and for specific countries, could make the business case for stablecoin issuers less attractive.
• Central banks that issue digital currencies may find stablecoins based on their reserved fiat currency a direct threat to their need to control their own currency issuance and circulation . Using government regulations, these central banks could hinder stablecoin operations and product innovation, should they pose any real or perceived threats to the financial system. 
• U.S.-dollar-backed and other fiat-currency-backed stablecoins could become less stable if the value of the fiat currency itself destabilizes. 
• Skepticism, especially among enterprises, about the business impact of blockchain-based solutions.</t>
  </si>
  <si>
    <t>• Stablecoins attempt to maintain price parity against fiat currencies and hence are a solution to exchange value in cryptocurrency and other blockchain networks. 
• Growth in  DeFi  and cryptocurrency trading has been a key enabler since they rely on stablecoins as a medium of exchange and also serve as collateral. 
• Stablecoins offer a much more seamless and efficient payment initiation and settlement mechanism than the current payment mechanism supported by most blockchain solutions. Currently, most solutions initiate payment requests to a  nonblockchain  payment network, and they use APIs to interface with the payment networks as the payment networks clear and settle the payment.
• Blockchain solutions powered by stablecoins offer a highly efficient and user-friendly mechanism to replace current opaque and highly centralized applications. Such payment solutions offer initiators and recipients real-time visibility into the movement of their money, which will drive adoption. 
• Regulations that are being deployed will drive consistent settlements globally, and country-specific regulations also will improve the trust in stablecoins.</t>
  </si>
  <si>
    <t>Stablecoins that function reliably will encourage higher activity in the digital asset marketplace by:
• Delinking the value of a transaction from subsequent cryptocurrency price volatility.
• Providing relative  price stability, thus making them more useful as a medium of exchange, a store of value, or a unit of account, as well as enabl ing more new players to enter the digital asset marketplace.
• Underpinning cryptocurrency markets and decentralized finance (DeFi) to encourage mainstream adoption.</t>
  </si>
  <si>
    <t>Stablecoins act as a bridge between volatile cryptocurrencies and fiat currencies. Many exchanges enable transactions using stablecoins at a lower cost and with greater ease than fiat currencies. Thus, stablecoins enable users to engage in digital asset transactions without being concerned about the price volatility of cryptocurrencies.</t>
  </si>
  <si>
    <t>Stablecoins are a type of cryptocurrency backed either by reserves of fiat currency/cryptocurrency or commodities like gold to offer stability and the flexibility of a digital asset. Algorithmic stablecoins are pegged to the supply-demand ratio of an on-chain protocol or cryptoasset determined by an algorithm.</t>
  </si>
  <si>
    <t>Market Guide for Analytics Query Accelerators  
Exploring Lakehouse Architecture and Use Cases
Next-Generation SQL  Engines</t>
  </si>
  <si>
    <t>Amazon;  AtScale; Cloudera; Databricks; Google; Incorta; Kyligence; Microsoft; Oracle;  Starburst</t>
  </si>
  <si>
    <t>• Assess production applicability for operational use cases that may have specific performance and concurrency requirements only once these offerings have proven their value in the cases described  above . 
• S eek these capabilities out in  the products  already being utilized in your architecture.
• Attempt to optimize multiple workload types, with the understanding that they may require several SQL interfaces, or a more broadly capable multitarget layer.
• Test core functionality and integration with adjacent D&amp;A components like metadata management tools, BI tools and data governance solutions, to ensure that functional support and performance meet your  need s.</t>
  </si>
  <si>
    <t>• The interfaces do  not offer the same level of performance optimization that is available in a DBMS.
• Newer stand-alone tools have less mature capabilities for processing  complex SQL statements, even  for  relatively  modest multiway JOINs . 
• Since most SQL interfaces to object storage  do  not support update, intermediate results will often not be persisted unless the tool in use provides its own persistence layer or has a mechanism to provide this functionality . This will limit their usefulness.</t>
  </si>
  <si>
    <t>• With improving support for the SQL standard, the different types of  nonrelational  data becomes accessible via a broader range of BI and visualization tools and applications, opening increasing numbers of use cases. 
• O bject stores have become a natural choice to store data cost-effectively without requiring a dedicated computer layer like DBMS to access the data. 
• Open storage formats such as Apache Parquet and Apache Iceberg provide compression and improved performance through columnar format and support schema evolution. 
• Increasing use of open standards, including Apache Arrow, Apache Drill, Apache Druid, Apache Hive, Apache Spark, Apache PrestoDB and  Trino , by new and existing tools in multiple categories will drive continued development and enhancement of SQL interfaces in open and proprietary  versions .</t>
  </si>
  <si>
    <t>Object and file-based stores have become very important in the support of analytics including data warehouses, data marts, lake houses and ML platforms .  The combination of lower cost storage together with standard SQL interface allows for some data to be queried at significantly lower cost vs. other alternatives. This has significant business impact for infrequently accessed data, very large datasets and often makes it simpler to share data by avoiding a loading process.</t>
  </si>
  <si>
    <t>Cloud object stores like Amazon  S3 , Microsoft Azure Blob Storage and Azure Data Lake Storage, and Google Cloud Storage have become the common storage for data lakes and a clearinghouse for data between various cloud services. Apache HDFS and CEPH Object Storage are used for similar purposes. SQL interfaces to these stores allow data to be queried directly for many different use cases.</t>
  </si>
  <si>
    <t>Adam Ronthal; Aaron Rosenbaum</t>
  </si>
  <si>
    <t>Hype Cycle for IT Management Intelligence, 2023; Hype Cycle for Natural Language Technologies, 2023</t>
  </si>
  <si>
    <t>Best Practices for the Responsible Use of Natural Language Technologies
Critical Capabilities for Enterprise Conversational AI Platforms
Tool: Vendor Identification for Natural Language Technologies</t>
  </si>
  <si>
    <t>Acapela Group; Amazon; DeepZen; Descript; IBM; LOVO; Microsoft; ReadSpeaker ( rSpeak ); SoundHound;  Verbio  Technologies</t>
  </si>
  <si>
    <t>• Business leaders  should review their current applications that use speech and consider how this low-cost approach to speech generation, which combines low cost with high quality, can be best leveraged. However, planners should evaluate solutions before committing, because quality and latency issues may make some solutions less desirable than others.
• Leaders and those responsible for risk and security should determine where there may be exposures to voice mimicking. This can include situations where significant actions are taken solely based on verbal commands via phone. Personnel, clients and employees should be warned of the risk and  enlisted  in identifying situations at risk for this sort of fraud.
• Leaders should not lock-in their applications to vendors generating voice. To be able to choose between different providers of voice and to reduce technical debt of natural language technology solutions, ensure that either you or your vendor allow voice generation services to be easily interchan ged .</t>
  </si>
  <si>
    <t>• Ethical issues.  Recent models can mimic a specific individual’s speech to the point that it is very difficult to identify it as a fake (aka  deepfake ). While there are legitimate uses for mimicry, speech synthesis also poses ethical issues where it may be used to manipulate or deceive listeners.
• Risk of taking digital recordings out of context.  While this is a risk, the introduction of “digital watermarks” makes it possible to better identify when generated speech has been taken out of context and/or used without proper licensing.
• The “uncanny valley” experience.  Users may find overly realistic virtual assistants “creepy.”
• Cost and time for custom-made voices.  Custom s peech synthesis models take expertise and time to develop and tune.</t>
  </si>
  <si>
    <t>• Reading and communication aids for the blind and visually impaired.
• Improved user experiences with speech-enabled virtual assistants,  chatbots and personal assistants ;  m odernization of contact center interactive voice response systems; clearer and more engaging narration of news or information drawn from data, such as sports or business events.
• Better-quality and less-expensive audio narratives,  including audio books, such as read-aloud children’s stories with fun voices, with interesting possible applications to e-learning activities.
• Match voice personas to audiences.  Target audiences based on both content and voice characteristics in website and other commercial audio information . This can be coupled with visual personas such as avatars.
• Hands free.  Improved usability of hands-free voice controls and interaction with voice assistants.
• Markup expressivity.  Voice controls and markup to more effectively draw listeners’ attention to specific details.
• Gaming immersion.  More engaging characters and dialogues offered in computer games.
• Media and entertainment industry.  Fast production of video and audio contents, such as audiobooks and multilingual training material.
• Conversationally enabling large language models (LLMs ) . On top of recent approaches for speech synthesis enabled by language models themselves, t he intense interest in LLMs, and applications enabling LLMs such as ChatGPT, and similar styles of interaction, has raised interest in enabling speech-based interactions, including in consumer segments.</t>
  </si>
  <si>
    <t>Speech synthesis is most used in the following business areas and applications:
• High volumes of generated speech (e.g., real-time streaming multimedia content)
• Frequent updates to content or where  audio-visual material is dynamically assembled  (e.g., training material)
• Where imitation or mimicry of characteristics is desirable (e.g., reading books aloud) 
• Hands-free environments with audio output
• To make avatars or animations more realistic</t>
  </si>
  <si>
    <t>High-quality speech synthesis allows vastly improved user experiences at a fraction of the cost of a  human -recorded alternative. The current deep-learning-based approach uses acoustic models to produce waveforms and generate speech that is highly accurate. This approach was only developed in 2016. The rapid advancement of this technique is enabling new and useful applications.</t>
  </si>
  <si>
    <t>Speech synthesis is the artificial production of human speech. Current methods synthesize voice using a variety of modeling approaches, including AI-based language and voice models. Enhancements allow models to mimic specific speech patterns of individuals by tuning the synthesis model based on recordings. Recent advances in generative AI are enabling additional capabilities, improving the ability to mimic specific voices with limited training.</t>
  </si>
  <si>
    <t>Market Guide for Speech Analytics Platforms
Use-Case Prism: Artificial Intelligence for Customer Service
Getting Started With Technology for the Connected Rep
Boost CX by Adopting Real-Time Speech Analytics
Use Analytics to Improve Customer Service Experience and Productivity</t>
  </si>
  <si>
    <t>Amazon; Balto; CallMiner; Gong; MeetRecord; NICE; Uniphore; ZoomInfo</t>
  </si>
  <si>
    <t>• Speech analytics  ownership and procurement is fragmented across multiple operations in organizations, with little coordination for selecting a primary vendor to meet multiple business use cases. This will hamper broader scale and adoption of speech analytics as they remain discrete projects.
• S peech-to-text capabilities are progressing rapidly, but  understanding intent  and surfacing useful insights from analysis  require  investment in people and time.  A continual update of the speech library with relevant data  (new products, competitors, campaigns)  is essential to uncover useful insights  across the organization. Without this maintenance, the insights will become less accurate and of less use to the organization.
• M onitoring and analysis of conversations in the enterprise can have a positive impact on operational performance. But, if not used positively, the perception of “big brother” listening to and analyzing what people say can lead to disengagement of associates and distrust of employers.</t>
  </si>
  <si>
    <t>• A common use case for speech analytics is found in the customer service department. These use cases focus on mining of recorded calls to surface insights into quality of customer interactions, customer satisfaction and sentiment, opportunities for employee training, and process improvements.
• Just as sentiment analysis is used in determining customer satisfaction in the front office, it could also be used to determine employee sentiment as part of a broader voice of the employee initiative. Analysis of conversations in the enterprise will greatly increase the ability to monitor compliance and risk, identify areas of improvements, and streamline automation of processes.
• Real-time speech analytics is emerging for use cases with sales and complex customer service interactions. Guidance applications are analyzing real-time conversations, determining intent and offering next-best action and coaching support to sales and customer service reps.</t>
  </si>
  <si>
    <t>Speech analytics can be used to provide insights into:
• Employee performance and compliance by analyzing conversations for keywords, acoustics and talkover to highlight areas where further training could be required.
• Emotional  analysis to provide feedback on customer and employee sentiment, individually or in  aggregate . 
• Behavioral analytics to understand more about people’s personalities, authentication and credibility.
• Insights on conversational dynamics, topics and flows.</t>
  </si>
  <si>
    <t>Speech analytics is a combination of phrase-matching, phonetic indexing and transcription technologies used to extract contextual insights from recorded and real-time voice streams. Speech analytics surfaces insights such as topics, categories and emotional engagement in conversations. AI and machine learning improve categorization and accuracy of analysis. Use cases range from customer service to sales and marketing.</t>
  </si>
  <si>
    <t>• Comfort your organization with this method, by exhibiting  design artefacts and stimulating the discussion, while taking feedback. 
• Prime SD activities by having executive leadership define the key challenges, trends and areas of concern for the organization.
• Develop comprehensive and creative future scenarios by assembling a multidisciplinary core team and partnering with an external agency or university to facilitate the process. Over time the team can become self-sufficient.
• Focus on user insights by combining desk research, expert interviews and market analysis to prepare for the SD process.
• Envision future scenarios by creating a range of possible futures, considering factors like social, technological, environmental, economic and political developments that might shape the landscape.
• Develop  speculative concepts that address the challenges or opportunities. Create a visual representation of prototypes to facilitate discussion and evaluation.</t>
  </si>
  <si>
    <t>• Resistance to unconventional thinking:  provoking methods often get stuck in the daily operation of middle management and immediate problem solving. Not every organization embraces SD’s unconventional approach .
• Short-term focus:  without optionality-based finance mechanisms and the ability to quarantine new ventures from established business operations, SD is unlikely to move beyond an ideation methodology .
• Misunderstanding the approach:  Stakeholders may misinterpret SD as impractical or frivolous, rather than recognizing its value in critical thinking and innovation.
• Balancing speculation and practicality:  SD  is a cognitively intensive process that requires substantial data to produce reasonably likely scenarios. Cutting corners in practitioner skill sets, time spent in analysis, or with information sources can lead to unrealistic scenarios prone to individual bias.</t>
  </si>
  <si>
    <t>• Complex societal changes:   Challenges such as climate change, inequality, and resource scarcity, geopolitical upheaval are shifting customer/citizen preferences and demand future-oriented solutions . SD allows organizations to envision alternative futures and respond to them.
• Inherent storytelling:   While for many methods building narratives to innovation is part of marketing, SD is based on narratives and the projects speak for themself.</t>
  </si>
  <si>
    <t>Innovation plays a central role in determining how an enterprise responds to an uncertain world. SD is ideally suited to this objective because it encourages the questioning of the status quo. It also allows practitioners to consider an enterprise’s potential actions through an ethical lens. It is through this combination that SD provides enterprises with the opportunity to create radical new products, services and processes while building a reputation for responsible decision making.</t>
  </si>
  <si>
    <t>Speculative design (SD) enables the type of critical thinking necessary to foster a culture of innovation. It is designed to anticipate trends by envisioning future scenarios in a nonlinear fashion. SD encourages the questioning of assumptions and explores ethics, which can lead to more responsible decision making and a better understanding of the social impact of technology.  Seasoned designers can build on known techniques applied like scenario planning and backcasting.</t>
  </si>
  <si>
    <t>Speculative design is an ideation approach that uses design to explore possible future scenarios, provoke discussions and challenge conventional wisdom. It encourages critical thinking and the examination of potential implications and ethical considerations of new technologies, policies, or social trends. Speculative design projects, conceptual in nature, serve as conversation starters to inspire reflection on the future we want to create.</t>
  </si>
  <si>
    <t>Brian Prentice; Christian Stephan</t>
  </si>
  <si>
    <t>Speculative Design</t>
  </si>
  <si>
    <t>Hype Cycle for Data and Analytics Programs and Practices, 2023; Hype Cycle for Data Security, 2023</t>
  </si>
  <si>
    <t>Choose the Optimal Corporate Structure to Cope With Geopolitical Risks
Trends 2023: Rise and Risks From EU, U.S., China and Other Sovereign Data Strategies and Policies
Overcome  the Challenges of Cross-Border Data Communication Over Internet With China
How New Privacy Laws in California and China Mirror the GDPR
Client  Questions Video: How to Deal With EU-U.S. Personal Data  Transfers (With Privacy Shield Gone)?</t>
  </si>
  <si>
    <t>• Ensure your data and analytics (D&amp;A) and digital strategy takes account of the constraints for those regions you operate in.  
• Adopt a risk stance. Focus on mitigating risks as you develop global business strategies or seek to grow new businesses or services across sovereign boundaries. For example, invest tactically in privacy, security, and data sharing or processing efforts only when (and if) you have confidence in the reliability and enforcement of your targeted sovereign data strategy.
• Consider scenario planning to emulate costs and operational changes needed for extreme situations. Consider, for example, the need to air gap your entire IT landscape, or how you may advise the CEO/CFO on how data will be governed should parts of the business have to be jettisoned in worse-case scenarios. 
• Don’t panic or rush, as benefits may outweigh risks in a couple of years once sovereign data strategies stabilize and become more robust. At the end of the day, what was meant to be a global business environment and global cloud will become a fractured and distinct set of business environments and clouds.</t>
  </si>
  <si>
    <t>• You may not always be able to order up a copy of your local sovereign data or digital strategy. Individual policies are observable even if the coordinated effort by the sovereign across all policies is not visible.
• Responding one policy at a time may well consume all your resources such that you run out of time and money  should a clear sovereign strategy appear, and a coordinated response then becomes clear .
• Inability of CDAOs and other executive leaders, including CISO, CIO, and COO/CEO, along with Legal and Risk, can lead to inefficient and slow responses to the growing challenges.</t>
  </si>
  <si>
    <t>We won’t analyze the politics driving sovereign motivations, but we can comment on the resulting policy or implied actions referenced by the strategies:
• Many  sovereign data strategies  refer to failures in public markets, public data sharing efforts, intellectual property use, and state or citizen personal data protection. T he EU is a good example (see  EU Data Strategy ) as it seeks to create internal EU  data markets  to force (and reward) private firms to share data concerning the health of EU citizens. This data is to help solve health issues that otherwise would not be solved, according to the EU guidelines. Thus, the value in data will be exposed and increasingly shared. 
• T he U.S. (see  Federal Data Strategy ), China and severa l other states fall back on security concerns, ethics and the general well-being of the state as reasons for their sundry data strategies. Data privacy and data security are two very large drivers in this category; driving improved economic growth through better data sharing across public and private sector organizations is also referenced a lot.  Together all sovereign strategies may use the same words but the motivations behind the policies and the focus tend to conflict and overlap, all at the same time.
• In  2023, there is growing recognition that geopolitical risk is elevating what started out as a set of policies and roles focused on data, to something far more visible. The shift is effectively from sovereign data strategies to sovereign digital strategies. Sovereign digital strategies describe how each seeks to govern and control access to their respective digital economy. As such, what started out as important to the CDAO and maybe the CIO is  now  important to the CEO and board of directors (see  Choose the Optimal Corporate Structure to Cope With Geopolitical Risks ) .</t>
  </si>
  <si>
    <t>Sovereign data strategies will impact where data about citizens and businesses can be stored, accessed, processed and used. Tracking such policies is hard and increasingly a challenge. The impact on organizations that trade or operate across sovereign boundaries can be as excessive as requiring you to replicate your entire operational business to exist and stay within certain sovereign boundaries. All storage and processing of such data would  need to remain local  and could not take advantage of the scale and synergy of global public cloud services.</t>
  </si>
  <si>
    <t>Sovereign data strategies will impact every organization that does business across notable sovereign jurisdictions. They represent the coordinated approach from a sovereign entity to control and regulate how data is used in and across its economy and society. As such, these strategies and associated policies will impact data privacy, access, security, sharing, analysis, processing, storage and value.</t>
  </si>
  <si>
    <t>Sovereign data strategies are state-controlled efforts to control data about its citizens and economy. Such strategies include regulations for privacy, security, access, use, retention and sharing, as well as processing and persistence.</t>
  </si>
  <si>
    <t>Hype Cycle for Cloud Computing, 2023; Hype Cycle for Cloud Platform Services, 2023; Hype Cycle for Privacy, 2023</t>
  </si>
  <si>
    <t>What Are the Different Provider Approaches to ‘Sovereign Cloud’ Demands?
What We Are Hearing About Cross-Border Data Transfers
Product Manager Insight: Three Cloud Deployment Models to Address Your Customers’ Key Sovereignty Requirements
Quick Answer: Is the Risk of Relying On the New E.U.-U.S. Privacy Framework Too High for Organizations?
Three Critical Use Cases for Privacy-Enhancing Computation Techniques</t>
  </si>
  <si>
    <t>Bleu  (joint venture of Capgemini and Orange);  Delos  Cloud ;   Google Cloud + T-Systems ;  Microsoft; Oracle;  S3NS ; Whale Cloud Technology</t>
  </si>
  <si>
    <t>• Subject proposals for the sovereign cloud to the same level of risk assessment that current cloud computing offerings are subjected to. Do not assume that the sovereign cloud conveys any additional security measures in itself.
• Differentiate  between different sovereign cloud approaches by type of workload, data and infrastructure when making cloud deployment decisions. Doing so, classify various delivery models between the cloud provider approaches to meet sovereignty requirements. Make sure to establish a consistent, repeatable and defensible process when assessing sovereign offerings.
• Explore evaluating locally provided cloud services for workflows that can be provided locally and leverage third-party solutions to protect data and ensure it is compliant with local requirements.
• Assess any considered sovereign cloud offerings against long-term viability, also in case legal requirements change or global offerings start to directly cater to national sovereignty requirements.</t>
  </si>
  <si>
    <t>• In the short to medium term, t he market dynamics make it almost impossible for domestic cloud providers to present a viable alternative to hyperscale cloud offerings, as the capabilities of hyperscaler far exceed most d omestic  cloud offering s. Considerable technical obstacles exist if domestic  clouds are expected to deliver the maturity and level of scalability, reliability and functionality of hyperscale offerings .
• Too few skilled engineers exist to replicate the design capabilities  of hyperscale  cloud offerings to build comparable domestic cloud offerings. With lower levels of skills being available, security and operational maturity will be compromised, potentially leading to greater security and failure risks.
• An increasing number of announcements of sovereign cloud offerings from global cloud providers hit the market, all based on various approaches and delivery models.
• Individual governments each defining their own  requirements for sovereign cloud  offerings may lead to compliance regimes that break public cloud scale and innovation.</t>
  </si>
  <si>
    <t>• Governments and commercial organizations are becoming increasingly aware of and concerned about their dependence on foreign cloud  infrastructure  providers  and SaaS offerings. Reasons for this are  souring  of geopolitical relationships, tighter privacy and  data protection regulations, data sovereignty, data control  and operational autonomy, as well as technological sovereignty and independence.
• The market for digital and cloud technology and services is dominated by U.S. and Chinese technology and service providers . As a result, all non-U.S. and non-Chinese organizations and companies mainly have to access foreign services and technology to build and run digital business models. Hence, data is being stored within nondomestic cloud and digital service providers, which creates political  uneasiness .
• As digital services become increasingly important and critical ,  cloud customers and regional trade bodies worry about retaining control over their data and infrastructure to stay compliant with local regulations as well as their operational autonomy.
• Some more regulated industries and governments are particularly concerned by the U.S. and Chinese legal frameworks that might allow these governments to access cloud-stored data under specific circumstances.
• Businesses increasingly depend on technology platforms they don’t control. Although the risk of deplatforming remains small, the growing number of platforms enterprises use and the businesses’ growing dependence on platforms increase the consequences of deplatforming.</t>
  </si>
  <si>
    <t>Concerns about the sovereignty of data, infrastructure and operations hosted in foreign-owned cloud service offerings have led to newly announced sovereign cloud offerings. Legislative mandates are being applied to limit the ability of organizations to use nondomestic vendor services. These impact buying decisions and investments organizations are willing to make in cloud  offerings . As a result, end users could find themselves in a fragmented market without access to the resources they need to support their digital business initiatives.</t>
  </si>
  <si>
    <t>The public sector and commercial organizations increasingly depend on cloud services, leading to greater demand for control and autonomy, and hence more offerings to comply with  regulation s. In many jurisdictions, data residency, data protection and privacy laws are increasing. Laws combined with increasing geopolitical tensions, different economic ideologies, and proliferating cybersecurity risks from a variety of directions,  including state actors, are steadily elevating interest in sovereignty.</t>
  </si>
  <si>
    <t>Sovereign cloud is the provision of cloud services within a jurisdiction meeting data residency requirements and operational autonomy. It is intended to ensure that data, infrastructure and operations are free from control by external jurisdictions, and protected from foreign government influence and access.</t>
  </si>
  <si>
    <t>Gregor Petri; Neville Cannon; Rene Buest</t>
  </si>
  <si>
    <t>Magic Quadrant for Procure-to-Pay Suites
Critical Capabilities for Procure-to-Pay Suites  
2 023 Strategic Roadmap for Source-to-Pay Technology</t>
  </si>
  <si>
    <t>Coupa; ebidtopay; Esker; GEP; Ivalua; JAGGAER; Mercado Eletronico; Oracle;  SAP ; Zycus</t>
  </si>
  <si>
    <t>• Document and prioritize your requirements for an S2P suite. This will help shortlist vendors and determine if a suite or an ecosystem approach best suits your needs. Organizations with use cases that have limited cross-over to other functional areas and require little specialized functionality will benefit most from a single S2P suite. 
• Vet S2P vendors’ portfolio by profiling product maturity and client counts for each module. Many vendors have uneven suites.
• Test integration between modules. Some vendors have assembled suites through acquisition, and integration isn’t always as complete as buyers expect. 
• Evaluate strategic sourcing applications and P2P suites individually. Do not compromise on functionality to get a full S2P suite, unless you can gain significant value from it.
• Assess, as a m idsize company, whether you are  likely to get greater benefits from S2P suites. They can be a good-enough improvement on the procurement modules offered by your ERP vendors.</t>
  </si>
  <si>
    <t>• While most leading strategic sourcing and P2P application vendors have built their offerings to support the full S2P process, there are always trade-offs to consider. For example, finding a single suite capable of  effectively  managing direct and indirect spend together is still difficult.
• Modules that often don’t meet functional depth are commonly deployed as specialty solutions, which include solutions for supplier risk management, contract  life cycle  management, external workforce procurement and payments. Organizations often select these to complement a suite. 
• Emerging technology use cases are better supported through third-party applications than in the suite environment. S2P vendors are inundated with customer enhancement requests, and must balance product updates and innovation with their R&amp;D budget. 
• Some of the vendors that completed their S2P suite through product acquisition have a lot of work to do before the solution can really be considered a truly integrated S2P suite.</t>
  </si>
  <si>
    <t>• Interest in S2P suites has increased as companies face a high degree of global uncertainty compounded by limited talent availability. Seeking a single vendor to digitize their processes can minimize administrative oversight, while improving process centralization. 
• Enterprises managing procurement processes through ERP look to S2P applications for the specialized features and functionalities, ease of integration with other internal and external systems, and user-friendly interface and experience.
• Organizations prefer S2P suites due to integration  complexities , reduced data duplication, common user interface (UI)/user experience (UX), simplified vendor management and lower total costs. 
• S2P suites continue to move toward mainstream adoption, as customers now have a more informed and realistic idea of the pros and cons to consider. While large enterprises made up the bulk of early adopters for S2P suites, midmarket organizations are accelerating their technology investments. Gartner expects more significant growth in this market segment over the next two to five years.
• Midmarket organizations are more likely to select a S2P suite due to limited resources for managing multiple vendors and a lower level of process maturity likely to be met by a suite vendor. 
• S2P suites allow stakeholders to manage their more strategic purchasing requirements in the same tool that covers the basic sourcing needs for a more cohesive experience across users.</t>
  </si>
  <si>
    <t>S2P suites offer an integrated platform with a unified  data model, analytics, an unvarying user experience, and reduced duplicate data input.  The potential for end-to-end visibility and traceability from sourcing to payment allows for tighter business controls and policy compliance. Increased cost savings can be realized with the utilization of spend analysis and e-sourcing, as procurement professionals spend more time actioning insights provided by an S2P tool.</t>
  </si>
  <si>
    <t>S2P suites are sought after by buyers to manage a wide breadth of sourcing and procurement processes in a single vendor suite. These suites promise integrated modules to address both strategic and operational processes that help organizations manage spend and suppliers. Implementing an S2P suite can increase the visibility, control and compliance of an organization, apart from boosting the efficiency and effectiveness of a procurement team.</t>
  </si>
  <si>
    <t>A source-to-pay (S2P) suite is an integrated set of applications that supports procurement and sourcing activities. Standard base modules include e-sourcing, spend analysis, contract life cycle management, supplier information, risk and performance management, and procure-to-pay (P2P).</t>
  </si>
  <si>
    <t>Naveen Mahendra</t>
  </si>
  <si>
    <t>Hype Cycle for Enterprise Architecture, 2023</t>
  </si>
  <si>
    <t>Tool: Solutions Architect Job Description
Tool: Solution Architecture Document Template
Quick Answer: How Must EA Governance and Assurance Change to Support Product Management?
Tool: Competency Model for Enterprise Architecture Talent Management
Quick Answer: How to Document Product Architecture</t>
  </si>
  <si>
    <t>• I nternalize knowledge or build relationships with business and IT teams  to address the increasing complexity of product, service, and underlying information and application architecture . 
• Keep business strategy and outcomes in mind to determine a realistic roadmap in collaboration with strategic portfolio management (SPM) leaders and design solutions that deliver on the roadmap.
• Embrace democratization of solution design by members of agile teams without architect titles, and shift the solutions architects’ focus to provide coaching and mentoring, rather than creating designs.
• Co-create an  architecture community of practice  with  EA to support lightweight governance and assurance of distributed decision making by members of agile teams through the creation of a minimum viable architecture.
• Develop an iterative design process based on the creation of a series of architecture decision records that are summarized by a regularly updated set of design diagrams.</t>
  </si>
  <si>
    <t>• Solutions architecture practices that are aligned with  waterfall methodologies must evolve their structure and services to support agile  methodologies , as agile practices are adopted in their organizations.
• A  shortage of qualified practitioners  in the marketplace challenges organizations to staff their solutions architecture practices.
• The rise of business technologists and fusion teams can lead to uncoordinated architecture decision making, as solutions architecture support is traditionally delivered in a project model within the IT organization.
• Siloed organizations may struggle to create a unified solutions architecture practice that spans and coordinates all domains supported by business and  IT .
• Organizations fail to differentiate solutions architecture from application development as an overarching competence. Solutions architecture often is primarily focused on the internal architecture of applications, leading to architecture decisions that don’t consider enterprise impact.</t>
  </si>
  <si>
    <t>• Gartner clients regularly search Gartner’s website for information on solutions architecture, with over 4,500 searches executed for the terms “solution(s) architect” or “solution(s) architecture” between April 2022 and April 2023. During the same period, Gartner’s solutions architect job description template was viewed nearly 2,400 times.
• Organizations struggle to realize business outcomes through the application of IT due to a gap between business and IT strategy and the activities of delivery teams.
• Solutions architecture helps leaders assess and manage overall business and IT spending by visualizing the risks and opportunities of short-term decisions versus long-term benefits.
• Technology solutions are becoming increasingly complex with embedded AI, hybrid cloud and Internet of Things (IoT) architecture components. Their complexity, in combination with legacy and SaaS application portfolios, requires solutions architecture to shift much of its focus to end-to-end process and technology modeling, value stream mapping and management, and system and service integration.
• Digital innovation is increasingly becoming a priority for many organizations, and solutions architecture must play a more proactive role than a traditional, project-based practice to provide support for agile solution design across distributed teams.</t>
  </si>
  <si>
    <t>Solutions architecture allows organizations to:
• Align business and IT solutions with the enterprise target-state architecture.
• Control business and IT spend and architectural complexity by reusing architectural components defined by solutions architecture.
• B enefit from improved collaboration between business and IT stakeholders .</t>
  </si>
  <si>
    <t>Solutions architecture connects the guidance produced by the enterprise architecture (EA) practice and the implementation work of delivery teams. Without solutions architecture, delivery teams struggle to ensure that their output achieves targeted business outcomes,  while controlling business and IT spend ing.</t>
  </si>
  <si>
    <t>Solutions architecture consists of the architecture practice and deliverables that guide the delivery and management of solutions to achieve targeted business outcomes. The practice provides support for individual solutions, as well as coordination across the solution portfolio, often in conjunction with an enterprise architecture practice. Solutions architecture can be differentiated from product architecture in that its focus is generally more tactical and applied in a project-based context.</t>
  </si>
  <si>
    <t>Basquevolt; Bolloré  Group ; CATL;  Hydro-Québec ;  Panasonic  Group;  ProLogium  Technology ; QuantumScape; Sion Power; Solid Power; Toyota</t>
  </si>
  <si>
    <t>• Ramp up investment in solid state, either by developing the technology internally or partnering with another company. But for the latter, it’s important to access proofs of concept that can give you concrete evidence of the solution’s strength.
• Don’t push back on  liquid  electrolyte investment in detriment of solid state. These still have a considerable roadmap   for future development. Even after market launch, solid state will need some time before it shows to be clearly better than conventional Li-ion. For instance, some OEMs are already launching conventional Li-ion batteries with silicon anode, which is delivering major gains in terms of energy density and charging speed.
• Exercise  care in accelerating time to market of solid-state technology — be particularly realistic in terms of production scale-up time. Claiming first-mover advantage is appetizing from a prestige standpoint and as a display for investors.  However, make sure the solid-state technology you deploy delivers tangible benefits to customers with limited downsides, also allowing high production volumes competitively.</t>
  </si>
  <si>
    <t>• I t  remains  to be seen whether solid-state batteries can overcome their life span and manufacturing limitations, while offering the promised advantages in driving range and charging time . Last decade, some companies made bullish comments about launching EVs equipped with solid-state batteries by mid this decade. However, these launch dates keep being pushed into the second half of this decade or potentially even into 2030. 
• Even after market launch, solid-state batteries will command a price premium that will limit them to more premium vehicle segments, which are associated with lower volumes.  This is something that may change as volumes progressively increase.
• Li-ion batteries with liquid electrolyte still have margin for improvement in terms of chemistry and cell configuration. Several passenger cars already offer an homologated driving range above 600 km (373 miles), with a tendency to increase even further. This means the initial generation of solid-state batteries may only offer reduced advantages over conventional Li-ion batteries despite a higher foreseeable price.</t>
  </si>
  <si>
    <t>• Regulatory pressure is the main driver. The EU mandates stringent average CO 2  targets for the sales of each OEM under the penalty of heavy fines. This is added to generous incentive schemes in several EU countries. China actually preceded the EU in the adoption of sales targets for what they call “new energy vehicles,” — battery electric cars, plug-in hybrids and fuel  cell , as well as incentives to the purchase of these vehicles. Moreover, the U.S. is also ramping up support for EVs. Besides a host of state incentives and President Biden’s Bipartisan Infrastructure Law to support charger installation, the new Corporate Average Fuel Economy (CAFE) standards for 2024 through 2026 will push for a pronounced increase in fuel economy that supports widespread electrification. Moreover, the EU, U.K. and several U.S. states have regulated the phase-out of internal combustion passenger cars between 2030 and 2035. This regulatory pressure is pushing OEMs to put better EVs on the market from a customer standpoint, as the current technologies still show visible limitations in terms of driving range and charging time. This situation is a great opportunity for the widespread adoption of  solid-state  batteries.
• There is a major competitive pressure for established automakers to catch up with newcomers, like Tesla or Lucid Motors, in overall  EV  performance and battery tech is crucial to do so.
• Most of the main OEMs are already investing in solid-state technology, including Toyota, Volkswagen and General Motors . Even if automakers’ investment into solid-state technology is still a fraction of their total EV program budget, the successive announcements of new investments and partnerships generate market frenzy that stimulates further awareness and investment.
• Solid-state technology is known to be intrinsically safer than liquid electrolyte by minimizing the risk of thermal runaway that can lead to fire and even explosion. This will help reduce the inherent liability of OEMs in this kind of occurrence, as well as enabling EVs to raise their credibility among consumers and public opinion.</t>
  </si>
  <si>
    <t>Several major regions, such as China, the EU and U.S., have put in place aggressive policies to incentivize widespread adoption of zero-emission vehicles, making this the top priority for automakers. Solid-state batteries will allow OEMs to accelerate EV adoption by addressing consumers’ main objections to purchase. As such, this technology is a key enabler to OEMs’ compliance in lowering the average CO 2  emissions of the vehicles they sell.</t>
  </si>
  <si>
    <t>Solid-state Li-ion batteries  could store two to three times as much energy as liquid electrolyte batteries used today, and mitigate the fire hazards seen in traditional Li-ion cells. This is critical to occupant and public safety. Some companies have claimed a  reduction in charge times  by 75% or more. Together, these advances could be a major step forward for EVs, heavily mitigating the main consumer purchase objections: range and charging time.</t>
  </si>
  <si>
    <t>Canadian Solar; First Solar; Hanwha Q CELLS; Jinko Solar; LG; LONGi; REC Group; SunPower; Suntech; Trina Solar</t>
  </si>
  <si>
    <t>• Improve performance and outcomes by using strategic roadmaps to articulate current and desired future states of renewable energy generation and the gaps that must be filled.
• Stay updated on local, regional and national incentives, as well as government programs to maximize the benefits of available incentives and partnerships.
• Consider collocating energy storage solutions to enhance the reliability and flexibility of solar PV generation. Explore smart grid integration options and advanced monitoring systems to optimize energy production, consumption and grid interaction.
• Collaborate with financial institutions, energy service companies and renewable energy developers to explore innovative financing models that align with financial goals and constraints. Consider options like power purchase agreements and leasing arrangements.
• Optimize system performance by implementing a robust energy management system to analyze and control performance.</t>
  </si>
  <si>
    <t>• Despite declining costs, the upfront investment required for installing solar PV systems can still be a significant barrier to adoption. Also, access to affordable financing options can be a hurdle for adopting solar PV systems. 
• Grid infrastructure may need upgrades to handle variable solar power generation and bidirectional energy flows. 
• Supply chain disruptions, including rising material and labor costs, supply of raw materials and environmental, social and governance (ESG) concern s, threaten to derail solar PV generation near-term projects. 
• Rising costs are threatening planned utility-scale solar projects.  Small price increases  can result in negative investment returns for marginal projects. 
• U nfavorable regulatory environments  and policies, complex grid connection procedures, uncertain net metering and tariff regulatio ns can hinder the adoption of solar PV systems.
• As solar panels reach their end of life, custom-made recycling solutions are necessary to deal with large volumes of e-waste.</t>
  </si>
  <si>
    <t>• Solar PV generation still dominates renewable energy capacity addition s . In many countries, utility-scale solar PV generation is the least costly option for adding new electricity capacity. 
• Governments worldwide have implemented supportive policies to encourage the adoption of solar PV generation. These policies include feed-in tariffs, net metering, tax incentives, renewable portfolio standards and streamlined permitting processes. 
• Solar PV generation enables a level of energy independence by generating electricity on-site and reducing reliance on the grid and imported fossil fuels. This appeals to individuals, businesses and countries seeking to enhance their energy security, reduce energy price volatility and diversify their energy sources.
• The maturity of  energy storage technologies, such as batteries, has advanced significantly. This has enabled the storage of solar energy excess for later use, although  this capability  adds to solar PV generation’s overall cost.  This storage capability addresses the intermittent nature of solar PV technologies. It allows for self-consumption of solar power when sunlight is unavailable. 
• Continued technological advancements have expanded the range of solar PV generation applications, making solar PV systems more appealing to a broader market. Examples of advancements include increased energy efficiency, improved aesthetics, flexible and lightweight designs, and integration with smart grid systems.
• Many businesses have set sustainability goals and adopted renewable energy targets as part of their corporate social responsibility strategies. S olar PV generation systems help businesses achieve these goals  by purchasing renewable energy generators,  green tariffs — or power purchase agreements — and  self-generation .</t>
  </si>
  <si>
    <t>Rapid acceleration of large-scale renewable energy technologies is needed to facilitate the transition from fossil-based energy systems. Also, beyond-the-meter solar PV systems offer long-term cost savings for businesses by reducing electricity bills and improving the resilience of electricity supplies. Embracing solar PV generation demonstrates a commitment to sustainability and impacts carbon footprint positively.</t>
  </si>
  <si>
    <t>Solar PV systems are key for meeting net-zero emissions targets by 2030. Solar PV generation systems enhance energy independence and security, allowing individuals, communities and businesses to generate electricity locally. Solar PV generation can be deployed in various other applications, including heating, cooling and water pumping.</t>
  </si>
  <si>
    <t>Solar photovoltaic (PV) generation produces electricity using a collection of electronic devices or solar cells added to large panels. It is a renewable energy source that harnesses the power of the sun to generate electricity without emissions. Solar PV generation systems are widely deployed worldwide, providing a sustainable and decentralized energy solution for residential, commercial and utility-scale applications.</t>
  </si>
  <si>
    <t>Solar Photovoltaic Generation</t>
  </si>
  <si>
    <t>Software-Defined Vehicles’ Impacts on the Role of the CIO
Market Trends: Software-Defined Vehicles Will Disrupt the Automotive Supply Chain
Life Cycle Management of Software-Defined Vehicles: Step 2 — Vehicle Software Register
Life Cycle Management of Software-Defined Vehicles: Step 3 — Vehicle Digital Twin 2.0
Market Trend: Connected and Autonomous Vehicle Data Enhances Software Life Cycle Management Transformation</t>
  </si>
  <si>
    <t>Amazon; Aptiv; BlackBerry; Continental; Elektrobit; EPAM ; IBM</t>
  </si>
  <si>
    <t>Automakers must:
• Build up first-class in-house software expertise by offering talent a pay package that matches or exceeds those offered by digital giants.
• Embrace agile continuous software deployment by creating a culture of empowered innovation, making a firm break from traditional waterfall deployment methodologies.
• Outperform the competition by showcasing a customer-first mindset that is prepared to disrupt traditional business models to offer excellent in-vehicle experiences/services.
• Specify vehicle hardware with enough performance to enable future application use cases.
• Establish close partnerships with chip vendors to implement innovative hardware architecture in future vehicles.
Technology service providers should:
• Create strong software-focused partnerships by educating automakers on how to transition from a waterfall development approach to an agile way of working.
• Maximize the value of hardware portfolios by pivoting toward the development of low-cost, reliable sensors and chips, optimized for automotive applications, and divesting  noncore  assets.</t>
  </si>
  <si>
    <t>• Automotive  corporate culture  is a major roadblock to digital transformation. Change is hard because the innovation process is typically a top-down, systems-engineering waterfall approach aimed at incremental improvements and functional safety.
• Engaging the best talent — especially in the software sector — is a difficult task for legacy car companies, due to limited reward and organizational strategy.
• Automotive executives can see the changes in the market, but are trapped inside the restrictions of their current business and operating models, hence making it hard to adapt to market disruptions.
• Automakers still put more priority on product engineering than software development.
• Providing regular software updates to safety critical components injects new risks into vehicles and opens the door to cybersecurity challenges and new bugs.
• There are technical issues in implementing this central compute architecture in vehicles, primarily power consumption, which negatively impacts battery life for electric vehicles.</t>
  </si>
  <si>
    <t>• Automakers want to complement the low-margin revenue they get for selling capital items to selling software-enabled services which deliver much higher gross margins. For example, Stellantis targets ~€20 billion in incremental annual revenue, with 40% gross margin by 2030, driven by software-enabled vehicles.
• Cloud-native, service-oriented, containerized applications are being developed that allow automakers to standardize software solutions across all their vehicle models and brands.
• The use of Android Automotive as the dominant vehicle infotainment operating system is advancing. A wide range of traditional automakers such as General Motors, Ford and Honda are also buying Google Automotive Services — which includes Google’s Play Store, Maps and other content such as YouTube. Other companies are working with partners — such as Harman in the case of VW — to build their own App store. 
• The ability to run the same or similar  applications across multiple car brands will help drive third-party developers to write solutions for vehicles, while having standardized vehicle data signals will help companies to utilize connected vehicle data across different OEM brands much more easily. 
• Availability of powerful semiconductor processors enable the E/E  architecture to be redesigned, reducing the number of ECUs used within a vehicle dramatically and replacing them with high-performance computers and domain or zonal controllers.</t>
  </si>
  <si>
    <t>Redesigning the E/E architecture of the vehicle breaks the link between hardware and software development life cycles. Automakers will be able to deliver over-the-air (OTA) software and firmware updates even to safety-critical systems and have the flexibility to add new functionality. This will enable automakers to deliver the full direct and indirect monetization potential of connected vehicles by saving money by fixing warranty, and recall issues with software and making money from content sales and features sold on a subscription basis.</t>
  </si>
  <si>
    <t>Traditional automakers are facing two challenges : delivering profitable  connected-vehicle services  and responding to the new market entrants who continue to gain ground, both in terms of market share and the levels of technical innovation. In response, automakers are changing their vehicle’s E/E architecture and their engineering organization to enable software to be used to deliver new or improved functionality over a vehic le’s life cycle.</t>
  </si>
  <si>
    <t>The software-defined architecture enables automakers to deliver over-the-air updates that improve or add new capabilities through the entire vehicle. Service-oriented software will run on high-performance computers with a high-speed communication backbone linking sensors and actuators controlled by domain or zonal electronic control units (ECUs). Cloud-native software provides a modern way to build, deploy and manage applications, and decouples hardware and software development life cycles.</t>
  </si>
  <si>
    <t>Hype Cycle for Storage and Data Protection Technologies, 2023</t>
  </si>
  <si>
    <t>Magic Quadrant for Distributed File Systems and Object Storage
Market Guide for Hybrid Cloud Storage
Modernize Your File Storage and Data Services for the Hybrid Cloud Future</t>
  </si>
  <si>
    <t>DataCore Software; IBM; NetApp; Nutanix; Qumulo; Red Hat; Scality; StorMagic; VMware; WEKA</t>
  </si>
  <si>
    <t>• Recognize that SDS is a growing deployment model that will be focused primarily on web-scale storage architectures, but has applicability at the edge and public cloud deployments.
• Select SDS vendors that provide support for multiple deployment options, and offer validated hardware reference designs that minimize performance and scalability trade-offs.
• Grade SDS products by their ability to be truly hardware-agnostic, API-driven, based on distributed architectures, flexible pricing  models  and hybrid cloud deployment flexibility.
• Deploy SDS as part of a cohesive software-defined infrastructure (SDI) design, with an emphasis on delivering uniform storage platforms across on-premises, public cloud and edge environments.
• Before embarking on SDS deployments, r ecognize that SDS may involve substantial work sizing the underlying hardware and building the total solution on your own, versus a plug-and-play appliance.</t>
  </si>
  <si>
    <t>• I&amp;O leaders often struggle to navigate SDS vendor solutions  as a result of the variety of SDS product offerings, with established and emerging vendors delivering differentiated value propositions and product capabilities.
• Hybrid cloud IT operations is an emerging use case for SDS, because tomorrow’s data center landscape is expanding to include edge and public cloud, Hence, adoption often requires multiple products and complex integration .
• I&amp;O leaders need to invest in personnel with specialized skills to effectively develop and manage SDS in the enterprise. Therefore, the potential cost savings obtained from reduced capital expenditures (capex) requires a cost-benefit analysis for improved operating flexibility.
• Performance and TCO, along with other business value factors, must be considered contemporaneously, creating a more-complex assessment that slows deployment.</t>
  </si>
  <si>
    <t>• Build a storage solution at a low acquisition price point on common platform hardware.
• Decouple storage software from hardware to  standardize data center hardware platforms  to scale compute and capacity independently.
• Build an agile “infrastructure as code” architecture, enabling storage to be a part of software-defined data center automation and orchestration framework that integrates with the public cloud.
• Take advantage of the latest innovations in storage hardware before they are available and supported in traditional external controller-based (ECB) storage arrays.
• Ability to run the same storage services across on-premises, at the edge and in the public cloud.</t>
  </si>
  <si>
    <t>• SDS breaks the dependence on proprietary storage hardware, supporting lower acquisition costs.
• SDS enables choice of storage compute, flash, memory and networking hardware options to align with application needs.
• Some Gartner customers report as much as a 40% TCO reduction from the use of standard hardware, lower-cost upgrades and maintenance.
• Increased hybrid cloud deployment flexibility and the ability to have common provisioning and data services on-premises, at the edge and in the public cloud.</t>
  </si>
  <si>
    <t>SDS provides flexibility to  support  application s across the hybrid cloud from on-premises, the edge or the public cloud, with consistent storage service across these locations at a lower total cost of ownership (TCO).  SDS vendors target a broad range of   workloads. These include general-purpose file storage, backup, archiving, analytics, high-performance computing (HPC) and artificial intelligence (AI), supporting structured/unstructured data services for VMs, containers and bare-metal workloads.</t>
  </si>
  <si>
    <t>Software-defined storage (SDS) abstracts storage software from the underlying hardware, providing common provisioning and data services across IT infrastructures, regardless of locality and hardware technology. It can be deployed as a virtual machine (VM), a container or as storage software on a bare-metal, industry-standard server, providing flexibility to deploy storage wherever the application demands — on-premises, at the edge or in the public cloud.</t>
  </si>
  <si>
    <t>Chandra Mukhyala</t>
  </si>
  <si>
    <t>Software-Defined Storage</t>
  </si>
  <si>
    <t>Hype Cycle for Enterprise Networking, 2023; Hype Cycle for Unified Communications and Collaboration, 2023</t>
  </si>
  <si>
    <t>• Do not  fall for vendors’ misleading claims that their commercial products are SDN products, nor should you engage in any discussions about deploying them.  
• Focus on reducing or eliminating the “human middleware” — that is, manual operation — problem that has plagued traditional network solutions for two  decades. 
• Execute on SD-WAN, SASE and network automation initiatives to reduce human error, increase quality, improve agility and cut costs.</t>
  </si>
  <si>
    <t>• There are a lmost  no SDN technologies available in the enterprise that meet the technical definition of SDN. True SDN technologies have not achieved any significant traction in the enterprise market. 
• Vendors widely market non-SDN technologies as SDN, which misleads and confuses customers.
• The hope that SDN would enable decoupling of the control plane from network hardware and foster  independent software innovation was never fulfilled.</t>
  </si>
  <si>
    <t>• SDN was initially driven by academia, along with large  network operators  that were looking to innovate on traditional proprietary networking solutions.
• Early SDN drivers aligned with  the idea of separating  hardware from software , with a view to fostering  innovation  in  both , while increasing agility in order to lower costs.
• Although SDN technology is obsolete, SDN terminology is widely used in vendors’ marketing efforts. This use is the main driver of discussions about SDN today.</t>
  </si>
  <si>
    <t>Products that meet the true technical definition of SDN are rare in the enterprise.  However, products that are marketed as SDN — but that do not meet the architectural definition of SDN — can have many benefits. They can increase network agility, simplify management, improve security, and lead to reductions in operational and capital expenses, while fostering cross-functional collaboration.</t>
  </si>
  <si>
    <t>SDN products that separate the network control plane from the forwarding plane never achieved mainstream enterprise adoption .  Unfortunately, with time, SDN has evolved into an overused marketing term, essentially meaning “new stuff in networking.”   However, interest in SDN led to innovations in  automation, orchestration and programmability . It paved the way for innovations like software-defined WAN (SD-WAN),  microsegmentation,  brite-box switching and SD-branch  products .</t>
  </si>
  <si>
    <t>Software-defined networking (SDN) is an architectural approach to designing, building and operating networks that promised increased agility and extensibility. The Open Networking Foundation specifically defines SDN as “the physical separation of the network control plane from the forwarding plane, and where a control plane controls several devices.”</t>
  </si>
  <si>
    <t>Hype Cycle for Data Center Infrastructure Technologies, 2023; Hype Cycle for Infrastructure and Operations, 2023; Hype Cycle for Infrastructure Strategy, 2023; Hype Cycle for I&amp;O Automation, 2023</t>
  </si>
  <si>
    <t>Predicts 2023: XaaS Is Transforming Data Center Infrastructure
How Do I Plan for Migrating My Data Center Infrastructure Into an XaaS Model?</t>
  </si>
  <si>
    <t>IBM (Red Hat) ; Intel; Microsoft ; VMware;  Wipro Enterprises</t>
  </si>
  <si>
    <t>• I nclude the integration and measurement of non-data-center edge infrastructure, as SDI initiatives roll out tied to SD-WAN and edge initiatives. 
• Focus on core IT SDI for compute, network, storage and facilities, but expand the impact of SDI on IoT, edge computing, remote office/branch office (ROBO) and other operational technologies.
• Anticipate  SDI to be tied to a specific vendor or technology silo, such as SDS storage and SD-WAN network hardware or virtualization software.  Be cautious not to commit to a vendor’s SDI without realizing the specific area of lock-in.</t>
  </si>
  <si>
    <t>• SDI is now tied to extending data center vendor technology, not interoperability.
• SDI overlaps other integrated systems taxonomy, like hyperconvergence, as it drives cloud to data center and edge adoption. 
• SDI continues releasing vendor-specific silo technology (not heterogeneous and service-driven)  and, hence, it continues to be obsolete as multivendor interoperability standards and technology silo s persist, limiting SDI integration between vendors.
• SD-WAN segmentation is driving SDI to the edge and is architecturally different from SDN, which is focused more on data center infrastructure convergence.</t>
  </si>
  <si>
    <t>• SDI data center infrastructure is well-covered with compute (SDC),  network  ( SDN, now obsolete),  edge  ( SD-WAN ) , and storage (SDS), but SDI also extends to non-data-center infrastructure with the use of monitoring devices or machines that are software-defined.
• SDI reaches beyond and between software-defined data centers (SDDCs), leveraging SDI benefits and features for new multimode applications and edge and/or IoT endpoints. 
• In 2023, SDI’s continued presence of hype is enabled through the use of sensors and adapters that are abstracted through software, stretching SDI to the edge, IoT and operational technology (such as retail point of sale  [ POS ] ), rather than traditional, IT-driven SDI through a data center or cloud. 
• Key verticals operating in multiple, geographically distributed locations, such as retail, manufacturing, retail banking, distribution and utilities, are extending IoT and non-data-center SDI initiatives for new edge and IoT operations and functions.</t>
  </si>
  <si>
    <t>While data center SDI is embedded in other data center initiatives, such as cloud and hyperconverged infrastructure, SDI is now focused on key verticals operating in multiple edge locations, such as retail, manufacturing, retail banking, distribution and utilities. It also continues to extend Internet of Things (IoT), non-data-center SDI and SDS storage initiatives for new IT and software-defined WAN (SD-WAN) operations and functions.</t>
  </si>
  <si>
    <t>Software-defined is the further abstraction of software from hardware. It enables businesses to be more agile and flexible by enabling programmatic control of the infrastructure through software interfaces. SDI combines compute (SDC), network (SDN) and storage (SDS), but SDI also extends to non-data-center infrastructure, with the use of either software-defined monitoring devices or machines.</t>
  </si>
  <si>
    <t>Hype Cycle for Enterprise Networking, 2023</t>
  </si>
  <si>
    <t>How to Optimize Network Connectivity Into Public Cloud Providers
Optimize WAN Architectures for Workloads That Span the Hybrid Cloud and the Multicloud
Infographic: How to Best Connect to Public Cloud Services</t>
  </si>
  <si>
    <t>CoreSite;  Epsilon  Data Management;  InterCloud ; PCCW Global;  Stateless</t>
  </si>
  <si>
    <t>•  Use SDCI m anaged services  to support  multicloud  CSP use cases and also bundle in WAN and access. Alternatively, you may employ SDCI just for CSP connectivity if you have secured WAN and access by other means.
• Compare the availability and maturity of other functions, like edge architecture, security, application and network monitoring/management, billing, UCaaS, SD-WAN and cloud networking software. ·  
• Favor SDCI service integration versus bolt-ons. For example, prefer offers where the provider truly integrates security into the offer versus simply routing traffic to a security provider’s cage. 
• Verify that end-end reliability, security and performance meet your needs in hybrid environments like mixed computing and applications environments and  multicloud  use cases. ·  
• Survey emerging alternatives: A growing number of SDCI providers offer connectivity to multiple cloud providers, enhanced internet backbone providers and carriers. Carefully assess your own needs and the changing provider landscape.</t>
  </si>
  <si>
    <t>• The largest obstacle  to SDCI adoption is the widely held perception by many I&amp;O leaders that they only need to employ internet connectivity directly into CSPs.
• Many I&amp;O leaders are unaware of the  availability and benefits of private connectivity options  into CSPs .
• I&amp;O leaders often are unfamiliar with the differences between the types of private connections into CSPs and the use cases that best align with each type of connection.
• SDCI functions are evolving over time, making it difficult for some clients to decide the best time to jump in.
• Current SDCI market leaders are smaller companies that are often unknown to enterprise clients, which increases perceived risk. 
• SDCI, CBaaS, carrier connect and cloud hub vendors all offer private cloud connectivity services that have some functional overlap, making it difficult for enterprises to determine which option is best to use.</t>
  </si>
  <si>
    <t>• Most enterprises are best served by employing two types of connectivity to cloud providers, one is Internet and the other is private port connectivity, which requires private WAN services like MPLS, Ethernet or wavelength.  Gartner estimates that enterprise spending on private/dedicated connections to the cloud will grow at 20.5% CAGR in the period 2020-2025 to reach almost $3 billion (see  Forecast: Communications Services, Worldwide, 2020-2026, 1Q22 Update ).  SDCI is one form of private cloud connectivity. 
• Today, 80% of enterprises connect to multiple CSPs; in fact, most enterprises connect to 40+ public CSPs.  In addition to internet connectivity, private cloud ports aren’t scalable (need one WAN connection and private cloud port per CSP) and typically require backhaul, which adds latency. SDCI offers a turnkey managed approach to simplify complex cloud connectivity requirements from enterprise sites to CSPs.
• User interviews confirm that another common SDCI use case is to move data between CSPs. 
• Clients with dispersed operations who heavily rely on CSP public (internet) ports can aggregate internet traffic from multiple sources through SDCI to CSP private cloud ports.
• SDCI hubs are ideal for serving as cloud edge onramps — and addressing growing client requirements to optimize packet and applications performance to multiple CPS,  along with  addressing security requirements.
• SDCIs are the most flexible private method to connect to multiple CSPs and to manage that connectivity going forward;  by the end of 2027, we anti cipate that 30% of enterprises will use SDCI services to connect into public CSPs — up from less than  10% in 2022.</t>
  </si>
  <si>
    <t>Simplifying  the method of connecting into multiple public CSPs serves to optimize the end-user experience, performance, security and cost. Because it supports rapid provisioning and modification of configurations via a centralized dashboard and programmable controls, SDCI is the most agile of private methods to connect into CSPs. In addition, many SDCI  offers include other  services, such as security features, SD-WAN gateways and inter-SDCI hub WAN transport .</t>
  </si>
  <si>
    <t>SDCI services are key enablers of private, high-performance connectivity to public cloud services and are operationally simpler than dealing with individual cloud service providers on a one-off basis.  They reduce enterprise complexity by providing a single interface to dozens of CSPs (IaaS, PaaS and SaaS providers), ISPs and NSPs. In a well-designed edge architecture, t hese same functions are also useful when a CSP site experiences either an interim or prolonged/catastrophic outage.</t>
  </si>
  <si>
    <t>Software-defined cloud interconnect (SDCI) provides private network connectivity between enterprise sites and public cloud service providers (CSPs). SDCI providers preprovision physical connectivity from their hubs to public CSPs, internet service providers (ISPs) and network service providers (NSPs). They serve as intermediaries to quickly provision logical connectivity to CSPs and add in billing, application and network performance monitoring/management, security and administrative functions.</t>
  </si>
  <si>
    <t>Hype Cycle for Digital Grid Transformation Technologies, 2023; Hype Cycle for Managing Operational Technology, 2023; Hype Cycle for Oil and Gas, 2023; Hype Cycle for Utility Industry IT, 2023</t>
  </si>
  <si>
    <t>Research Roundup: Top 10 Trends Shaping the Utility Sector in 2023
Quick Answer: What Are Intelligent Assets and Why Are They Important?
Quick Answer: What Are the Digital Checkpoints to Achieve Intelligent Operations?</t>
  </si>
  <si>
    <t>• Invest in advanced analytics and digital twin competencies to help enable this transition.
• Accept that SDA capabilities will not be rolled out across all assets, but will be an essential precursor to intelligent assets. Over time SDAs will evolve into intelligent assets with no central supervision. 
• Transition incrementally by investing in  discrete digital twins  for individual equipment classes one by one and invest in composite digital twins for individual operations one by one. Over time, this will expand your portfolio of capabilities to increasingly build out more resilient grid capabilities.
• Raise your demands of OEM suppliers by specifying digital services that encapsulate asset capabilities in a structured manner to support SDAs.
• Leverage the lessons learned in your own and other asset-intensive industries.</t>
  </si>
  <si>
    <t>• Legal concerns around decision responsibility have so far constrained AI and edge AI deployment, leaving a person in the loop. 
• The standards that will bring together the capabilities of industrial control systems, Industrial Internet of Things (IIoT) and digital twins to enable autonomous intelligent operations by the SDA are still in development.
• Examples of constraints that need to be resolved before operationalizing SDAs and their AI include authorizations, control, bounding, defining, testing, deploying, retiring, retesting and retraining.
• SDAs may not be delivered on a unified platform. In fact, we can expect that the design, deployment and even operation of SDAs will be composable, particularly for industry-specific use cases.
• Horizontal scale-out in some industry applications come with cyber-physical system security concerns.
• SDAs could be perceived as replacing field technicians, requiring human change management to resolve job displacement fears .</t>
  </si>
  <si>
    <t>• Digital twin capabilities are maturing and have expanded beyond siloed use cases and are becoming truly composite, able to support a wide range of use cases across operations, asset management and performance optimizations .
• R&amp;D developments are positioning distributed digital twins as edge capabilities.
• Intelligent operational practices are evolving away from setpoint optimization of a fixed process toward a dynamic reoptimization and even reconfiguration of an asset control loop .
• Distributed digital twins hosted on the edge with compute capabilities either at gateway and/or asset level, will become a critical lever — able to optimize  exposed automation and control variables through  software  as operational contexts shift.
• Organizations  are moving toward adopting intelligent operational practices by exploring AI and machine learning, to systematically  orchestrate production (or operations)  resources. Examples include distributed energy resources such as electric vehicles (EVs) and rooftop solar systems, and oil well control and coordination .
Representative industry applications:
• The energy transition is pushing utilities to become orchestrators of distributed resources (which are SDAs) owned by  multiple participant s. Utilities are stabilizing the grid by asking SDAs to orchestrate  their  operational envelopes to  meet multiple and/or conflicting objectives. Use cases include smart chargers, smart thermostats, and solar PV. 
• Oil  and gas companies need to optimize vast collector networks assembled from discrete assets in remote locations that are hard to reach.  These assets can become SDAs able to  parallel and serialize their topologies to protect physical flows while enduring disruption, through local coordination and reconfiguration, to return to a preferred operating state, or seamlessly coordinate to align product delivery to  market  opportunity .</t>
  </si>
  <si>
    <t>CPSs need global and local  optimizations. SDAs deliver the capabilities to meet a wide range of scheduling outcomes by coordinating CPS outcomes across asset classes and ecosystem participants.  Intelligent operational practices across business boundaries will become common as SDAs optimize and orchestrate operations (and production), across operational and contractual envelopes.  Orchestrated  SDAs may optimize physical flow by changing topology and/or control and automation configurations .</t>
  </si>
  <si>
    <t>SDAs operationalize  reactive and predictive analytics to control and operate cyber-physical systems (CPS). SDAs enable  adaptive and orchestrated operations . SDAs  dynamically change their control and automation patterns  to achieve physical process goals with global optimizations such as lower production costs, and reduced defects or operator errors. SDAs are the building block that will open up machine-to-machine ecosystems across business boundaries.</t>
  </si>
  <si>
    <t>A software-defined asset (SDA) encapsulates and virtualizes its hardware capabilities to manage its unique local constraints, by optimizing and modifying its capabilities, behaviors and/or states across control, automation, function and topology to meet global optimization goals. SDAs may orchestrate with other assets and/or systems to meet their assigned goals within a delegated decision envelope.</t>
  </si>
  <si>
    <t>Hype Cycle for Agile and DevOps, 2023; Hype Cycle for Application Security, 2023; Hype Cycle for Software Engineering, 2023</t>
  </si>
  <si>
    <t>Emerging Best Practices to Manage Digital Supply Chain Risks
How Software Engineering Leaders Can Mitigate Software Supply Chain Security Risks
Innovation Insight for SBOMs</t>
  </si>
  <si>
    <t>Arnica ; BluBracket; Chainguard; Cybeats; Cycode; GitGuardian; Legit Security; Ox Security; Palo Alto Networks (Cider Security)</t>
  </si>
  <si>
    <t>• Adopt a comprehensive view of software supply chain security and do not fall into the trap of focusing solely on specific aspects of the problem.
• When evaluating third-party software for use, proactively assess it for security, legal and intellectual property risks.
• Evaluate and authorize the use of specific components, and establish a trusted repository of vetted code. Track the usage and deployment of third-party code to ease remediation efforts when vulnerabilities are discovered. 
• Protect the entire development tool chain and associated artifacts from attack. Include the protection of code and other artifacts (e.g., IaC or configuration scripts) from unauthorized access or alteration, defending the delivery pipeline from attack, and hardening the operating environment.</t>
  </si>
  <si>
    <t>• The majority of organizations lack a complete understanding of SSCS, and thus have yet to adopt a comprehensive view of the software supply chain  and all its risks. Such a view would encompass security through the curation and selection of secure software (during development and procurement), during creation, and in consumption as organizations track the usage of code and evolving threats. For example, many organizations are focused on acquiring software bills of material (SBOMs), but have yet to establish how those artifacts will be evaluated, stored, and used.
• Efforts to articulate secure means of ensuring the integrity and provenance of software artifacts throughout the software creation, curation, and consumption processes are emerging, but uneven in scope, execution and adoption. For example, it’s common for organizations to evaluate open-source software used in development for vulnerabilities, but most organizations are not proactive when identifying potential risks.</t>
  </si>
  <si>
    <t>• Software supply chain attacks have become increasingly sophisticated, with malicious actors exploiting weaknesses at every stage in the software procurement, development and delivery life cycle. The number of attacks has increased dramatically, with the Sonatype report citing an average 742% year-over-year growth rate between 2019 and 2022.  These attacks pose risks threatening the efficiency and productivity of business and organizations, and the basic ability of those organizations to operate. They may cause data breaches and other security incidents, and loss of intellectual property, and even pose threats to human safety.  
• In response, governments and regulatory agencies throughout the world are turning their attention to ways in which organizations can be encouraged — or forced — to improve software supply chain security efforts. In the United States, a substantial focus is on the “power of the purse,” with multiple initiatives across all sectors of the federal government focused on preventing vendors with poor security practices from reaching lucrative markets. These activities are not limited to the United States. Governments throughout North America, the European Union and the United Kingdom, and through Japan and Southeast Asia have taken actions ranging from the passage of legislation to efforts to improve awareness and understanding of the issues. 
• Organizations have only just begun to tackle the issues associated with software supply chain risks, placing many in a “catch-up” position where action must be taken. They have been slow to take steps to secure their software supply chains. According to Sonatype’s 8th Annual State of the Software Supply Chain Report, only about 7% of respondents have taken broad action. This is consistent with inquiry trends noted at Gartner. While there have been significant increases in inquiry around SSCS, many questions remain focused on specific subsets of the broader security challenge.</t>
  </si>
  <si>
    <t>• SSCS enables management and mitigation of a variety of risks, such as compliance failures and a host of security incidents.
• SSCS is necessary to satisfy both regulatory requirements and buyer demands for increased transparency around a vendor’s application security measures.
• SSCS can help avoid increased friction and lost productivity from ad hoc efforts to secure the development environment and application artifacts.</t>
  </si>
  <si>
    <t>Given triple-digit increases in software supply chain attacks, global regulatory mandates, the widespread use of open-source tools and exposures due to remote ways of working, securing the overall software supply chain is paramount for all parts of an organization. This is particularly critical given growing digitized processes and services, making software the central location where most intellectual property now originates and resides.</t>
  </si>
  <si>
    <t>Software supply chain security (SSCS) is the set of processes and tools used to curate, create and consume software in ways that mitigate attacks against software or its use as an attack vector. Curation focuses on assessing risks of third-party software and assessing its acceptability. Creation focuses on secure development and the protection of software artifacts and the development pipeline. Consumption validates integrity of software through verification, provenance and traceability.</t>
  </si>
  <si>
    <t>Software Supply Chain Security</t>
  </si>
  <si>
    <t>Market Guide for Data Center Switching</t>
  </si>
  <si>
    <t>Dell, Aviz Networks, Hedgehog, BeyondEdge,  Dorado ,  Netris</t>
  </si>
  <si>
    <t>• In large (more than 250 switches) environments and/or within forward-leaning organizations, pilot SONiC as an NOS to drive innovation and reduce lock-in.
• Use commercially supported distribution of SONiC for mission-critical production data centers.
• When introducing SONiC, look for logically and/or physically isolated use cases,  such as a  new application, rack or physical location.
• Stay as close as possible to the main open-source version (trunk) .  Avoid implementing features that will not be added upstream to the main trunk.
• Use SONiC for simple, VxLAN-based CLOS fabrics in the data center, where the architecture is straightforward and requirements for proprietary features are minimal.</t>
  </si>
  <si>
    <t>• Support concerns regarding noncommercial software and disaggregating hardware from software.
• A strong culture o f risk aversion among enterprise network teams causes them to prefer vendor-proprietary commercial solutions with branded support .
• Nearly all commercial switching vendors lead with integrated switches running their proprietary OSs when selling to enterprises. Vendors that offer SONiC typically do so only in corner-case or one-off scenarios.
• Lack of awareness, especially in  midmarket  enterprises and small and midsize businesses (SMBs).
• Lack of commercially supported SONiC options from incumbent enterprise vendors.
• S ONiC has limited capabilities regarding certain networking features, such as OSPFv3, port mirroring and  centralized management .</t>
  </si>
  <si>
    <t>• Organizations that operate large networks, including service providers, cloud providers and large enterprises, are looking to avoid vendor lock-in and/or leverage the pace of innovation associated with open source and are increasingly interested in SONiC.
• Because SONiC is open source, it  has low barriers to acquisition (no software licensing cost upfront), compared with commercial software, which limits friction of initial testing and deployment.
• Technologically advanced organizations seek to  standardize on an NOS  that is supported across hardware vendors, creating the potential for innovation in the same manner that Linux offered in the server OS market.
• Vendor marketing is driving increased interest and awareness of SONiC among enterprises and service providers .
• SONiC has emerged as the most notable and prominent open-source  NOS  option in terms of interest, adoption, features and commercial vendor support.</t>
  </si>
  <si>
    <t>As an open-source initiative with increasing commercial support, SONiC offers strong potential for network innovation, in the same manner that Linux offered in the server OS market. SONiC can  reduce reliance on vendor-proprietary approaches, which enables enterprise network teams to evolve at a pace that is not determined by a specific vendor.</t>
  </si>
  <si>
    <t>SONiC is an open-source NOS that  can run on  network devices . It is commercially supported by several suppliers  and is being adopted in larger-scale network environments, including cloud providers and very large enterprises.   The open-source software (OSS) nature of SONiC  enables users to influence  the development of new features or directly code them .  SONiC is accelerating the disaggregation of hardware and software, because it offers a viable software option, with a number of vendors behind it.</t>
  </si>
  <si>
    <t>Software for open networking (SONiC) is a modular, open-source network operating system (NOS). The SONiC NOS is primarily run on network switches in data center environments. SONiC was written and open sourced by Microsoft, and is now under The Linux Foundation.</t>
  </si>
  <si>
    <t>Software for Open Networking in the Cloud</t>
  </si>
  <si>
    <t>Hype Cycle for Software Engineering, 2023</t>
  </si>
  <si>
    <t>Innovation Insight for Software Engineering Intelligence Platforms
How to Measure and Improve Developer Productivity
A Software Engineering Leader’s Guide to Improving Developer Experience</t>
  </si>
  <si>
    <t>Allstacks; BlueOptima; Code Climate; Faros AI; Haystack; Jellyfish; LinearB; Logilica;  Oobeya ; Sleuth</t>
  </si>
  <si>
    <t>• Provide consistent visibility into team productivity and value delivery by using SEI platforms to surface leading indicators of successful business outcomes.
• Demonstrate the business value of software engineering teams by selecting SEI platforms that support the linking of desired strategic business outcomes with measurable tactical engineering metrics.
• Exercise caution when asked to provide comparisons, only comparing teams against other similar organizations or the wider industry by using the competitive benchmarking capabilities of SEI platforms. Avoid the pitfall of comparing teams or individuals within the engineering organization.</t>
  </si>
  <si>
    <t>• Data confidentiality and security:  SEI platforms need access to sensitive and often proprietary data. Organizations may not wish to give a third party access to sensitive data.
• Integration effort:  SEI platforms may struggle to collect data from homegrown or heavily customized software engineering tools. It may not be possible to collect data from these systems or the data collected may be difficult to analyze.
• Perception of micromanagement:  Engineers may feel that the collected data will be used to spy on them. This might erode trust, resulting in the team productivity suffering and talented people possibly leaving the organization. SEI platforms can also be misused when software engineering leaders collect individual metrics instead of team-level metrics. 
• Organization maturity:  The effort and cost associated with adopting an SEI platform may not be warranted   in organizations with immature engineering processes, or where data is not available for the delivery value stream.</t>
  </si>
  <si>
    <t>• The data challenge:  The proliferation of specialist roles and related tooling, which has become standard in modern software engineering organizations, makes it more difficult to collect engineering data and to generate insights that drive improved business outcomes. SEI platforms ameliorate this challenge by providing rich integrations for collecting data for many of the popular systems in use in engineering organizations.
• Growing need for evidence-based measures of value:  Software engineering leaders are under increasing pressure to use data to first articulate, and then, prove the value that software engineering teams deliver.
• Rising popularity of measurement frameworks:  Measurement frameworks, such as DevOps Research and Assessment (DORA) and  Satisfaction, Performance, Activity, Communication and collaboration, Efficiency and flow (SPACE) , are increasing in popularity among the software engineering community, as they can be easily implemented and consistently deployed using SEI platforms.
• Benchmarking:  Many organizations desire to know how their engineering organization compares to similar-size engineering organizations. SEI platforms serve clients from different industries and can build industry-level benchmarks and comparisons.
• Need for higher productivity:  Over the last 18 months Gartner has observed increased client interest on the topic of developer productivity, with questions concerning “how to do more with less,” and “what to measure to track and improve developer productivity.” SEI platforms provide teams with better visibility of their daily activities, allowing them to remove bottlenecks and be more productive.</t>
  </si>
  <si>
    <t>Business impacts of SEI platforms are:
• Evidence-based storytelling:  SEI platforms collect quantitative data from engineering systems to measure and track progress, readily proving the value created to business stakeholders.
• Increased productivity:  Development teams can use engineering data to find inefficiencies in the plan, build and deploy cycle.
• Better business alignment:  By tracking planned activities against completed ones, teams can improve estimations and more readily show how much time they spend on the high-value features of the business.</t>
  </si>
  <si>
    <t>SEI platforms help teams better understand how software solutions are being built and deployed. Teams can easily see where they spend time and how they approach code quality (such as code reviews), better understanding the team flow through key metrics like deployment frequency and cycle time. SEI  platforms provide software engineering leaders with a single, open and transparent solution for reporting key engineering metrics across four key categories, namely, velocity and flow, business alignment, quality, and operations effectiveness.</t>
  </si>
  <si>
    <t>Software engineering intelligence (SEI) platforms shine a light on engineering data. They provide software engineering leaders and teams with insights into what the engineering data really says about the development and deployment of software products and the effectiveness of software engineering teams.</t>
  </si>
  <si>
    <t>Frank O'Connor</t>
  </si>
  <si>
    <t>Software Engineering Intelligence Platforms</t>
  </si>
  <si>
    <t>Hype Cycle for Application Security, 2023; Hype Cycle for Open-Source Software, 2023</t>
  </si>
  <si>
    <t>Checkmarx; GitHub; Mend.io; Phylum; Revenera; ReversingLabs; Snyk; Sonatype; Synopsys; Veracode</t>
  </si>
  <si>
    <t>• Implement SCA technologies as a key ingredient of every software security program. SCA tools can be acquired from open-source projects, as stand-alone solutions or as a component of a dedicated AST tool. 
• Ensure legal experts analyze SCA license warnings to address the legal issues stemming from IP ownership or license obligations.
• Proactively use SCA tools on a regular basis to  audit OSS repositories  to ensure the software used by the enterprise meets organizational standards. Consider establishing a trusted repository containing approved code. 
• Incorporate SCA tools within DevSecOps workflows, where scanning can be automated as part of the rapid development processes to identify issues and track usage of components.
• Use SCA tools in conjunction with a formal corporate IP strategy that has established clear responsibility across the company.
• Favor SCA tools with strong supply chain risk management support, including the ability to consume and generate SBOMs.</t>
  </si>
  <si>
    <t>• Tools can report a large number of issues, creating friction with developers. The ability to confirm usage of affected code or its exploitability has become a required feature, but is not universally available. 
• Although  SCA tools are often seen as a complete solution to the prevention of supply chain attacks, in practice, they offer only a partial defense. With few exceptions, they don’t test code to identify new issues, nor do they automatically remediate issues. T o establish a more complete solution, u sers will need to augment SCA itself, and consider other approaches to address tasks such as protecting the build process and artifacts. 
• Commercial software libraries are often outside the scope of SCA, but pose many of the same risks, leaving a protection gap.
• Legal and procurement teams are traditional users of SCA tools, although products are increasingly optimized for use by development teams. Organizations must evaluate the ability of tools to support multiple use cases when evaluating solutions.</t>
  </si>
  <si>
    <t>• SCA has advanced to mainstream usage due to increased usage of open source, and through its role in supporting software supply chain security. Supply chain risks — including the potential for malicious code, poorly supported packages, and other attacks — have emerged as a primary driver for SCA. Organizations are placing an increased focus on addressing these risks in response to high-profile incidents and expanding global regulatory and market mandates.
• An underlying driver for the growing importance of SCA is the ubiquitous use of OSS in application development. The prevalence of OSS, both as individual packages and within container images, has led to SCA becoming a key control for continuous integration/continuous delivery (CI/CD) pipelines and containerized environments.
• Repeated instances of high-impact vulnerabilities in OSS have become pervasive because of the underlying components’ broad use across organizations. This, along with ever-present supply chain attacks, demonstrates the need to better understand the risks posed by OSS and commercial software packages. 
• New requirements around the ability to address supply chain risks, and to enhance developer productivity when remediating issues, have prompted organizations to revisit their SCA tooling. More effective  SCA tools now provide guidance on a preferred update version — balancing stability, remediation of flaws and potential adverse impacts on the functionality of existing code. In some cases, tools have begun to incorporate assessments of operational risk, in an effort to help prevent supply chain attacks. There are also varied levels of support for software bill of materials (SBOM) analysis and generation — another rapidly emerging requirement.
• Meeting compliance requirements and ethical and legal standards is a growing concern for organizations, and  SCA technology can help ensure developers are meeting these requirements. Tools help reduce the likelihood of unwanted or unapproved code that creates risks to an organization’s intellectual property.</t>
  </si>
  <si>
    <t>• SCA must be considered a foundational element of application security testing  to identify known vulnerabilities and potential  supply chain risks  in open-source packages and other artifacts.
• Its primary users are application development and security teams, tasked with ensuring the integrity of open-source components (and, less frequently, commercial software) in development.
• License assessments — once the primary use case for SCA — remain an important function for legal and sourcing groups.</t>
  </si>
  <si>
    <t>SCA promotes the use of OSS in application development by identifying known vulnerabilities, ensuring components are properly licensed, and advancing trust in the software supply chain. It is  an essential activity , given the ubiquity of OSS in applications and the potential for significant risk.</t>
  </si>
  <si>
    <t>Software composition analysis (SCA) products are specialized application security tools that detect open-source software (OSS) and third-party components known to have security vulnerabilities, and identify potentially adverse licensing and supply chain risks. It is an essential element in strategies to ensure an organization’s software supply chain includes secure and trusted components and, therefore, that the strategy aids in secure application development and assembly.</t>
  </si>
  <si>
    <t>Hype Cycle for Application Security, 2023; Hype Cycle for Open-Source Software, 2023; Hype Cycle for Software Engineering, 2023</t>
  </si>
  <si>
    <t>Emerging Tech: A Software Bill of Materials Is Critical to Software Supply Chain Management
Innovation Insight for SBOMs
Market Guide for Software Composition Analysis
How Software Engineering Leaders Can Mitigate Software Supply Chain Security Risks</t>
  </si>
  <si>
    <t>Apiiro;  Codenotary ; Cybeats Technologies; Eracent; Finite State;  Invicti Security (formerly NetSparker) ; OX Security;  Revenera (Flexera) ; Rezilion</t>
  </si>
  <si>
    <t>• Enhance visibility into the complete software supply chain by tracking dependencies  between  open-source components in the software development life cycle (SDLC) using SBOMs.
• Discover affected components and share vulnerability data by using SBOM standards to exchange information about components and their relationships.
• Ensure SBOMs are rebuilt along with software artifacts by generating SBOMs during the software build process, rather than relying on pregenerated SBOM data. Use software composition analysis tools to generate and verify SBOMs for third-party, open-source components.
• Mitigate software supply chain security risks by requesting commercial software providers to provide standards-based SBOMs (for example, software package data exchange [SPDX], software identification [SWID], CycloneDX) during the procurement process.</t>
  </si>
  <si>
    <t>• SBOMs are not a panacea. They’re only as useful as the processes and tools implemented to process, analyze and leverage the information they contain.  The impediments to adopting SBOMs  include  sharing SBOM data due to nonstandard data formats; inability to automate software delivery workflows based on the contents in the SBOM; and the ability to generate, consume and securely distribute them at speed and scale.
• The seamless integration of SBOMs into software development, packaging and release activities will be critical for their widespread adoption. The challenges in scaling the use of SBOMs include policy automation based on the information in the SBOM, secure distribution across organizational boundaries and managing their life cycle. The attestation of SBOMs for provenance is a prerequisite to treating them as a trusted source of dependency metadata. The dynamic nature of dependencies and their versions requires regenerating and updating SBOMs every time the artifacts are updated.</t>
  </si>
  <si>
    <t>• Software License Identification and Risk Assessment  —  Like commercial software, open-source software (OSS) is almost always distributed according to the terms of a license agreement articulating the ways the software may be used. Some are considered permissive, others restrictive. Restrictive licenses could pose substantial legal risk and the loss of intellectual property. SBOMs can indicate the license used to distribute a particular software package in order to support the assessment of legal risks.
• Need for Improved Security and Compliance  —  Regulatory authorities in the U.S. (like the Food and Drug Administration [FDA] and Federal Energy Regulatory Commission [FERC]) and in Europe (the European Union Agency for Cybersecurity [ENISA]) are mandating SBOMs as a prerequisite deliverable for all organizations transacting with government agencies and regulated organizations. The goal of these regulations is to provide greater visibility into software components and dependencies to accurately determine an organization’s exposure to security risks and vulnerabilities.
• Need for Improved Visibility and Traceability of Software —  SBOMs can provide  software engineering and vendor risk management teams  with increased transparency into how software gets built, which components make up that software, and how quickly security vulnerabilities can be identified and remediated. When teams discover flaws or vulnerabilities in a component, they can use SBOMs to quickly identify all software that is affected by the vulnerable component. SBOMs also provide them with information to assess the potential impact and risks introduced by the vulnerable component.</t>
  </si>
  <si>
    <t>SBOMs aim to solve a fundamental problem with sharing open-source and third-party software.  While organizations can use the same components,  it’s inefficient to duplicate efforts around tracking vulnerabilities and analyzing compliance violations.  SBOM standards such as Software Package Data Exchange (SPDX) and CycloneDX establish a common infrastructure and a data exchange format t o share details  about software packages. This standardization reduces time to remediate issues through better collaboration between organizations.</t>
  </si>
  <si>
    <t>Gartner estimates that 40% to 80% of the lines of code in new software projects come from third parties (for example, runtime, libraries, components and software development kits [SDKs]). Most of this external code comes from myriad open-source projects; the remaining proprietary code comes from suppliers that provide little or no transparency to its status or condition. The quality and security of these external software assets (while leveraged across thousands of users) vary widely from one to another.</t>
  </si>
  <si>
    <t>Mark Driver</t>
  </si>
  <si>
    <t>Software Bill of Materials</t>
  </si>
  <si>
    <t>Hype Cycle for I&amp;O Automation, 2023; Hype Cycle for ITSM, 2023</t>
  </si>
  <si>
    <t>4 Keys to Unlock SAM’s Strategic Value
The Future of the Software Asset Manager Is About Governance, Not Counting Licenses
Target Software and Cloud Costs by Uniting Software Asset Management and FinOps
Magic Quadrant for Software Asset Management Managed Services
Market Guide for Software Asset Management Tools
How to Select the Right Software Asset Management Tools
Mature Your SAM Discipline by Investing in the Right SAM Tool</t>
  </si>
  <si>
    <t>Certero; Eracent; Flexera; Matrix42; ServiceNow; Snow Software;  USU</t>
  </si>
  <si>
    <t>• Establish a clear, realistic scope by determining which three to five publishers you initially want to manage with your SAM tool . T hen,  prioritize by compliance  risks, spend volume, business-criticality or renewal schedule.   Develop  a set  of use cases the tool must deliver against in managing these publishers, and build on that to add publishers.
• Determine what license metrics, environments — e.g., infrastructure as a service (IaaS) and software as a service (SaaS), — OSs and virtualization technologies are involved with your in-scope publishers. This will help you  select appropriate  SAM tool(s) for your enterprise.
• Use out-of-the-box integrations with existing inventory sources, where available, and regularly monitor data for accuracy.
• Evaluate   SAM  MSPs to complement investments in a SAM tool and address tool   limitations. Augment resources for tool administrations and operations, such as entitlement loading, ELP creation, and actions to address noncompliance and savings opportunities.</t>
  </si>
  <si>
    <t>• Most sourced  software  fails to comply with ISO/IEC 19770-3 standards, which supply data and format structures for software publishers to provide entitlement data. This supports automated loading of software entitlements. Due to the lack of adoption, loading entitlements is a resource-intensive process often overlooked when purchasing SAM tools.
• Coupled with complex and hybrid environments, the speed of change often requires manual intervention and  SAM managed services providers  (MSPs) or additional data collection tools to produce an effective license position (ELP).
• D ue to specific use cases and  the presence of  adjacent tools   in their environment that conflict with SAM , o rganizations often struggle to identify and prove the value of SAM tools .
• Many organizations underestimate the  number of direct and indirect resources  with specialized skills required to properly use SAM tools for entitlement loading, inventory sources health and data quality checks, or remediation and optimization.</t>
  </si>
  <si>
    <t>• Sourcing, procurement and vendor management (SPVM) leaders often invest in SAM tools to gain visibility into software inventory and usage to improve the enterprise’s ability to negotiate with software vendors and proactively manage renewals.
• SAM tools help IT finance and budget owners gain insights into software expenditures for improved forecasting, cost allocation and IT financial management.
• SPVM leaders are under pressure to minimize software costs associated with complex licensing models and increasing usage, as well as to identify unbudgeted compliance fees associated with software vendor audit risks.
• Enterprise architects  and IT security teams look to SAM tools to provide visibility into the entire IT estate.  They  also want to enrich information, such as known vulnerabilities and exposures, end of life, and  end of support , which enable enterprises to mitigate risks and plan for upgrades.
• Within infrastructure and operations (I&amp;O), SAM tools have become valuable, because they help consolidate and normalize data from various discovery and inventory sources.  This cleansed data can support configuration management database (CMDB) tooling efforts and accelerate time to value for I T  service delivery .
• The growing adoption of cloud computing and SaaS has increased the complexity of SAM, with expanding requirements on  cloud cost management , complex licensing rules and business-led technology   buying.
• The need to manage SaaS software leads to investment in  tools that expand the capabilities of traditional SAM tools or replace th em with SaaS management platforms (SMPs) and SaaS security tools, which partially address cloud licensing challenges.</t>
  </si>
  <si>
    <t>• SAM tools benefit organizations, because managing  software and SaaS  is a universal challenge that is becoming more difficult with larger  software estates, decentralized purchasing, complex licensing and hybrid environments .
• SAM tools help IT and procurement leaders simplify software management by providing a consolidated view of an enterprise software estate. They also support decision making, and the ability to mitigate software risks, optimize software spend and improve life cycle management.</t>
  </si>
  <si>
    <t>SAM tools continue to attract interest from organizations across industries. They are designed to simplify the management of complex  software  licensing (on-premises and SaaS) by discovering, collecting, normalizing and reconciling software consumption with entitlement data to deliver and identify real-time cost and usage optimization opportunities and noncompliance risks. These benefits often extend the use of SAM tools to support security and risk use cases and to manage cloud consumption.</t>
  </si>
  <si>
    <t>Software asset management (SAM) tools help maintain compliance with software and cloud licensing agreements. They optimize software and cloud spending by identifying opportunities to reuse software, monitor software consumption and provide data to support software negotiations. SAM tools facilitate this by aggregating an organization’s entitlement and consumption of data, then reconciling it to establish an effective license position (ELP) and properly govern software use.</t>
  </si>
  <si>
    <t>Yolanda Harris</t>
  </si>
  <si>
    <t>Hype Cycle for Life Science Commercial Operations, 2023</t>
  </si>
  <si>
    <t>Life Science CIOs: Embrace Personalization to Transform the Healthcare Provider Experience
Market Guide for Social Monitoring and Analytics
Market Guide for Social Marketing Management
Gartner’s Guide to Mastering Social Marketing</t>
  </si>
  <si>
    <t>Among Doctors; DailyRounds; Docquity; Doximity;  DXY ; Figure 1; LinkedIn; Sermo; Student Doctor Network; The Rounds</t>
  </si>
  <si>
    <t>• Engage with brand leaders in the organization and conduct a review of product marketing plans to identify and budget for opportunities to leverage SMP for HCPs.
• Formulate a clear plan with commercial IT leaders and enterprise architects to integrate social media interactions with doctors into the customer’s 360-degree platform.
• Connect early with legal and regulatory team members by arranging collaborative cross-functional discussions, and ensure promotional and educational efforts are compliant.
• Continue to monitor the U.S. Food and Drug Administration and other regulatory bodies to understand the regulatory guidance related to social media and  promotional  activities in the U.S. and globally.</t>
  </si>
  <si>
    <t>• End-user anonymity, limited information sharing and lack of API integration by SPMs have challenged life science marketers’ ability to measure ROI from such investments.
• Many SMPs offer only HCP engagement methods for medical education purposes, thus limiting promotional opportunities.
• Implementation of an effective approach to social media engagement with the agreement of legal, regulatory, IT and commercial teams in a risk-averse culture impedes progress and inhibits flexibility and agility.
• HCP social media engagement may require payments to the social media  site  and may not comply with risk-averse internal compliance guidelines.</t>
  </si>
  <si>
    <t>SMP s help life sciences organizations to:
• Enable life science marketers to engage with HCPs on a privacy-friendly platform catering to HCPs’ needs. SMPs also enable  marketers  to gain HCPs’ perspectives about their products based on their engagement patterns and content consumption.
• Provide user-friendly access to personalized medical content, similar to Facebook-like news feeds and LinkedIn Groups functionality. SMPs continue to grow in global reach, functionality and engagement offerings as HCP adoption of these platforms accelerates.
• Promote professional community engagement and provide HCPs an opportunity to discuss, interact and learn from peers.
• Advance academic research through the availability of peer-reviewed articles and access to medical journals.
• SMPs   are still in the process of refining their revenue generation strategies and adding features that facilitate content partnerships with healthcare systems and life science organizations. Vendors’ speed and agility to add such new features to attract content partnerships while balancing privacy and value for their users will be essential. For these reasons, we position SMPs in the Trough of Disillusionment as life science organizations assess ROI from these platforms.</t>
  </si>
  <si>
    <t>SMP platforms support life science organizations in:
• Enabling life science marketers to engage with HCPs to communicate key messages as part of the overall journey plan and raise HCPs’ brand awareness.
• Providing insights on  HCPs’ views about their brand — perception, questions and concerns. 
• Understanding the connections, collaborations and lines of influence that exist within the HCP community.</t>
  </si>
  <si>
    <t>HCPs’ participation in SMP continues to increase as the platforms introduce new features, content and productivity tools. SMPs help HCPs stay up to date on the latest medical information, connect with specialists for patient referrals and manage their professional profiles. For life science organizations, these platforms present an opportunity to engage HCPs through targeted educational and promotional campaigns as part of their digital engagement strategy.</t>
  </si>
  <si>
    <t>Social media platforms (SMPs) for healthcare professionals (HCPs) provide forums for HCPs to share information about specific topics, much like any social media platform such as Facebook or Twitter. The differentiating factor is that HCPs’ credentials are verified prior to granting access. SMPs enable their users to interact with peers to learn and exchange ideas, network with each other, crowdsource medical advice for complex conditions and use the platforms’ productivity tools.</t>
  </si>
  <si>
    <t>Social Media Platforms for HCPs</t>
  </si>
  <si>
    <t>Market Guide for Social Monitoring and Analytics
Market Guide for Social Marketing Management
Life Science CIOs: Embrace Personalization to Transform the Healthcare Provider Experience
Infographic: Artificial Intelligence Use-Case Prism for Life Science Manufacturers</t>
  </si>
  <si>
    <t>Cision; Ipsos Synthesio; IQVIA; Liquid Grids; LiveWorld; NetBase Quid; Northern Light Group; Sprinklr; Talkwalker</t>
  </si>
  <si>
    <t>• Collaborate with business peers to identify white space in the competitive social media arena by utilizing SMA tools to pinpoint opportunities where competitors are not yet dominant.
• Examine opportunities to consolidate SMA tools across brands, business units and geographies by collaborating with business leaders to establish an  enterprisewide  SMA strategy. Ensure that the strategy is consistent with your organization’s social media policy by proactively including compliance peers in the initial stages of strategy development.
• Establish pilot use cases for SMA by prioritizing use cases with long-term business value, such as precision targeting, brand and competitive tracking, and medical adherence. 
• Choose tools with a broader social media strategy in mind by ensuring they are able to seamlessly integrate with your CRM and advanced analytics platforms.</t>
  </si>
  <si>
    <t>• Failure to detect adverse events on monitored social media channels poses operational, compliance and reputational risks to life science companies and has resulted in them taking a cautious approach to expanding their digital marketing programs.
• Social media platforms’ evolving policies on content moderation and verification requirements have forced life science companies to reevaluate their social media strategies. 
• While SMA  remains an important measurement tool to understand customer perceptions , getting actionable data and insights remains a key challenge for measuring holistic social marketing effectiveness due to regulatory constraints and the generally risk-averse culture in life sciences.
• There continue to be limitations on data that social media data vendors can collect and access using APIs from Meta (which owns Facebook, Instagram and WhatsApp) and Twitter, due to controversies from past data misuses .</t>
  </si>
  <si>
    <t>• Investments in social marketing continue to grow as consumer engagement with life science brands on social media continues to increase and life sciences companies recalibrate their digital marketing strategies .
• The growing number of social media platforms, content mix and users presents a unique opportunity to life science companies to develop a deeper understanding of patient experience within their therapeutic area.
• As digital marketing leaders place more ambitious goals on the insights gathered via social monitoring and analytics, the demand for advanced analytics continues. Many vendors continue to advance their offerings from basic rule-based keyword searches to applying natural language processing (NLP) and machine learning (ML) to enhance sentiment analysis, analyze patterns across the customer journey and predict outcomes, and message effectiveness.
• SMA started with and continues to be based primarily on text analytics, but capabilities are rapidly evolving to include additional data sources such as images and videos. The broader and more diverse the data analyzed, the more potential value in the insights.
• We continue to advance this profile into the Trough of Disillusionment as the adoption of SMA increases and should reach mainstream adoption in two-to-five years.</t>
  </si>
  <si>
    <t>SMA tools provide a near-real-time measurement to marketers on the efficacy of their digital tactics and associated spending. Furthermore, they enable marketers to measure brand recall, brand preference and purchase intent, which have historically supplied proof points for brand advertising campaigns (in contrast with sales promotions). For example, these tools enable marketers to measure the impact of their patient advocacy campaigns.</t>
  </si>
  <si>
    <t>Social media is embedded in the daily routines and lives of people globally, yielding unprecedented insights about customer preferences and receptivity to treatments. Life science brand marketers use SMA tools to understand customer sentiments about their company  and  brands in social media  and gather insight to optimize marketing messages.  Life-science-specific SMA tools also require specialized monitoring capabilities to screen for suspected reports of adverse reactions to a drug or product.</t>
  </si>
  <si>
    <t>AiRISTA ; Estimote; Kontakt.io; ParkourSC; Quuppa;  Radiant ; Zebra Technologies</t>
  </si>
  <si>
    <t>• Use social distancing technologies to manage infection risks for on-premises workers in the case of future pandemics because, despite limitations, these technologies can make organizations aware of infection risks.
• Explore dedicated proximity-warning devices, or equipment such as smart hard hats, modified to track proximity, to safeguard industrial, construction and blue-collar workers who may not carry smartphones in their normal work environment.
• Evaluate app-based solutions for staff in office-based environments to achieve the lowest possible total cost of ownership (TCO).</t>
  </si>
  <si>
    <t>• Most technologies have significant flaws related to distance measurement and will generate false positives and negatives.
• Some users will feel social distancing is an invasion of privacy because it involves location and behavior tracking.
• The cost can be significant — in some cases, hundreds of dollars per employee in addition to monthly service charges.  
• In general, social distancing tools are more effective for use by employees rather than visitors, due to the overhead of administering loaner badges or devices and  t ying them to the identity of a visitor.
• Smartphone-based systems have significant technical limitations, unless used in conjunction with other technologies such as beacons.
• Some vendors and governments will deemphasize investment in social distancing technologies and abandon products now that the COVID-19 risk has decreased.</t>
  </si>
  <si>
    <t>• Some organizations — such as factories, warehouses, construction sites and process plants — cannot operate without on-site employees.
• Minimizing infection risk is, in some cases, a legal requirement — in addition to being good business practice and beneficial for employee relationships.
• Organizations want  to provide tangible evidence to employees (and sometimes visitors) that they are concerned about their welfare.
• Without technological support, effective contact tracing is very difficult to implement.
• Some technologies can support other valuable anti-infection goals, such as encouraging regular hand washing.
• Social distancing technologies that track an individual’s location can provide data for workplace and process restructuring to further reduce  risk .
• Enhancements to Bluetooth distance measurement standards are planned in 2023, which will allow more precise measurement of proximity and enable better Bluetooth-based products in the future.</t>
  </si>
  <si>
    <t>Social distancing technology is one part of a multidimensional strategy that includes behavioral guidelines, new working practices, masks, infection testing, attestation, workplace sterilization and controlling visitor numbers. These tools are valuable when the organization cannot operate without on-premises staff or where there exist regulations or a legal duty of care to minimize the risks employees face.</t>
  </si>
  <si>
    <t>Social distancing is a tactical solution to reduce the impact of pandemics such as COVID-19. It can help organizations implement  duty of care  for employees when home or hybrid working is impractical and the business requires workers to be present in offices and factories.  Social distancing, in combination with other precautionary measures such as masks, can help reduce the likelihood of infections spreading in the workplace. Contact tracing can help manage risks if infections do occur.</t>
  </si>
  <si>
    <t>Social distancing technologies help encourage individuals to maintain a safe distance from each other. Some of these technologies and solutions also provide contact tracing capabilities if an individual is discovered to be infected. Social distancing can be implemented in many ways, including via an app on a smartphone, as a feature of a location tracking system, via a dedicated wearable device or using observational tools such as video analytics.</t>
  </si>
  <si>
    <t>Use Social Determinants of Health Analytics to Inform Health Equity Strategy
Innovation Insight for Advancing Population Health With Community Resource Network Management
Quick Answer: Factors Affecting U.S. Race and Ethnicity Data Quality in Healthcare and Life Sciences</t>
  </si>
  <si>
    <t>3M; Acxiom; Certilytics; Experian; IQVIA; LexisNexis Risk Solutions;  Lightbeam ; MedOrion; Socially Determined;  Unite Us</t>
  </si>
  <si>
    <t>• Work with compliance leaders to understand privacy and regulatory restrictions for collecting and applying SDOH data.
• Seek IT, clinical and informatics team members who have expertise in SDOH data and analytics. Task them with assessing population health and health equity goals to identify likely determinants to prioritize for data sourcing.
• Initiate a pilot project to understand  the feasibility of capturing and measuring nonmedical determinants by assessing data sources across SDOH domains and representative metrics that align with population health goals. Person- and community-level insights are generally not available from the same source.
• Explore whether existing data and analytics, population health or care management vendors offer SDOH analytics that are not currently part of your application or service contracts.
• Issue an RFI to the sample vendors listed in this profile and existing vendors that indicated they have SDOH analytics offerings.
Analyst Notes:  Representative vendors in this category have capabilities in commercial data aggregators, population health management applications and community resource network management applications.</t>
  </si>
  <si>
    <t>• Data and accurate measures across SDOH domains vary in availability, sensitivity and usefulness to population health and care management.  Teams  must weigh the effort and ethics involved in curating and analyzing data domains with their ability to address or influence the measure.  Some measures, like smoking status, are routinely identified during typical patient intake or member onboarding practices. These measures tend to have widely accepted evidence-based programs to improve measure performance such as smoking cessation initiatives.  Conversely, measures such as exposure to domestic violence are sensitive so data capture is limited. Interventions that are societally complex lead healthcare organizations to relegate their involvement to episodic treatment and social service referrals.
• Privacy concerns and regulatory barriers restrict person-level SDOH data capture and exchange in some  geographies .
Analyst Notes:  Researchers, healthcare leaders, mainstream media and consumers alike are increasingly focused on the role of SDOH in driving health disparities in access and outcomes. Although there are barriers to acquiring and validating individual SDOH at scale, there are rapidly expanding data sources — both vended and publicly available — that support actionable population-level analysis. Thus, w e are advancing this innovation farther past the Peak of Inflated Expectations and expect it to achieve mainstream adoption within five years.</t>
  </si>
  <si>
    <t>• Value-based care’s  continued expansion and success worldwide depend on the cost-effective improvement of health  outcomes . Mounting research and policy evidence demonstrate the relationship between SDOH and population health, such as the statistically significant differences in infant mortality rates across ethnicities in the U.S. Globally, in aggregate, income is a primary determinant of infant mortality disparities, with high-income countries averaging four infant deaths per 1,000 live births while low-income countries average 47  deaths .
• SDOH-focused reimbursement schemes are proliferating to address use cases such as paying a maintenance company to repair a home heater during the winter or leasing apartments for chronically ill transient beneficiaries. SDOH analytics are critical to identify the scope of these challenges and their presence within the member population so that actuaries can forecast service utilization and cost.
• Healthcare organizations and regulators are aggressively launching equity-focused health initiatives with performance and reporting requirements as well as financial implications that demand the continuous and comprehensive analysis of SDOH. Community and person-level SDOH insights are critical to delivering value to health equity efforts .
• The vendor market for SDOH analytics solutions is rapidly expanding and includes entrenched data exchanges, cloud service providers and analytics applications as well as niche startups. Gartner has tracked more than 200 unique product announcements related to SDOH analytics since 2021.
• Traditional clinical methods to manage population health achieve incremental gains. Population health that integrates CRNM promises transformational benefits, and SDOH analytics is a foundational CRNM capability. 
Innovation in Practice:  The California Advancing and Innovating Medi-Cal (CalAIM) program provides payment for “community support in lieu of services” to address identified SDOH gaps through its managed medicaid program. This has provided a sustainable financial model for a variety of ecosystem partners to use SDOH analytics to identify and predict gaps.</t>
  </si>
  <si>
    <t>SDOH analytics insights:
• Assess complex causes of outcome disparities and find opportunities for nonmedical interventions that could narrow gaps.
• Help identify prevalent unmet needs and community resource types to fill them.
• Improve population health and risk score stratification, thereby enabling more accurate reimbursement models for value-based care.
• Increase communication relevancy by contextualizing messages to address whole-person needs, which  gives  a  higher chance of success .</t>
  </si>
  <si>
    <t>According to the World Health Organization, SDOH  contribute s more to health  outcomes  than clinical care, lifestyle and genetics combined. Population health management programs must address these nonmedical determinants if they are to deliver real health outcomes. Identifying and predicting nonmedical needs using SDOH analytics help healthcare organizations develop  CRNM  programs to fill unmet needs in partnership with community resources that deliver the necessary services.</t>
  </si>
  <si>
    <t>Social determinants of health (SDOH) analytics use a variety of data sources and analytic approaches to identify and predict nonmedical factors that contribute to health outcomes for individuals and communities. SDOH includes domains such as socioeconomic status, adequate food access, housing security and educational attainment. SDOH insights provide health equity and population health strategies as well as community resource network management (CRNM).</t>
  </si>
  <si>
    <t>Quick Answer: How Electric Utility CIOs Can Respond to Changing Customer Expectations
Market Guide for Utility Customer Information Systems
Market Guide for Social Monitoring and Analytics</t>
  </si>
  <si>
    <t>AGENT511; DataCapable;  KUBRA ;  Salesforce ; Uplight</t>
  </si>
  <si>
    <t>• Establish enterprisewide governance of social CRM and pilot social CRM tools that provide productivity through automation.
• Integrate mobile and social media into your outage management and customer service processes, and cross-train customer service personnel to scale social channel support during times of crisis.
• Implement a proactive social media monitoring program, and provide timely reports to marketing and corporate communications, to act on negative and positive sentiment.
• Build a following for your social media efforts by publicizing your presence to customers. Let your customers know what they can get from your social media properties that they cannot get elsewhere, and encourage customers to invite others to participate.</t>
  </si>
  <si>
    <t>• Utilities must address the challenges around cultural change that their employees might face and educate, train, and support employees through the transition journey.
• Utilities must be aware of the customer’s data consumption rights and follow stringent data privacy rules to avoid monetization via third-party services.
• Increasing data volumes from multiple sources and sensors create challenges in segregating relevant insights for their customers .</t>
  </si>
  <si>
    <t>• Energy price volatility has instilled a fear of nonpayment of bills among utility consumers, and consequently, a fear in utilities of losing out customers. Utilities must use social media and other digital channels to communicate and update customers about such unprecedented events, energy efficiency initiatives, adverse weather-related events, pandemics, and other uncertainties.
• Utilities must develop their social media strategy to communicate effectively and efficiently with Generation X and millennials, who belong to the major chunk of the population that uses social media.
• Utilities must use social CRM solutions to enhance customer relationships and increase customer satisfaction to ensure long-term customer retention and loyalty.
• Social CRMs must also assist utilities in quicker responses to customer queries, and provide updates and alerts about planned and unplanned outages.
• Social CRM can educate and make customers aware of topics such as energy saving and management, advantages of smart meters, and industry trends.
• It also provides utilities with an opportunity to build and manage their brands, and align customer sentiments and loyalties toward the brand.</t>
  </si>
  <si>
    <t>Social CRM can improve customer relationships by providing communications during outages and customer service delivery, such as status updates on restoration activities. Utilities can drive energy conservation with social media to realize cost-effective energy-efficiency measures, or meet regulatory targets and promote programs to incentivize customers to reduce emissions. Competitive energy retailers can also leverage social media for customer acquisition, such as referral reward programs.</t>
  </si>
  <si>
    <t>In the utility context, social CRM is the use of social media to support customer and stakeholder interactions. This improves performance in key areas such as customer engagement, communications during outages, energy efficiency, billing and reputation management.</t>
  </si>
  <si>
    <t>Hype Cycle for IT Management Intelligence, 2023; Hype Cycle for ITSM, 2023; Hype Cycle for Security Operations, 2023</t>
  </si>
  <si>
    <t>SOAR Will Not Make You Better at Running SIEM
Market Guide for Security Orchestration, Automation and Response Solutions</t>
  </si>
  <si>
    <t>Cyware; D3 Security;  Google;  Palo Alto Networks; Rapid7; ServiceNow; Splunk; Swimlane; Tines; Torq</t>
  </si>
  <si>
    <t>• Assess  the availability of  development skill sets internally  to develop SOAR’s required functionality. Security leaders should also review the time and cost this may add to the total cost of owning an SOAR toolset. 
• Involve the entire security o rganization  when scoping requirements for SOAR. Organizations must look beyond simply plugging a new technology into security information and event management (SIEM), and engage with wider  security.  
• Select  an appropriate product based on buyer understanding and  its   applicable use cases,  such as SOC optimization, threat monitoring and response, threat investigation and hunting, and TI management. 
• Implement well-defined processes and playbooks before acquiring SOAR. Although SOAR promotes lots of benefits, not every security organization is ready for SOAR tools, and a considerable amount of time is required to develop playbooks.</t>
  </si>
  <si>
    <t>• SOAR requires both development and ongoing operational cycles to maintain, similar to other coding development practices. As such, not all activities will warrant the investment in SOAR development and maintenance. 
• SOAR and automation is best applied to existing practice and activities. Clients wanting to use SOAR for building new activities in the SOC may find the time to value is much longer than expected. 
• Justifying the expense of automation and a SOAR purchase remains an obstacle for clients. The value of automation is best described in the language of gains into existing areas of operations.</t>
  </si>
  <si>
    <t>• SOAR can  improve the  process  and execution  speed of repetitive tasks that often  torment  SOCs , especially tasks that consume time and require little human expertise.  This frees teams to spend more time on critical tasks and activities.
• SOAR can increase  alert fidelity and actionability by adding more context and data enrichment. This helps reduce noise due to the high volume of alerts that needs to be handled by the SOC team.
• Security orchestration and automation (SOA) as a capability is increasingly needed by security operations. SOAR solutions offer flexible SOA in the platform. However, SOA is also becoming more available as canned, baked-in functionality in other security technologies, such as email security solutions, to help improve both  analysis and triage,  and automate responses to threats.</t>
  </si>
  <si>
    <t>SOAR solutions can help clients:
• Reduce errors in handling incidents by codifying activities. 
• Scale security operations by adding efficiency in handling various tasks and activities. 
• Improve SOC team morale and reduce analyst turn over by removing repetitive tasks from humans.</t>
  </si>
  <si>
    <t>SOAR tools are flexible and can be applied to various security operations centers (SOCs) and broader SecOps use cases. Current buyers tend to  be end-user organizations and security services providers with a  SOC function that are looking to optimize the efficiency, consistency and effectiveness of their threat monitoring, detection and incident response activities. Threat management use cases for SOAR are still emerging.</t>
  </si>
  <si>
    <t>Gartner defines security orchestration, automation and response (SOAR) as solutions that combine incident response, orchestration and automation, and threat intelligence (TI) management capabilities in a single solution. SOAR tools can be leveraged for many security operations tasks, such as documenting and implementing processes, supporting security incident management, applying machine-based assistance to human security analysts and operators, and better operationalizing the use of TI.</t>
  </si>
  <si>
    <t>Eric Ahlm; Craig Lawson</t>
  </si>
  <si>
    <t>Hype Cycle for I&amp;O Automation, 2023</t>
  </si>
  <si>
    <t>Market Guide for Service Orchestration and Automation Platforms
Quick Answer: What Does Redwood Software’s Acquisition of Tidal Software Mean for Tidal Automation Customers?
Beware the DevOps Toolchain Debt Collector
Beyond RPA: Build Your Hyperautomation Technology Portfolio</t>
  </si>
  <si>
    <t>ActiveEon; BMC Software; Broadcom; HCLSoftware; InfiniteDATA, PagerDuty;  Redwood  Software;   Resolve Systems;  ServiceNow; Stonebranch</t>
  </si>
  <si>
    <t>• Ensure that a full catalog of business processes being executed through traditional workload automation or workflow automation platforms is cataloged and maintained.
• Align SOAP services to new or evolving business demands by integrating edge workloads, cloud-native services or event-driven architectures into the services offered by the platform.
• Assess organizational SaaS posture to shape supplier evaluation criteria.
• Utilize licensing changes as a catalyst to evaluate and reevaluate suppliers in the SOAP market.
• Evaluate SOAP integrations with key business systems (e.g., ERP, SaaS and continuous integration/continuous deployment [CI/CD]).
• Source vendors that provide migration implementation, tools and services to speed deployment.</t>
  </si>
  <si>
    <t>• Foundational capabilities are difficult to displace, as process execution efficiency and stability are table stakes.
• Reliability is delivered by existing solutions. Disruption due to migration between suppliers is perceived as complex and time-consuming, risking this reliability.
• The adoption of SaaS platforms is seen as risky from compliance, complexity and availability perspectives.
• It is difficult to find and retain skilled resources to sustain existing platforms and implement new ones.
• There have been a number of  SOAP vendor changes — notably consolidation of suppliers of these solutions, and cost and licensing changes. This is forcing evaluation of the market and alternative suppliers .</t>
  </si>
  <si>
    <t>• The foundation of workload automation is no longer sufficient to meet the needs of new and evolving business demands. An evolution to service orchestration is required to meet both the business process execution expectations of the organization, and to enable new opportunities. This is magnified with the need for increased visibility, auditability and transparency to meet security and compliance requirements.
• The expansion of workload locations to the edge, colocation as well as on-premises and cloud have exposed challenges in both the capabilities of existing platforms and the cost and availability challenges associated with expansion. Similarly, the increase in demand for support of data and analytics requirements by the infrastructure and operations (I&amp;O) team further demonstrates the need for modernization.
• DevOps initiatives require modernization of workload automation to support iterative definition of jobs-as-code, which is challenging for traditional workload tools.
• The expansion of business technologist roles demands s elf-service access to create business automation workflows , via democratization and low-code interfaces.
• There are limitations in existing tooling,  surfaced by hybrid execution topologies .
• Organizations are increasingly evaluating  S aaS-first deployment requirements  to address the overall cost of using these types of platforms, displacing I&amp;O costs by adopting SaaS.</t>
  </si>
  <si>
    <t>Digital ecosystems expanding across an increasingly complex workload topology require a rethinking of the ways in which those business processes are  enabled and executed . Continued cost and skilled staff pressures are leading to reevaluation of current capabilities and driving investment into cost-optimized or supportable capabilities. Therefore, organizations looking to modernize their workload automation capabilities should  add SOAP to their technology roadmap .</t>
  </si>
  <si>
    <t>The capabilities of workload and workflow automation platforms are foundational to meeting increased business agility demands. SOAP enables efficient management of scheduled tasks, and also extends to event- and integration-driven architectures. Delivery across new topologies (edge and cloud), and meeting new workload demands, requires evaluating and modernizing practices and tooling related to business processes delivered.</t>
  </si>
  <si>
    <t>A service orchestration and automation platform (SOAP) enables foundational workload automation and support for event-driven business models and cloud infrastructure. Organizations must deliver service orchestration and automation to drive customer-focused agility as a part of cloud, big data and DevOps initiatives.</t>
  </si>
  <si>
    <t>Hype Cycle for Cloud Computing, 2023; Hype Cycle for I&amp;O Automation, 2023; Hype Cycle for I&amp;O Digital Workplace Transformation, 2023</t>
  </si>
  <si>
    <t>Market Guide for SaaS Management Platforms
Market Guide for Software Asset Management Tools
Infographic: Why Are You Wasting Your SaaS Expenditure?
How to Establish Effective SaaS Governance</t>
  </si>
  <si>
    <t>Beamy; BetterCloud;  LeanIX ; Productiv; SailPoint; Snow Software; Torii;  Trelica ; Zluri; Zylo</t>
  </si>
  <si>
    <t>IT leaders responsible for managing SaaS should:
• Implement an overall SaaS operations strategy and execution plan.
• Avoid overspending by focusing first on discovery.
• Build a business case to fund the SMP by utilizing optimization capability to reduce unnecessary spend on unused and underutilized licenses, and to consolidate similar apps.
• Uncover unsanctioned SaaS by using an SMP with strong discovery capabilities through desktop agents, browser extensions and deep integration with  security   and finance tools .
• Minimize risk by  finding and addressing SaaS  that is not integrated with identity and SSO solutions, and documenting discovered SaaS in enterprise architecture tools or CMDBs.
• Choose an SMP that best fits your requirements by reviewing integrations with critical apps to understand if the SMP offers read and write functionality,  or is limited to pulling reports.
• Bring together disparate IT teams and processes.</t>
  </si>
  <si>
    <t>• Decentralized or shared responsibility within organizations complicates buying decisions.
• Many organizations underestimate SaaS sprawl  and do not fully understand how an SMP can help.
• Low maturity organizations generally see SMP as too advanced and have more basic priorities.
• Costs associated with assessing, selecting, implementing and staffing resources to utilize SMP are rarely allocated in budgets. 
• Varying breadth and depth of SaaS coverage and integrations. SaaS-heavy organizations often find that SMPs do not cover all of their  applications   and licensing models . 
• Capability overlaps with SAM and SaaS  s ecurity  tools. 
• Concerns about the addition of another management tool.
• The SaaS management market is highly fragmented and characterized by wide variability and only partial overlap between tools.
• Gartner client interest remains low compared to other digital workplace tool conversations.
• DevOps, apps, digital workplace and I&amp;O teams generally operate in silos.
• Managing configurations for dozens to hundreds of SaaS apps using their separate admin consoles is untenable.
• Confusion and the business acquiring their own applications, due to a decentralized approach with no clear owner. This results in uncontrolled cost, identity and data security exposure, missing observability and service management processes.</t>
  </si>
  <si>
    <t>• SaaS spend continues to grow by 15-20% annually, as organizations maintain an average of over 125 different SaaS applications totaling $1,040 per employee annually.
• IT typically is aware of only a third of those due to decentralized ownership and sourcing.
• SMPs also report that less than half of provisioned subscription-based  licenses  are regularly used by employees.
• IT teams responsible for discovering, managing, automating, optimizing, protecting and governing SaaS struggle to effectively do this through native SaaS administrator consoles. 
• Harmonizing SaaS configurations and employee on/offboarding are also common pain points. 
• SMP adoption is higher in small to midsize organizations , as centralized responsibility for SaaS is more common. 
• Clients are also struggling to choose between SMP, SaaS security and SAM tools. All three offer SaaS discovery, protection and some optimization capabilities — however, SMPs can do more. 
• A lack of common APIs or controls means that SMPs have varying levels of integration and capability to manage and automate SaaS applications. 
• Utility continues to improve as new entrants to the SMP and adjacent markets promote unique new capabilities.
• I&amp;O leaders don’t have the available tools and capabilities for observability, application monitoring, cost, license or configuration management, and security visibility for this new world of applications. There is no integrated platform approach to these functionalities and tools. 
• Broader SaaS operations capabilities to support IT operations, PlatformOps, SecOps and SRE services, as well as continuous integration/continuous delivery (CI/CD) pipelines and other agile approaches.</t>
  </si>
  <si>
    <t>IT leaders can leverage SMP to:
• Improve Saas visibility and manageability
• Reduce or optimize costs
• Improve management of SaaS contracts and renewals, and optimize costs
• Reduce business-acquired SaaS by offering app-store experiences for employees
• Streamline new SaaS onboarding
• Reduce IT overhead with automation
• Improve employee on/offboarding workflows 
• Promote collaboration between teams in the SaaS life cycle
Low  Gartner client interest  keeps hype parked at the peak. Plateau time has been extended, and market penetration and maturity are unchanged from 2022.</t>
  </si>
  <si>
    <t>As SaaS adoption accelerates  and managing spend becomes difficult, IT leaders are challenged with discovering and supporting SaaS in accordance with company, market or geographic policy and regulations. The increase in cyberattacks focuses attention on protecting identity and data in SaaS. These trends continue to attract new SMP market entrants, investment and M&amp;A. The SMP market remains fragmented and difficult to navigate, and hyperscale cloud providers approaches differ substantially.</t>
  </si>
  <si>
    <t>SaaS management platforms (SMP) help IT discover, manage, automate, operate, optimize and govern organizationwide SaaS use from a centralized console. SMPs also enhance protection of identities and data while using SaaS and SMP’s enable SaaS operations — which include the capabilities supporting IT operations, PlatformOps, SecOps and site reliability engineering (SRE). Though SMP vendors focus on operational management or optimization of SaaS, a few have emerged to address both.</t>
  </si>
  <si>
    <t>Sid Nag; Dan Wilson; Jaswant Kalay; Tom Cipolla</t>
  </si>
  <si>
    <t>Emerging Tech: Critical Insights on Smartwatch Evolution
Emerging Tech Impact Radar: Personal Technologies</t>
  </si>
  <si>
    <t>Apple; Google; Lenovo;  Samsung Electronics</t>
  </si>
  <si>
    <t>• Provide  smartwatches connected to personal mobile emergency monitoring services in order to ensure safety for lone workers (such as real estate agents or taxi drivers). There could be a business case where the smartwatch has a lone worker monitoring function, which also adds significant value to work processes. 
• Use a smartwatch instead of a smartphone or an IT device, where possible, to increase employee performance or support compliance by enabling haptic alerts for geofencing or using the watch as an ID token for access control.
• Include smartwatches in your corporate policy for the use of personal mobile devices at  wor k, because consumers who purchase smartwatches will want the convenience of wearing them for work as well.</t>
  </si>
  <si>
    <t>While this technology is already quite mature, its adoption in enterprises remains low due to the following factors: 
• The most important obstacle remains cost. Leading smartwatch models from Apple and Samsung cost $300 or more, which does not justify an occasional use scenario. 
• Another important hurdle closely tied to the first one is the lack of must-have use cases and application for enterprises outside of health-related activities. Smartphones are not yet considered “a must-have device.”
• The small screen size makes smartwatches restrictive in use and therefore unable to replace smartphones.
• Use of smartwatches in organizations raises critical concerns around employees’ privacy and compliance with regulations, as wearables can potentially continue to collect a large amount of personal data (location, biomarkers and fitness/health information).
• Most smartwatch models are designed for the consumer market, and hence form factor and durability do not speak to industrial environments. There are some ruggedized models in the market but they tend to be more expensive.</t>
  </si>
  <si>
    <t>This technology has moved one position forward on the Hype Cycle, primarily driven by the following factors: 
• Some smartwatches can detect a fall, triggering an automatic SOS call. 
• This technology offers an alternative for organizations interested in people-tracking solutions but unable to deploy a product due to legal requirements.
• There is some interest from retailers looking to provide smartwatches to in-store staff in order to enable  subtle  notifications.
• Healthcare providers are exploring smartwatches for remote health monitoring including patient exercise, sleep and heart rates, especially after discharge from the hospital. 
• Other use cases emerging in enterprises are voice-enabled note taking, task management and invoicing. 
• Smartwatches can interface with software and apps to provide alerts and reminders about key customers.
• The introduction of embedded cellular connectivity has enabled more independence from smartphones and better access to glanceable data and microinteractions in situations when hands-free is critical.</t>
  </si>
  <si>
    <t>Smartwatches impact day-to-day activities such as quick glanceable notifications, messaging and payments. Frontline workers and sales professionals benefit from safety via location tracking and productivity gains, respectively. Since the COVID-19 outbreak, several health apps have started to leverage their integration with third-party smartwatches, such as Apple Watch, to perform symptom monitoring — the Cardiogram app is an example.</t>
  </si>
  <si>
    <t>With smartwatches becoming a new hub of glanceable information and notifications, app development has gained a new dimension. Going forward, smartwatches will play an increasingly important role in employee health monitoring and wellness, enabled mainly by a “bring your own watch” approach.</t>
  </si>
  <si>
    <t>A smartwatch is a wearable device that resembles a traditional watch. It serves as either a companion to a smartphone (for alerts, calls and voice commands) or a stand-alone smart device with Wi-Fi or cellular connectivity. Smartwatches must be able to transmit an electronic signal (for example, to control an external app or device), or transmit voice or biometric data from built-in sensors.</t>
  </si>
  <si>
    <t>Infographic: The Retail Store of Tomorrow
Top Unified Retail Commerce Execution Trends for CIOs 2023
Infographic: Artificial Intelligence Use-Case Prism for Short Life Cycle Retail
Infographic: Artificial Intelligence Use-Case Prism for Long Life Cycle Retail</t>
  </si>
  <si>
    <t>AWM; Focal Systems; Pricer;  SES-imagotag ; Shekel Brainweigh; SOLUM; Vispera</t>
  </si>
  <si>
    <t>S everal obstacles still remain that hinder a more rapid ascent to broader adoption :
• Smart shelves that need power or network connectivity for cameras or displays require upgrades to the store infrastructure, which impacts implementation.
• Legacy cameras deployed in a store are generally not suitable to run computer vision models needed for on-shelf product recognition. Implementations with battery-powered cameras or ceiling-mounted cameras tailored to  A CV  specifications are being packaged into solutions. 
• Solutions involving sensor fusion and weight sensors typically require custom shelving fixtures to be installed in the store. 
• A majority of the ESL solutions are radio frequency-based and dependent on reliable network connectivity in the stores. The same dependency is true for smart shelf solutions that are cloud-based.
• Retailers  have struggled   with the capital expenses involved to deploy these solutions, although opex-based or leasing models are emerging to lower the cost barrier for adoption.</t>
  </si>
  <si>
    <t>• Smart shelf technology can address myriad use cases to generate ROI across the entire footprint of a store, within specific areas of the store (such as end caps) or in specific product categories.
• Use cases  include  in-store on-shelf availability; out-of-stock detection; automated pricing execution; guided order picking in store; mobile scan and go;  planogram compliance ; customer detection and behavior analysis (e.g., customer dwell time at a particular aisle or category); customer engagement through  BLE, UWB or NFC  tags; in-store advertising through shelf edge displays; contextualized promotions based on customer identification. 
• Smart shelf has the potential to impact other areas of the retailers’ business, including marketing, merchandising and space planning. For example, intelligent store planning solutions can be used to improve shelf-space optimization.
• Data and insights gleaned from smart shelves can help identify rich data monetization avenues with consumer packaged goods companies and manufacturers.
• Rising interest in retail media networks and in-store media placements has directly impacted availability of solutions that integrate attractive, high-definition  LCD displays  along the shelf edge to deliver contextualized advertising content to customers and influence conversion.
• We expect generative AI to open up a wide array of use cases in ACV enabled smart shelf, including image generation, image classification and image to text/text to image scenarios, which could significantly improve training and inference efficacy of the underlying models and further spur adoption. 
• S mart shelf investments continue to garner high priority for real-time visibility and efficiency of store operations, especially  due to the boost in  store-based fulfillment as well as surging inflation. ESL solutions are more prominent and mature than those leveraging ACV. We have positioned the technology just past the peak in 2023, with the likelihood of reaching the plateau over the next five years.</t>
  </si>
  <si>
    <t>Impacts of s mart shelf include:
• Smart shelves can provide critical real-time visibility to in-store, on-shelf availability, increase operational efficiency, guide customers and associates to discover products and contribute inputs to Internet of Things (IoT)-based real-time store monitoring capabilities. 
• Data from smart shelves can equip retailers to replicate a richer in-store experience, generating revenue uplift and delivering significant efficiency gains of store operations.</t>
  </si>
  <si>
    <t>Smart shelf technology significantly improves execution and efficiency of in-store activities like price changes, inventory management, out of stock replenishment, online fulfillment and increases associate productivity  in the store.  Smart shelf continues to see  increasing  deployments among retailers as a technology underpinning their store digitization initiatives, notably in categories such as grocery, general merchandise, convenience, consumer electronics and home improvement.</t>
  </si>
  <si>
    <t>A smart shelf is a connected shelf in a physical retail store, and incorporates technologies such as advanced computer vision (ACV), weight or other sensors, electronic shelf labels (ESL) or LCD displays. It is combined with AI technologies for product detection, dynamic pricing management and customer sensing. It also provides a foundation for advertising media and personalized messaging.</t>
  </si>
  <si>
    <t>Hype Cycle for Artificial Intelligence, 2023; Hype Cycle for Deep Technology, 2023; Hype Cycle for Managing Operational Technology, 2023; Hype Cycle for Metaverse, 2023; Hype Cycle for Mobile Robots and Drones, 2023; Hype Cycle for Public Safety and Law Enforcement, 2023</t>
  </si>
  <si>
    <t>Ava Robotics; Geek+;  GreyOrange ; iRobot; Locus Robotics; Rethink Robotics; SoftBank Robotics; Symbotic; Temi ;  UBTECH</t>
  </si>
  <si>
    <t>• Companies are still struggling to identify valuable business use cases and assess ROI  for robots, especially outside of manufacturing and transportation. Therefore, the position of “smart robots” is  still climbing  to the Peak of Inflated Expectations.
• Hype and expectations will continue to build around smart robots during the next few years , as providers expand their offerings and explore new technologies, like reinforcement learning to drive a continuous loop of learning for robots and swarm management.
• Lack of ubiquitous wireless connectivity solutions outside of smart spaces and immaturity of edge AI technologies  can inhibit the pace at which smart robots become  semiautomated  and mobile. 
• The need to offload computation to the cloud  will decrease from 2024, as robots will make more autonomous decisions.
• The continuous evolution of pricing models , like buy, monthly lease or hourly charge versus robot as a service for robotic solutions can create some uncertainty for organizations.</t>
  </si>
  <si>
    <t>• The market is becoming more dynamic with technical developments of the last two years, enabling a host of new use cases that have changed how smart robots are perceived and how they can deliver value.
• The physical building blocks of smart robots (motors, actuators, chassis and wheels) have incrementally improved over time. However, areas such as Internet of Things (IoT) integration, edge AI and conversational capabilities have seen fundamental breakthroughs. This changes the paradigm for robot deployments.
• Vendor specialization has increased, leading to solutions that have higher business value, since an all-purpose/multipurpose device is either not possible or is less valuable.
• Growing interest in smart robots across a broad number of industries and use cases  like : medical/ healthcare (patient care, medical materials handling, interdepartment deliveries and sanitization); manufacturing (product assembly, stock replenishment, support of remote operations and quality control [QC] check); last-mile delivery; inspection of industrial objects or equipment; agriculture (harvesting and processing crops); and workplace and concierge robots in workplaces, hospitality, hospitals and so forth.</t>
  </si>
  <si>
    <t>Smart robots  will make their initial business impact across a wide spectrum of asset-, product- and service-centric industries.  Their ability to reduce physical risk to humans, as well as do work  with greater reliability, lower costs and higher productivity, is common across these industries. Smart robots are already being deployed among humans to work in logistics, warehousing, police as well as safety applications.</t>
  </si>
  <si>
    <t>Smart robotics is an AI us e case, while robotics in general does not  imp ly AI. Smart (physical) robots had less adoption compared with industrial counterparts but received great hype in the marketplace; therefore, smart robots are still climbing the Peak of Inflated Expectations. There has been an increased interest in  smart robots  in the last 12 months, as companies are looking to further improve logistic operations, support  automation and augment humans in various jobs .</t>
  </si>
  <si>
    <t>A smart robot is an AI-powered, often-mobile machine designed to autonomously execute one or more physical tasks. These tasks may rely on, or generate, machine learning, which can be incorporated into future activities or support unprecedented conditions. Smart robots can be split into different types based on the tasks/use cases, such as personal, logistics and industrial.</t>
  </si>
  <si>
    <t>Hype Cycle for I&amp;O Digital Workplace Transformation, 2023; Hype Cycle for Unified Communications and Collaboration, 2023</t>
  </si>
  <si>
    <t>Cisco;  Crestron  Electronics; EPOS;  HP Inc. (Poly) ;  Jabra ;  Lenovo ;  Logitech ;  Neat ;  Yealink</t>
  </si>
  <si>
    <t>• Build new hybrid working space by evaluating the use of meeting spaces in your offices today and consider Smart video meeting appliances. 
• Make the most use of AI functions in the device by enabling them during the configuration process, following the update feature from the vendors and testing new features in a few pilot rooms.
• Select the devices and solutions by testing in the correspondent meeting rooms and comparing the result in live meetings between different options.
• Prepare for long-term administration of these devices by evaluating and choosing wisely between the meeting solution’s admin interface, a hardware vendor’s specific portal, or a third-party option that can manage and analyze for a heterogeneous estate of devices.
• Find the match devices and solution for different meeting rooms by evaluating the room size and layout; functionality in different use cases; and major meeting solutions used in the organization.</t>
  </si>
  <si>
    <t>• Many meeting rooms have legacy traditional group  videoconferencing  endpoints in use which have not fully depreciated yet. 
• The inconsistent room system deployment and lack of user guidance make the e nd users and groups prefer to bring and join from their laptop in the conference rooms.
• The advanced meeting experience not only relies on the room devices themselves, but also the extra cost on the meeting room license that is provided by the meeting solution vendor.
• Management and administration of these devices remains challenging. Managing via the meeting solution vendor’s admin interface allows only for basic functions such as firmware upgrade and status checking. Hardware vendors provide portals that are more powerful but generally limited to their own hardware. It is hard to commit to one vendor for all the meeting rooms due to the supply chain issues, deployment time frame and large scale of the organization.</t>
  </si>
  <si>
    <t>• Hybrid workers face virtual meetings and collaboration while in the office as their teammates are no longer  colocated . However, they find it hard for group meetings to hear, talk and see clearly for both in-room and remote participants. Smart video meeting appliances can help close the gap with AI-powered audio and video technology.
• The need to video-enable a wide variety of nontraditional meeting spaces (e.g., huddle rooms) is driving interest in Smart video meeting appliances. Smart video meeting appliances enable these spaces with easy and inspiring interaction with technology such as  whiteboard cameras, ultrawide field of view cameras and  all-in-one bars .
• Meeting solution vendors, especially Microsoft Teams or Zoom, are aggressively developing their ecosystem of smart meeting room device vendors to package the meeting platform and hardware capability and develop  solutions together  to maximize the meeting experience. 
• Participants who want to join a meeting in the office need an easy flow to book, check, join and control. Smart meeting room device vendors usually have  touch control, scheduling displays  offered in their portfolio, with AI features such as automatic activation, discovery via ultrasound.
• Instead of traditional AV gear, IT teams want the modern meeting device to be easy to fit into room design, simple to set up and manage. Many all-in-one Smart video meeting appliances integrate and automate the major meeting capability, which reduces the burden of the IT team that manages the rooms. 
• Seamless and productive meeting experience requires functionalities that are tailored to different scenarios of meeting. AI technologies that are widely adopted to automate the space such as room environment analysis, auto wake up, speaker tracking camera and noise cancellation. 
• Hardware v endors provide  a series of room devices for different size and type of space, which enable the users to easily optimize the cost from various options.</t>
  </si>
  <si>
    <t>Smart video meeting appliances improve group engagement and interactions in the office workspace. It supports collaboration, creativity and equality between workers in the office and elsewhere. A modern collaboration environment equipped with intelligent room technology is important for business stakeholders to drive communication success, project progress and team productivity.</t>
  </si>
  <si>
    <t>The need to better support hybrid meeting experiences is driving new investments in videoconferencing and meeting spaces. Improving the meeting technology in the office can make sure both virtual and physical participants have an engaging experience. An efficient and simple meeting experience for attendees in the office also requires a seamless workflow for booking, joining, monitoring and controlling, which can be implemented on the Smart audio and video meeting appliance.</t>
  </si>
  <si>
    <t>Smart meeting room systems are made up of a group of audio and video devices that ensure dedicated group collaborative experiences in various meeting spaces. The devices that compose the system provide the combination of multicapabilities, including camera, microphone, speaker, advanced audio and video processing algorithm, meeting application, IoT, wireless sharing and touch control.</t>
  </si>
  <si>
    <t>Smart Meeting Room Systems</t>
  </si>
  <si>
    <t>A Human-Centric Workplace Framework for the Future of Work
Forecast Analysis: Knowledge Employees, Hybrid, Fully Remote and On-Site Work Styles, Worldwide
Market Guide for Workplace Experience Applications
How Emerging Technology for Smarter Office Spaces Will Impact Your Workforce</t>
  </si>
  <si>
    <t>• Focus on the hybrid smart office as it’s a compelling destination that offers workers a variety of workspaces where they can concentrate, collaborate with teammates, or connect with mentors. 
• Incorporate some spaces with no technology present as Future of Work leaders, so that employees who want to have one-on-one meetings can enjoy a private, living room style space with good acoustics and no distraction. 
• Replace prepandemic location-centric metrics as members of the Future of Work Steering Committee (Corporate Real Estate, HR, and IT) with human-centric hybrid office KPIs that track movement within the office, dwell times and moments for intentional collaboration in order to  evaluate employee engagement, satisfaction and deep connection . It’s important to understand that space is always evolving; it’s never over or done, it’s constant.</t>
  </si>
  <si>
    <t>• The balance of power significantly shifted from employers to employees during the pandemic. Although some of this power has moved back to employers, 54% of executives indicated that future changes in flexibility will be at employees’ discretion (see  Current State of Hybrid Work Design: HR Leader Perspective ) Therefore, a return to the office must be strategic and purposeful in how and where organizations ask employees to spend their time. 
• Organizations will integrate business continuity strategies into hybrid work based on  pandemic health and safety employee experiences  and space requirements. The space must also be smart and flexible — to facilitate seamless shifts between focused individual work, small group collaboration and digital workplace experiences. 
• This requires employers to rethink  how  work is done and measured, which forces them to reconstruct the office space in terms of size, configuration and ensure it meets human-centric employee experiences that promote performance.</t>
  </si>
  <si>
    <t>• 2023 is a transitional year. According to the 2023 Gartner CEO Business Executive Survey, 45% of CEOs say that they require a significant or deep cultural change at their organizations.  As the world transitions from an old corporate environment to a new hybrid smart office with an emerging digitally dexterous workforce, organizations must embrace the learning cycle to determine how often and when they will return to the office. 
• Given this shift, office spaces are rapidly changing to adapt to pandemic-era safety protocols, reduce real estate operational costs of energy and utilities and accommodate some form of permanent hybrid work. 
• As executives look to address a distributed workforce and stranded real estate assets, organization’s future of work steering committees are responding by outfitting office spaces with ambient and Wi-Fi-sensing technology to support their location strategy decisions.
• The adoption of workplace experience applications  is anticipated  to grow by  250% in the next year.  These applications incorporate AI and ML technology and integrate with IoT and ambient sensing technology, which will transform how buildings are designed and operated with the employee as the central focus. 
• Organizations are leveraging deeper and richer analytics — spanning multiple data sources — that provide ongoing feedback for decision makers. These new sources not only assess the effectiveness of emerging hybrid work strategies, but also inform real estate investment (or divestment) decisions.
• Furthermore, data aggregation and dwell time insights reporting is evolving into more prominent industrywide benchmarking for organizations.
• In the 2022 Gartner Digital Worker Survey,  20% of digital workers selected face time with colleagues as the top motivator for coming to the office, the remaining 80% of digital workers have diverse motivators that are nearly equal in importance such as face time with managers or senior leaders, office equipment, ability to focus, workplace belonging or in-person IT support.</t>
  </si>
  <si>
    <t>The physical and digital work environments have historically   been separated. The convergence of both worlds postpandemic has created a smart hybrid office that  is now  a strategic workforce policy, with significant impacts on countries’ societal infrastructures. As companies look to reinvent the office, they must model the future workplace — one that drives creativity, embraces sustainability and inclusivity, and empowers teams and individuals to choose their environments to do their best work.</t>
  </si>
  <si>
    <t>Gartner predicts that by year-end 2023, 48% of  desk  workers  will be working hybrid and fully remote, up from 27% in 2019, with 39% of those working hybrid, up from 12% in 2020 in the  Forecast Analysis: Knowledge Employees, Hybrid, Fully Remote and On-Site Work Styles, Worldwide .  Hybrid is no longer just an employee perk but an employee expectation, challenging employers to create a human-centric employee experience and operationally efficient cost conscious physical environments.</t>
  </si>
  <si>
    <t>A smart hybrid office is a combination of physical and digital environments in which people and technology-enabled systems like IoT, AI, ML, and ambient sensing interact in open, connected and intelligent ecosystems. Ultimately, it is a continuous learning environment that enables interaction between employees, devices, applications, services to drive efficiency and performance.</t>
  </si>
  <si>
    <t>Tori Paulman; Janel Everly</t>
  </si>
  <si>
    <t>Smart Hybrid Office</t>
  </si>
  <si>
    <t>Hype Cycle for Life Science Manufacturing, Quality and Supply Chain, 2023; Hype Cycle for Manufacturing Operations Strategy, 2023</t>
  </si>
  <si>
    <t>Innovation Insight for Smart Factory
Quick Answer: What Are the Differences Between Industrie 4.0, Smart Manufacturing and Smart Factory?
Video: DuPont’s Journey to Lights-Out Manufacturing
Quick Answer: Differences Among Industrie 4.0, Smart Manufacturing and Smart Factory
Predicts 2023: The “Triple Squeeze” Will Require Manufacturing CIOs to Gain Visibility by 2026</t>
  </si>
  <si>
    <t>• Avoid is olated technology projects by promoting the smart factory concept as part of an agile system designed to service demand. This keeps the focus on enabling profitable agility across the supply chain.
• Design for scalability by identifying capabilities first and applying a composable (i.e., modular) step-by-step approach. Then  introduce  standard use cases combining  workflow, data processing, technology and user experience. 
• Prioritize use cases based on site maturity and objectives. 
• Utilize  real-time factory data to improve decisions and mitigate risks in the supply chain. 
• Include your workforce — people are your critical assets. Redefine learning and development (L&amp;D) to give factory workers the digital dexterity to interact with new processes and technologies around them.</t>
  </si>
  <si>
    <t>• Outside-in designs for smart factories and the role they play in the network require aligning culture and individual job roles/responsibilities on a local basis.
• The majority of smart factory initiatives  are  upgrades of existing facilities. Complexity of integrating  different modern technologies such as industrial Internet of Things (IIoT), AI or digital twins with existing information technology/operational technology (IT/OT) investments  can be costly and time consuming.
• Belief that  a single-vendor solution exists. Not one specific technology or vendor can deliver a smart factory.  
• Funding models  to overcome  extensive backlogs  of IT and operational technology (OT) upgrades, integration, and other technical debt  are challenging to create.
• The emphasis of  tactical wins at sites that are not synchronized with product supply strategy thereby create the risk of excess costs and constraints elsewhere  in the business.
• The urgency of aligning and converging IT/OT and engineering technology (ET) is easily overlooked. 
• There is a f ailure to acknowledge and adequately prepare for the cultural and change management impacts that come with process design or redesign, and new ways of working.</t>
  </si>
  <si>
    <t>• Industrie 4.0, smart manufacturing initiatives (including  resiliency , automation and optimization),  new value chain requirements and evolving operating model shifts are  driving interest in smart factories .
• Competitive pressure is driving the innovation of production management by digitizing existing processes to improve data-driven decisions by workers. 
• Improving  operational  resilience  means sites can take on more orders, meet market changes faster, improve  sustainability , or deliver newer and more complex products.
• Users are becoming dissatisfied  with the value, scalability and cybersecurity risk inherent in legacy manufacturing  technology   (such as  MES, ERP, OT ).</t>
  </si>
  <si>
    <t>Smart factory value creation and benefits happen across a wide spectrum, leveraging a vast array of technology combinations and use cases that will differ by industry, kind of supply chain supported and manufacturing s tyle. The initial benefits are broadly rooted in improving site operations. Over time — as smart factories are synchronized with how the business works — improvements in flow, customer service, sustainability,  agility and profitability are possible.</t>
  </si>
  <si>
    <t>Smart factories combine modern technologies and standard work to innovate how factories operate. Smart factories are an underlying capability of smart manufacturing and broader digital supply chain and Industrie 4.0 initiatives, providing an environment where frontline workers and technology interact in an open, connected and coordinated fashion.</t>
  </si>
  <si>
    <t>Simon Jacobson; Alexander Hoeppe</t>
  </si>
  <si>
    <t>Healthcare Provider CIOs: Take a Bimodal Approach to Clinician Burnout
Market Guide for Enterprise Electronic Health Record Solutions
Quick Answer: What Healthcare Provider CIOs Need to Know About LLM Applications Such as ChatGPT</t>
  </si>
  <si>
    <t>Evidently; Google  Health ; Navina; Wellsheet</t>
  </si>
  <si>
    <t>• Approximate the value of smart EHR UI solutions by measuring baseline clinician satisfaction with the EHR, leveraging EHR usability and productivity metrics, and corroborating data with real-world observations of how the EHR is used in clinical practice. 
• Evaluate vendors based on their ability to support your most pressing needs for EHR usability and their ability to scale to other clinical specialties and use cases. For example, some vendors only support the contextualization of clinical data for specific roles or clinical conditions. 
• Minimize integration efforts by prioritizing solutions that integrate through FHIR APIs. Check your EHR vendor’s app marketplace for solutions that have been validated to integrate with their system. 
• Anticipate and mitigate unintended consequences by carefully evaluating vendors’ use of AI- and ML-enabled solutions and developing policies and procedures to deal with data discrepancies between the primary EHR and data surfaced through the smart EHR UI.</t>
  </si>
  <si>
    <t>• Integrations with leading U.S.-based EHR vendors are common but may require overcoming EHR vendor resistance to working with third parties and could lead to longer integration timelines. 
• Smart EHR UI solutions are primarily designed to support view-only workflows. These solutions can identify and elevate relevant clinical data from a disparate EHR or system without robust write-back capabilities, but that data may not be actionable. This may result in the perpetuation of an incomplete patient record and disjointed clinical workflows.
• Lack of industry standards for developing and validating ML- and AI-enabled solutions and concerns over opacity and legal  liability  are slowing adoption into clinical practice.</t>
  </si>
  <si>
    <t>• Amid ongoing and intensifying clinical workforce shortages, minimizing the burden on the care team and preventing further attrition or outmigration from the industry is a top priority in most healthcare provider organizations. As the primary clinical user interface and a well-documented contributor to burnout, the EHR is one of the focal points for technology improvement. 
• Smart EHR UI solutions offer healthcare provider organizations a way to improve EHR usability without significant time or resource requirements from internal IT departments or EHR vendors.  These solutions integrate with EHRs primarily through Health Level Seven (HL7) Fast Healthcare Interoperability Resources (FHIR) APIs, resulting in shorter implementation timelines and minimal integration costs. 
• Enterprise EHR vendor, MEDITECH, has integrated Google Health’s smart EHR UI capabilities into their Expanse EHR solution.
• As global EHR adoption continues to grow and interoperability initiatives accelerate,  the volume and complexity of clinical data become increasingly challenging  for  clinicians to navigate . EHR data  is usually organized chronologically in complex and nonstandard hierarchies and is presented without clinical relevance or context.  We expect increased adoption of smart  EHR UI solutions in tandem with increasing EHR adoption to manage the growing complexity and volume  of clinical data. 
• Generative AI capabilities are rapidly evolving and, if incorporated into smart EHR UI solutions, can significantly increase the value and adoption of these tools by enabling additional functionality such as automated clinical documentation.</t>
  </si>
  <si>
    <t>Healthcare providers can use smart EHR UI solutions to:
• Increase clinician productivity and capacity by reducing time spent on chart review and searching for relevant clinical data.
• Improve the total experience of patients and clinicians by maximizing the patient-clinician interaction, whether conducted virtually or in person.
• Enable clinicians to make more informed decisions and reduce errors of omission by elevating relevant data that might otherwise be overlooked.</t>
  </si>
  <si>
    <t>EHRs consistently perform poorly on system usability scales (SUS), with acceptability ranging from low marginal to not acceptable. Poor EHR usability is strongly associated with clinician burnout, which is a prevalent and serious problem for healthcare provider organizations. Smart EHR UI solutions  can improve the usability  of EHR solutions and mitigate clinician burnout by reducing the time and effort to find relevant clinical information within the EHR.</t>
  </si>
  <si>
    <t>Smart electronic health record (EHR) user interface (UI) solutions use AI and machine learning (ML) to synthesize, summarize and elevate relevant clinical data from the EHR and other clinical data sources, creating a contextualized view of the patient record. These solutions are separate but integrated within the primary EHR UI, providing a seamless experience to the clinicians and end users.</t>
  </si>
  <si>
    <t>Algorand; Avalanche;  Cardano;  Digital Asset; Ethereum Foundation; Hedera; Hyperledger Foundation ( Fabric ); R3; Solana Foundation; Tezos Foundation</t>
  </si>
  <si>
    <t>• Use smart contracts to strengthen the core capabilities of blockchain,  namely: immutable data record, unmediated funds transfer, flexible value exchange and innovative token-economic designs.
• Focus on simple business rules, rather than complex legal agreements.  Smart contracts, by their name, give an assumption of a better way to manage contracts. This is a misnomer and currently impractical, due to the complex legal issues involved. But smart contracts do provide a mechanism to represent shared business rules and processes for blockchain projects across multiple entities. 
• Mitigate the risk of bugs and security vulnerabilities  by adopting more rigorous development methodologies and engage with external security audit services.
• Ensure  traditional legal agreements bind the behavior of your blockchain partners.  Although enforcement may sometimes be difficult, establish a clear legal framework defining what the platform does and does not do, and how disputes are escalated and arbitrated.</t>
  </si>
  <si>
    <t>• Immaturity of blockchain platforms:  More than 150 smart-contract platforms (also known as Layer 1 or L1 platforms) compete with and are mostly incompatible with each other. Beyond the top 10 platforms, most of these lack sufficient adoption to have been battle-tested and thereby garner a track record for security and performance. Most of these minor L1s have only a sparse collection of tools, frameworks, support networks and audit services, and a small pool of skilled developers. Even the major L1s suffer from immaturity when compared to established traditional technologies such as enterprise Java or Microsoft .NET.
• Smart contracts can only read from, and write to, the blockchain,  which means dApps need additional mechanisms such as data oracles to provide external data and integrate with other systems.  These mechanisms can be a source of complexity and security vulnerability.  
• Smart contracts are tied to the underlying L1 platform:  They are mostly incompatible with other platforms because of different languages and programming models. This means, for example, that code written in Golang for a platform such as Hyperledger Fabric will need to be rewritten to run on a different platform, such as Solidity language on the Ethereum platform.
• Bugs and security vulnerabilities:  Smart contracts  are computer code  like any other software. All software, regardless of platform, is vulnerable to bugs and security vulnerabilities. Hackers can potentially exploit these to steal funds, in some cases resulting in total loss for the company that owns the funds. This is more likely for smart-contract applications because these are often used for value exchange, unlike traditional platforms used for diverse scenarios such as HR or salesforce automation that don’t make use of fund transfer APIs. There is a lack of awareness among traditional developers about mitigating risk through development methodologies that include the use of auditing services and code analysis tools.
• Legal precedents are few:  Smart contracts should not be confused with legal contracts, despite early ambitious rhetoric from platform developers. There is not much legal clarity for enterprises regarding the factors governing the execution and disposal of assets managed by smart contracts.</t>
  </si>
  <si>
    <t>• Need for mechanisms to codify and automate business logic and rules on distributed ledgers:  Distributed ledgers provide the mechanism to store immutable and transparent records across multiple nodes. However, they need a programmable mechanism to represent and execute rules, agreements and processes that need to be executed. Smart contracts serve as that mechanism. They enable the blockchain vision of “programmable money.” 
• Innovation of blockchain use cases in new and often complex areas:  Smart contracts enable programmable assets, which can be represented and traded through various token-economic models, including fungible,  non-fungible  and semitransferable tokens. Smart contracts enable new token types to be invented on an ongoing basis, limited only by the imagination of the developer. This is similar to derived financial instruments in traditional finance, except that smart contracts enable self-enforcing agreements, without reliance on external parties such as financial institutions, law firms or investment bankers.  Examples of new use cases   beyond traditional financial services are decentralized exchanges (DEXes), peer-to-peer lending, NFT marketplaces, flash loans, peer-to-peer insurance, yield farming and securing the network through staking.</t>
  </si>
  <si>
    <t>Smart contracts can improve efficiencies in business ecosystems in various  ways : 
• Eliminating middlemen and intermediaries
• Supporting trust-minimized value exchange
• Avoiding different interpretations of mutual arrangements through self-enforcing agreements
• Enabling immutable record of high-value data 
• Supporting new business models for digital assets (possibly using various token types, including fungible, non-fungible and semitransferable tokens)</t>
  </si>
  <si>
    <t>Smart contracts are an essential means of adding programmability to blockchain transactions, as part of decentralized applications (dApps). This enables a wide range of use cases, such as token-swap value exchange, digital asset marketplaces, automation of business transactions and enabling secure agreements across multiple partners. Smart contracts, as part of dApps, enable different organizations to achieve their business objectives with other business entities, using shared resources without compromising their independence.</t>
  </si>
  <si>
    <t>Smart contracts are computer programs written to execute on blockchain platforms for the purpose of managing blockchain-based digital assets and fulfilling other requirements of decentralized applications (dApps). Smart contracts are neither smart nor contracts, but are more like stored procedures in a SQL database. Smart contracts are stored on-chain and are as immutable and secure as other blockchain data.</t>
  </si>
  <si>
    <t>Ray Valdes; Avivah Litan; Chet Geschickter</t>
  </si>
  <si>
    <t>Hype Cycle for Smart City and Sustainability in China, 2023; Hype Cycle for Smart City Technologies and Solutions, 2023</t>
  </si>
  <si>
    <t>Quick Answer: How Can Transit CIOs Leverage Micromobility to Strengthen Public Transportation?
Market Insights: Unique Regional Dynamics Require Tailored Strategies for Smart Cities in Asia
Quick Answer: How Can Transit CIOs Leverage Micromobility to Strengthen Public Transportation?
Top Strategic Technology Trends in Manufacturing and Transportation for 2023 — Presentation Materials</t>
  </si>
  <si>
    <t>• Establish data governance policies that  enable a mobility and transport data ecosystem with an efficient data exchange across numerous mobility and infrastructure providers. Enable transportation planning and an overall improvement of transportation efficiency.
• Ensure your smart city transportation strategy assesses the impact of these socioeconomic changes and defines appropriate action. Spatial designs on road infrastructure need to align with urban planning for climate adaptation, heat islands and greening of spaces.
• Develop s pecific, measura ble and time-bound targets in support of your smart city transportation strategy. This insight facilitates choosing the right technology to reach those targets. Focus on KPIs and other references, like ISO 37120 or ITU-T.
• Build a technology radar to provide visibility of all major transportation technologies coming up in the next 10 years. This tactic enables a greater understanding on how technology helps your organization fulfill its strategy.</t>
  </si>
  <si>
    <t>• Organizational mindset limits know-how or generates skepticism when  transit planners  must define long-t erm plans  that must leverage innovative transportation technologies. 
• Changes in political power sometimes create a problem of continuity when fulfilling a long-term strategy.
• Local transit authorities often cannot define long-term  strategic targets or KPIs  that are specific, measurable, attainable, relevant or time-bound.  This challenge generates major obstacles in defining a clear strategic course, which hinders the benefit extracted from transportation technologies in the long  run .
• Limited budget allocation or ineffective strategy in relation to data analytics.  An inability to efficiently use data to support decision processes will be a substantial obstacle to formulating a successful smart city transportation strategy.</t>
  </si>
  <si>
    <t>• Urban ecosystems and local governments have to address the complexity of traffic and travel patterns in the future, and meet them with the current requirement of shared mobility, electrification of fleets, as well as new hybrid or active transport patterns.
• Local governments have begun addressing  themes  such as the integration of city performance management with overall city data exchanges for open data and for the development of insights across the smart city. For instance, several cities are taking steps toward creating their own mobility-as-a-aservice (MaaS) ecosystem and platform. This is a step toward deploying a fully integrated m obility strategy in   a user platform  accessible via smart devices, like smartphones. In some cases, cities have projects to build an  open-data-based  ecosystem, encompassing the entire transportation ecosystem, which can provide major future benefits by enabling an overall improvement of transportation at several different levels.
• Cities are dealing with increasingly complex problems, like congestion and pollution. These challenges highlight the growing need for  technology investments  in transportation and other areas as a way to solve these complex problems. These investments demand advanced planning and technological foresight, both incorporated into a smart city transportation  strategy .
• The increasing number of public-private partnerships in the transportation sector work as an “eye opener” for transit authorities to acquire a more strategic approach to transportation. The  Zero Emissions Delivery Zone  (Santa Monica, California, U.S.) was established by the city authorities together with private partners, like Nissan and IKEA.
• In many countries and in the EU, transportation is a major contributor to national and local carbon emission and GHG. Regulations like the European Green Deal or the Infrastructure Investment and Jobs Act (U.S.) prioritize transportation projects that enable decarbonization of transport and its infrastructure.</t>
  </si>
  <si>
    <t>A smart city transportation strategy guarantees success in addressing challenges in the transportation ecosystem by enabling a strategic   investment  plan  that helps local governmen ts adequately fulfill future transportation needs. The  business impac t will increasingly affect the private sector, like  last-mile logistics, mobility service providers, real estate and economic stakeholders.  This can, for instance, support the transition to  zero emissions or the deployment of autonomous technologies.</t>
  </si>
  <si>
    <t>A smart city transportation strategy can help transportation agencies in cities and regions collaborate with public and private sector stakeholders to address future mobility and transport opportunities. This includes process efficiency leading to reduced congestion, as well as improved environmental sustainability, safety, commuting time, parking and transportation  cost . This strategy  can also drive the local economy, improve the economic equity for residents and create walkable cities.</t>
  </si>
  <si>
    <t>Smart city transportation strategy defines the goals for a sustainable and holistic technology and data exchange collaboration between different transportation and mobility-related urban ecosystem stakeholders. This collaboration includes a variety of different transportation modes, parking and new last-mile logistics providers. It entails advanced planning focused on accurate and measurable targets, supported by actions and control mechanisms to guarantee successful implementation.</t>
  </si>
  <si>
    <t>Bettina Tratz-Ryan; Bill Finnerty; Shivani Palepu</t>
  </si>
  <si>
    <t>Hype Cycle for Smart City Technologies and Solutions, 2023</t>
  </si>
  <si>
    <t>• Trust:  Receiving value from participating in the smart city ecosystem also requires that participants trust  each  other. Some have competing interests, and most have differen t missions.
• Siloed Funding:  Siloed government funding can prevent cross-program and multijurisdictional use of these funds to support regional smart city efforts.
• Value:  Perceived or actual imbalances in cost of services and value received by communities participating in regional efforts can result in mistrust among part ners.
• Sovereignty:  Concerns about political sovereignty  can lead to local governments not participating  in regional efforts. That can result in competing interests and priorities among jurisdictions and other potential ecosystem partners, which can make establishing common goals difficult.
• Election Cycles:  Leadership changes in both the public and private sector can result in loss of support for regional efforts.</t>
  </si>
  <si>
    <t>Cities are not established solely by the government, but instead include a variety of organizations such as education, healthcare, nongovernment organizations and private-sector companies that define the quality of life available to residents and vi sitors .  Additionally, few areas are governed by a single political jurisdiction, but instead, consist of a range of municipalities and different tiers of government . Coordinating across these various partners requires a concerted effort and being driven by:
• Opportunities for scale:  Effort to research solutions and solution providers in a buying center can benefit from being executed at a regional level, enabling communities to share expertise and b uy at scale.
• The need for accountability in regional smart city efforts:  Regional efforts that fail to establish and maintain trust among partners often struggle to achieve their mission. Smart city regional governance engenders trust across the ecosystem by building on an explicit foundation of shared goals and metrics that are discussed and developed among the partners. This provides a framework for holding each other accountable in achieving the desired intelligent urban ecosystem outcomes. 
• Regional need for smart city efforts:  Transportation, safety, environmental and economic issues do not generally begin or end at jurisdictional boundaries. Taking a regional approach is necessary to have a meaningful impact on the quality of life for all resid ents.  
• Examples of efforts that benefit from regional governance:  Multimodal ticketing for end-to-end smart transit; real-time crime centers that coordinate multiple agency responses;  smart education initiativ es to drive next-generation employment opportunities in rural communities, especially with hybrid work environments; air quality monitoring to improve health conditions for residents; homelessness response efforts that can benefit from regional data-sharing marketplaces; and equity consideration of aging population in rural areas.</t>
  </si>
  <si>
    <t>Businesses and local  government  must understand the regional governance framework and align their vision and approach with the desired impact. Operating principles and measurements must meet expectations of engagement across diverse stakeholders, leveraging data to enhance decision making and coordination of services. These actions need to be balanced with citizen trust and privacy concerns and support focused, productive dialogue across civic, government, business and constituent leadership.</t>
  </si>
  <si>
    <t>As technology evolves across regions and cities, there are a variety of socioeconomic impacts on society.  Governance provides a framework for community participation in the direction of urban landscapes based on common goals that can be tracked and audited across public and private sectors. It enables scaling that supports smaller cities and rural communities participating in digital services and equity initiatives that improve quality of life for residents and visitors.</t>
  </si>
  <si>
    <t>Smart city regional governance implements decision making to coordinate the systems that extend across the intelligent urban ecosystem in a region, such as public safety or transportation, and may involve both public- and private-sector organizations. Regional collaboration enhances opportunities to coordinate initiatives and hold participants accountable for achieving smart city and regional community objectives that drive equity for better quality of life and decision making.</t>
  </si>
  <si>
    <t>Hype Cycle for Emerging Technologies in Banking, 2023; Hype Cycle for Smart City Technologies and Solutions, 2023</t>
  </si>
  <si>
    <t>Predicts 2023: Sustainable Smart City Decision Making Using Urban Data
Case Study: An Intelligent Urban Ecosystem Approach to a Sustainable Smart City</t>
  </si>
  <si>
    <t>Accenture; Arup;  Fluentgrid;  Fujitsu; IBM; Microsoft; NEC;  NTT DATA;  Quantela ; Z ainTech</t>
  </si>
  <si>
    <t>• Operate and manage the city perception of residential and business constituents as depicted in the framework by developing a data-driven decision roadmap.
• Develop guidelines and a governance mechanism for data trust, ethical AI and data privacy issues. 
• Share insights and data orchestration with other smaller cities or regional partners by developing a synchronized network of best practices for cities, avoiding the duplication of infrastructure, Internet of Things (IoT) platforms or data analytics. This could become a system-of-systems approach or smart city as a service.
• Apply a technology inventory that  will  support the set of objectives, as well as the information and data exchange governance requirements for the city and the public-private initiatives.</t>
  </si>
  <si>
    <t>• Blending data will add to privacy and safety discussions in specific use cases across the ecosystem, including local government. 
• With increasing data analytics and AI utilization, the challenge of the perception of  security  and bias in storage and management of data is increasing, and the framework needs governance. Therefore, digital equity, data laws and AI ethics need to be included, leading toward a data vault and trust factors. Digital needs to be aligned with social equity, including service equity, which is often aligned with decision makers outside of smart city or  digitalization  initiatives.
• Building a framework requires all stakeholders to agree on a common set of goals. This includes not only the definition of urban development, but also the holistic social, demographic and economic objectives as embedded in a sustainable smart city environment. Articulating the outcome and benefits often hinges on political, financial or short-term priorities, rather than long-term vision.</t>
  </si>
  <si>
    <t>• The digitalization  of daily life and urban operations, especially with the increasing flow of data, is driving the  architecting  of a city  framework  that will keep the level of embedded application on an equitable level with citizen trust and benefit. It will allow decision makers to develop a vision with guardrails that neither stifle innovation nor expose the community to perceived intrusive technology choices. 
• Governance and engagement structures will be established by local governments that will manage and support the interactions and create a winning formula between city, economy and society. 
• Contextualized d ata will come from preferences and movement data of residential and business users that map to real-time data from infrastructure and services.  
• The smart city framework will be empowered through technology approaches such as cloud and big data management. As cities work together as regions, a holistic platform approach with a system of systems is being developed that allows interoperability and data governance of new services, including city algorithms as a service. 
• Sustainability- and climate-change-related issues are becoming an increasingly litmus test for cities, as they need to follow net zero carbon emission timelines for infrastructure, traffic and operations. Biodiversity in spatial planning, near zoning green spaces and recreation, as well as the  health aspects  that it creates for people, will be factors for environmental implementations that are socially balanced and do not burden society.</t>
  </si>
  <si>
    <t>Man y intelligent urban ecosystems and cities accelerate the development of a smart city framework  based on social development, sustainability, economic  recovery  and safety issues,  rather than solely on technology they could invest in.  Local governments are now including data exchanges to generate data sharing-enabled ecosystems   that build digital business services and experiences for customers and citizens.</t>
  </si>
  <si>
    <t>A smart city framework guides urban development toward a data exchange of an intelligent urban ecosystem. This will improve citizens’ lives, stimulate the economy and protect the environment. The ecosystem of actors is facilitated with data marketplaces, algorithmic business, legal frameworks and policies. They define and measure the impact of technology through data and analytics to create a user-focused and contextualized experience.</t>
  </si>
  <si>
    <t>Hitachi; NTT  DATA ; Quantela; Telus International;  VALO ; Zain</t>
  </si>
  <si>
    <t>• Engage planning and architectural re view boards in developing smart city-friendly regulations to encourage private-sector investments .
• Engage providers about their roadmaps and SCaaS offerings, and adjust planning and KPIs accordingly. 
• Examine public-private partnerships for SCaaS offerings to accelerate initiatives while sharing the risks and rewards with partners.
• Evaluate the risks of consuming SCaaS datasets for which vendors  do not achieve anticipated  market growth   — as  offerings may increase in price or be abandoned.
• Establish a cross-industries team to identify use cases for common smart city datasets — that is, air quality, traffic and other factors.
• Evaluate the financial and reputational risks of product portfolio planning (PPP) should the supporting markets not materialize.</t>
  </si>
  <si>
    <t>• Street and l ight  poles are not always owned by the local government. Accordingly, providers may find third parties requiring reimbursement for access to their assets instead of having a willing partner who is set to gain from implementing SCaaS. 
• Many cities are considering the aesthetics of IoT sensors and developing policies to ensure that sensors and enclosures do not become a city defect.
• Nongovernment  and private sector organizations may have to pay for access to data from sensors. If implemented in cities, it would be available as open data.
• Local governments that have a one-time budget but not a sustainable funding model will struggle to capitalize on a SCaaS approach. 
• “As a service” models present a new approach to the smart cities market and may shy away risk-averse governments from SCaaS.
• Competing offerings may be difficult for providers to sustain in small and midsize markets, thus increasing the risk of having a single vendor option.</t>
  </si>
  <si>
    <t>• Governments facing financial challenges in implementing smart city infrastructure can accelerate their initiatives by becoming SCaaS consumer s.
• Governments can  focus on the  use of data to improve outcomes without investing in the related infrastructure,  thus alleviating concerns such as  the  talent, security and budget  needed for large IoT deployments.
• Providers, particularly communications service providers deploying 5G, are seeking additional recurring revenue streams to offset costs and increase profits. Digital business models supporting new revenue by reusing multipurpose sensor packs or reselling data to multiple parties can provide  reoccurring  revenue.
• An increase in funding related to smart city initiatives by national and international governments — particularly related to sustainability and equity. Examples include the U.S. Infrastructure Investment and Jobs Act and The European Union NextGeneration EU.
• The growth in smart city initiatives by small and midsize cities, especially in North America.</t>
  </si>
  <si>
    <t>Cities struggle to obtain the budget and expertise to build and maintain a  jurisdictionwide  Internet of Things ( IoT) infrastructure . SCaaS enables a  more agile focus on  procuring  services and  data   rather than implementing infrastructure. SCaaS requires  p roviders to rethink   their approach to smart city implementations . Direct investment in smart city infrastructure and capabilities presents new business models to maximize the  data collected  and services offered.</t>
  </si>
  <si>
    <t>Governments often face challenges related to talent, funding, security and procurement for infrastructure and technology projects. This makes it difficult to establish a strategy outlining investments to implement and maintain  jurisdictionwide  smart city solutions. Despite national government funding available in many countries, sustained investment in smart city solutions will be difficult.  Procuring  SCaaS solutions  reduces  risk- and cost-entry points .</t>
  </si>
  <si>
    <t>Smart cities as a service (SCaaS) is a model  in which ecosystem partners provide smart cities with technology and data using a subscription model. Governments, nongovernment organizations and private companies are able to leverage these offerings without having to invest in infrastructure or talent to generate the related service or data, reducing entry cost and risk. The provider is able to spread the investment and risk related to establishing and maintaining the capabilities across the broader market.</t>
  </si>
  <si>
    <t>Bettina Tratz-Ryan; Albert Gauthier</t>
  </si>
  <si>
    <t>Hype Cycle for Digital Commerce, 2023; Hype Cycle for Retail Technologies, 2023</t>
  </si>
  <si>
    <t>Market Guide for Retail Smart Check-Out Solutions
Top Unified Retail Commerce Execution Trends for CIOs 2023
Infographic: The Retail Store of Tomorrow</t>
  </si>
  <si>
    <t>AiFi; Amazon Web Services (AWS); GK Software; Mashgin;  Supersmart ;  Toshiba Global Commerce Solutions</t>
  </si>
  <si>
    <t>• Select implementations based on a thorough assessment of customer expectations, the physical store portfolio, store formats, product ranges and assortments as well as the competition.
• Leverage smart check-out to provide an enhanced ambient customer experience, making sure to offer hybrid alternatives, including the use of mixed-mode payments for check-out to meet customer expectations.
• Extract the maximum benefits from computer vision, not just for smart check-out but also for gaining greater insight at the store level. This will drive more operational efficiency as well as improve revenue.
• Reallocate and retrain cashier associates for other tasks, such as shelf replenishment, that could add incremental value to optimize human labor and improve operational efficiency.
• Evaluate the physical store communication infrastructure requirements to consider shifting self-check-out processing to the edge for uninterrupted customer experiences.</t>
  </si>
  <si>
    <t>• Amazon’s recent announcement of numerous Just Walk Out store closures has contributed to a slowdown in smart check-out implementations across the entire store in 2023.
• Regardless of the smart check-out model, challenges remain around scalability and high implementation costs.
• Computer vision and sensor fusion technology for smart check-out remain largely unproven in supporting large-scale formats. The  typical  store format size is roughly between 2,500 to 6,000 square feet or less.
• The sale of age-restricted items will require associate assistance for approval, such as alcohol, tobacco, or medicines. Additionally, associates may be needed to remove security tags.
• As a result, smart check-out has moved past the peak and is in the early stages of heading toward the trough. However, smart check-out is likely to reach the  Plateau of Productivity  within the next two to five years due to the rapid increase of other implementation forms, such as at the till or in the shopping cart.</t>
  </si>
  <si>
    <t>• Customer expectations for greater convenience and speed while shopping has steadily driven new smart check-out technology implementations.
• The continued tightening of the labor market and high labor costs have raised awareness for automating mundane store-based tasks and as a result, smart check-out has gained significant attention.
• New attention and investment have been given to the digitalization of store technology investments as retailers have been forced to refocus on connecting stores to their entire ecosystem and develop an immersive experience for customers and associates.
• Furthermore, retailer interest in smart check-out technology  integrated   within a shopping cart, basket or at the register has grown further in the last 12 months, viewed as a cheaper alternative to entire store concepts.
• The real-time insights captured through advanced computer vision and sensor fusion  can help retailers improve actionable decisions in several operational areas, including merchandising, inventory management, customer service, and loss prevention. The adoption of generative AI has the potential to accelerate this over the next 12 months.
• These real-time insights will allow retailers to react more quickly and act preemptively as they have data to anticipate customer needs and preferences.
• Hybrid solutions, which have started to emerge within the market, including solutions supporting traditional registers and self-check-out terminals as a part of the smart check-out implementation, are further aiding adoption.
• Customer expectations for greater convenience and speed while shopping has steadily driven new implementations, moving smart check-out forward past the Peak of Inflated Expectations. We expect this profile to continue steadily  forward over the next 12 months  as retailers continue to define their approach and execute the strategy.</t>
  </si>
  <si>
    <t>Smart check-out implementations continue as retailers strive to offer customers a quick and convenient experience. Implementations are still predominantly in the small format food, grocery and convenience segments, with increasing interest in  sporting arenas and  travel retail. Furthermore, the tightening of labor markets and the difficulty in attracting and retaining store associates have created a new use and pressing case.</t>
  </si>
  <si>
    <t>Smart check-out technology solutions are provided through the convergence of different combinations of digital technologies, including computer vision and AI. Sensor fusion, typically through the use of weighted shelves or scales, is combined in some solutions. Lidar-based solutions can also be used to replace cameras and video. Smart check-out technology solutions eliminate the need for customers to go through the traditional physical check-out lane.</t>
  </si>
  <si>
    <t>Real-Time Health System Vision
Quick Answer: Use RTHS Concepts to Vet Vendor Solutions
Use Gartner’s Model to Assess Real-Time Health System Maturity and Plan Investments</t>
  </si>
  <si>
    <t>• Collaboratively craft a smart care venue vision by involving administrative, business, clinical, facilities, and biomedical engineering stakeholders in the planning and design process.
• Carry forward a consistent smart care venue vision throughout the planning, design and construction phases of new buildings and renovations, with an eye toward how they will support day-to-day clinical operations.
• Materialize your smart care venue vision by transforming the conventional patient room with technologies that enable patient personalization, digital interactive patient care and IoT connectivity to drive situational awareness and create flexibility in how the venue can evolve as  needed .</t>
  </si>
  <si>
    <t>• Developing smart care venues requires CIOs to get deeper into areas peripheral to their mission — facilities planning and clinical engineering . It is formidable to carry the smart care venue vision through planning and construction and realizing it in day-to-day operations.
• A balance must be struck when  creating smart care venues. They must be adaptable to changing requirements and use patterns while improving patient safety, operational efficiency and care quality.
• The cost of smart care venues may be out of reach for many hospitals.  In addition to potential capital construction costs, it  requires a shift of IT spending away from the electronic health record (EHR) toward investments that more directly support patients and care teams.</t>
  </si>
  <si>
    <t>• Significant advances in interoperability protocols, standards and frameworks; the industry’s commitment to open APIs; more demanding interoperability certification requirements; and health information exchange enable the shift to patient centricity.
• Consumers’ expectations of healthcare are expanding in the era of digital business. Consumers increasingly know what is possible owing to their interactions with retail, media and personal technologies. As patients, they bring those expectations to healthcare.
• Market-based policies give healthcare and life science consumers the “power of the purse.” In countries such as Germany, Switzerland, the U.K. and the U.S., policymakers are taking incremental steps to create improved marketplaces for healthcare products and services. These approaches progressively put consumers in the same position they have long occupied in consumer-centric industries such as retail.
• The COVID-19 pandemic provided an opportunity to prove how technology could help decrease workforce exposure, create more situational awareness for activities surrounding quarantine wards, and provide remote access for family and friends to those in isolation.</t>
  </si>
  <si>
    <t>The focus of healthcare delivery organizations (HDOs) has shifted from physician-centric IT to investments that more directly support patients and care teams . Smart care venues positively impact patient engagement, resulting in improved patient experiences and reduced costs. Smart care venues increase operational efficiencies by giving patients direct communication or control of their care environment.</t>
  </si>
  <si>
    <t>A smart care venue is a holistic, consumer and patient-centered environment enabled by technologies such as wayfinding,  ambient intelligence,  care team collaboration and interactive patient care. Smart care venues are market differentiators as they create a hospital experience that is nurturing, safe, compliant, efficient, and responsive to consumer preferences and needs.</t>
  </si>
  <si>
    <t>Smart care venues improve patient safety, clinical outcomes, operational efficiency, and patient and visitor experience by increasing situational awareness using the Internet of Things (IoT) and care team collaboration technologies. Example technologies include real-time location systems, autonomous monitoring and smart beds. Smart care venues can be as specific as a patient room or encompass an integrated hospital campus.</t>
  </si>
  <si>
    <t>Hype Cycle for Higher Education, 2023; Hype Cycle for K-12 Education, 2023</t>
  </si>
  <si>
    <t>Accelerating the Digital Campus in Higher Education
Smart City Funding Models: It’s Time to Get Creative
Case Study: An Intelligent Urban Ecosystem Approach to a Sustainable Smart City</t>
  </si>
  <si>
    <t>CommScope; Honeywell International; Johnson Controls; Microsoft;  NTT DATA Group ; Quantela</t>
  </si>
  <si>
    <t>• I dentify  the business purpose and specific objectives for developing a smart campus first. C ampus  and organization stakeholders  must  be involved. 
• Investigate opportunities   to leverage sustainability and recovery funding. 
• Create a strong data infrastructure by investing in robust data integration,  data  mining and analytics capabilities. The underlying fundamentals of a smart campus are  solid integration, privacy and security. 
• Engage with facilities departments in the earliest possible stages of building design.  New  buildings being planned on campus will need the appropriate infrastructure to support smart-campus applications. 
• Prepare the institution for a future smart campus by planning for highly scalable network availability, especially in high-volume areas, such as outdoor spaces, classrooms, and dorms. 
• Maintain satisfaction with student- and faculty-facing smart-campus applications through c ontinuous feedback and development .</t>
  </si>
  <si>
    <t>• Designing  a smart campus takes significant time and resources. Institutions will need to begin by upgrading their wireless and wired infrastructure, and improving bandwidth and software-defined networks.
• Many smart campus initiatives begin with a hyperfocus on one particular aspect, rather than a holistic strategy for the ecosystem .   Smart-campus goals can range from traffic and parking, to virtual health services. Cross-collaboration among different departments is essential for interoperability, yet many institutions fail at this step  and get stuck at the individual project leve l.  
• Education leaders will need to think beyond technologies implemented, and look  toward  the utilization of data and how it will impact the student experience. 
• Decentralizing large systems and securely using gathered data have proven to be challenging for many. 
• Stakeholders may resist smart-campus initiatives due to unforeseen risk and  privacy  concerns.</t>
  </si>
  <si>
    <t>• The development of smart cities has yielded significant positive outcomes for local governments and their constituents .  These smart cities are partnering with local universities to improve safety, reduce waste and enhance navigation  in the area .
• Like many other organizations, education institutions are being pushed to report on their sustainability efforts. Smart-city-related measurement and data visualization can be important ways of accomplishing these sustainability goals. 
• Where applicable globally, funds designated to support a shift toward renewable energy, building modernization, or greening and decarbonization will provide schools with more funding to support smart-campus efforts.
• There is a  growing  public concern that many institutions must bolster safety and security efforts. The use of  automated license plate readers , facial recognition, AI-based  gunshot  detection and location intelligence has helped to ensure that stakeholders feel safer on campus. 
• The ability to measure and automatically adjust heating, cooling and lighting presents potentially significant cost-saving opportunities.
• As the student experience demands more personalization, education organizations   are looking to differentiate by incorporating smart-campus technologies in stadiums, laundry services, classrooms and food services.</t>
  </si>
  <si>
    <t>A smart campus will boost efficiencies for utilities, traffic, parking, safety, space usage and campus navigation. As the digital campus matures, learning and student retention will improve, as an immersive and content-rich environment emerges. Mature smart campuses are likely to support higher education research in new ways and act as critical sources of research data. In K-12, a smart campus can free up critical funding and people resources, given the current staff and funding  shortages .</t>
  </si>
  <si>
    <t>A smart campus can heavily influence many aspects of student life. Education leaders are under pressure to retain students and staff, strengthen their reputation, and reduce  carbon footprint . Smart campus initiatives offer these institutions  opportunities to personalize the student experience, s ave money on energy-draining technologies and fortify  security  measures on campus. As more students return to a physical campus, smart-campus technologies can  reinvigorate  the education experience .</t>
  </si>
  <si>
    <t>A smart campus is a physical or digital environment in which humans and technology-enabled systems interact, using gathered data and coordinated technologies. Multiple elements, including people, processes, services and things, come together to create a more immersive and automated experience for the students, staff, faculty, and stakeholders of an institution.</t>
  </si>
  <si>
    <t>Hype Cycle for Frontline Worker Technologies, 2023; Hype Cycle for Metaverse, 2023</t>
  </si>
  <si>
    <t>A Human-Centric Workplace Framework for the Future of Work
How Emerging Technology for Smarter Office Spaces Will Impact Your Workforce
Critical Capabilities for Indoor Location Services
Market Guide for Event Technology Platforms</t>
  </si>
  <si>
    <t>Boni Global ;   Group Dynamics;  HID Global; Humanyze; Kontakt.io; rf IDEAS;  SmartConnect;  Soloinsight;  SoloProtect;  Zebra Technologies</t>
  </si>
  <si>
    <t>• The mobile phone is a vital alternative despite being bigger and the battery power draining faster. 
• Employees’ privacy is a concern. Smart badges constantly collect information about workers’ status, raising concerns around privacy intrusion, potentially reducing workers’ morale and/or creating resistance toward smart badges.
• Complexity of integrating multiple technologies is a challenge for IT leaders based on different use cases and requirements. There is no “one size fits all” solution in the market. 
• Fragmented techno logy solutions  —  such as sensors, form factors and software applications  —  may require customization to meet enterprises’ business requirements, thereby increasing the cost. 
• Strong justification for investment and measurable business benefits are often required. 
• Many office workers now abandon badges and use smartphones. leaving smart badges more limited to front-line workers or customer-facing service staff.</t>
  </si>
  <si>
    <t>Smart badges worn by employees in the workplace have become an important information point about employees, their surrounding environment and status in the workflow process. The following major drivers are moving smart badges toward the Trough of Disillusionment:
• Enterprises’ digital workplace initiatives to augment workers with better capabilities, such as insights or timely instructions to support their decisions and execute their jobs more effectively.
• Enterprises streamlining digital workflows to improve operation efficiency, such as  automatic identification and validation of things/people,  as well as authentication .  Examples include contactless operations for retail point of sale ( POS)  systems to identify workers  in close proximity  and  security authentication for single sign-on within organizations for access.
• Emergency management by tracking and alerting the nearest available staff on where to go when urgent help is needed via programmable buttons and two-way communication.
• Ensuring employees’ safety, such as monitoring fall sensors to detect workers’ operational safety, avoiding collision in forklifts or providing panic buttons.
• Improving the effectiveness of communication with event attendees, visitors or workers by sending relevant content, instructions or notifications.  Electronic ink technologies and RFID  allow information to be transmitted on smart badges’ displays with customizable content.
• Enhancing digital workers’ user experiences by recording employee/customer conversations and converting speech to text to evaluate staff performance or for compliance monitoring. For example,  law enforcement employees wear smart badges with voice recorders to record and convert conversations into the system; some have camera badges to validate identification.
• Maturity of the technology solutions, such as  electronic ink , RFID, indoor positioning systems, Near Field Communication, low-power GPS, Wi-Fi sniffers, Bluetooth low energy, long-range wide-area network (LoRaWan) time difference of arrival (TDoA) and sensors.</t>
  </si>
  <si>
    <t>To help improve the digital workplace, smart badges:
• Automate the tasks of collecting and analyzing information about the workers and their surroundings for efficient operations.
• Enhance workers’ safety by detecting presence and events such as a sudden fall or entry into a restricted or dangerous zone and by quickly locating workers and guiding them to building exits.
• Augment workers with analysis of multiple  contexts  in real time to make decisions.</t>
  </si>
  <si>
    <t>Smart badges are increasingly important to empower workers with greater capabilities to perform and achieve business goals. For example, real-time location tracking, contextualized data transmission and intuitive interaction enhance user experiences and operation agility. Enterprises invest in technologies strategically to innovate the digital workplace, and smart badges can serve multiple functions to improve  frontline workers’  productivity and safety and enable digital transformation.</t>
  </si>
  <si>
    <t>Hype Cycle for Digital Grid Transformation Technologies, 2023; Hype Cycle for Environmental Sustainability, 2023; Hype Cycle for Managing Operational Technology, 2023; Hype Cycle for Smart City and Sustainability in China, 2023; Hype Cycle for Smart City Technologies and Solutions, 2023</t>
  </si>
  <si>
    <t>Tech CEO Insight: Align the Smart Building Value Communication With the Shift Toward Well-Being and Sustainability
Creating Sustainable and Innovative Smart Buildings Through Data
How Technology and Data Can Be Used to Develop Smart Building Solutions
Emerging Technologies: The Future of Sensing
Innovation Insight for Building Information Modeling</t>
  </si>
  <si>
    <t>Eutech Engineering; General Electric (GE); Honeywell Forge; Intel; Johnson Controls; Schneider Electric; Siemens; Signify; Spacewell; Terminus</t>
  </si>
  <si>
    <t>• Broaden corporate priorities in construction and building management by focusing on decarbonization and other sustainability initiatives.
• Address energy inefficiencies by using real-time data from the IoT and IT infrastructure to enable communication between the differe nt BMSs or energy management systems (EMSs) in a building . According to ENERGY STAR, average buildings waste 30% of their energy in lighting, heating and cooling areas that are not occupied. 
• Leverage the advantages of IoT to build holistic, engaging experiences while increasing building efficiency and competitiveness. A lleviate the potential business and technical challenges of creating a piecemeal smart building.
• Opt for flexible payment methods, and don’t treat such investments as a capital liability.  Channel the savings obtained from building efficiencies to the repayment of these solutions or services, making it an operating expense  instead  ( e.g., energy management contracts ).</t>
  </si>
  <si>
    <t>• CIOs assembling smart and sustainable buildings lack a clear vision of the architectura l building blocks comprising a common data environment  and an understanding of the privacy and data security implications increasingly.
• Delivering total experience is diverse and complex, when managing a multivendor IoT landscape and technology architecture with limited exposure to governing moving parts and the flow of activities in buildings.
• Gartner estimates that by 2028, there will be over  four billion intelligently connected IoT devices  in commercial smart buildings, making it hard for CIOs to provision, manage, connect and analyze their data.
• Coordinating varied expectations, use cases and budgets from different  stakeholders  such as facilities management, HR, and CISO (security, privacy and data sovereignty) adds to existing complexity.</t>
  </si>
  <si>
    <t>• Today, the operating elements of a smart building typically include space, environment and maintenance management, along with wellness, safety, energy management, sustainability and workplace experience. Such rapid evolution of smart buildings means that facilities and real estate professionals will want to leverage the CIO portfolio.
• Energy efficiency such as use of solar panels has long been a key area of investment for smart building technologies. However, incorporating or reselling surplus renewable energy is emerging at an exponential rate.
• As the pent-up delay of new building construction gets underway, demand for a reinvigorated experience particularly in commercial buildings and  coworking spaces  will rally a surge for an orchestrated AI-augmented infrastructure alongside expertise to bring it to reality.
• The demands and expectations of workers from workplaces are shifting from merely good air, temperature and hygiene to work-life ambience. As a result, a smart building experience requires the exploitation of an ever-growing number of IoT business solutions that are intelligently cohesive.
• IoT and AI have the potential to speed up the implementation of more IT into a common data environment by extending and augmenting existing equipment. Cost savings can be achieved by integrating the sensors with BMS software in older buildings. Sometimes, it is more economical to upgrade rather than adapt to an older  system .
• Various nations and organizations have a strong commitment to sustainability, driving the focus of management from pure energy to broader environmental parameters such as water, air quality and waste.</t>
  </si>
  <si>
    <t>• Increasing people centricity and a growing focus on sustainability will demand not only decarbonization, but also a shift from energy efficiency to incorporating renewable energy.
• Building performance can be optimized and predictive and preventive maintenance can be improved by responding to real-time human preferences based on activities, emotions and reactions.
• Formulating holistic solutions will stretch alignment of cross-functional teams to address work-life ambience and sustainability.</t>
  </si>
  <si>
    <t>Smart and sustainable buildings advance with a heavy reliance on smart technologies although a common data environment  is  at the core. Building management system (BMS) adoption rates are fairly slow due to its legacy nature.  Hardware for HVAC and lighting implemented with new construction  has a lifetime of 10 to 20 years. System failure retrofits have  heightened with stringent  standards of safe management accelerating the importance of experience, well-being, safety and sustainability.</t>
  </si>
  <si>
    <t>A smart and sustainable building is a facility where multiple functions cooperate to achieve work-life ambiance and broader sustainability outcomes. Such outcomes encompass automation, efficiency, experience, wellness, safety, sustainability and security through the analysis of contextual and real-time information, shared among Internet of Things (IoT), information and communication technology (ICT), and operational technology (OT) systems.</t>
  </si>
  <si>
    <t>Gavin Tay; Tori Paulman</t>
  </si>
  <si>
    <t>Smart and Sustainable Building</t>
  </si>
  <si>
    <t>Hype Cycle for Disruptive Energy Technologies, 2023; Hype Cycle for Low-Carbon Energy Technologies, 2023</t>
  </si>
  <si>
    <t>GE Hitachi Nuclear Energy;  NuScale  Power; Rolls-Royce; Westinghouse</t>
  </si>
  <si>
    <t>• Appraise SMR technology readiness by monitoring status and progress, with special attention to national investment strategies or regional project proposals.
• Incorporate SMRs in strategic technology assessment and create a clear timing position for SMR realization by monitoring provider  company  development activities and government regulatory progress. 
• Identify potential or actual developers and suppliers of SMRs in the power ecosystem and engage with them to evaluate SMR potential for meeting planned future power requirements.</t>
  </si>
  <si>
    <t>• The SMR concept is unproven and under research .  Projects in construction are located at nuclear power sites, rather than widespread locations. No construction of SMR serial fleets is underway, although Poland has announced plans for 10 plants.
• The cost-benefit of SMRs against modern renewables is uncertain. SMRs cost advantages need to be significant. The scale of investment makes nuclear electricity expensive. The U.S. Nuclear Economics Consulting Group believes no nuclear plant of any design is feasible in the U.S. today.
• The IEEFA think tank cast doubt on construction cost, time and performance claims.
• Following disastrous accidents, and with concerns of carbon intensity and radioactive waste, nuclear energy is controversial.  SMRs face the same societal objections as conventional nuclear power plants, with likely stiff resistance from activists and communities to neighborhood SMRs.
• Uncertainties mean early projects will need long-term continued government commitment. The spread of commercially self-financing SMR, if it occurs, is years away.</t>
  </si>
  <si>
    <t>• The intermittency and uncertainty inherent in renewable energy sources makes predictable, stable, dispatchable, good quality, base-load electricity highly desirable. C ost-competitive onshore renewable energy at scale also uses a lot of land . 
• Nuclear power provides stable, high-quality, low carbon power over a long period and with much less land use per MW.
• The cost, scale and regulatory approval process for conventional nuclear power plant construction means they typically need long-term state support and financing to be viable. These challenges, along with raised safety concerns, have deterred widespread investment in new generations of nuclear plants . SMRs potentially address these with lower cost, faster approval cycles and build times, and reduced risk.
• The increasing urgency of climate change mitigation, along with heightened energy security concerns, has renewed interest in nuclear energy. SMRs could provide a route to more widespread provision of nuclear power with less state financing and higher security. The possibility of using brownfield sites also allows the generation to be located nearer to load centers.
• Favorable stances from some governments are reflected in  SMR projects underway in Argentina, China and Russia. The U.S. Department of Energy initiated an Advanced SMR R&amp;D Program in 2019, with demonstration projects slated for operation by 2030. The  U.K. Government’s  2020 Ten Point Plan and Energy White Papers announced the intention and early funding to deploy an SMR by the early 2030s. Demonstration projects have also started in Canada, and Poland announced projects in 2021.
• Nuclear technology has advanced considerably since early conventional plants were commissioned. A number of commercial companies are bringing forward SMR active designs. Several are based on proven third-generation technology, while some incorporate nontraditional coolants, novel fuels and other advanced concepts, promising greater efficiency and safety  advantages .</t>
  </si>
  <si>
    <t>Nuclear energy offers secure, reliable power at predictable prices.  SMRs promise these benefits, with advantages of shorter approval and construction times, lower build and operating costs, and more siting options . They could contribute significantly to improving energy security and managing energy costs, while eliminating energy purchase emissions and enterprise carbon footprint — especially for power hungry and energy intensive industries.</t>
  </si>
  <si>
    <t>Nuclear fission power plants produce emissions-free, stable, base load electricity over decades with low operational costs. However, build costs are very high, and they experience very long construction times. They have highly restrictive siting requirements and produce radioactive waste. SMRs could radically reduce reactor cost, lead time and  carbon footprint  using factory-based modular construction. They have greater location flexibility and potentially  reduced construction risk .</t>
  </si>
  <si>
    <t>Small modular nuclear reactors (SMR) are advanced nuclear fission reactors with components that can be factory-made and transported for assembly on site. They are typically designed for a capacity of up to 300 or 400 MW, around a third of the capacity of traditional nuclear power reactors.</t>
  </si>
  <si>
    <t>Hype Cycle for Site Reliability Engineering, 2023</t>
  </si>
  <si>
    <t>7 Steps to Start and Evolve an SRE Practice
Improve Software Quality by Building Digital Immunity
Improve Product Reliability by Applying SRE Principles to Service Operations
Assessing Site Reliability Engineering (SRE) Principles for Building a Reliability-Focused Culture</t>
  </si>
  <si>
    <t>Blameless; Datadog; Dynatrace; Grafana; New Relic; Nobl9; PagerDuty; Prometheus</t>
  </si>
  <si>
    <t>• Establish  an SLO process:  SLOs need to be continuously evaluated and updated, so it is critical to  establish an SLO process and ensure other stakeholders are aligned with it.  The process needs to include defining the SLOs, monitoring them, reporting results and agreeing on actions when they are breached.
• Educate all stakeholders:  A key to success is educating everyone on the concept of SLO management, so that they understand how it can be used to scale SLO implementation and how it will help optimize adoption to achieve the desired results.
• Invest in a platform that supports SLO management:  Adopting a platform that can integrate with your existing observability and monitoring tools will facilitate SLO management. It can also provide visibility into SLOs and their performance to enable collaboration across teams. This will give teams the data they need to continuously improve.
• Start small:   Start small by implementing SLO management on a couple of products, focus  on clear objectives, learn and grow iteratively.</t>
  </si>
  <si>
    <t>• Lack of understanding of SLOs:   Many leaders  from business and IT don’t understand what SLOs are, how they are different from SLAs, and how they work. This leads to resistance to implementing modern practices.
• Skills required:  Many teams are either unfamiliar with SLO implementation or don’t have the skills required to do it properly. Implementation requires experienced site reliability engineers, but they are hard to find and can be very expensive resources.
• Lack of collaboration and acceptance of change:  It is challenging to initially implement SLOs as they require involvement and collaboration from all the teams involved in software product delivery. They also require investments on tools and additional resources that many organizations don’t have.
• Lack of telemetry:  Setting SLOs is a complicated process to do without enough historical data. This is especially hard in complex systems with interdependencies.</t>
  </si>
  <si>
    <t>• Customer expectations:  Customers have high expectations while using digital products. SLOs measure the availability and performance levels that meet those customers’ expectations. This allows the teams to monitor these levels and proactively identify and correct them to keep the customers happy.
• Complexity of modern software and platforms:   Leveraging SLOs is needed to enable complex modern software architectures.  Site reliability engineers need a platform to help them manage this at scale and ensure they continuously improve to meet customer expectations.
• Cost optimization:  By ensuring a robust SLO management process, site reliability engineers  can continuously optimize design and operations of the services and reduce cost of design and operations.
• Compliance requirements:   SLO management can be used to ensure products meet business continuity compliance requirements, and to ensure availability during failure or unexpected events.
• Service-level agreements (SLAs):  SLIs and SLOs are metrics that are used internally and create targets that  exceed SLAs. This helps meet customer expectations and ensures  meeting the contractual agreements.</t>
  </si>
  <si>
    <t>Leveraging SLIs and SLOs is key to ensuring  SRE  success. One of the main  benefits is to enable SRE to provide product teams and operations teams with metrics that focus on customer experience.  SLO management provides a scalable approach that enables site reliability engineers to collaborate with multiple product teams to define, iterate and communicate service levels. This helps them to continuously set and adjust SLOs to balance the need for releasing features and making operational improvements with keeping the customer happy.</t>
  </si>
  <si>
    <t>As customers have high expectations while using digital products, many organizations are seeking to scale adoption of SRE practices to balance reliability and the need to innovate faster. SLO management focuses on the features customers care about and the way they feel when they use the services. However, setting these services at scale can be challenging, hence the need for process and tooling to facilitate its management.</t>
  </si>
  <si>
    <t>Service-level objective (SLO) management involves setting initial SLOs for a service or product and continuously monitoring and improving them. It is an important process for organizations that adopt site reliability engineering (SRE) principles, as it allows them to set SLOs for each service and select their service-level indicators (SLIs) to track and measure their performance. SLO management helps optimize customer experience.</t>
  </si>
  <si>
    <t>SLO Management</t>
  </si>
  <si>
    <t>Atlassian ; Blameless; Datadog; Dynatrace; New Relic; Nobl9; OpsRamp; PagerDuty; Splunk</t>
  </si>
  <si>
    <t>• Start with teams adopting SRE practices —  Start by implementing SLIs and SLOs with product teams  that  have already embraced SRE practices. Start small with a few services, continuously iterate and improve to demonstrate value and grow adoption.
• Educate all stakeholders —  A key to success is to educate everyone on the concept of SLIs and SLOs and how they can be used to ensure a great user experience and high customer satisfaction levels. More importantly, SLIs and SLOs can be used to continuously improve reliability and optimize operations.
• Manage error budgets along with SLOs —  Just like service-level objectives, error budgets need to be continuously evaluated and adjusted.
• Invest in tools and telemetry —  Invest in tools that enable SLO and error budget management, and also in tools that offer telemetry and provide insight into error rates.
• Focus on cost optimization —  Us e SLIs and SLOs to optimize the design and operations of services so that they meet customer expectations.</t>
  </si>
  <si>
    <t>• Resistance to change —  M any business and IT  professionals don’t understand what SLIs and SLOs are and how they work. Consequently, they may resist having to change and adopt the new practices.
• Skills required —  Many teams are not familiar with how to implement SLIs and SLOs or don’t have the skills to implement them properly. They require a mature SREs practice that not many organizations have. 
• Complexity of setting and managing SLIs and SLOs —  It is very difficult to initially implement SLIs and SLOs as it requires participation of   all the teams involved in software product delivery.  Managing SLIs and SLOs also requires investments in tools and additional resources that many organizations don’t have.
• Lack of telemetry —  Setting SLIs and SLOs is very difficult to do without having enough historical data. This is especially hard in complex systems with interdependencies.</t>
  </si>
  <si>
    <t>• Customer expectations —  Customers have very high expectations when using digital products. SLOs measure which availability and performance levels meet their expectations. This allows the SRE  teams  to monitor these levels and proactively identify and correct them to keep customers happy.
• Reliability —  The main reason SRE teams use SLIs or SLOs is to ensure optimal operation of systems. These  a cceptable SLO levels  become key incentives for product and operations teams to design and operate systems that are reliable and resilient.
• Continuous improvements —  The primary goal of using SLIs and SLOs is to have all stakeholders embrace a culture of continuous improvements. Stakeholders can reach that goal by agreeing on target levels that meet the needs of their customers.  
• Cost optimization —  By designing and operating systems in a way that is good enough to meet customer expectations, SRE  teams   can optimize cost by achieving operational efficiency. 
• Compliance requirements —  SLOs can be used to  ensure  that products meet business continuity requirements and are available during failure or unexpected events.</t>
  </si>
  <si>
    <t>Using  SLIs and SLOs is an important site reliability engineering (SRE) practice.  The primary benefit is to provide product and operations teams with metrics that focus on customer experience . This creates a common understanding about what matters to the customer or product owner. Working with SLIs and SLOs also helps t eams  balance the need to release features and operational improvements to provide the best possible experience for customers.</t>
  </si>
  <si>
    <t>Customers have very high expectations when using digital products. They continuously demand more features in products and expect availability, performance and reliability. Traditional monitoring approaches fail to meet user sentiments when using digital services, because they mainly focus on availability and performance of applications. However,  SLIs and SLOs  focus on features customers  care about and on their feelings when using the  products. This helps optimize the operations of the services.</t>
  </si>
  <si>
    <t>Service-level objectives (SLOs) provide visibility to product owners and business units about the reliability and performance of product features. SLOs are the objectives that must be achieved for any service level to meet user sentiments. Those objectives are measured by service-level indicators (SLIs) over a range of time. SLIs are quantitative measures of a specific aspect of the level of service being provided, such as availability, latency or error rate.</t>
  </si>
  <si>
    <t>SLIs/SLOs</t>
  </si>
  <si>
    <t>Hype Cycle for Agile and DevOps, 2023; Hype Cycle for Cloud Computing, 2023; Hype Cycle for Cloud Operations, 2023; Hype Cycle for Infrastructure and Operations, 2023; Hype Cycle for Infrastructure Platforms, 2023; Hype Cycle for Infrastructure Strategy, 2023; Hype Cycle for I&amp;O Automation, 2023; Hype Cycle for ITSM, 2023; Hype Cycle for Monitoring and Observability, 2023; Hype Cycle for Software Engineering, 2023</t>
  </si>
  <si>
    <t>• Insufficient internal marketing to understand what agile, DevOps or product teams need or would value and then explaining how the value SRE can deliver will justify the costs and risks incurred. Without marketing its benefits, SRE adoption tends to be less certain or slower. The SRE concept by itself is insufficient — people must continuously believe it is worthwhile.
• Finding SRE candidates who have the right mix of development, operations and people skills is a big challenge for clients . Impacts on initial adoption and scaling efforts as well.
• Rebranding of a traditional operations team without changing to adopt SRE practices, only SRE in name.
• Clients have voiced problems with product owners who overly focus on functional requirements and not nonfunctional requirements thus slowing improvements and support of SRE within the organization.</t>
  </si>
  <si>
    <t>• Clients are under pressure to meet customer requirements for reliability while scaling their digital services and are looking for guidance to help them.
• While Google originated what became known as SRE and continued to evolve it, practitioners are developing and sharing new practices as well . Potential practitioners looking for pragmatic guidance to improve the reliability of their systems have a rich body of knowledge they can leverage that works well with agile and DevOps.
• Organizations are adopting highly skilled automation practices (usually DevOps), and usage of infrastructure-as-code capabilities (which usually requires a cloud platform) to deliver digital business products reliably.
• The most common use case based on inquiry calls with clients is to leverage SRE concepts to improve the  reliability of existing sy stems that are not meeting customer requirements for availability, performance or are proving difficult to scale.</t>
  </si>
  <si>
    <t>The SRE approach to improving reliability and resilience is intended for products and platforms that need to deliver customer value at speed at scale while managing risk. The two primary use cases are to improve the reliability of existing products/platforms or  to create new products  or platforms that need reliability from the start.</t>
  </si>
  <si>
    <t>SRE emphasizes the engineering disciplines that lead to resilience;  but individual organizations implement  SRE  in widely varying ways such as a defined role or a set of practices .  SRE teams can serve as an operations function, and nearly all such teams have a strong emphasis on blameless root cause analysis. This is to decrease the probability and/or impact of future events and to enable organizational learning, continual improvement and reductions in unplanned work.</t>
  </si>
  <si>
    <t>Hype Cycle for Life Science Discovery Research, 2023</t>
  </si>
  <si>
    <t>Quick Answer: What Are the Advantages of Leveraging Cloud Technologies in Life Science Omics R&amp;D?
Healthcare and Life Science CIO’s Genomics Series: Part 1 — Understanding the Business Value of Omics Data
Healthcare and Life Science CIO’s Genomics Series: Part 2 — Formulating an Omics Vision
Healthcare and Life Science CIO’s Genomics Series: Part 3 — Prioritizing Omics Investments</t>
  </si>
  <si>
    <t>10x Genomics;  BD ; Bio-Rad; Mission Bio; My Intelligent Machines; NanoString; OmniTier; Takara Bio; Thermo Fisher Scientific ; Watershed</t>
  </si>
  <si>
    <t>• Keep track of the latest developments in single-cell multiomics. Speak with science and research leaders to understand how  multiomics  is likely to support your organization’s strategic vision , how to leverage new or existing strategic partnerships,  and determine which capabilities to build internally or outsource.
• Explore current- and future-planned offerings of your existing omics vendors and contract research organization (CRO) partners to identify whether they are best suited to provide necessary capabilities for your single-cell multiomics system.
• Work with scientific  informatics and research IT leaders  on how the information generated from the different streams of omics workflow can be processed, integrated and analyzed most effectively.</t>
  </si>
  <si>
    <t>• Correlating the data from different omics experiments and techniques into valid datasets presents an exciting frontier in molecular biology. Such a goal is embodied in large-scale initiatives, such as the  Human Cell Atlas , the National Institute of Mental Health’s  BRAIN Initiative , as well as  precision  medicine. 
• Multiomics instrumentation is advancing every one to two years. Advances in biochemistry, cell culture, microfluidics, automation and bioinformatics have already gone a long way toward the goal of studying every molecule in every cell simultaneously. Scientists can now sequence DNA and messenger ribonucleic acid (mRNA), catalog proteins or classify chromatin structures in single cells, repeating the process thousands of times in an experiment, producing detailed pictures of both individual and collective cell activity. 
• The reagents, i nstruments  (such as flow cytometry, microfluidics and imaging systems) and consumables associated with single-cell analysis are becoming more widely available. The entry costs for performing high-throughput experiments have lowered, and the speed and sensitivity has improved. Additionally, more contract research organizations  ( CRO s) offer single-cell  multiomics  as a service.
• Some omics vendors are developing new solutions for  multiomics  to help researchers navigate the challenges of running multiplex experiments.  These include overcoming extremely large datasets, advanced tools, and new techniques for handling advanced analysis capabilities, e.g., comparing and cross-referencing data from the different streams of output. 
• Today, single-cell multiomics systems exist largely as an expansion of genomics platforms to incorporate other omics data and the latest single-cell technology and methods. We expect there will be substantial optimization of multiplex omics systems and end-to-end vendor platform solutions in the next three years. Mainstream adoption is likely to be on the later side of the five- to ten-year range.</t>
  </si>
  <si>
    <t>Multiomics enables scientists to explore beyond the genetic blueprint of a specimen and investigate regulation, transcription and translation of genes, as well as molecular mechanisms of a phenotype. Single-cell technology supports analysis of cellular heterogeneity with applications in cancer, rare disease, cell and synthetic biology and more. This technology — a natural evolution of individual omics methodologies, combined with the single-cell approach — will accelerate precision medicine.</t>
  </si>
  <si>
    <t>Multiomics is the combination and analysis of datasets generated by two or more omics approaches. This includes genomics, proteomics, transcriptomics, epigenomics, metabolomics and/or microbiomics. Recent technological advancements allow researchers to perform multiomics analysis at the level of a single cell, providing an extraordinarily detailed analysis of cell activity that advances the understanding of disease pathophysiology.</t>
  </si>
  <si>
    <t>Hype Cycle for Edge Computing, 2023</t>
  </si>
  <si>
    <t>Predicts 2023: Edge Computing Delivery and Control Options Extend Functionality
Infographic: Understanding Edge Computing
Emerging Technologies Impact Radar: Edge AI
Market Guide for Edge Computing</t>
  </si>
  <si>
    <t>Arduino; Digilent; NVIDIA; Raspberry Pi Foundation;  Texas I nstruments; VersaLogic</t>
  </si>
  <si>
    <t>• Evaluate the use of single-board edge  computers  for edge projects where a large number of low-cost devices will be required to  provide  capabilities, such as data processing,  anomaly detection, image recognition, voice recognition or AI inferencing capabilities .
• Choose single-board edge computers that can be rolled out rapidly, without skilled staff on-site, that can easily be managed and updated in the field.
• Build s ecurity into the system and evaluate potential vendors for security across all areas, including physical, data storage, communications, management and updates .
• Use systems with ASICs that support  existing Internet of Things (IoT) and artificial intelligence (AI) frameworks such as NVIDIA VisionWorks or, Amazon SageMaker Neo when selecting a single-board edge  computer .</t>
  </si>
  <si>
    <t>• A wide variety of manufacturers and a lack of platform standards may constrain deployment of edge applications to specific vendor platforms.
• Methods  for managing and updating a very large number of distributed devices are relatively immature in the IT/OT space.
• Enabling remote automated control of systems that control industrial processes also opens up the potential for security breaches on systems where failures can result in injury or loss of life.</t>
  </si>
  <si>
    <t>• Cost and scale:  Edge locations require devices in tens or hundreds of thousands locations to provide programmable real-time/low-latency responses to sensors and actuators. Single-board edge computers provide a low-cost, highly programmable solution. 
• Automated monitoring of unintelligent devices:  Many manufacturing and process control solutions are designed for human inspection. Single-board edge computers can provide low-cost computer vision and recognition solutions to automate monitoring for dials and gauges that require visual monitoring.
• Speed to value:  Single-board edge computers use high-level programming languages that make it easy to prototype and deliver solutions. In addition, many are integrated into existing AI frameworks, e.g., NVIDIA VisionWorks for image recognition or eKuiper for streaming analytics.
• Edge AI:  New AI-optimized inferencing chipsets and application-specific integrated circuits (ASICs) are being incorporated into single-board edge computers.  Gartner’s 2021 Emerging Tech Impact Radar: Edge AI  identifies a range of AI-enabled edge technologies that are poised to broadly disrupt markets in the coming decade, including edge computer vision, neuromorphic computing, advanced swarm intelligence, the orbital edge and blockchain for IoT.</t>
  </si>
  <si>
    <t>Single-board computers provide an intermediate form factor that can be positioned at the edge, but are less expensive than standard servers, providing cost-effective edge processing in more locations. They offer lower cost intelligence for automation, monitoring and reporting of edge-located sensors and equipment that could not otherwise be managed due to cost constraints. This improves efficiency and enables better decision making, delivering both bottom-line and top-line benefits.</t>
  </si>
  <si>
    <t>Single-board computers have existed in the industrial space for some time. What is new are the capabilities of these devices, e.g., the ability to do real-time audio and video processing, and the need to connect these devices to IP-based networks. This introduces new capabilities, e.g., low-cost image recognition of dials and gauges so that they can be continuously and automatically monitored, as well as a new set of risks that come with connection to general-purpose networks.</t>
  </si>
  <si>
    <t>Single-board edge computers are small, low-cost general-purpose systems that perform functions such as anomaly detection or AI inferencing (e.g., image recognition) at the edge. Based on a system-on-chip (SoC) solution, single-board computers are designed with the minimum capability to perform the tasks required. I/O interfaces will vary but at a minimum include a wired or wireless network interface.</t>
  </si>
  <si>
    <t>SVOT is descending  through the Trough of Disillusionment, as many organizations have invested significant time and resources in SVOT projects without achieving their aims.  To effectively apply or implement SVOT, companies should:
• Cross-functionally align functions to develop SVOT and tailor it to the desired outcome by enabling it with available technology .
• Differentiate between a   “single source of truth” ( SSOT ) approach  and SVOT . SSOT is an architectural concept where source system data may be engineered to meet design criteria; it should not be combined with SVOT. 
• While developing  SVOT, prioritize the most  actionable, relevant and reliable data  through single- sourced  master data to avoid taking on too much at once.
• Create a data governance committee dedicated to meeting regularly (e.g., monthly, quarterly, biannually) to discuss and deliberate SVOT.
• Gradually move to a “s ufficient version of the truth ” approach, balancing the costs of imperfect data and data governance, including context-appropriate style.</t>
  </si>
  <si>
    <t>• SVOT is a nearly impossible, complex and time-consuming exercise.   The “truth” may change over time to meet evolving  needs .  So even  if achieved, the pace of change in organizational data uses makes SVOT extremely difficult to maintain. 
• SVOT implies that other truths exist. Therefore, it is fundamentally an accepted or sanctioned version of  truth .  However, t he growth of digital and data complexity  makes SVOT inefficient, as data is often reviewed outside its original context and potentially misinterpreted.
• SVOT requires one entity, person, group or department to be the arbiter or the final say, centralizing a level of control or power into that entity, which is often very distant from the decision makers using the data.
• SVOT requires an ideal balance of business acumen, technical proficiency, D&amp;A architecture, domain understanding and data governance. Companies often struggle to acquire or develop the appropriate breadth of skills required.
• The advent of the data lake encourages the proliferation of big data  and pushes SVOT beyond its capabilities.</t>
  </si>
  <si>
    <t>• Having multiple versions of the truth can lead to different interpretations of data and reports, thereby creating confusion, paralysis and bad decision making.
• Unbridled growth in data and organizational complexity often creates ambiguous or contrary insights, leading to suboptimal decisions and unproductive discussions.
• Organizations need to empower self-service D&amp;A users to make (near-) real-time decisions, which is easier with a singular, trusted data standard.
• With SVOT, team members no longer have to pull data from multiple sources to build reports. Analysts, therefore, spend less time collecting data and more time finding new insights and drawing conclusions.
• Leaders want to share and reuse data, improve data consistency and accelerate time to value. 
• Having data centralized and accessible in a standard way enables the use of artificial intelligence and machine learning as well as other data science innovations.</t>
  </si>
  <si>
    <t>SVOT promises a single , enterprisewide data quality standard using corporate-led governance principles. It is useful for highly accurate and nonfragmented data. It is favored by organizations aiming to create standard data-to-outcome relationships. However, it is difficult to scale or sustain SVOT in complex and changing data ecosystems. Its focus on risk aversion and accuracy may also inhibit innovation. We predict it will soon become obsolete in the context of finance functions.</t>
  </si>
  <si>
    <t>Innovation Insight: AI Simulation
Quick Answer: Defining Control Tower, Command Center and Digital Supply Chain Twin
E2E Supply Chain Ecosystem Collaboration: Part 3 — 11 Elements for Level 5 Supply Chain Maturity</t>
  </si>
  <si>
    <t>For discrete-event simulation:
• Use discrete-event simulation at a strategic level, such as configure planning, to determine how different designs will likely perform under different operating conditions. 
• Use these techniques to simulate the impact of a period’s worth of events to see how the current supply chain design will perform in a fraction of that period.
• Apply use cases supported by discrete-event simulation for network design, f low, and optimization, logistics planning, and inventory management.
For Monte Carlo simulation:
• Use Monte Carlo simulation at a strategic and tactical level by helping companies understand the likelihood of outcomes and risks associated with various scenarios. 
• Use these simulation techniques when timing and sequence of events are less important, or when data is scarce, incomplete, or uncertain.
• Apply u se cases supported by Monte Carlo simulation for demand forecasting, inventory optimization, supply planning variability, and risk assessment.</t>
  </si>
  <si>
    <t>• Companies  have tried to use simulation in the supply chain context, because supply chains can be viewed as complex systems that are influenced by specific events (for example, a machine failure or customer order). However, due to past computing limitations, simulations were restricted to help model small sections of a supply chain, rather than the end-to-end plan.
• Simulation techniques like Monte Carlo simulation and discrete-event simulation in SCP are likely to be of more interest to higher maturity companies that have a strong supply chain foundation in place to stress-test the supply chain and implement the findings .
• Simulation techniques are often confused with scenario planning. Simulation supports testing the robustness of a system under uncertainty, utilizing techniques such as discrete-event or Monte Carlo simulation.
• There needs to be an underlying model of the supply chain that the simulation capabilities can leverage.</t>
  </si>
  <si>
    <t>• Interest in resilient planning and supply chain resiliency has increased significantly as a result of COVID-19 and other events over the past few years that have crippled supply chains. As a result, resilient planning capabilities, such as simulation techniques, have gained interest as well.
• Increasing complexity of supply chains, with more multienterprise partners and nodes involved, makes it difficult to assess the impact of changes or disruptions without simulation tools.
• The increased availability and adoption of hyperscale cloud deployments and in-memory computing have increased the ability to work with extremely complex and large datasets to integrate with simulation capabilities.
• Interest in decision-centric planning is also driving the use of simulations, especially in support of impact analysis.</t>
  </si>
  <si>
    <t>Simulation in SCP can help a company understand the degree to which its supply chain can handle disruptions and ranges of outcomes for various what-if scenarios, and can lead to a form of resilient planning at higher maturity levels. Think of it as something to have on the roadmap of SCP capabilities once a strong foundation is in place to  help with testing the robustness of different supply chain configurations.</t>
  </si>
  <si>
    <t>S imulation tools have been around for many years; however, with more SCP technology vendors offering a variety of simulation capabilities, organizations are exploring simulation techniques within SCP to solve complex challenges. Allied with the  digital supply chain twin , simulation techniques (for example, Monte Carlo and discrete-event), will find homes within resilient planning as it continues to emerge.</t>
  </si>
  <si>
    <t>Simulation in SCP refers to the application of mathematical models to simulate supply chain operations and evaluate the impact of various planning decisions. These techniques enable supply chain leaders to identify potential bottlenecks and risks, simulate various scenarios, optimize planning decisions and better understand how a particular supply chain design will behave under different operating conditions. This helps improve overall supply chain performance and make informed decisions.</t>
  </si>
  <si>
    <t>Tim Payne; Joe Graham</t>
  </si>
  <si>
    <t>Simulation in SCP</t>
  </si>
  <si>
    <t>Hype Cycle for Advanced Technologies for Manufacturers, 2023</t>
  </si>
  <si>
    <t>Top Strategic Technology Trends in Asset-Intensive Manufacturing for 2023
Innovation Insight: Why Engineering Technology, IT and OT Are More Than the Sum of Their Parts
21 Lessons From Successful Digital Twin Implementations for Manufacturing</t>
  </si>
  <si>
    <t>Engineering Software Research and Development;  Predict Change</t>
  </si>
  <si>
    <t>• Work with simulation stakeholders to educate  senior executives on simulation governance and its value. 
• Recruit internal simulation stakeholders and specialty consultants to a udit simulation  use, and engage with business leaders to assess current simulation value.
• Work with specialty technology providers and internal stakeholders to prepare a business case for simulation governance.
• Work with business leaders to align simulation experts to leaders responsible for prototype testing, product quality management, field service and other business operations where simulation can add value.
• Establish a corporate team responsible for simulation governance.
• Invest in industrial Internet of Things (IIoT) and analytics to collect operational and performance data to compare with simulation results.
• Establish IT, operational technology (OT), and engineering technology (ET) alignment and integration for simulation governance.</t>
  </si>
  <si>
    <t>• Senior-level executives do not understand the strategic importance of simulation governance to fulfill the value of their investments in simulation technology.
• There are relatively few experts in computer-based simulation that can advise on the modeling, simulation techniques, and best practices to build effective and workable simulation governance.
• The experts with requisite simulation governance knowledge often do not understand the intricacies of enabling and managing corporate change.</t>
  </si>
  <si>
    <t>The need for simulation governance is motivated by:
• Documented costly mistakes in industries, such as automotive and aerospace, which could have been avoided if simulation governance was practiced. 
• High expectations that businesses have for simulation , which  cannot be achieved unless simulation governance principles and practices are adopted to reduce simulation mishaps.
Proper simulation governance encourages:
• Knowledgeable simulation practitioners to use proper discipline and processes to create  models that sufficiently capture the technical and business challenges  being studied.
• Correct use, understanding and interpretation of computational methods used to simulate systems.
• Capture of knowledge gained from simulations for continual reuse to improve products, processes, business performance and simulation methodology.
• Increased simulation value when using digital twins.
• More reliable use of simulation data to train GenAI. 
• Better use of simulations to reduce or replace physical prototype testing.
• Increased simulation use to certify the safety and performance of large, complex and expensive systems such as  aircraft, ships, structures , and industrial equipment.</t>
  </si>
  <si>
    <t>Simulation governance discipline delivers benefits of simulation more reliably, such as:
• Less time to complete designs  due to simulation guidance.
• Fewer physical prototype tests needed  because simulation can be trusted more.
• Lower product development costs  because simulation reduces physical prototyping and testing.
• Increased capture of design, engineering and manufacturing knowledge for reuse.
• Facilitates  transfer  of design, engineering and manufacturing knowledge for reuse in future similar work.</t>
  </si>
  <si>
    <t>Simulation governance seeks to maximize the  trustworthiness  of simulation models and results as adopting simulation increases. Ambitions for simulation include:
• Replacing more prototype testing with simulation, which can only happen if simulation is trusted more.
• Guiding technical and  business decisions  with digital twins.
• Capturing lessons learned, and creating and reusing knowledge through simulation.</t>
  </si>
  <si>
    <t>Simulation governance is a discipline supported by analytical software that is focused on ensuring that simulation models are built in the best possible way by the right people, using the right tools and processes. The reliability of information generated by simulation activities is interpreted correctly to make valid decisions.</t>
  </si>
  <si>
    <t>Simulation Governance</t>
  </si>
  <si>
    <t>Magic Quadrant for Security Information and Event Management
Critical Capabilities for Security Information and Event Management</t>
  </si>
  <si>
    <t>Elastic; Exabeam; IBM; LogRhythm; Microsoft; NetWitness; Rapid7; Securonix; Splunk</t>
  </si>
  <si>
    <t>• Preplan what monitoring objectives best meet your organization’s security needs. Use those as design requirements to correctly identify important selection criteria such as analysis methods, performance, sizing and retention. 
• Allow for a learning period of alerting to determine how best to operationalize detection and response  as planning operational support of alert pipeline management without knowing how many alerts and how much work is required can be difficult. 
• Ensure your cloud SIEM is aware of the underlying infrastructure which it monitors. A SIEM must understand the nuances of its native environment, such as AWS, Google Cloud or Microsoft Azure.</t>
  </si>
  <si>
    <t>• Getting a SIEM to perform well against detecting attacks requires dedication and sufficient staffing. Undermanaged SIEMs continue to plague many organizations.
• SIEM budgets and resources are constrained; however, the types of threats to monitor tend to be rather endless. As such, deciding what to best monitor with the SIEM resources you have is concession engineering at best.
• SIEM threat detection performance is dependent on not only SIEM and its configuration, but also the detection stack and all supporting telemetry chosen to be sent to th e SIEM.
• Gartner is tracking a number of  non-SIEM solutions  that provide value for a limited function of a traditional SIEM. This can cause increased buyer confusion or make the justification of a complete SIEM more challenging</t>
  </si>
  <si>
    <t>• Central monitoring of threats, as reported by multiple sources, is a primary driver for SIEM. A SIEM offers a central place to monitor and investigate security alerts, as well as supporting contextual information required to make an alert actionable.
• A SIEM can turn  raw alert data into actionable intelligence, through whatever analysis method works best for a given monitoring objective.
• The need to expand detection workflow to include response activities with capabilities such as security orchestration, automation and response (SOAR). 
• SaaS SIEM solutions in the cloud transfer the platform and infrastructure maintenance to the vendor and allow for more  predictable linear budgeting for growth.
• As more assets move to cloud-centric environments, such as Microsoft Azure, Amazon Web Services (AWS),  Google Cloud Platform ( G CP) , Oracle and many others, a  SIEM must have awareness of the underlying environment  to perform well. 
• Organizations have a large quantity of both streaming and nonstreaming data, which is useful for security monitoring, and SIEM platforms provide a centralized place to store and interrogate this data.</t>
  </si>
  <si>
    <t>SIEM solutions can impact the business by: 
• Allowing organizations to identify and respond to critical security events earlier in their life cycle to reduce risk. 
• Creating overall situational awareness for security issues and events, providing an efficient and trusted system of record, which can be used for operational security and compliance reporting.
• Aligning disparate technology investments and reducing the operational staffing overhead of managing security issues and incidents.</t>
  </si>
  <si>
    <t>Aggregating and normalizing data from various environments to centralize visibility is a core element of effective security programs. SIEM supports an organization’s ability to identify, prioritize and investigate security events of interest, execute response actions and report on current and historical security events.</t>
  </si>
  <si>
    <t>Security information and event management (SIEM) is a configurable security system of record that aggregates and analyzes security event data from on-premises and cloud environments. SIEM assists with response actions to mitigate issues that cause harm to the organization, and satisfy compliance and reporting requirements.</t>
  </si>
  <si>
    <t>Nordic Semiconductor; Amazon; Semtech</t>
  </si>
  <si>
    <t>• Consider  Sidewalk  a viable option for wide area IoT projects where coverage is only needed in urban areas within the mainland U.S.
• Establish the cost of adding Sidewalk support to existing IoT products, particularly where LoRa (or LoRaWAN) is currently being used as the cost may be  incremental .
• Ensure that Amazon’s IoT Core is a supported platform for IoT products and services, given it will increase in importance with the growth of Sidewalk.</t>
  </si>
  <si>
    <t>• Sidewalk is limited to the U.S. for the moment, and the LoRa protocol being used is not compatible with the European limits on the use of the 900MHz band. Changes to the protocol will be needed before European expansion is possible.
• Given the complete dependence on the installation of Amazon products, coverage cannot be guaranteed and is largely lacking in the rural areas.
• Customer backlash may encourage more users of Amazon hardware to  opt out  of hosting Sidewalk access points, over concerns with privacy and bandwidth sharing.
• The variant of LoRa being used by Sidewalk to provide wide area coverage is not compatible with the LoRaWAN standard, which risks customer confusion over interoperability issues.</t>
  </si>
  <si>
    <t>• Reduced cost and power consumption of electronics has resulted in a proliferation of small-end electronic devices, which can gain significant functionality through connectivity even if the bandwidth is limited.
• Cellular operators are considered uncompetitive in pricing of low-volume data, such as that required by IoT applications.
• Cellular operators have largely targeted the bigger enterprise customers for their IoT network offerings, leaving smaller companies looking for an alternative.
• Amazon has integrated Sidewalk very closely with its IoT Core and other Amazon Web Services (AWS) products, while cellular operators struggle to provide standard platforms for IoT data delivery.
• Enterprises using IoT data collection prefer to avoid technology-specific solutions, so the standard data access offered by Sidewalk is attractive.</t>
  </si>
  <si>
    <t>While the Sidewalk network won’t compete with broadband cellular services, it will allow Amazon to compete directly with telcos   in delivering IoT for consumers and enterprise customers,  potentially undermining CSP  revenue models from such services. The network is currently limited to the U.S., but is likely to expand internationally over the next few years, as the use of LoRa, Wi-Fi and Bluetooth will permit deployment in almost every country.</t>
  </si>
  <si>
    <t>With  Sidewalk , Amazon managed to build an IoT network covering most of the U.S., including 90% of the population, without spending any money on infrastructure or radio spectrum. Sidewalk is a community network, one which automatically enrolls the community (though owners of Amazon products may choose to opt out). This represents a new way of building a communication network, enabling Amazon to compete in a market which has, hitherto, been largely an oligopoly.</t>
  </si>
  <si>
    <t>Sidewalk is an IoT connectivity service, which uses Wi-Fi, Bluetooth and LoRa connectivity hosted by Amazon hardware, such as the Ring doorbell and Alexa smart speakers. Owners of the hardware provide the service by default. The collected data is transport independent and is available via Amazon’s IoT Core API. Amazon also sells “professional” access points for enterprise customers who want to guarantee Sidewalk coverage.</t>
  </si>
  <si>
    <t>Sidewalk</t>
  </si>
  <si>
    <t>Accenture; Capgemini; Cognizant; HCLTech; Infosys; Tata Consultancy Services; Unisys; Wipro  Enterprises</t>
  </si>
  <si>
    <t>• Prepare  an extensive business case, ensuring allocation of a suitable budget for building and undertaking t he SIAM role.
• Foster a collaborative working environment driven by collective reward and punishment, and built on trust among all parties . Prepare the use cases and outcome requirements specific to your organization, and take an incremental approach toward SIAM.
• Ensure that OLAs, KPIs and service provider interfaces are set up between all parties. Evaluate the use of emerging offerings (e.g., for SLA/OLA auditing and solution brokering) and SIAM-focused toolsets.
• Offer a build, operate and transfer model that is often promising, especially for organizations that lack competency to build the SIAM function on their  own . End customers can explore competitive co-creation for approaching the SIAM role.</t>
  </si>
  <si>
    <t>• Deciding whether and where to i nsource or outsource the SIAM role involves a lot of internal hurdles, spanning many internal IT functions. This results in hybrid internal/external delivery model use.
• If taking a DIY approach, obstacles include the lack of budget to buy and integrate the required IT service management (ITSM) toolsets and dashboards .
• Contracts often limit the execution of SIAM  function  and can be an obstacle to smooth execution, as they are not often structured to accommodate the SIAM sourcing model of execution. 
• The  lack of supplier  agreement and commitment to implement SIAM sourcing model is another obstacle . 
• Misaligned toolsets, hasty implementation and operating model complexity often prevent organizations from leveraging the full SIAM benefit.
• The lack of effective operational-level agreements (OLAs) between parties often creates an impediment to SIAM implementation.</t>
  </si>
  <si>
    <t>• The complexity of managing a  multisourced  environment with a number of  providers  and the complexity created by a mix of digital services  ha ve driven the ongoing adoption of the SIAM role .
• In a complex multivendor scenario, there is a greater need to foster interprovider collaboration for better productivity. 
• SIAM  addresses  the need to i mprove service delivery excellence through a series of initiatives such as standardization, optimization, governance, business agility, resulting in improved operational efficiency and business effectiveness over time.
• The growing adoption of digital, agile, DevOps and Internet of Things (IoT) services is driving   the evolution of SIAM toward more business outcomes, platform delivery, and product-centric delivery approaches.</t>
  </si>
  <si>
    <t>Expect SIAM to bring the following  business impacts :
• Service reliability, quality and excellence
• Reduced cost-to-serve and operational efficiency
• Better governance, risk, compliance and control
• Improved automation
• Increased supplier accountability
• Reduced complexity
• Improved transparency
• Improved service flexibility and velocity
• Improved user experience (UX)/customer experience (CX)/employee experience (EX)
• Improved end-to-end business and IT outcome
• Improved cycle time</t>
  </si>
  <si>
    <t>Multisourced environments are not a new reality, but managing multiple vendors is often complex. As the complexity increases , service quality can drop and  the   benefits of using best-of-breed providers may shrink. The SIAM role addresses these potential problems  by improving provider collaboration to deliver end-to-end service outcomes to business users.  It increases the opportunities to tap   the benefits and strengths of single-sourced deals to a multisourced  environment .</t>
  </si>
  <si>
    <t>Service integration and management (SIAM) sourcing model coordinates and integrates service delivery of multiple internal and external IT with business process service providers. SIAM can be undertaken by the client or by a third-party service provider.</t>
  </si>
  <si>
    <t>DD Mishra; Pablo Arriandiaga; Andrew Miljanovski; Biswajit Maity; Karl Rosander</t>
  </si>
  <si>
    <t>Understand Digital Practices in Supply Chain Planning for Better Results
Use-Case Prism: Artificial Intelligence for Supply Chain</t>
  </si>
  <si>
    <t>• Start with the end in mind. Identify use cases for the improved forecast before engaging in a demand-sensing initiative. Consider potential improvements to perfect order performance, customer service, and more efficient production scheduling.
• Prioritize vertical industry experience when evaluating technologies for demand sensing and the types of downstream data supported. Choose a vendor that has a defined roadmap of uses for downstream data by evaluating what types each vendor is capable of supporting today and within the next 12 to 24 months.
• Be aware of possible Internet of Things (IoT) initiatives that can enrich the demand-sensing capability as different elements within the IoT can prove to be a very valuable input to the demand-sensing algorithms. 
• Consider using a business process outsourcing (BPO) or business process as a service (BPaaS) model as an alternative if investment in the technology is not possible or if there are concerns with upskilling demand planning resources.</t>
  </si>
  <si>
    <t>• Establishment of scalable, sustainable  demand-forecasting and demand-planning capabilities is essential to effectively support demand sensing.  This includes having a mature demand-planning process with appropriate governance and accountability frameworks in place. 
• The value of demand sensing comes from having infrastructure in place to collect and cleanse data, and having good analytics to translate data into better demand forecasting inputs.
• Demand-sensing tools are part of a structured supply chain planning (SCP) technology platform. For demand sensing to improve supply chain responsiveness, there must be an adequate supply response capability built into the technology environment.
• While the technology for enablement is available for industrial B2B models,  alignment of incentives to foster collaboration  with indirect channel partners remains a challenge.</t>
  </si>
  <si>
    <t>• Demand-sensing technology has been in use since the early 2000s and the technologies are maturing to include the use of simulation and optimization. This capability has been used primarily in B2C environments with a focus on near-term forecast enhancement, and efforts are being made to extend demand sensing to midterm planning horizons. The integration of unstructured data into demand management activities incorporates consumer sentiments from social networking websites.
• Demand sensing within  industrial B2B  models has relevance since manufacturers attempt to gain visibility to demand through indirect wholesale and distribution channels. 
• The integration of causal data and unstructured data into  demand- sensing activities incorporates consumer sentiments from social networking websites. The impact to supply planning and scheduling is that real-time sensing can replace rule-based consumption of  weekly or monthly  demand forecasts.
• Vendor-managed inventory (VMI) is one form of collaboration with direct customers that can offer the potential for increased demand visibility which can then be used by demand sensing algorithms to more accurately predict demand.</t>
  </si>
  <si>
    <t>Companies invest in short-term demand sensing to create higher quality, more granular shorter-term forecasts and improve short-term supply planning decisions. It enables value chain partners to be more responsive to consumers’ changing needs and  preferences . Short-term demand sensing is an effective tool in understanding sell-through activities and the impact to product mix and customer mix for margin and profit enhancement as well as support inventory and service objectives.</t>
  </si>
  <si>
    <t>The integration  of a demand-sensing capability in supply chain planning is growing as organizations seek methods to differentiate their demand management approach and to get a more accurate signal for supply planning.</t>
  </si>
  <si>
    <t>Demand sensing provides real-time visibility and predictive insights into channel demand, and is enabled by advanced technologies that incorporate channel data into a set of strong foundation planning, modeling and analysis practices. Pattern recognition, performance analytics, simulation and optimization, and scenario management support short-term and midterm demand and account management.</t>
  </si>
  <si>
    <t>Amber Salley</t>
  </si>
  <si>
    <t>Short-Term Demand Sensing</t>
  </si>
  <si>
    <t>Hype Cycle for Consumer Goods, 2023; Hype Cycle for Digital Advertising, 2023; Hype Cycle for Digital Commerce, 2023; Hype Cycle for Digital Marketing, 2023</t>
  </si>
  <si>
    <t>Design Social Commerce Features That Convince Consumers to Buy
Decode the Social Commerce Ecosystem to Execute Effectively
Infographic: 7 Key Trends in Digital Commerce
Digital Commerce Maturity Model for Marketing
Understand How Shoppers Use Digital Tools to Combat Higher Prices</t>
  </si>
  <si>
    <t>Bazaarvoice; ChannelSight; Firework; KERV Interactive; NBCUniversal; PriceSpider; Roku;  SmartCommerce;  talkshoplive</t>
  </si>
  <si>
    <t>• Pilot content formats and platforms that provide a more engaging view of products than traditional digital storefronts. Options include shoppable ads, social media posts, video streaming platforms and enriched content assets.
• Partner with customer experience leaders to assess the impact of broadening the range of commerce channels to the brand experience. Work with finance and sales teams to assess the potential impact to margin performance, given the rising costs of execution.
• Establish what execution resources are necessary for a seamless commerce execution, using shoppable media formats.
• Assess the overlap of your target audience with captive audiences on streaming services to ascertain campaign objectives and sales targets.</t>
  </si>
  <si>
    <t>• Low consumer adoption:  Social commerce is still nascent in North America and Europe relative to China. Low consumer adoption of social commerce means that marketers prioritize other investments.
• Margin erosion:  Seller fees or commissions paid to platforms providing direct check-out experiences can pressure profit margins. Brands that sell high-margin products are in a better position to offset those fees.  Those with low margins may find more profit by using media to drive traffic to brand-owned product landing pages and check-out experiences.
• Lack of control  of surroundings :  The placement of media on third-party platforms, such as TikTok,  exposes brands to more risk from surrounding  assets , such as objectionable or inflammatory content .
• Limited  use cases:  Shoppable media is better suited for impulse purchases than high-consideration goods. As such, beauty, fashion, housewares and consumer packaged goods brands can benefit more than other  industries .</t>
  </si>
  <si>
    <t>• Consumer preference for online shopping continues to grow.  A ccording to the 2022 Gartner Consumer Values and Lifestyle Surveys ,  24% of U.S.  consumers said they prefer making all clothing, shoes and accessory purchases they can online.
• Major retailers and media companies are investing in shoppable media to expand customer reach and monetize the traffic. For instance, in mid-2022,  Walmart  partnered with Roku to enable TV streamers to purchase featured products fulfilled by the retailer directly on their streaming platform. An example of shoppable media innovation can be seen from NBCUniversal, which is partnering with KERV Interactive to leverage AI to surface relevant products within its “Must ShopTV” product. This is being used on its streaming service, Peacock.
• The shoppable media market is maturing, as multiple digital commerce technology providers fill different use cases. For instance, PriceSpider and Shoppable offer where-to-buy and universal check-out technology, respectively, while Amplience and Bazaarvoice (Curalate) help brands manage shoppable content in social media.
• Sales in the U.S. still lag behind China. This encourages analysts to forecast strong growth in shoppable media, as best practices from Taobao Live flow through to large, international players.</t>
  </si>
  <si>
    <t>Shoppable media provides a bridge between promotional content and commerce, often reducing the number of steps required for customers to make a purchase. By streamlining purchase journeys, shoppable media can increase direct-to-customer engagements, provide near-real-time insight on campaign performance, reduce drop-outs, and increase revenue. It can also provide further impact on business operations and technology, as these require change to support the commerce channel.</t>
  </si>
  <si>
    <t>Customers  expect to shop  and buy  when and how they want, seeking a seamless purchase experience. Shoppable media is a merchandising technique that empowers brands to close the gap between product inspiration and direct purchases, reducing friction in a customer’s current context . For example, if consumers are interested in purchasing a dress  featured  in a streamed TV show , they could click or tap on it directly through the video rather than   switching  to a retailer app or website.</t>
  </si>
  <si>
    <t>Shoppable media refers to prerecorded interactive images, videos and other media formats, which enable an online path to purchase when a user clicks an object that is showcasing merchandise. Object examples include a “shop” button overlaid on an image or video displaying products. Various digital shoppable media formats are available and viewable via both mobile and desktop, with notable momentum visible in social media apps.</t>
  </si>
  <si>
    <t>Matt Moorut</t>
  </si>
  <si>
    <t>Market Trend: 3D Printing Increases Production Flexibility for Manufacturers
3D Printing Will Accelerate Design and Product Innovation in Existing Manufacturing Setups
Market Guide for 3D Printer Manufacturers
IT/OT/ET Alignment With 3D Printing Enhances Scalability</t>
  </si>
  <si>
    <t>Fabrisonic ;  Impossible Objects</t>
  </si>
  <si>
    <t>• Work with e ngineers  and marketing personnel to adopt the sheet lamination’s paper-based technology for new product prototypes, mechanisms, figurines, medical models, decorative finished  goods and packaging material.  
• Prepare to make a  trade-off between material performance and bond strength , especially when  engineers look at this technology to deliver parts with complex internal structures, strong materials and physical properties such as electrical conductivity .
• Review the lamination of woven materials for CPG, aerospace, automotive, industrial, medical device, sporting goods and other large-format applications.
• Assess the sheet lamination technology while printing parts from either  paper, metal or composites. 
• Leverage sheet lamination technology to create educational models as per school curriculums at all levels, as this technology has one of the lowest raw material costs out of the 3DP technologies .</t>
  </si>
  <si>
    <t>• One of the major challenges for sheet metal technology continues to be the limited number of materials that can be printed. It can print parts with sheets of paper, plastic, fiber and some metals. 
• As opposed to other 3DP technologies, the resolution of the layer that is printed cannot be changed and will be based on the thickness of the sheet. 
• Production of parts smaller than the size of the  sheet leads to wastage of raw materia ls impacting the sustainability parameters. Additionally, postprocessing for this technology varies with the type of raw materials used.
• A few companies that used to offer this technology are either shut down or have changed their products due to limited application and higher adoption of other 3DP technologies. For example, Solido and Mcor Technologies are no longer operational and ETEC does not offer the lamination systems.</t>
  </si>
  <si>
    <t>• With easily accessible raw materials, large build areas and no need for support structures, sheet lamination printers result in faster production time compared to other technologies. 
• Additionally, the total cost of ownership, including the printer and raw materials, is low compared to other technologies capable of printing larger products.
• While  this  technology is not generally suitable for the production of functional parts, it is well-suited for producing models. This makes it suitable for research and development of prototypes. However, carbon fiber is now being used to create parts with structural strength.
• A wide range of vertical markets could benefit from the woven-fiber parts that can be created by Impossible Objects. Its fiber fabrics include carbon, glass and Kevlar, as well as polymers, including polyamides and polyether ether ketone (PEEK).</t>
  </si>
  <si>
    <t>The sheet lamination process can be used in laminated-object manufacturing to quickly produce prototypes for CPG and retail industries. One interesting application is in the development of  product packaging , with an opportunity of using carbon fiber lamination to achieve high structural strength. Marketers find that office paper closely simulates paper-packaging substrates, and that, when inkjet-printed, looks very close to the finished package.</t>
  </si>
  <si>
    <t>Sheet lamination is climbing to Peak of Inflated Expectations very slowly. It is the 3D printing technology with the fewest number of printer hardware providers.  A few of the technology’s hardware providers no longer offer this solution.  However, the technology is well-suited for certain  subindustries  such as consumer packaged goods (CPG) and retail. This checkered performance is affecting the position that sheet lamination technology has on the Hype Cycle.</t>
  </si>
  <si>
    <t>Sheet lamination is a 3D printing (3DP) technology in which material is bonded to form an object. Sheet lamination involves impregnating thin sheets of paper with an adhesive, ultrasonic welding of metal sheets or jetted adhesives that bond sheets of composite materials. Unlike any other additive manufacturing technology, sheet lamination enables 3D printing of polymers, metals or paper, albeit with totally different devices.</t>
  </si>
  <si>
    <t>Hype Cycle for Smart City Technologies and Solutions, 2023; Hype Cycle for Transportation and Smart Mobility, 2023</t>
  </si>
  <si>
    <t>Quick Answer: How Can Transit CIOs Leverage Micromobility to Strengthen Public Transportation?
Quick Answer: How Can CIOs Establish a Successful MaaS Platform?</t>
  </si>
  <si>
    <t>Transit agencies or service providers should: 
• Form partnerships and integrate shared mobility services with public transport to provide effective door-to-door connectivity.
• Invest in data and technology to better understand the demand for shared mobility.
• Use shared mobility to provide transportation options for people who feel uncomfortable in public transportation or who aren’t always able to use public transport, like the elderly.
• Enable payment or scheduling options that complement other public and private transportation options. 
• Develop a  MaaS platform to further support the integration of shared mobility with transportation systems. This will improve traffic congestion, to address pollution concerns and to even provide lower-cost transit.
• Prioritize sustainability by investing in electric vehicles and promoting bike-sharing.
• Be wary of investing in, or connecting with, services that skirt city regulations, because the services could quickly be frozen out for an individual town.</t>
  </si>
  <si>
    <t>• The economics of shared mobility have always been a problem.  Many  shared mobility platforms have been unprofitable, although they are inching toward better results.
• User behavior and safety can be a major challenge in the adoption of shared mobility. Addressing issues like wearing helmets, thefts, vandalism or misuse of vehicles can pose a major challenge to operators.
• Changes in culture around working from an office versus at home and the corresponding vitality of urban centers could impede shared mobility.  It may also shift the focus to active transportation like walking and bicycling.
• Laws in certain regions that require ride-hailing providers to be considered employees or limit them against taxi operators may change the structure of the primary companies offering services and make expansion difficult.
• Rapidly evolving market dynamics with changes in customer preferences, competitive pressure, regulations and technological advancements can pose a challenge for the operators.</t>
  </si>
  <si>
    <t>• The return of workers to offices and urban areas,  postpandemic  rise in business and increased social travel had a positive impact on the use of shared mobility.
• Advancements in technology such as mobile apps, GPS trackers, real-time information, payment processing and more, have made it easier to access shared mobility services.
• The adoption of shared mobility would increase give n the rise in electric vehicles adoption . In addition,  the cost of operating ride-hailing vehicles should fall as more vehicles use electricity rather than fuel . This could also reduce pollution concerns in urban centers where the increase in traffic from ride-hailing initially raised concerns .
• The increase in usage of shared mobility modes to access mass transit systems as they integrate well with long-distance transportation modes.
• The proliferation of mobility-as-a-service platforms that connect different forms of transportation could increase demand for shared mobility services by making them easier to access .
• The rise of autonomous vehicles (AVs) could also increase adoption of s hared mobility  by making the system more swift and futuristic.</t>
  </si>
  <si>
    <t>Shared mobility, primarily through ride-hailing services, has had a huge impact on transportation by reducing private vehicles dependency.  As shared mobility continues to grow, there may be an increased demand for technologies that enable efficient booking, payment processing and more.  Shared mobility has also fueled the adoption of MaaS, which offers a common platform for booking, routing and payment for low-cost alternatives .</t>
  </si>
  <si>
    <t>Shared mobility has fundamentally transformed the way people travel and transportation assets are utilized, creating a new channel and methodology for mobility. It allows for a more sustainable and accessible way to move around. It can  also enhance the   reach of  public transportation, particularly in regions with limited transportation options . Shared mobility also addresses the challenge of first-and last-mile mobility which is a major bottleneck for transportation agencies.</t>
  </si>
  <si>
    <t>Shared mobility refers to transportation services or on-demand transit that are shared among users, either simultaneously, as a group or over time as personal rental. It encompasses the use of car sharing, ride-hailing, bike sharing or others that manage the pickup and drop-off, primarily through a mobile application. Shared mobility reduces the dependency on private vehicles and aims to optimize the use of shared resources, reduce congestion, and promote sustainability.</t>
  </si>
  <si>
    <t>Mike Ramsey; Shivani Palepu</t>
  </si>
  <si>
    <t>• Evaluate readiness of existing processes, systems and participant abilities to determine which workstreams are best suited for shared accountability.
• Demonstrate the benefits and overall goals of shared accountability to participants and sponsors.
• Clearly communicate roles and responsibilities using a RACI model.
• Create process steps that are simple and role-aligned. Be clear about the time and effort required.
• Develop a knowledge base for processes that require shared accountability.
• Offer a guided support experience to educate stakeholders and build confidence in process steps, but resist the temptation for HR to complete actions for others.
• Use process automation to signal that actions are in progress, need to be taken or are complete.
• Monitor to ensure employees and managers enjoy a low-effort experience, instituting process changes where the effort required exceeds reasonable expectations.
• Establish checks for task abandonment and/or avoidance of intended support channels.</t>
  </si>
  <si>
    <t>• Poor design or a lack of clear expectation setting can lead to duplication of effort, unmet needs, misalignment to the intended workstream or incomplete processes.
• Historical service precedent can create expectations among managers and business stakeholders that HR will take on end-to-end responsibility for tasks, which may lead to a reluctance to take on shared accountability.
• Change to responsibilities or workflows may be met with resistance from HR personnel due to established preferences or the belief that stakeholders can complete needed tasks better or more easily independently.
• Workflows may be hindered or slowed by limited access to information or the tools necessary to take needed action.
• Shared accountability requires ongoing maintenance of documentation and workflow rules over time as conditions or processes change.
• Shared  accountability  requires capabilities of systems thinking, influencing and innovation to design processes in a way that requires low effort from participants.</t>
  </si>
  <si>
    <t>• To compete in the talent market and meet the increasing expectations of employees to support their needs and preferences, HR functions have expanded their benefits and service offerings.
• HR functions  are  increasingly turning to HR technology to affect the workforce, with more than  30% of purchasing decisions being driven  by the desire to improve talent management or employee experience, retain talent, support transformation or new ways of working, and improve employee productivity (according to the 2022 Gartner Functional Business Buyer Survey).  Many of these technologies serve to enable shared accountability by providing role-specific tools, access to information, and the ability for employees, managers and leaders to act directly within the workstream for HR and talent management processes.
• More than  four out of five employees  across all age groups prefer to receive communications about their job (e.g., process changes, performance evaluation, health benefits) from their direct manager (2022 Gartner Communications Workforce Survey).
• Talent management and employee experience processes like performance management, career management, recruiting, onboarding, change management and workforce health are enhanced through shared responsibility and input from employees, managers, teams and HR.
• Hybrid and distributed workforces have a wider array of employee needs to support, which can only be met through service democratization.
• Employees  are experiencing more varied change in the current environment, but big changes constitu te only 4% of all changes employees experience at work; small changes make up the other 96%.</t>
  </si>
  <si>
    <t>Shared accountability reduces HR services costs, increasing  efficiency . Effectively empowering employees and managers to self-serve leads to improved adherence to governance requirements. Correctly coordinated  employee, manager and HR contributions leads to  a holistic employee experience that contributes to employees who are (2022 Gartner Hybrid Collaboration Survey):
• 54% more likely to report intent to stay
• 63% more likely to indicate high discretionary effort
• 55% more likely to indicate high performance</t>
  </si>
  <si>
    <t>HR faces more demands due to  changing employee expectations and increasing talent competition. However, most CHROs are not increasing HR budgets or headcount.  As such,  46% of HR managers say  their teams struggle to deliver the work expected of them  (2022 Gartner Workforce Change Fatigue Survey). To free up HR resources to focus on high-value work and provide the flexibility, personalization and privacy employees expect, HR must share greater responsibility with the rest of the workforce to meet its needs.</t>
  </si>
  <si>
    <t>Effective HR service delivery often requires HR teams to work together with employees, managers and leaders, with each taking the necessary actions to execute on required tasks. Shared accountability is the process of defining ownership for the roles and responsibilities, equipping and encouraging all parties to act on the steps required of them, and establishing a system of checks to ensure fulfillment of multipart HR or talent management processes.</t>
  </si>
  <si>
    <t>Robin Boomer</t>
  </si>
  <si>
    <t>Shared Accountability</t>
  </si>
  <si>
    <t>Hype Cycle for Cloud Operations, 2023; Hype Cycle for ITSM, 2023; Hype Cycle for Monitoring and Observability, 2023</t>
  </si>
  <si>
    <t>Market Guide for AIOps Platforms</t>
  </si>
  <si>
    <t>Atlassian; BigPanda;  BMC; DataDog; Moogsoft; PagerDuty; ServiceNow</t>
  </si>
  <si>
    <t>• Develop a strategy for service operations  that focuses on effective incident management. Consider the implications on the monitoring and technical support staff (including the service desk), the range of tools available, how they will be integrated, and whether the service practices need to be amended.
• Identify   the tool and process dependencies and build a roadmap to define and implement the solution.
• Develop or purchase runbooks as scripted solutions for common incident scenarios.
• Explore vendor options for solutions offering automated responses and self healing to ensure alignment and integration with your environment.
• Adopt a pragmatic approach and pilot the initiative on a critical business service to understand the capabilities and drawbacks.
• Use collaboration techniques such as communities of practice to bring the various teams together to understand the respective roles and responsibilities, and challenge them to reduce the cycle time to identify and process an incident.</t>
  </si>
  <si>
    <t>• AI-based monitoring systems can take longer than expected to understand the context of the services, the traffic, and the environment creating delays in improving availability.
• Improved diagnostics and resolution times require time and effort to achieve due to dependencies including effective service mapping, the degree of automation and the quality of monitoring. This requires a concerted effort to achieve a holistic approach.
• Aligning data feeds, telemetry and log information from different sources creates data disparity leading to delays in identifying and correlating incidents.
• Accurate service mapping and comprehensive, up-to-date configuration management databases are necessary to support end-to-end incident process es if enhanced availability and resilience is to be achieved.
• Automated responses need to be carefully chaperoned to ensure that their decisions match the use case.
• Many monitoring and service desk teams operate in silos, making it difficult to create a seamless  experience .</t>
  </si>
  <si>
    <t>• Business pressure for reliable and stable services drives the demand for incidents to be either eliminated before they can cause disruption or be diagnosed and resolved as quickly as possible.
• The closer integration of monitoring with the service desk creates a far more effective and seamless environment in which outages and disruption can be better and more effectively managed. 
• ITSM platforms now feature observability and correlation functions to identify incidents as part of the monitoring capabilities now available.
• ITSM platforms can now enrich the events by applying the  context of recent incidents  and changes to the impacted configuration items ( CIs)  to radically improve the identification of the probable root cause.
• The rise in the use of AI allows anomalies and events from different monitoring systems to be swiftly correlated and analyzed and presented to technicians via the ITSM platform.</t>
  </si>
  <si>
    <t>The convergence of ITSM and monitoring environments results in a more productive and seamless incident management practice.  The contextual analysis of alerts resulting in anomaly detection and escalation can result in fewer incidents and improved mean time to resolve (MTTR), especially when integrated with the ITSM platform. Products and services are more available and less likely to suffer from poor performance or outages and disruption, costs are reduced, and overall productivity is improved.</t>
  </si>
  <si>
    <t>The ability to quickly diagnose and resolve incidents is critical for organizations as they develop and implement digital services. Intelligent automation can remove monitoring and service desk silos, creating the concept of service operations. This ensures  that incident detection  through monitoring can be better integrated with ITSM platforms, leading to incidents that can be more readily identified and resolved creating higher availability and more resilient services.</t>
  </si>
  <si>
    <t>Service operations is the convergence of the infrastructure and application monitoring environments with the ITSM incident management practice to create a more effective and optimized mechanism for diagnosing and resolving incidents. The combination of the two environments with the context of AI can lead to a significant reduction in both the number and impact of incidents.</t>
  </si>
  <si>
    <t>Hype Cycle for Application Architecture and Integration, 2023; Hype Cycle for Application Security, 2023; Hype Cycle for Cloud Operations, 2023; Hype Cycle for Container Technology, 2023; Hype Cycle for Infrastructure Strategy, 2023; Hype Cycle for Monitoring and Observability, 2023; Hype Cycle for Open-Source Software, 2023</t>
  </si>
  <si>
    <t>How a Service Mesh Fits Into Your API Mediation Strategy</t>
  </si>
  <si>
    <t>Amazon Web Services; Ambient Mesh; Buoyant; Google; HashiCorp; Istio; Kong; Microsoft; Solo.io</t>
  </si>
  <si>
    <t>• De termine whether the value you might get from a service mesh in terms of improved security or observability is worth the increase in complexity and administration of the service mesh. A service mesh becomes more valuable as the number of service-to-service (east-west) interactions increases. 
• Favor the service meshes that come integrated with your container management system unless you have a requirement to support a federated model.
• Reduce  c ross-team friction by assigning service mesh ownership to a cross-functional  platform engineering  team that solicits input and collaborates with networking, security and development teams.
• Accelerate knowledge transfer and consistent application of security policies by collaborating with I&amp;O and security teams that manage existing API gateways and application delivery controllers.</t>
  </si>
  <si>
    <t>• Not necessary: Service mesh technology can be useful when deploying microservices in Kubernetes, but it’s never  required .
• Complexity: It’s complex to use and administer , and there are increasing discussions on why not to use a service mesh in technology discussion groups and social media.
• Redundant functionality: Users are confused by the overlap in functionality among service meshes, ingress controllers, API gateways and other API proxies. Management and interoperability among these technologies is still  nascent  within the vendor community.
• Overhead:  Service mesh technology consumes resources and typically adds overhead to the interactions it manages. Some vendors now support alternate architectures, such as a shared-agent model to reduce overhead, but this solution reduces the observability benefits. 
• Competition with “free”: Independent service mesh solutions face challenges from the availability of platform-integrated service meshes from the major cloud and platform providers.</t>
  </si>
  <si>
    <t>• Microservices and containers: Service mesh adoption is closely aligned with microservices architectures  and  container management systems like Kubernetes. Service mesh supports useful functionality in ephemeral environments, such as dynamic service discovery and mutual Transport Layer Security (mTLS) between services. 
• Observability: As microservice deployments scale and grow more complex, DevOps teams need better ways to track operations, anticipate problems and trace errors. Service mesh automatically instruments the services and feeds logs to visualization dashboards. 
• Resilience: A service mesh implements the various communication stability patterns (including retries, circuit breakers and bulkheads) that enable applications to be more self-healing. 
• Bundled feature: Many container management systems now include a service mesh, inspiring DevOps teams to use it. The hyperscale cloud vendors provide a service mesh that is also integrated with their other cloud-native services. 
• Federation: Independent vendors such as Buoyant, g reymatter .io, HashiCorp, Kong and Solo provide service meshes that support  multiple  environments.</t>
  </si>
  <si>
    <t>S ervice mesh  is one of many management technologies that provide software infrastructure for distributed applications. Service meshes are most often used with services  deployed in container management systems, such as Kubernetes . This type of middleware, along with other management and security middleware, helps provide a stable environment that supports “Day 2” operations of containerized workloads. However,  the technology is complex and often unnecessary for smaller deployments.</t>
  </si>
  <si>
    <t>A service mesh is  lightweight middleware for  managing   and monitoring service-to-service (east-west) communications — especially  among  microservices running in  container management systems , such as Kubernetes. It provides visibility into service interactions, enabling proactive operations and faster diagnostics. It automates complex communication concerns, thereby improving developer productivity and ensuring that certain standards and policies are enforced consistently across applications.</t>
  </si>
  <si>
    <t>A service mesh is a distributed computing middleware that manages communications between application services — typically within managed container systems. It provides lightweight mediation for service-to-service communications and supports functions such as authentication, authorization, encryption, service discovery, request routing, load balancing, self-healing recovery and service instrumentation.</t>
  </si>
  <si>
    <t>Hype Cycle for User Experience, 2023</t>
  </si>
  <si>
    <t>Product/Service Design and Creation Primer for 2023
Getting Value From Measuring Employee Experience, Productivity and Well-Being
The Modern Employee Experience: Increasing the Returns on Employee Experience Investments</t>
  </si>
  <si>
    <t>• Educate your team about service design.  If  your organization  interacts with customers in any communication channel — real-time, asynchronously or via bots — service design can provide tremendous benefits. Application leaders should study the recent history of service design to build a foundational understanding  and to gauge its potential benefits. 
• Repurpose UX designers to perform service design tasks. Service design requires a deep understanding of business process, workflow, UX design and operations. While service designers exist, they are rare and difficult to source. Instead, consider repurposing a UX designer, researcher or strategist with strong analytical skills and the ability to promote cross-discipline collaboration.
• Identify and optimize your service design “ moments of truth ”  —  or critical interactions that make or break the brand relationship  —  in which customers and employees engage in direct and/or multichannel  interactions .</t>
  </si>
  <si>
    <t>• Customer-only focus:  This is the primary obstacle to service design. Most organizations put 100% of their focus and effort into customer-facing experiences and rarely  make time for internal tools, systems, and processes.
• Lack of resources:  Most organizations lack trained service designers, and the time and budget for internal initiatives.
• Culture:  Corporate cultures are often resistant to change — especially if it affects the tools, systems and processes that are used regularly.</t>
  </si>
  <si>
    <t>The business results of high-quality service design drive this design discipline forward: 
• Operational efficiency:  Employee work effectiveness, productivity, intent to stay and discretionary effort all benefit significantly from a high-quality employee and user experience.
• Relationship building:  Service design helps employees understand task and role dependencies, which leads to better communication, collaboration and comprehension with co-workers.
• Employee morale:  A more efficient and well-organized workplace is naturally more enjoyable. When employees feel productive and empowered by the people, systems and processes around them, they thrive.
• Brand equity:  Service design plays a vital role in building brand equity by ensuring consistent brand experiences, adopting a customer-centric approach, driving differentiation and fostering emotional connections. 
• Customer service and support:  Consumers consistently rate customer service as a key decision-making and purchasing factor. As such, the quality of service design is a way to either build customer loyalty and satisfaction, or erode customer relationships and stoke attrition.</t>
  </si>
  <si>
    <t>For most brands, customer  service  is a key business capability and potential differentiator that can make or break a company. While service design can be focused only on the internal user, its greatest impact is on the customer that benefits from more informed and efficient service personnel. This fact is even more apparent for digital businesses that rely on exceptional service and support to compensate for the lack of face-to-face interactions.</t>
  </si>
  <si>
    <t>Established  in the early 1980s, “service design” has experienced a renaissance over the past several years as user experience (UX) practitioners apply these time-tested principles to complex digital businesses and brands.  In the process, they have extended and enhanced the methods and techniques of the discipline by employing common UX practices, such as journey mapping, segmentation modeling, and persona development.</t>
  </si>
  <si>
    <t>Service design involves the planning, organization and design of a business’s people, processes and tools to directly improve the product user experience for the employee and, indirectly, the overall customer experience (CX). As employees become more efficient, better informed and more capable through high-quality service design, they transfer those benefits to the user in the form of improved service and support.</t>
  </si>
  <si>
    <t>Amazon Web Services ; Google; greymatter.io; HashiCorp; Solo.io; Tetrate</t>
  </si>
  <si>
    <t>• Deploy a service connectivity solution to insulate application development from complex network technologies when necessary . 
• Work with I&amp;O and platform operations teams to ensure service connectivity is at the right level of abstraction.
• Include security, platform, development and  network  teams in the product evaluation and architecture processes.
• Try  your public cloud offering’s service connectivity  before looking at third parties’ offerings.</t>
  </si>
  <si>
    <t>• Vendor ecosystems are nascent and immature, with some emanating from the service layer and some from the network layer.
• The l ack of clear buyer persona between networking, security, platform and developers  makes it difficult for vendors to gain customers. Consensus needs to be reached among many teams, including networking, security and  application architects for every sale.
• Integration with existing legacy networks’ construct, architecture and operational processes  makes it difficult to operationalize the SCL.
• The SCL works better for organizations that have a platform operations team and have adopted infrastructure as code.  Some developers and infrastructure and operations (I&amp;O) teams are unaware that  SCL technologies  can address some of their issues.</t>
  </si>
  <si>
    <t>• The increasing use of cloud services benefits  from secure, transparent and controlled connectivity . The adoption of mesh app and service architecture (MASA) relies on ubiquitous   connectivity between apps and services and between services.
• New offerings  such as Amazon VPC Lattice validate the emergence of the SCL .
• Kubernetes service mesh users want to extend the service mesh benefits outside their c lusters  into more static environments. The SCL can bridge the gap between highly dynamic and static environments.
• Organizations are increasingly leveraging cloud private endpoints to  communicate to service in public clouds .
• The  SCL establishes some of the foundation for zero trust security architectures by pushing  enforcement  out to the service endpoints.
• The technology that extends identity to services and processes is gaining traction.
• The SCL is aligned to platform engineering efforts, as it reduces application developers’ networking cognitive load.</t>
  </si>
  <si>
    <t>Organizations that are building or operating modern distributed applications will benefit from decreased cycle time, increased productivity and operational simplicity. The SCL will help deliver software faster by abstracting services and connectivity  between them . Developers can concentrate more on business functionality, and less on networking minutiae.</t>
  </si>
  <si>
    <t>SCL technologies (such as service meshes, cloud private endpoints and service connectivity fabrics)  allow developers and application architects to configure their services assuming that the network is flat, and that  services are reachable , without having to be concerned about details of the underlying network infrastructure.</t>
  </si>
  <si>
    <t>The service connectivity layer (SCL) abstracts the necessary network plumbing and security controls required to connect application services together regardless of location or IP address. The technology simplifies the stitching of services for developers who are not networking experts, and can provide facilities such as discovery and registry, connectivity, authorization, identity and observability.</t>
  </si>
  <si>
    <t>Market Guide for CSP Service Design and Orchestration Solutions
Objectives and Principles for OSS Architecture Evolution in CSPs
Market Guide for AI Offerings in CSP Network Operations
8 Critical Functionalities for Enterprise 5G Private Mobile Network Management and Orchestration</t>
  </si>
  <si>
    <t>Amdocs; Ciena; Comarch; Comviva; Ericsson; Hewlett Packard Enterprise ( HPE ); Huawei; IBM; Netcracker; Nokia</t>
  </si>
  <si>
    <t>• Take control of the technology change and future architecture by developing the necessary  in-house  capabilities, emphasizing  open  APIs  for a multivendor environment.
• Build flexibility into your architecture so that it can evolve to support increasing levels of automated operations, evolution of 5G and business model changes.
• Develop a change management plan for operations to guide OSS transformation.
• Evaluate the benefits of developing a best-of-breed platform, s ourcing interoperable components  (rather than a single vendor solution) and giving preference to vendors that best align with your strategy through flexibility in engagement, solutions and multivendor support.
• Investigate SaaS solutions as an option to move to a consumption based model.</t>
  </si>
  <si>
    <t>• Adjusting the mindset and technical skills of network operations teams to introduce new service and revenue orchestration with increasing levels of composability and automation is challenging and takes time. S ervice and resource orchestration is a critical part of the OSS, and it is challenging to  replace an existing OSS without causing  disruptio n.  
• Fully automated orchestration across domains for end-to-end service delivery — for example, for network slicing — will take time to implement and optimize.</t>
  </si>
  <si>
    <t>• CSPs seek to increase flexibility, agility and time to market for new services beyond basic connectivity, such as network as a service (NaaS) and packaged solutions with  multicloud  access, with managed assurance and observability for SLAs. As CSPs move toward automation and disaggregated, cloud-native network architecture, they are moving from single  domain  orchestration to  multidomain  orchestration and end-to-end service orchestration.
• Efficient allocation and utilization of network resources require dynamic provisioning and management of resources such as server, router, switches, virtual machines and network functions.
• Successful implementations by leading CSPs are providing valuable lessons for other CSPs that seek to emulate these successes.
• CSPs  are focusing on improving customer centricity.  Implementation of service and resource orchestration, when complete, will  transform CSPs’ capabilities to serve their customers  through enhanced SLAs, with automated end-to-end  delivery  improving time-to-market and customer experience and reduced dependency on the cognitive load of network operations teams .
• M ore CSPs are modernizing and rearchitecting their OSS. In the process, they are moving from single-vendor solutions to buying OSS functions as modules of a bigger integrated architecture, relying on open standards and even open source for  multivendor  interoperability.  Most OSS vendors recognize the trend and are overhauling their products to avoid being marginalized by more aggressive players. 
• Some vendors are also putting their OSS on public clouds, offering it in a SaaS model, enabling CSPs to better align their costs and utilization while experimenting moving from buying capacity to paying for consumption. 
• CSPs are incorporating the management and o rchestration  (MANO) framework for coordinating network resources for cloud-based applications and life cycle management of virtual network functions (VNFs) into broader OSS implementation.</t>
  </si>
  <si>
    <t>Service and resource orchestration is crucial for CSPs to ensure operations are flexible and agile, and carry low operational costs. S ervice automation , with the ability to service-chain multiple service components with minimal manual intervention, is critical to improving efficiency, time to market, product innovation, and CX .  End-to-end service orchestration across different network  services  and systems, including 5G and network slicing, enables proper management of increased network  complexity .</t>
  </si>
  <si>
    <t>Service and resource orchestration enables rapid service delivery, efficient resources utilization, and seamless management of telecom services in complex, evolving networks and service environments. As a key part of OSS, orchestration helps CSPs reduce operational costs, improve service agility, enhance customer experience and support the growing demand for diverse and innovative CSP service.</t>
  </si>
  <si>
    <t>Service and resource orchestration refers to the core functions in CSPs’ operational support system (OSS). Service orchestration includes service catalog, configuration, service policy management, service provisioning and service assurance. Resource orchestration includes resource catalog and inventory, resource planning and design, resource policy management, resource fulfillment, and assurance. A platform-based approach supports automated operations for end-to-end service orchestration.</t>
  </si>
  <si>
    <t>Amresh Nandan; Susan Welsh de Grimaldo; Enrique Hernandez-Valencia</t>
  </si>
  <si>
    <t>Hype Cycle for Cloud Computing, 2023; Hype Cycle for Container Technology, 2023; Hype Cycle for Infrastructure Strategy, 2023</t>
  </si>
  <si>
    <t>A CTO’s Guide to Serverless Computing
When to Use Serverless Computing to Optimize Cloud Costs?
Decision Point for Selecting Virtualized Compute: VMs, Containers or Serverless</t>
  </si>
  <si>
    <t>Alibaba; Amazon Web Services;  Apache Software Foundation ;  DigitalOcean ; Google; IBM; Knative; Microsoft; OpenFaaS; Oracle</t>
  </si>
  <si>
    <t>• Ensure cost governance and budget control by evaluating the cost im plications of event-driven application architectures and the pricing models of different vendors. Be aware of API gateway, network egress and other costs.
• Revise data classification policies and controls to account for the fact that objects in a content store can now represent code as well as data.
• Rethink IT operations from infrastructure management to application governance, with an emphasis on ensuring that security, monitoring, debugging requirements and application SLAs are being met. In cases where on-premises deployment is merited,  IT teams  can support FaaS in the role of service provider.</t>
  </si>
  <si>
    <t>• Vendor lock-in:  As with most cloud functionality, the leading serverless implementations are proprietary to specific cloud providers. I f an application has to move from one cloud platform to another, it will have to be significantly reengineered.
• Low degree of control:  The managed service model and the runtime virtualization of serverless technologies bestow huge benefits, but at the cost of little or n o control over the service . The environment is a “black box” that must be used as it is.
• Skills gap:  Serverless operations require a major shift in skills and best practices, with much more code and API-oriented service delivery.</t>
  </si>
  <si>
    <t>• Evolution:  I n the past few years, the term “serverless infrastructure” has evolved to include much more than function as a service (FaaS) products. Currently, it refers not only to a programming model such as FaaS, but also to an operational model where all provisioning, scaling, monitoring and configuration of  compute  infrastructure are delegated to the platform. Examples of such architectures include serverless containers and serverless databases. 
• Operational simplicity:  Serverless infrastructure obviates the need  for  IT departments to perform  infrastructure setup, configuration, provisioning and management.
• “Built-in” scalability:  Infrastructure scaling is automated and elastic.
• Cost-efficiency:  You only pay for infrastructure resources when they are needed to support requested transactions.
• Developer productivity and business agility:  Serverless infrastructure abstracts infrastructure architecture and allows developers to focus on writing code and designing applications .</t>
  </si>
  <si>
    <t>Serverless technologies enable organizations to build cloud-native applications with newer  application  architectures — such as  microservices , which can usher in higher degrees of resiliency, elasticity and agility for digital workloads. Serverless technologies also enable consumption of platform services by developers and business users, with the infrastructure provisioning and life cycle management abstracted away from the consumer.</t>
  </si>
  <si>
    <t>Accelerating the development and delivery of software is a core imperative for IT  leaders . Not only do serverless technologies enable organizations to build and deliver software faster,  but  they also offer low operational overheads, resource scaling as needed and an  elastic pricing model . Cloud providers and open-source software vendors are all innovating and making serverless products available for a broad set of use cases.</t>
  </si>
  <si>
    <t>Serverless infrastructure is a model of IT service delivery in which the underlying enabling resources are used as an opaque, unlimited, shared pool that is continuously available without advance provisioning and priced in units of the consumed IT service. The runtime environment (that is, the compute, storage, networking and language execution environment) required to execute an application or service is automatically provisioned and operated.</t>
  </si>
  <si>
    <t>Hype Cycle for Application Security, 2023; Hype Cycle for Workload and Network Security, 2023</t>
  </si>
  <si>
    <t>Market Guide for Cloud-Native Application Protection Platforms
5 Things You Must Absolutely Get Right for Secure IaaS and PaaS
How to  Make Cloud  More Secure Than Your Own Data Center</t>
  </si>
  <si>
    <t>Amazon Web Services ; Aqua Security; Check Point Software Technologies; Contrast Security; Palo Alto Networks; Rapid7; Snyk; Sysdig; Trend  Micro</t>
  </si>
  <si>
    <t>• Engage with cloud-native development teams on the scope of serverless function usage and planned usage s. Run a discovery project to see if serverless code is in use that you aren’t aware of.
• Scan for vulnerabilities, vulnerable open-source code and misconfiguration automatically during development, as you would for any static application code.
• Require your cloud security posture management (CSPM) tool to provide  risk visibility  and configuration/permissions management of the entire IaaS configuration, including  serverless .
• Adopt  a  least-privilege  security posture , including serverless function permissions and network connectivity. Automate discovery of over-privileged use of serverless functions and reduce this to the least possible.
• Require an API gateway or event broker for invocation, providing a visibility and control point.
• Require your cloud workload protection platform ( CWPP)   or CSPM vendor to offer serverless function security and compliance capabilities — either now or as a roadmap item.</t>
  </si>
  <si>
    <t>• In most cases, information security is blind to the use of serverless functions and u naware of the risks they pose.  Additionally, few attacks have been clearly documented on serverless code, meaning that any perceived risk is low for the effort and money invested.
• Serverless function security must have minimal friction for developers to avoid its adoption being disrupted by the developer community.
• At runtime, since serverless functions live for a matter of seconds or minutes ,  the need for additional runtime security other than monitoring is minimal . Very  few options are available , short of injecting or wrapping serverless functions with runtime protection code.
• Serverless security tools are still  maturing,  and standards for secure deployment across multiple platforms are yet to be defined.</t>
  </si>
  <si>
    <t>• Driven by developers, adoption of serverless functions is increasing across hyperscalers.
• Serverless functions have a differentiated attack surface driving the need for security  capabilitie s, such as software composition analysis, vulnerability scanning, API security, correct and compliant serverless PaaS  configuration .
• When new types of attacks emerge against function PaaS, serverless function security is uniquely positioned to help organizations detect and respond to those attacks, as it provides visibility and security controls into the PaaS environment.
• Cloud permissions are extremely complex, and serverless function security  allow s for automatic detection and remediation of  overly  permission ed  functions that increase risk.</t>
  </si>
  <si>
    <t>By ensuring the security and compliance of the serverless functions they create, information security organizations can securely enable the developer-driven adoption of these technologies without slowing down the same developers. In the  longer  term, serverless functions have the potential to improve overall enterprise security profiles by migrating responsibility for significant elements of the attack surface to the hyperscaler, rather than the enterprise.</t>
  </si>
  <si>
    <t>Serverless  functions are available in all hyperscale platforms, and may be included in cloud-native applications as a simple and scalable way to enable an event-driven microservices architecture. These services appeal to developers, but present risks from both vulnerable code and environment misconfiguration while being hard to protect with traditional control s due to their serverless nature.</t>
  </si>
  <si>
    <t>Serverless function (also referred to as “function PaaS”) security technologies are designed to address the unique security and compliance requirements of serverless function protection. Comprehensive solutions start with proactive vulnerability and configuration scanning in development, entitlement and access checking — typically combined with lightweight runtime protection and behavioral analysis.</t>
  </si>
  <si>
    <t>Hype Cycle for Container Technology, 2023</t>
  </si>
  <si>
    <t>Solution Path for Cloud-Native Infrastructure With Kubernetes
Emerging Tech Impact Radar: Cloud-Native
A CTO’s Guide to Navigating the Cloud-Native Container Ecosystem
A CTO’s Guide to Serverless Computing</t>
  </si>
  <si>
    <t>Alibaba; Amazon; Google; Huawei; IBM; Microsoft Azure; Oracle; Tencent</t>
  </si>
  <si>
    <t>• Choose serverless containers as your default platform abstraction. Move down to more traditional, self-managed  compute  only when necessary.
• Prioritize workloads that fit the serverless model. Identify use cases where serverless containers offer a strategic benefit from a cost or agile perspective — for example, microservices deployments and applications with highly variable or unpredictable capacity requirements.
• Plan for the coexistence of serverless and more traditional, persistent compute implementations for container execution. Prioritize vendors that enable both models seamlessly.
• Calculate resource cost holistically. Aggregate very low container execution instance cost with realistic execution estimates and other cloud services in the environment before deciding on a serverless or virtual machine ( VM )-based container execution.</t>
  </si>
  <si>
    <t>• Standards compliance:  Depending on the implementation, serverless containers may not comply with Cloud Native Computing Foundation (CNCF).
• Lock-in:  Potential for other portability challenges with differing provider implementations.
• Limitations :  Cannot be used for all container scenarios — for example, ISV software delivered in containers, K8s deployments or services that demand 24/7 processing. Also, users will be unable to use all the technologies provided in the K8s ecosystem. For example, extensions that require access to the cluster data planes for low-level monitoring or security controls.
• Complex scaling:  Scaling up from a small number of serverless container deployments to massive numbers can be challenging.
• Operational characteristics:   Diagnosing runtime operations and security problems is more challenging when compute for the container nodes  is ephemeral .</t>
  </si>
  <si>
    <t>• Evolution:  Cloud services continue to evolve toward more managed, serverless operational and cost models. Today, K8s is the core of cloud-native infrastructure, but it will become less visible and more embedded in software over time. As the need for visibility and control over any aspect of infrastructure decreases, developers expect container platforms to become increasingly serverless, in which capacity management details are offloaded to the platform. Serverless container platforms are blurring the lines between traditional container-as-a-service orchestration models and serverless function abstractions.
• Mitigating complexity:  With serverless data plane offerings, such as Amazon EKS with AWS Fargate, Google Kubernetes Engine (GKE) Autopilot and AKS virtual nodes, the cloud service provider will automatically deploy and upgrade worker nodes in K8s clusters.
• Event-based architectures:  K8s extensions, such as Knative and K8s Event-Driven Autoscaling (KEDA), enable event-driven applications to be deployed with automatic scale-to-zero resource management.
• Cloud-cost sensitivity:  With serverless containers, customers pay only for the vCPU and memory resources the container execution uses and not for servers idling and waiting for workloads.
• Security :  Serverless containers have a reduced security attack surface due to elevated isolation mechanisms in implementations — for example,  microVMs .
• Network  edge :  Beyond public clouds, serverless container execution is now being used in network edge to achieve low-latency, just-in-time, personalized user experiences (UXs). Also, serverless container execution is being employed in the rapid processing of event data closer to the point of collection.</t>
  </si>
  <si>
    <t>Developing the right operational model for container deployment is challenging and requires organizational development and new skills. Serverless containers help enterprises benefit from container management and require fewer skills to adopt and operate. Similar to other serverless offerings, serverless containers enable potential cost savings as they do not require  preprovisioning  and scale-to-zero resources.</t>
  </si>
  <si>
    <t>The demand for containers and K8s is running ahead of enterprises’ skill sets and experience. Serverless technologies enable faster software building and delivery, low operational overheads and a truly flexible pricing model. Serverless containers help developers and operators focus on the containers they need to run instead of the undifferentiated supporting infrastructure.</t>
  </si>
  <si>
    <t>Serverless containers are container management environments that abstract infrastructure from their users, who can run containers without managing servers or clusters. With serverless container platforms, the service automatically provisions infrastructure resources on demand, prices by units of execution and can scale resources to zero. In Kubernetes (K8s) platforms, serverless containers run enterprises’ containers on worker nodes in the data plane that are not preprovisioned.</t>
  </si>
  <si>
    <t>Richard Watson</t>
  </si>
  <si>
    <t>Serverless Containers</t>
  </si>
  <si>
    <t>Hype Cycle for Finance Data and Analytics Governance, 2023; Hype Cycle for Natural Language Technologies, 2023</t>
  </si>
  <si>
    <t>Magic Quadrant for Insight Engines
Critical Capabilities for Insight Engines
Quick Answer: What Impact Will Generative AI Have on Search?
AI Design Patterns for Large Language Models
How Large Language Models and Knowledge Graphs Can Transform Enterprise Search</t>
  </si>
  <si>
    <t>Access Innovations; Cohere; expert.ai;  Glean  Technologies; IBM; Mindbreeze; Ontotext; Semantic Web Company; Yext</t>
  </si>
  <si>
    <t>• Use  insight engines or digital commerce search as the platform for building applications that utilize semantic search. Where applicable, consider  vector databases as alternative or complement.  Start by reviewing your existing insight engine’s capabilities to ensure they support semantic search, and factor it in as a requirement when selecting new products.
• Use semantic search as an integral part of your generative AI initiatives, to facilitate grounding in the context of prompt engineering.
• Link your search and insight activities with your other natural language technology initiatives and in the context of your organization’s wider data fabric. Seek rationalization and consolidation with natural language query solutions for structured data where appropriate.
• Test the performance of semantic search in the business context. Engage subject matter experts to contribute — ideally independently and proactively — to the maintenance of semantic search capabilities.</t>
  </si>
  <si>
    <t>• V endors are working to accommodate foundational models, and their use through prompt engineering, into their products.
• While foundational models are flexible, rule-based approaches require further development — meaning those products that utilize a composite approach tend to be limited to specific languages. 
• There is a requirement for continuous commitment to the development and optimization of models, rules and data structures. Specific use cases mean fewer customers, resulting in models and rules that are at lower levels of maturity. Use is typically related to private, confidential or commercial sources, which results in learning and adaptation that cannot be shared beyond individual customers.
• Semantic models need to be developed, whether from scratch or derived from existing models available externally. Professional services are often required to get started and continue, especially as insufficient data governance and management lead to poor-quality data.</t>
  </si>
  <si>
    <t>The adoption of semantic search is driven by:
• The continued need for more relevant experiences in the context of digital commerce, enterprise applications, analytics and automation. For instance, semantic search is considered a necessary prerequisite for conversational search applications such as conversational commerce.
• The capabilities and expectations of generative AI models, and the application of these models, as demonstrated by ChatGPT. Semantic search can be a key component of mature and complex  design patterns  that leverage large language models through retrieval augmented generation. Semantic search enables meaning to be processed reliably in the workplace.
• The capability to extract data from content including audio visual sources , thereby extending the reach of search to a wide range of data sources and formats, enabling  multistructured  analytics. Semantic search also enables natural language query in analytics and business intelligence platforms.
• The need to support discovery in the context of multiagent systems.
• Advances in vector-based embedding to provide an effective,  math-based alternative to rule-based approaches to processing the semantics of natural language . Such approaches are delivering capability in a way that is easily attainable and scalable for enterprises. This is also leading to advances in knowledge graphs, enabling explicit representation of the entities and concepts that words represent, their attributes and relationships. 
• The emergence of composite AI and the ability to marshal multiple AI approaches such as rules and machine learning to optimize capabilities, for example, analyzing semantics across languages and harmonizing search results for multilingual datasets.
• The availability of data exchanges and marketplaces for ontologies and other semantic assets. In addition, the entry barrier is low due to availability of open-source platforms and toolkits such as  txtai .</t>
  </si>
  <si>
    <t>Semantic search can:
• Elevate employee experience by connecting employees to one another, or to information, based on their expertise, activities or need for knowledge in the digital workplace.
• Enhance customer experience by supporting product selection and purchase, or self-help before or after sale in digital commerce.
• Decompose natural language into data for analysis and automated processing.
• B uild context for prompt engineering, elevating relevance and accuracy, which facilitates the adoption of generative AI.</t>
  </si>
  <si>
    <t>Semantic search amplifies performance by indexing words and their relationships to one another. This enables the processing of what is represented by content and data, as well as the context and intent of natural language queries, thereby improving the accuracy and relevance of experiences compared to keyword-based search. Such an approach impacts all types of search, especially domain-specific, a nd it can represent a critical component of generative AI pipelines in a variety of design patterns .</t>
  </si>
  <si>
    <t>Semantic search processes natural language to capture the relationships between words in addition to words themselves. By processing “things, not strings,” entities such as people, organizations and products are revealed along with their attributes and relationships. This serves to better mediate between intent and outcome within a given context, improving relevance and accuracy.</t>
  </si>
  <si>
    <t>Hype Cycle for Life Science Clinical Development, 2023; Hype Cycle for Life Science Discovery Research, 2023</t>
  </si>
  <si>
    <t>Graph Technology Applications and Use Cases
How to Build Knowledge Graphs That Enable AI-Driven Enterprise Applications
Quick Answer: 4 Factors for Build, Buy or Ally Decision Making in Life Science R&amp;D
Quick Answer: How Is AI Being Used in Preclinical Drug Development?
Predicts 2023: Digital Transformation of Healthcare Beckons New Era for Life Sciences</t>
  </si>
  <si>
    <t>Cambridge Semantics; Clarivate; Cytoscape;  Elsevier (SciBite) ; IO Informatics; LabVantage-Biomax; LeapAnalysis; ONTOFORCE; Sinequa; Stardog Union</t>
  </si>
  <si>
    <t>• Life science organizations need better tools for mapping an array of available data sources (such as data warehouses, data marts, application silos, subscription databases or data from the public  domain ) to more efficiently derive insights. New scientific data is being exposed by systems on a continuous basis. It is impossible for individual humans to interpret and draw relationships on concepts without tools when the information is so complex and presented at such high volumes.
• Precursor systems were never designed for performance when handling large datasets, and they suffered from severe performance limitations due to a lack of computing power and poor orchestration. New SaaS tools have alleviated many of these early  defects   and enabled life science organizations to pilot these projects without significant risk.
• As companies continue to expand the use of generative AI and other natural language processing (NLP) techniques and share scientific knowledge sets, these systems have become easier to use and have higher performance, leading to increased client adoption. These enhancements drive adoption, which accelerates improvements.  In the next two years, the infrastructure for handling big scientific datasets will evolve and enable a better ROI.</t>
  </si>
  <si>
    <t>The use of these systems can:
• Help accelerate  innovation activities , such as the discovery of new pathways, disease indications and therapeutic targets.
• Expose complex relationships and correlations to scientific stakeholders.
• Support collaboration and innovation strategies as they relate to drug discovery, translational medicine, competitive intelligence and clinical research.
• Interpret relationships among very complicated processes.</t>
  </si>
  <si>
    <t>Knowledge graphs arrived in many different forms a decade ago and quickly reached peak hype.  However, only over the past three years have the applications and infrastructures been injected with semantic search capabilities, cloud data processing and graphical relationship models necessary to handle scientific big data. They have also been instilled with massive cloud computing power needed to improve performance.</t>
  </si>
  <si>
    <t>Semantic knowledge graph tools comprise software and technology that enable staff to search, mine and draw relationships on information. This includes exposing relationships in journal texts, chemical structures, biomolecular content, clinical and scientific relationships, genomics data, real-world data, disease pathways and other complex scientific research.</t>
  </si>
  <si>
    <t>Hype Cycle for Digital Care Delivery Including Virtual Care, 2023; Hype Cycle for Healthcare Providers, 2023</t>
  </si>
  <si>
    <t>Innovation Insight for Digital Health Platform
Quick Answer: What Healthcare Data Models or Ontologies Are Publicly or Commercially Available?</t>
  </si>
  <si>
    <t>Better ; CommonWell Health Alliance; IHE International; openEHR International; The Sequoia Project;  Tietoevry</t>
  </si>
  <si>
    <t>• Use industry best practices to gain agreement for an interoperability strategy and focus on the specific use cases that will yield the greatest business value.
• Develop a deeper understanding of your interoperability needs by taking an outside-in view of how patients, clinicians and your business would benefit from improved access to and shareability of data.
• Create a roadmap for what you want to achieve with semantic interoperability and address data ownership and oversight questions at the outset of your journey.
• Revisit commercial agreements with your EHR vendor and explore their capabilities for improving interoperability versus your needs. Insist on open APIs that are published on publicly available resources, have freely accessible documentation, are available free of charge for testing, and have transparent and scalable commercial arrangements for third-party use.</t>
  </si>
  <si>
    <t>• Lack of enforceable national policy and legislation in some regions which dictate the pace of adoption of semantic interoperability standards by healthcare providers and local health IT vendors (e.g., local EHR,  PACS  and other clinical system vendors).
• Acceptance by providers of basic methods of exchanging information (e.g., where  C-CDA  or scanned document with fax exchange is culturally accepted) as opposed to open APIs, which expose structured clinical data and conformance with international standards such as FHIR.
• Low incentives and vendor investment to achieve semantic interoperability or where existing means of information exchange (e.g., point-to-point interfaces) are part of a vendor’s existing support fees and revenue generation strategy.</t>
  </si>
  <si>
    <t>• Increasing availability  of Health Level Seven International (HL7) Fast Healthcare Interoperability Resources (FHIR)-based APIs in electronic health record (EHR) and other clinical systems is frequently mandated or a “must-have” core requirement for healthcare providers procuring EHR and HIE solutions.
• Increased focus on population health and value-based care means greater demand for sharing data to improve the quality of care, contain cost and address the wider determinants of health.
• In the U.S., t he evolution of Qualified Health Information Network (QHIN) and Trusted Exchange Framework and Common Agreement (TEFCA) with the first set of networks to be approved to implement TEFCA as prospective QHINs were recognized.
• Increased  investment at the national and regional level in HIEs  is driving the adoption of HIE platforms.
• The demand from consumers for patient-held records, including the ability to store copies of their medical records on consumer-managed devices is growing.
• Some governments enforce  interoperability rules through regulators such as  the  Centers for Medicare &amp; Medicaid Services (CMS) and the Office of the National Coordinator for Health Information Technology (ONC) .
• The increased investment by the tech giants into new architectural approaches for digital health platform construction and operation that focus on creating a common data fabric that exists beyond the proprietary control of individual health IT vendor systems.
• Presence of enforceable procurement frameworks that translate business needs for HIE into more technical functional specifications. (For example, the  U.S.  requirements  set out by the  National Academy of Medicine ) .
• W e expect the time to maturity for semantic interoperability to become mainstream between  five and 10 years . This will be achieved earlier in some regions like the U.S. and countries in EMEA where semantic interoperability standards and terminologies are now being enforced at a national level.</t>
  </si>
  <si>
    <t>Semantic  interoperability applies to  care pathways  that  span the health  ecosystem. U se cases  include:
• Regional health information exchanges (HIEs).
• Complex care pathways such as for cancer and behavioral health.
• End-of-life care coordination. 
• Urgent care where the first responder needs access to information on current medicines, known allergies or adverse reactions.
• Referral, discharge and care coordination for planned care.
• Packages of health and social care with multiple agencies involved.</t>
  </si>
  <si>
    <t>Semantic interoperability in healthcare is achieved when two or more information systems can exchange and process business and clinical information with an unambiguous and common understanding. Furthermore, the participating systems need not know how the information will be used before any information exchange. This technology covers the technologies and working groups that support this objective.</t>
  </si>
  <si>
    <t>Hype Cycle for Data Science and Machine Learning, 2023; Hype Cycle for Generative AI, 2023</t>
  </si>
  <si>
    <t>Three  Steps to Boost Data for AI
Innovation Insight for Artificial Intelligence Foundation Models
Innovation Insight for Generative AI
Quick Answer: What Is GPT-4?</t>
  </si>
  <si>
    <t>Amazon;  craftworks ; Google; Helm.ai; Microsoft; OpenAI; Speechmatics;  V7</t>
  </si>
  <si>
    <t>• Apply self-supervised learning only when the value of such application justifies the risks of a still experimental approach.  Scarce, highly experienced ML experts are needed to carefully design a self-supervised learning task, based on masking of available data, which allows a model to build up knowledge and representations that are meaningful to the business problem at hand. 
• Apply self-supervised learning when manual labeling or annotating of data is too expensive or infeasible —  but only after comparing alternative approaches, such as the use of (external) data labeling and annotations services, synthetic data, reinforcement learning, active learning or federated learning.  
• Track the developments in self-supervised learning,  o nce  more mature, self-supervised learning has the potential of becoming a pervasively used foundation for a next generation of applications with AI and machine learning, not limited to foundation models.  
• Complement self-supervised learning with other machine learning approaches.  Self-supervised learning can be used to create a baseline model, which can then be further improved or fine-tuned by using a (smaller) labeled dataset for supervised learning, or by applying reinforcement learning.</t>
  </si>
  <si>
    <t>• Skills and experience are still very scarce:  Self-supervised learning is currently only practiced by a limited number of innovative AI companies. This includes its use by large tech firms in the context of foundation models for natural language processing and computer vision.
• Tool support is still limited:  Although open-source ML frameworks, such as  TensorFlow  and  PyTorch , have started to support self-supervised learning, broader tool support is lacking, which makes implementation a knowledge-intensive and low-level coding exercise.</t>
  </si>
  <si>
    <t>• Making ML feasible in the absence of labeled training data:  I n self-supervised learning,   labels can be generated automatically from the data itself, without the need for human annotation . In essence, this is done by masking elements in the available data (e.g., a part of an image, a sensor reading in a time series, a frame in a video or a word in a sentence) and then training a model to “predict” the missing element. Thus, the model learns how one part relates to another, how one situation (captured through video and/or other sensors) typically precedes or follows another, and which words often go together, for example. In other words, the model increasingly represents the concepts and their spatial, temporal or other relations in a particular domain. This model can then be used as a foundation to further fine-tune the model (e.g., using “transfer learning”) for one or more specific tasks with practical relevance.
• Helping derive more value from the growing availability of IoT sensor data and other diverse, possibly external, sources of data:  Taken alone, these data sources (e.g., visual, sound, pressure, temperature or textual data) may be of limited value. More value can be derived from data by identifying associations between data sources, in essence, using the elements or events in one source to label elements or events in another source.
• Stepping toward broader AI with more efficient learning:  Self-supervised learning has the potential to bring AI closer to the way humans learn.  This occurs mainly via observation and association, building up general knowledge about the world through abstractions and then using this knowledge as a foundation for new learning tasks, thus incrementally building up ever-more knowledge that in future AI scenarios  may serve as common sense.  For example, ChatGPT and other generative AI rely heavily on this use of self-supervised learning.</t>
  </si>
  <si>
    <t>Self-supervised learning enables the  extended applicability  of machine learning to use cases where labeled training datasets are not available. It may also  shorten development time  and improve the robustness and accuracy of models.  Its relevance is most prominent in computer vision (CV), natural language processing (NLP) — including large language models (LLMs) such as GPT-4, Internet of Things (IoT) analytics/continuous intelligence, robotics, or other AI applications that rely on unstructured data or typically unlabeled  sensor  data.</t>
  </si>
  <si>
    <t>Self-supervised learning is an approach to machine learning in which labels or supervisory signals are created from the data itself, without having to rely on historical outcome data or external (human) supervisors that provide labels or feedback. It is inspired by the way humans learn through observation, gradually building up general knowledge about concepts, events and their relations, or spatiotemporal associations in the real world.</t>
  </si>
  <si>
    <t>Innovation Insight: State of Data Management Support for Self-Service
The State of Data Quality Solutions: Augment, Automate and Simplify
Market Guide for Active Metadata Management
3 Ways for CDAOs to Enable an “Integration Always” Approach to Data Management</t>
  </si>
  <si>
    <t>Alteryx; Atlan; Google; Informatica;  K2View ; Microsoft; Oracle</t>
  </si>
  <si>
    <t>• Set up clear policies about who has access to which data, how often and the context in which data can be reused.
• Make ease of use a central selection criterion across all data management tools, as it will benefit both technical and less technical users.
• Rethink organizational models and data governance by balancing a centralized and decentralized approach through adaptive governance practice.
• Ensure that your selection of tools can actually support central data governance and operationalization when needed (ensuring alignment with central IT teams).
• Do not overlook data literacy. Deep knowledge of data management is less needed but a greater data culture among business teams is required to avoid pitfalls.</t>
  </si>
  <si>
    <t>• Self-service capabilities can introduce risks related to data governance, data quality, data loss, security and privacy .  Incorrect data usage or problems with data quality can result in a false sense of confidence, allowing mistakes to compound. 
• Data governance maturity is the major obstacle to self-service data management adoption. Organizations have to support and train in adaptive governance principles that balance central data governance with decentralized data governance models. This requires a shift in operating models, something which historically takes a significant amount of time and investment.
• Decentralization of data management activities can increase the proliferation of domain data silos and data product silos, making shareability and reusability of data an issue.
• Even with increased ease of use advancement that comes from self-service data management, availability, distribution of skills and data literacy across disciplines continues to be a challenge.</t>
  </si>
  <si>
    <t>• The g rowing need for decentralization  of data management activities within the LOBs and distributed domains is driving a growing number of citizen roles to participate in data management.
• Cloud data management services have made possible for lines of businesses to become more autonomous.
• Augmented data management and also upcoming generative AI capabilities will make these disciplines more accessible to new audiences, even for more technical disciplines like DBMS administration.
• Adoption of data literacy programs across enterprises over the last few years is creating both greater demand for data and analytics but also greater base level of competence across the business.
• Emerging data management approaches, such as data mesh, encourage domain-led data management activities.</t>
  </si>
  <si>
    <t>The 2023 Gartner CDAO Survey ranks talent shortages as a major challenge. In parallel, two out of three teams are boosting investments in data management.   S elf-service data management is powered by augmented data management. It has reduced the skills barrier for data management  disciplines , which allows data management teams to free up scarce resources and employ them in other strategic data management tasks,  and allows less-skilled business teams to  benefit from the  more efficient access to data.</t>
  </si>
  <si>
    <t>Organizations experience bottlenecks in their data management processes, especially due to an overreliance on their IT department’s data engineering or a centralized data and analytics team, which struggle to keep pace. Because of the increased demand for data throughout lines of businesses, self-service is no longer optional, but a necessity. Increased data literacy and augmented capabilities have reduced the skills barrier, growing the  demand  and support for self-service.</t>
  </si>
  <si>
    <t>Self-service data management is the ability for line-of-business (LOB) professionals to participate in data management disciplines with minimal IT support. These disciplines include data preparation, augmented data cataloging, data quality, data integration and DBMS administration and management.</t>
  </si>
  <si>
    <t>Roxane Edjlali; Ehtisham Zaidi; Michele Launi</t>
  </si>
  <si>
    <t>Self-Service Data Management</t>
  </si>
  <si>
    <t>Hype Cycle for Data, Analytics and AI in China, 2023; Hype Cycle for Data, Analytics and AI in China, 2024</t>
  </si>
  <si>
    <t>Data and Analytics Essentials: 3 Steps to Implement Self-Service Analytics
Quick Answer: 4 Easy Ways to Promote Trust in Self-Service Analytics
Magic Quadrant for Analytics and Business Intelligence Platforms
Market Guide for Analytics Platforms, China
Critical Capabilities for Analytics and Business Intelligence Platforms</t>
  </si>
  <si>
    <t>FanRuan Software; Hangzhou Guanyuan Data; Hengshi  Technology ;  NetEase ;  SmartBI; Yonghong Technology</t>
  </si>
  <si>
    <t>• Segment your users by their ability and inclination to become self- servicing , and deliver to the most prepared users first. Success often compounds and drives further successes, and it improves D&amp;A maturity over time.
• Evaluate data catalog and self-service data management capabilities to allow business users to add curated or external sources to their data landscapes.
• Form communities of self-service D&amp;A creators and consumers alike. Self-service should not be self-serving; communities that include sharing, collaboration, education, project overviews and success evangelism are critical as analytics audiences grow.
• Build data literacy and certification programs to ensure users are prepared to add value from self-service without mistakenly delivering bad or siloed information.</t>
  </si>
  <si>
    <t>• Chinese organizations often lack official strategies   and rules for managing the process and promoting the content from self-service data and analytics. The unclarified rights and obligations increase the concern and hinder people’s interest to be self-served. 
• Governance  of   self-service  analytics is a common concern. With the self-service analytics model, the exponential proliferation of analytics content will create a huge burden for IT governance. Organizations need to achieve a balance of agility and control.
• Self-service analytics require business users to have a certain level of data literacy to understand and interpret data and to manipulate the data preparation process. The overall data literacy level in most Chinese organizations impedes the spread of the self-service analytics practice. 
• High-quality data is still a struggle for many organizations. Despite having powerful tools, poor data quality can lead to  greater potential for misunderstanding, misuse of the data  and poor decision making.</t>
  </si>
  <si>
    <t>• Chinese analytics vendors are building self-service capabilities into their products. With the slowing momentum of enterprise reporting, vendors are investing and broadcasting their self-service capabilities to their clients.
• AI, ML and other augmented   technologies lower the threshold of operating analytics. After  fundamental  training, users with no technical skills are able to create analytics content by themselves.
• The recent hype of generative AI with unprecedented capabilities has been quickly captured by the analytics market and will change the way users interact with and analyze data. Everyone can be an analytics producer. 
• As business users advance in terms of information requirements, they expect to be able to extend the use of self-service into data preparation and data wrangling for analytics purposes. It enables more business users to conduct end-to-end analytics by themselves. 
• Budgets for purchasing D&amp;A tools are increasingly coming from business units and not just from central IT/data teams.</t>
  </si>
  <si>
    <t>Self-service data and analytics is critical for scaling the benefits of data-driven decision making. Many centralized D&amp;A functions struggle to keep up with requests for data and insights coming from decentralized teams. Emerging citizen analysts or citizen data scientist personas who understand the business context of the data are able to use powerful no-code/low-code data preparation and analytics platforms to quickly discover insights.</t>
  </si>
  <si>
    <t>Self-service analytics can be a way for business users to easily create analytics prototypes and pilot them faster than relying solely on IT for D&amp;A projects. Organizations in China are looking for the fast delivery of analytics content and to speed up time to insight. Unlike the traditional centralized method, self-service analytics offers a decentralized way to create data and analytics content, with autonomy and flexibility to quickly adapt to a changing environment.</t>
  </si>
  <si>
    <t>Self-service analytics (SSA) refers to technology and processes in which line-of-business professionals are enabled to autonomously prepare and visualize data, perform queries, and generate reports, with nominal IT support or involvement. SSA is often characterized by low-code/no-code tools that are increasingly augmented via AI. These tools provide increasingly sophisticated data preparation and analytics capabilities, but are simplified for ease of understanding and frictionless data access.</t>
  </si>
  <si>
    <t>Self-Service Analytics</t>
  </si>
  <si>
    <t>Hype Cycle for Analytics and Business Intelligence, 2023; Hype Cycle for Autonomous Accounting, 2023; Hype Cycle for Data and Analytics Programs and Practices, 2023; Hype Cycle for Finance Analytics, 2023; Hype Cycle for Midsize Enterprises, 2023</t>
  </si>
  <si>
    <t>Critical Capabilities for Analytics and Business Intelligence Platforms
Toolkit: Create a RACI Matrix for Self-Service Analytics
Infographic: Self-Service Analytics and BI Adoption Roadmap
How to Balance Control and Agility in Your Self-Service Analytics
Rethink Self-Service by Establishing Analytics Franchises to Drive Adoption and Break Bottlenecks</t>
  </si>
  <si>
    <t>Domo; Microsoft; Oracle; Pyramid Analytics; Salesforce (Tableau); TIBCO Software</t>
  </si>
  <si>
    <t>• Segment your users by their ability and inclination to become self-servicing, and deliver to the most prepared users first.  Build data literacy and certification programs to ensure users are best prepared to add value from self-service without mistakenly delivering bad or siloed information.  Success often compounds and drives further successes, and aids in improving D&amp;A maturity over time. 
• Evaluate analytics catalogs and SSA capabilities to allow business users to add curated or external sources to their data landscapes.
• Form communities (analytics franchises) consisting of both business analysts doing self-service and augmented consumers. Self-service should not be self-serving. Communities where sharing, collaboration, education, project overviews and success evangelism occur are critical as analytics audiences grow.</t>
  </si>
  <si>
    <t>• Governance challenges:  Inadequate user enablement and training often lead to overwhelming governance issues, hindering self-service tools’ effectiveness.
• Struggles between agility and control:  Organizations grapple with striking the right balance, risking either stifled innovation or jeopardized data integrity.
• Intense data engineering collaboration:  The increased need for data engineering involvement creates collaboration requirements, potentially disrupting workflows and causing metric inconsistencies.
• Cumbersome DataOps practices:  DataOps introduces complex processes that challenge organizations to adapt effectively, making analytics collaboration more difficult for business analysts.
• Persistent data quality issues:  Organizations continue to battle poor data quality, risking misunderstandings and detrimental misuse of data.
• Overhyped vendor claims:  Many exaggerated claims have yet to be fully realized in products, necessitating advancements in augmented analytics and data literacy programs.</t>
  </si>
  <si>
    <t>• Enhanced vendor offerings:  Analytics and business intelligence (ABI) platforms and vendors in adjacent markets continue to improve SSA capabilities, ensuring alignment with the abilities of less technical users, such as business analysts .
• Evolving business-user needs:  As business users’ information requirements advance, they expect SSA to extend into data management. Tasks such as adding data sources, selecting from data catalogs and integrating external data sources are anticipated capabilities for advanced business analysts (power users or citizen developers).
• Decentralized budgets and spending patterns:  Compared with central IT teams, lines of business allocate a larger proportion of their overall IT budgets to D&amp;A, emphasizing the need for self-service solutions that cater to their specific requirements.
• Demand for timely insights:  Business users require prompt insights, but centralized teams may struggle to provide the necessary support. This support gap drives users to seek modern BI tools enabling SSA.
• Decision-making empowerment:  SSA allows business users to access critical information and make data-driven decisions faster, uncovering valuable insights that might have been overlooked by centralized teams.
• Analytics collaboration:  Organizations are increasingly seeking to provide environments where a diverse range of users can simultaneously co-produce analytics projects. This collaboration enables users to share knowledge, streamline workflows and drive collective decision making, further boosting the adoption of SSA.
• Metrics stores and governance:  A virtualized layer that allows users to define and manage metrics as code supports governing metrics from data warehouses and servicing all downstream SSA, data science and business applications.
• Generative AI:  ABI platforms are increasingly integrating large language models like GPT, which can be leveraged in data preparation, code generation, debugging, and creation of data stories and visualizations. Generative AI accelerates SSA, allowing newer users to enter this workflow. However,  intelligent prescriptive applications lessen the need for visual SSA.</t>
  </si>
  <si>
    <t>Self-service analytics  is critical to scaling the benefits of data-driven decision making. Many centralized D&amp;A functions struggle to keep up with requests for data and insights coming from decentralized teams. Emerging business technologists or citizen data scientist personas who understand the business context of the data are able to use powerful  no-code/low-code data preparation and analytics platforms  to quickly discover insights.</t>
  </si>
  <si>
    <t>Self-service analytics fosters agility by enfranchising business analysts. It gives analysts direct access to data, enabling them to blend data, derive insights and collaborate on data visualizations. This approach reduces IT bottlenecks, accelerates decision making and enhances efficiency. While SSA is useful for rapid prototyping, complex scenarios may still necessitate IT support and analytics developer intervention for data integration, cataloging, pixel-perfect reporting or advanced analytics.</t>
  </si>
  <si>
    <t>Alys Woodward; Peter Krensky; Sharat Menon; David Pidsley; Anirudh Ganeshan; Edgar Macari</t>
  </si>
  <si>
    <t>Hype Cycle for Application Architecture and Integration, 2023; Hype Cycle for Autonomous Accounting, 2023; Hype Cycle for Digital Government Services, 2023; Hype Cycle for Emerging Technologies in Finance, 2023; Hype Cycle for Higher Education, 2023; Hype Cycle for K-12 Education, 2023; Hype Cycle for Revenue and Sales Technology, 2023; Hype Cycle for the Future of Enterprise Applications, 2023</t>
  </si>
  <si>
    <t>Boomi; IBM; Microsoft; Oracle; Salesforce; SAP; SnapLogic; Tray.io; Workato</t>
  </si>
  <si>
    <t>Software engineering leaders responsible for integration should:
• Ask your major application vendors about the  interoperability  of applications within their portfolios.  This is the area  where self-integrating applications are most likely to emerge first.
• Investigate integration vendors that have augmented artificial intelligence features to automate the process of onboarding applications and services into a portfolio.
• Manage  your expectations  for ease of integration. Self-integrating applications will provide just enough integration with the rest of the application portfolio to enable a  new application  to work efficiently.
• Keep track of governance capabilities. Who can authorize access? Has the appropriate observability been established? Is everything fully audited? Does something need to change? An organization’s integration landscape is an ever-evolving environment, and each integration has a life cycle that needs to be maintained.</t>
  </si>
  <si>
    <t>• Embedded integration features  within  SaaS  are good enough to enable organizations to get started quickly, thus stalling investment in improving self-integration capabilities.
• Generally, organizations are not well aware of the availability of augmented integration technologies for enabling self-integrating applications. Many organizations still view integration as a complex issue requiring specialist tools. 
• There is not a clear market leader that is looking to push this technology forward as the major application vendors look to protect their customer bases.
• Complex scenarios across multiple datasets and service interfaces are too challenging for the current technology. Organizations place too much trust in the solution to do the right thing. Ownership and visibility of the integrations might become contentions within the organizations.</t>
  </si>
  <si>
    <t>• Cloud hyperscalers provide features such as service discovery, metadata extraction, intelligent document processing and natural language processing.
• Automation or integration vendors provide features such as  intelligent data mapping , metadata extraction ,  n ext-best-action  recommendations, process discovery and automated decision making.
• SaaS vendors provide features such as process automation, packaged integration processes, portfolio discovery and platform composability.
• In the n ew era, intelligent application portfolio management is placed on top of augmented integration platforms  in order to properly address  the challenge .
• Generative AI simplifies the build process to create integration processes.</t>
  </si>
  <si>
    <t>Self-integrating applications can:
• Improve agility, as the time to onboard applications and services is massively shortened.
• Cut costs by  up to 65% when onboarding  new applications and services.
• Reduce vendor lock-in, as platform migration becomes simpler.
• Improve the ability to focus on differentiation and transformational initiatives, as the  “keeping-the-lights-on” burden  is dramatically reduced.</t>
  </si>
  <si>
    <t>Integrating new applications and services into an application portfolio is complex and expensive. Gartner research shows  that up to  65% of the cost of implementing  a new ERP or CRM system is attributable to integration .  The technology for enabling applications to self-integrate exists in pockets, but no vendor has yet combined all the elements successfully .  As applications develop the ability to discover and connect to each other, the amount of basic integration work will dramatically reduce.</t>
  </si>
  <si>
    <t>Hype Cycle for Application Security, 2023; Hype Cycle for Cyber Risk Management, 2023; Hype Cycle for Data Security, 2023; Hype Cycle for Endpoint Security, 2023; Hype Cycle for Midsize Enterprises, 2023; Hype Cycle for Workload and Network Security, 2023; Hype Cycle for Zero Trust Networking, 2023</t>
  </si>
  <si>
    <t>2022 Strategic Roadmap for SASE Convergence
Magic Quadrant for Security Service Edge
Critical Capabilities for Security Service Edge
Adopt Security Service Edge (SSE) to Replace Stand-Alone SWG, CASB and ZTNA Products</t>
  </si>
  <si>
    <t>Broadcom; Cisco; Cloudflare; Forcepoint;  iboss ; Lookout; Netskope; Palo Alto Networks; Skyhigh Security;  Zscaler</t>
  </si>
  <si>
    <t>• Exploit the converged market, consolidate vendors, and cut complexity and costs as contracts renew for SWGs, CASBs and  VPN s by replacing them with a ZTNA approach. 
• Approach SSE consolidation identifying which elements you may already have in place (for example, existing cloud-based CASB or SWG). Develop a shortlist of vendors based on your use cases regarding secure end-user requirements, the cloud services you use, and the data you need to protect.
• Inventory your equipment and contracts to implement a multiyear phaseout of on-premises perimeter and  branch security  hardware  in favor of the cloud-based delivery of SSE.
• Global enterprises should validate that  remote offices  have acceptable performance and features with selected vendors. Vendor point of presence (POP) locations and service support are key.
• Actively en gage with initiatives for branch office transformation, SD-WAN and Multiprotocol Label Switching (MPLS) offload to integrate cloud-based SSE into the scope of project planning.</t>
  </si>
  <si>
    <t>• As the market is being formed by the convergence of capabilities, vendors may be strong in certain capabilities and weak in others. Vendors may also lack overall tight integration between  SSE capabilities or with SD-WAN vendors. 
• Not all vendors provide sufficiently sensitive data identification and protection  to manage business risks.
• Some vendors have focused less on SaaS security and integrations. However, businesses increasingly need this visibility and protection.
• Being cloud-centric, SSE typically doesn’t  address  every need  supported by on-premises controls  such as internal firewalling .
• Organizations are concerned about uptime or availability of services that they depend on for their business. This is compounded by weak SLAs from some vendors.
• Not all vendors provide all features locally in all geographies, resulting  in  performance or availability issues.
• Switching costs from incumbent vendors or timing of contract expirations prohibit near-term consolidation.
• Migrating from a VPN will increase costs.</t>
  </si>
  <si>
    <t>• Organizations  need  to  secure u ser, application and enterprise data  that is distributed, decentralized and requires secure remote access .
• For many enterprises, a significant amount of critical data is now hosted in SaaS. Therefore, there is a need to perform data loss prevention (DLP) on data that is located in, going to, and leaving these SaaS platforms.
• SSE enables flexible and primarily cloud-based  security for users  and devices without being tied to on-premises network infrastructure and connectivity. The same security outcome is delivered to users regardless of their location or connectivity.
• Administrators can have enhanced visibility on user traffic and a single configuration and monitoring location for this traffic.
• SSE allows organizations to implement a  posture based on identity and context at the edge.
• By consolidating vendors, organizations reduce complexity, costs and  the number of vendors used to enforce security policy . Using a single SSE platform rather than multiple point offerings, they can both reduce complexity and reduce gaps in security coverage.
• Sensitive data inspection and malware inspection can be done in parallel across all channels of access. SSE allows doing both inspections in parallel, leading to a better performance and more consistent configuration than doing them separately.
• An adaptive access can take into account more input signals   and be more consistently enforced, regardless of the application location or type.
• Organizations look for deeper security capabilities when building a SASE architecture compared to vendors that may have a minimal set of security features as part of their SD-WAN offering.
• Tight integrations that exist between discrete SD-WAN and SSE vendors allow interoperability without requiring a single-vendor  approach .</t>
  </si>
  <si>
    <t>H ybrid work is continuing to drive the adoption of public cloud services, especially of SaaS applications. Both hybrid work and the adoption of public cloud services remain  business  enablers  for most Gartner clients.  SSE allows the organization to support anytime-anywhere workers by using a cloud-centric approach to enforce a  security policy  when accessing the web, cloud services and private applications. Simultaneously, SSE reduces the administrative complexity of running multiple products.</t>
  </si>
  <si>
    <t>SSE  improves organizational flexibility to secure the usage of  web and  cloud services ,  and remote work.  SSE offerings are the convergence of security functions (at least, secure web gateways [SWGs], cloud access security brokers [CASBs] and zero trust network access [ZTNA]) to reduce complexity and  improve user experience . They are  delivered from the cloud . When organizations are pursuing a secure access service edge (SASE) architecture, SSE is paired with software-defined WAN ( SD-WAN ) to simplify networking and security operations.</t>
  </si>
  <si>
    <t>Security service edge (SSE) secures access to the web, cloud services and private applications. Capabilities include adaptive access control, data security, visibility and control. Further capabilities include an advanced threat defense and acceptable use control enforced by network-based and API-based integrations. SSE is primarily delivered as a cloud-based service and may include on-premises or agent-based components.</t>
  </si>
  <si>
    <t>John Watts; Charlie Winckless</t>
  </si>
  <si>
    <t>Hype Cycle for Cyber Risk Management, 2023</t>
  </si>
  <si>
    <t>Market Guide for Third-Party Risk Management Solutions
Tool: Vendor Identification for Third-Party Risk Management Solutions</t>
  </si>
  <si>
    <t>BitSight Technologies ; Black Kite;  BlueVoyant;  Panorays;  RiskRecon;  SecurityScorecard; UpGuard</t>
  </si>
  <si>
    <t>S RM organizations can use SRSs to:
• Evaluate the security posture and possible control inadequacies of a third party.
• Monitor and receive alerts on the security status of key vendors and service providers.
• Provide leadership with an independent assessment of their enterprise’s own security posture, and compare that to peers or competitors.
• Provide leadership and internal stakeholders with a rudimentary quantification of a vendor’s (or  another  third  party’s ) risk to the enterprise.
• Demonstrate their security posture to prospects and customers by sharing scores.
• Evaluate the enterprise’s security posture in support of  cyberinsurance  underwriting processes.
• Inform M&amp;A decisions.
• Engage third parties in a discussion about their security rating and the adequacy of their controls.</t>
  </si>
  <si>
    <t>• Although SRSs  provide some useful metrics of an entity’s cybersecurity posture, these services don’t provide a complete assessment of security controls, as their information is primarily publicly sourced (from accessing internet IP addresses, for example).  
• In practice, a numeric “security rating” provides less information than most organizations are looking for. However, this gap is encouraging  SRS  vendors  to provide more complex offerings that combine a score with other forms of data and capabilities (i.e., questionnaire libraries, cyber-risk quantification, and policy and control mapping) .
• No service or solution has matured to provide consistently time-tested ratings, and some may not have full visibility into cloud environments, especially SaaS. 
• Although we see these services as important innovations in improving an enterprise’s ability to assess and monitor the potential for cybersecurity vulnerabilities, they are not a replacement for  due diligence  and assessment of internal or third-party controls.</t>
  </si>
  <si>
    <t>• Third-party security assessments or certifications provide point-in-time snapshots, but are not always available   or shared by third parties. 
• V endor-completed security  qu estionnaires  are also point-in-time .  In addition, they are highly subjective, labor-intensive, and inefficient for infosec departments and the vendors asked to complete them.  
• Some enterprises are under increased pressure to provide  cybersecurity posture  measures  to senior management and to their customers, ideally in comparison with peers and competitors.
• Increasingly, enterprises struggle to translate cybersecurity metrics into quantifiable measures of risk. 
• Vendors can use SRSs to support sales and marketing by demonstrating that they practice good security. 
• An SRS represents an independent source of data to support a number of use cases. 
• In addition to the use cases listed above, Gartner expects more use cases to emerge to address the growing demands for measuring and monitoring cybersecurity controls. Moreover , Gartner expects to see  more M&amp;As in this market , which continues to expand with limited differentiation among new entrants.</t>
  </si>
  <si>
    <t>With an SRS, security and risk management (SRM) organizations can obtain an objective, relatively low-cost, “outside-in” evaluation that may be useful yet incomplete.  SRSs have been used to engage corporate boards and senior leadership in facilitating ongoing security investments. SRS findings can be used to supplement data derived from security assessments and business impact analyses. However, a “rating score” without context provides limited value for business executives and board members.</t>
  </si>
  <si>
    <t>The focus on cybersecurity threats and privacy regulations is expanding. At the same time, reliance on third parties —  especially, but not exclusively, cloud service providers  —  is increasing. These forces have created a growing need to understand internal and external threats and security postures . The traditional approaches for assessing third-party security controls are stressed and have limitations, especially when hundreds or even thousands of external parties are involved.</t>
  </si>
  <si>
    <t>Security rating services (SRSs) for cybersecurity provide continuous, independent scoring for enterprises with a visible presence on the internet. They gather data from public and private sources via nonintrusive means, analyze the data, and rate security using proprietary scoring methodologies. These tools are used for internal security, cyberinsurance underwriting, due diligence in mergers and acquisitions (M&amp;As), and third-party/vendor cybersecurity assessments and monitoring.</t>
  </si>
  <si>
    <t>Christopher Ambrose; Oscar Isaka</t>
  </si>
  <si>
    <t>Hype Cycle for Blockchain and Web3, 2023; Hype Cycle for Data Security, 2023; Hype Cycle for Privacy, 2023</t>
  </si>
  <si>
    <t>Three Critical Use Cases for Privacy-Enhancing Computation Techniques</t>
  </si>
  <si>
    <t>Baffle; Cybernetica; Inpher; IXUP; LiveRamp; Nth Party;   Ziroh Labs</t>
  </si>
  <si>
    <t>• Commercial SMPC implementations have not reached the end customer traction they could have had because implementations do not frequently match clients’ needs. For example, commercial implementations may only be applicable to selected identifiers, or be only practical to protect smaller amounts of data, such as encryption keys. 
• Low-end customer awareness or traction for products based on SMPC technologies outside certain niches (e.g., encryption key management or DSaaS for advanced analytics of numerical data). 
• When compared with existing techniques (i.e., cryptography based on hardware-generated and stored keys), end customers  could have potential issues with audits , like when their accreditation authority is not familiar with SMPC. 
• If the obstacles are not addressed successfully to reignite end customer interest, SMPC will most likely head into obsolescence  and will need to be removed from the Hype Cycle for data security.</t>
  </si>
  <si>
    <t>Due to their reliance on data for artificial intelligence (AI)-based decision making and the sharing of insight from those decisions among multiple parties, SRM leaders need privacy-enhancing approaches to protect data amid an evolving landscape of maturing data protection regulations. SMPC supports the secure enablement of business, enabling organizations to uncover and exchange information, while addressing security and privacy concerns.</t>
  </si>
  <si>
    <t>Security and risk management (SRM) leaders struggle to achieve a balance between  data security and privacy  when processing (personal) data. This is further complicated by regulations and business objectives. Historically, data protection has focused on securing data at rest and in transit . However, SMPC-based methods introduce data protection in use, much like homomorphic encryption.  It supports processing of data confidentially in analytics and business intelligence, using untrusted computing environments.</t>
  </si>
  <si>
    <t>Secure multiparty computation (SMPC) is a method of distributed computing and cryptography that enables entities (e.g., applications, individuals, organizations or devices) to work with data, while keeping data or encryption keys in a protected state. Specifically, SMPC allows multiple entities to share insights while keeping identifiable or otherwise sensitive data confidential from each other.</t>
  </si>
  <si>
    <t>Hype Cycle for Application Security, 2023; Hype Cycle for Software Engineering, 2023</t>
  </si>
  <si>
    <t>How to Select DevSecOps Tools for Secure Software Delivery
Infographic: Build These Essential Skills to Secure Modern Software Development
Develop Your Technical Skills Using Online Learning Platforms</t>
  </si>
  <si>
    <t>Avatao; Codebashing ;  Immersive Labs; S ecure Code Warrior; SecureFlag; Security Compass;  S ecurity Journey ;  Snyk; Synopsys; Veracode</t>
  </si>
  <si>
    <t>Take into account multiple factors for your engineering organization that apply to secure coding training  needs  to:
• Utilize a security champions program to push training and security awareness from within.
• Ensure that a secure coding training vendor offers training that matches the organization’s technology stacks, languages and frameworks.
• It is preferable to use training that has a mix of approaches instead of just one (presentations, workshops, challenges, gamification,  etc .).
• Ensure secure coding training offerings come in multiple languages that can support engineers across multiple regions.
• Integrate secure coding training into software development life cycle (SDLC) tooling for JIT training to maintain knowledge retention over time.</t>
  </si>
  <si>
    <t>Enabling learning for software engineers, especially at scale, has a number of  challenges :
• Just like any approach to teaching, types of secure coding training work better or worse for certain individuals (presentation, tests, workshops, etc.).
• Software engineer leaders are not investing in secure coding training and offering no incentives for its completion.
• When training is assigned annually, dropping knowledge retention between training sessions may lead to security mistakes.
• Offerings and pricing models for secure coding training can vary wildly, so it can be difficult to understand what is needed.
• Secure coding training has yet to be effective at a large scale across multiple regions.</t>
  </si>
  <si>
    <t>The creation of secure software requires software engineers have the skills to apply secure coding practices:
• Application security is a growing concern for organizations that create software.
• Developers lacking security understanding produce unsecure applications by introducing vulnerable code, third-party components and infrastructure configurations.
• Staying up-to-date with secure coding practices will help reduce the risk of data loss and breaches.
• Organizations that implement security champions or coaches need to enable advanced learning for these individuals.</t>
  </si>
  <si>
    <t>Any organization that writes software needs to be concerned about security and reliability. Software engineering leaders and practitioners need to implement secure coding training with regular cadence. Secure coding training takes multiple approaches to learning, each with their own pros and cons. Secure coding training vendors are leaning heavily on the workshop and gamified approach, although that will be less effective for more established organizations with seasoned developers.</t>
  </si>
  <si>
    <t>Seventy-five percent of software engineering leaders surveyed in the 2022 Gartner Software Engineering Leaders Role Survey stated that application security skills are a pain point in their organization.   Secure coding skills evolve over time and are lacking from general software engineering education .   Ensuring that software engineers are up-to-date with the latest secure coding  skills  will  raise awareness of the risk of introducing vulnerabilities.</t>
  </si>
  <si>
    <t>Secure coding training raises awareness of the impact and prevention of vulnerabilities in source code. Developers are trained in secure coding practices for specific coding languages and frameworks using different methods like just-in-time (JIT) training, gamified lessons, videos, workshops and challenges.</t>
  </si>
  <si>
    <t>Manjunath Bhat; Aaron Lord</t>
  </si>
  <si>
    <t>Secure Coding Training</t>
  </si>
  <si>
    <t>Emerging Tech: Leverage Cloud Connect Infrastructure to Improve Connectivity Experience of Cloud Workloads for SASE Solutions
Market Guide for Cloud Infrastructure and Platform Services, China
Magic Quadrant for SD-WAN
Critical Capabilities for SD-WAN</t>
  </si>
  <si>
    <t>China Telecom; Huawei;  InfoQuick ; New H3C Technologies; Ruijie Networks; Sangfor Technologies</t>
  </si>
  <si>
    <t>• Reskill networking staff with SD-WAN and secure access service edge (SASE) knowledge for the potential upcoming adoption. 
• Include network automation and orchestration into your enterprise DevOps pipelines, which can improve the awareness of SD-WAN in your enterprises. 
• Review your current WAN architecture to use SD-WAN to manage hybrid WAN, local internet breakout at branches and remote sites, and/or dual internet access architecture to reduce cost and improve WAN agility. 
• Select SD-WAN providers and ask their roadmap to support SASE services, which is one of the requirements to shortlist SD-WAN providers.</t>
  </si>
  <si>
    <t>• Enterprises’ cloud migration is a driver for SD-WAN adoption. However,  the lack of cloud governance skills in China  slows down their cloud migration pace and is the obstacle for SD-WAN adoption. 
• Most Chinese enterprises have not included  WAN infrastructure into DevOps and automation projects , reducing the immediate need to adopt SD-WAN.
• Chinese  carriers’ significant discount on their traditional WAN services, such as Multiprotocol Label Switching (MPLS) networks, which can reduce the adoption of SD-WAN to manage hybrid WAN and dual internet access architecture. 
• Enterprises’ delay in refreshing their traditional WAN appliance due to the concerns of low economic growth outlook.</t>
  </si>
  <si>
    <t>• The big price differences for internet access and WAN infrastructure between different providers in China push enterprises to adopt hybrid WAN and/or dual internet architecture, and they need SD-WAN as a tool to manage their WAN infrastructure .
• Enterprise cloud migration  and/or internet-based workloads are driving the traffic pattern from branches to cloud, which boosts the SD-WAN adoption at branches to secure local internet breakouts. 
• Centralized management, provisioning and automation of WAN appliances at headquarters and branches are increasingly important for enterprises.
• China is a telecom-regulated market where Chinese carriers are the dominant Tier 1 WAN services providers. All Tier 1 carriers and some Tier 2 network service providers have embraced SD-WAN technology by providing their own  managed SD-WAN services .  
• SD-WAN’s automated and remote operation allows global enterprises an additional technology to address networking and security challenges for their China operations, apart from opportunistic cost optimization objectives.</t>
  </si>
  <si>
    <t>SD-WAN can  s ignificantly  reduce  capital  and operational expenditure at the WAN edge (at least by  15% , if using SD-WAN to manage hybrid WAN or dual internet access architecture in China). It enables centralized WAN management to reduce operation overheads. SD-WAN consolidates  different networking and security appliances  at branches to one SD-WAN appliance. It also enables architectural change for  WAN and secure access to distributed hosting workloads, which greatly enhance security posture.</t>
  </si>
  <si>
    <t>SD-WAN optimizes site availability, performance and agility for enterprise WANs, and is aligned with the broader shift of applications to public cloud workloads. SD-WAN improves the manageability of multiprovider WAN infrastructure, enabling the significant WAN cost reduction in China by adopting low-cost WAN services.  Gartner sees high client demands for SD-WAN and inquiries about SD-WAN in China have been increasing, including from overseas clients with operations in China.</t>
  </si>
  <si>
    <t>Software-defined wide-area network (SD-WAN) products replace traditional branch routers. They provide dynamic path selection based on application policy, management of appliances, VPN and zero-touch configuration. China has significantly different cost factors at WAN infrastructure services across different tiers of providers. By managing multiprovider WAN infrastructures, SD-WAN can deliver strong cost reduction benefits in China.</t>
  </si>
  <si>
    <t>Hype Cycle for Enterprise Networking, 2023; Hype Cycle for Infrastructure Strategy, 2023</t>
  </si>
  <si>
    <t>Magic Quadrant for Network Services, Global
Critical Capabilities for Managed Network Services
Magic Quadrant for SD-WAN
Critical Capabilities for SD-WAN
Magic Quadrant for Managed Network Services</t>
  </si>
  <si>
    <t>Cisco; Fortinet; Hewlett Packard Enterprise (HPE); Huawei; Palo Alto Networks; Versa Networks; VMware</t>
  </si>
  <si>
    <t>• Involve security teams and cloud teams in the vendor selection process.
• Compare on-premises security with cloud-delivered security to determine the best security architecture.
• Confirm   SD-WAN cloud onramp capabilities  by involving cloud teams and validating orchestration with cloud service providers such as Microsoft (Azure) and Amazon Web Services (AWS), and carrier-neutral facilities such as Equinix. Confirm virtual image compatibility with various cloud platforms, for cloud-first organizations.
• Shortlist and execute a proof of concept based on  desired functionality by focusing on ease of use, application performance, cloud connectivity and security functionality use cases, as opposed to perceived leadership in the market or incumbency.</t>
  </si>
  <si>
    <t>• Some v endors are promoting the myth that enterprise WANs and SD-WANs are no longer  required . Some vendors claim that internet access and cloud-delivered security  are all that is needed.
• The fact that some e mployees of organizations are working remotely reduces the demand for SD-WAN solutions.
• A lack of cloud adoption in certain industries and geographies reduces the benefits of SD-WAN solutions.
• E nterprises that backhaul traffic within a metropolitan area do not benefit from a local internet breakout to reduce latency when connecting to the cloud.</t>
  </si>
  <si>
    <t>• Digitalization and cloud adoption are driving more applications from private data centers to the public internet, including public clouds (SaaS  and IaaS ). The desire to have direct connectivity to applications (without backhauling to a data center) in order to minimize latency continues to drive SD-WAN adoption.
• The renewal of first-generation SD-WAN service contracts provides an opportunity for organizations to reevaluate vendor offerings.
• With path selection functionality and manageability, SD-WAN technology can deliver better performance and availability of applications than static policy-based routing.
• Organizations are increasingly investing in secure access service edge (SASE) offerings, which drives SD-WAN deployments.
• The expiration of Multiprotocol Label Switching (MPLS) contracts makes organizations rethink their WAN architectures.
• Organizations worry that they may lag  behind in the adoption of SD-WAN technology.</t>
  </si>
  <si>
    <t>SD-WAN products create simpler, more cost-effective branch-office WANs that support modern application and cloud architectures. They are much easier to deploy, offer more agility and deliver better performance than traditional,  router -based or next-generation firewall (NGFW) solutions. Other benefits include easier  operational management at the WAN edge , simpler connectivity to the cloud, better application-specific performance and greater branch  availability  than traditional routers.</t>
  </si>
  <si>
    <t>SD-WAN products optimize site availability, performance, cost and agility for enterprise WANs, and are  aligned with the broader shift of applications to public cloud workloads.  Client demand remains h igh , and we estimate that approximately 120,000 customers have deployed SD-WAN products in their production networks.</t>
  </si>
  <si>
    <t>Software-defined wide-area network (SD-WAN) products are primarily used to connect branch offices. They provide dynamic path selection, based on business or application policy, routing, centralized orchestration of policy and management of appliances, and virtual private network (VPN) and zero-touch configuration. SD-WAN products are WAN transport/carrier-agnostic and create secure paths across physical WAN connections.</t>
  </si>
  <si>
    <t>Supply Chain as a Service Converges Physical and Digital Supply Chain to Deliver Revenue
Take Four Steps to Develop Your Supply-Chain-as-a-Service Strategy</t>
  </si>
  <si>
    <t>• When selecting a potential SCP  outsourcing  vendor, assess its ability to support organizations whose size and planning scope are similar to yours.
• Evaluate providers on methodologies and proprietary tools used to support outsourcing. 
• Evaluate the necessity for SCP outsourcing by determining the drivers and objectives for outsourcing for your organization. Cost cutting shouldn’t be the end goal of outsourcing. 
• Design a balanced outsourcing strategy by equally valuing and recognizing the importance of overall business benefits and relationship longevity.
• Be selective in what you choose to outsource by identifying a pain point that can be optimally improved through outsourcing. 
• Establish clear requirements for vendor management that are like those in place for other outsourced functions. 
• Create clear governance and feedback models with outsourcing vendors by defining mutual roles and responsibilities (RACI), organization structure, processes and handovers, and key metrics.</t>
  </si>
  <si>
    <t>• SCP  outsourcing  as a long-term BPO service line continues to grow, but organizations may be  reticent  to outsource a function so close to customer service .
• Planning is a mission-critical decision-making process for organizations; outsourcing critical decision making to an external partner may lead to suboptimal (unexpected) outcomes.
• An initial long-term SCP  outsourcing  or outsourcing agreement is unlikely to proceed without significant revisions to address lessons learned over the course of the agreement.
• Be mindful that some pain points can be solved in-house through process changes or more efficient use of existing technology.</t>
  </si>
  <si>
    <t>• SCP  outsourcing  has become much more feasible with the advent of cloud-hosted solutions and data environments  that allow for easier access and data transport between solution environments.
• SCP  outsourcing  presents opportunities for existing service providers to extend their offerings and grow total account spend, particularly relative to recently deployed solutions  or other resource gaps.
• Scarcity of internal planning talent may push supply chain organizations toward greater levels of outsourcing and optimization to drive continued performance improvements. 
• SCP  outsourcing  is prevalent in the service parts planning segment, where organizations can outsource calculations and processes to external parties based on defined service levels.</t>
  </si>
  <si>
    <t>The objectives for SCP outsourcing vary from more operational cost reductions and improved  planning efficiency to  more strategic goals that improve planning quality and business performance.  SCP  outsourcing  can be deployed on operational time horizons, including: forecasting, demand management, and long-term capacity,  supply network, pr oduction, materials and inventory  planning . Organizations may seek SCP  outsourcing  as  a stopgap  to remediate near-term issues and other resource constraints.</t>
  </si>
  <si>
    <t>SCP outsourcing is an emerging business process outsourcing (BPO) service offering increasingly available from  solution providers, systems integrators, contract manufacturers and third-party logistics.  Organizations  may employ these services to address expertise and technology gaps, or other process-related risks.  SCP BPO currently has low levels of adoption, particularly as a BPO offering, but interest continues to grow.</t>
  </si>
  <si>
    <t>The supply chain planning (SCP) outsourcing market is composed of third-party service providers that deliver SCP processes for their clients, which would otherwise be performed internally. Providers offer buyers outcome-based business process delivery. Business process outsourcing (BPO) providers offer buyers improved business process efficiency and effectiveness. SCP BPO includes business process as a service (BPaaS) that involves multitenancy often achieved by leveraging cloud services.</t>
  </si>
  <si>
    <t>Amber Salley; Caleb Thomson</t>
  </si>
  <si>
    <t>SCP Outsourcing</t>
  </si>
  <si>
    <t>3 Steps to Accelerate Scope 3 Carbon Emissions Reduction Goals in the Value Chain
Market Guide for Supplier Sustainability Applications
Market Guide for Enterprise Environmental, Social and Governance Software</t>
  </si>
  <si>
    <t>BigMile; carbmee; Climatiq;  IBM (Envizi) ; Optera; Persefoni;  Salesforce ;  Sphera ; VesselBot; Watershed</t>
  </si>
  <si>
    <t>• Determine a baseline inventory of Scope 3 GHG emissions by conducting a screening to identify material contributors to GHG emissions.  Establish a roadmap to improve data accessibility and accuracy with key supply chain partners.
• Track stakeholder expectations and emerging regulatory environments across all jurisdictions in which the enterprise operates to determine when they will require reporting and managing each of the Scope 3 categories (15 in total).
• Create a three-year data and technology strategy with the goal to increase primary emissions data acquisition and data quality for material categories.
• Evaluate emerging emissions calculation solutions that offer extensive emissions factors and aid in operationalizing emissions into business decisions and overall enterprise measurement.
• Prioritize Scope 3 emissions reduction levers for material drivers of impact, assess feasibility and reduction potential, and craft a decarbonization roadmap to track progress.</t>
  </si>
  <si>
    <t>• Skills and capabilities are lacking within enterprises to measure and manage all  GHG emissions, especially Scope 3.
• A lack of standards and scalable  guidelines  to consistently calculate, account for and verify emissions are lacking, leaving too much room for interpretation .
• Trust across value chains is lacking and suppliers are often unwilling or unable to share their data.
• Survey and spreadsheet tools are extensively used to collect data and are inadequate.
• No integrated, consistent or harmonized digital platforms are available to share data across the value chain. An increasing number of vendors offer platforms, but none dominate or are obvious winners.
• Product/service-level emissions data is often considered to be competitive, and as such, it is protected .
• Accurate product-specific data is critical; however, it can be difficult to calculate and time-consuming to source. Use of averages can result in drastic variations in emissions and prompt misinformed action.</t>
  </si>
  <si>
    <t>• Mitigation of  carbon risk  in the enterprise value chain occurs more effectively than the competition, thus creating business value or competitive advantage.
• Emerging  regulatory requirements occurring now and over the next two to three years will require reporting Scope 3 emissions .
• Long-term risk planning inclusive of the effect of climate change is forcing companies to integrate GHG emissions into their business models, strategy, operations and supply chain management choices.
• Mitigation of risks related to voluntary or mandated carbon pricing.
• Companies looking to leverage sustainability into their market positioning and demonstrate progress will need Scope 3 GHG emissions data to be successful.</t>
  </si>
  <si>
    <t>Enterprise Scope 3 reporting expectations or obligations are set to increase significantly, with pressure coming from investors, regulators and direct customers. This pressure is cascading both up and down the supply chain. The speed with which the pressure mounts and associated timing will vary by sector and geography, but this will impact most enterprises over the  next five to 10 years .</t>
  </si>
  <si>
    <t>Scientific studies suggest the world economy needs to be  net-zero  GHG emissions by 2050, requiring transformatory changes in enterprise operations .  While enterprises rightly start by tackling their Scopes 1 and 2 direct emissions, pressure from stakeholders is mounting to measure and manage all material Scope 3 categories emissions. Scope 3 accounts for 80% of emissions on average, and while it occurs outside an enterprise’s direct control, improvements are not beyond its ability to influence.</t>
  </si>
  <si>
    <t>Scope 3 greenhouse gas (GHG) emissions include indirect emissions that occur in an enterprise’s value chain, including its upstream supply chain, and downstream, such as use and consumption of its products and services. Enterprises aim to share accurate, complete and up-to-date emissions to report and make better decisions.</t>
  </si>
  <si>
    <t>Kevin Lawrence</t>
  </si>
  <si>
    <t>Scope 3 GHG Emissions Data</t>
  </si>
  <si>
    <t>IAM Leaders’ Guide to Identity Governance and Administration
Modern Identity: OpenID Connect, OAuth 2.0, JWTs and SCIM 2.0
Improve IAM Architecture by Embracing 10 Identity Fabric Principles</t>
  </si>
  <si>
    <t>• Simplify provisioning where native connectors are not available by leveraging SCIM. SCIM is an identity standard that exists today with good adoption, which can help avoid vendor lock-in.
• Replace old customized connectors, and avoid creating new connectors by adopting SCIM.
• Provide modern life cycle management protocol support and integrations to legacy systems and user storages through adopting SCIM s .
• Utilize SCIM as part of a broader fulfillment strategy, including indirect methods, like ITSM and RPA.
• Move to open protocols, such as SCIM, which standardizes the exchange of user identity information. 
• Require SCIM support as part evaluating new applications.</t>
  </si>
  <si>
    <t>• Organizations still are not familiar enough with SCIM, therefore APIs and custom connectors are still deployed instead.
• SCIM defines some standard attribute definitions and relies on custom extensions for a large portion of use cases.  Not all implementations of SCIM support  custom  extensions .  Some i mplementers lac k  libraries   and schema discovery mechanisms to leverage the full power of the SCIM protocol. 
• When no native SCIM connector is available, custom code will still be necessary to develop a SCIM adapter that translates requests into native APIs.
• Many providers have provisioning integration that either predates, or doesn’t use SCIM. Given the pressure for integration on IGA and AM products, there is little pressure for the application providers to change.
• Inbound SCIM provisioning is still much rarer than outbound provisioning in IAM tools.</t>
  </si>
  <si>
    <t>• SCIM is being profiled to enable user event-based correlation and directory synchronization.
• After roughly ten years, implementation libraries like  i2scim  are getting mature enough to dynamically discover and represent different schemas and identity resources out of the box.
• SCIM has emerged as the standard for developing life cycle management in SaaS interfaces.
• SCIM is a replacement for legacy and proprietary provisioning protocols.
• Organizations looking to implement IGA or life cycle management processes include SCIM as a mandatory requirement. Most IAM vendors offering user provisioning capabilities have adopted SCIM. 
• Good progress continues to be observed in the use of SCIM in provisioning gateways (i.e., Aquera, Curity, Kapstone, Radiant Logic and  UNIFY  Solutions), which essentially act as provisioning plug-ins. The gateways also normalize, transform and augment the data where needed.</t>
  </si>
  <si>
    <t>SCIM r educes the costs of building connectors, lowering technical debt and:
• SCIM is designed to be the standards-based provisioning protocol that increases an organization’s application portfolio and eases provisioning without using custom connectors.
• Synchronizes and consolidates identity data .
• Simplifies  use cases when provisioning to an API friendly system is required.
• Streamlines merger and acquisitions, enabling the coexistence of multiple identity providers and identity sources.</t>
  </si>
  <si>
    <t>SCIM is a popular starting point for basic user  provisioning  to cloud-based targets, given its broad adoption by identity access management (IAM) vendors and ease of deployment due to standardization. SCIM helps establish and standardize the communications and identity data exchange between two different applications.  SCIM is easier to implement than other non-standards-based provisioning adapters.</t>
  </si>
  <si>
    <t>The System for Cross-Domain Identity Management (SCIM) specifications provide a protocol, schema definition and extension model for provisioning and managing identity data in cloud/hybrid applications and services. The protocol supports create, read, update and delete (CRUD) operations of identity resources, such as users, groups and custom resource extensions. SCIM is not a complete solution for full life cycle management, but defines the interfaces and formats for identity provisioning.</t>
  </si>
  <si>
    <t>Brian Guthrie</t>
  </si>
  <si>
    <t>Market Guide for Intelligent Document Processing Solutions
Quick Answer: How Is AI Being Used in Preclinical Drug Development?
Infographic: Artificial Intelligence Use-Case Prism for Life Science Manufacturers
2023 Planning Guide for Analytics and Artificial Intelligence</t>
  </si>
  <si>
    <t>Cambridge Semantics; Clarivate; DeepDyve;  IQVIA ; LabVantage; Lexalytics; Ontotext; ONTOFORCE; PharmGKB; SciBite</t>
  </si>
  <si>
    <t>• Design a text analytics strategy with direct support to R&amp;D and patent mining, and select spaces such as mechanism of action and pathway analysis for competitive advantages.
• Work with R&amp;D groups to develop subject matter experts in text analytics to directly support R&amp;D product development, IP submission teams and technical marketing groups.
• Examine the life cycle stage and costs of your difficult-to-support, customized legacy system.
• Evaluate new vendor packages that reduce the complexity of supporting R&amp;D innovation. Uncover overhyped AI-enabled vendor offerings by understanding how AI affects analysis quality, efficiency and scalability.
• Prioritize   cloud-based systems that will support mission-critical R&amp;D innovation and competitive intelligence activities over technology-based systems that do not have workflows and plug-ins (e.g., bioinformatics, sequencing, chemical reaction symbology) designed for scientific literature mining.</t>
  </si>
  <si>
    <t>• Many services offer similar outputs for text analytics, and increasingly NLP and text analytics are being included in content platforms. CIOs have to make decisions about where this capability becomes “ core .” Options include search engines, content curators, content platforms or text analytics platforms.
• NLP-based mining often produces too much information. Vendors are combining NLP with ML to filter noise/false positives, which is a complex process requiring domain discipline that many organizations lack.
• Some organizations desire a centralized platform, whereas others want the capability built into specific applications, such as discovery, development or regulatory applications. This tension is delaying some decision making on how much development should be done in the individual domains.
• Vendors often offer competing and overlapping capability, but the technology and delivery mechanisms are not clearly communicated, clouding the vision.</t>
  </si>
  <si>
    <t>• R&amp;D programs engaged in product development seek more ways to leverage insights from scientific text analytics and annotators. This approach creates new opportunities, as scientific journals are published, competitive products are launched and ideas are filed at patent offices.
• The price point for such software and supporting services is moderating, and software is consolidating into larger products via company mergers and acquisitions. This environment makes the technology more attractive to small and midsize engineering companies, academic institutions, contract research organizations, biotechnology companies and medical device manufacturers.
• The  recent explosion in tools leveraging NLP and generative AI, such as those built on OpenAI’s ChatGPT, continues to increase the availability of specialized text analysis tools across life sciences R&amp;D disciplines.  Advancements in context enrichment, search and translation capabilities are expanding the global footprints of these systems, especially for drug discovery, clinical development and competitive intelligence.
• N ew  cloud-based systems have removed some of the  heavily customized legacy systems  and allow for more agile end-user configuration.
• Based on our assessment of adoption trends and the diverse use cases being driven by life sciences organizations, we position this technology just  entering the Plateau of Productivity .</t>
  </si>
  <si>
    <t>Scientific literature text analytics can have the following business impacts:
• Combining  extracted, unstructured data with traditional, structured data to provide a more complete view of the issue or topic.
• Use of sorted data downstream with traditional data mining or business intelligence and intellectual property (IP) tools.
• Knowledge  graph , NLP and other tools can simplify insight discovery and classification approaches, enabling rapid analysis of new research and cross-indexing with research topics.</t>
  </si>
  <si>
    <t>• Scientific information and the number of journal articles have exploded, representing a wealth of information for mining and graphing. This is a difficult, manual exercise without computer systems.
• Recent attention and advances in natural language processing (NLP) and  generative AI (including large language models [LLMs]) have given rise to a myriad of tools for searching, analyzing, summarizing and generating scientific content.</t>
  </si>
  <si>
    <t>Hype Cycle for Higher Education, 2023; Hype Cycle for Innovation Practices, 2023</t>
  </si>
  <si>
    <t>Gartner Global Scenarios: Scenario Planning Resource Center
The Gartner Trendspotting Framework: Driving Operations, Innovation and Strategy
Toolkit: Gartner Global Scenarios 2020: How to Accelerate Business Success in a Time of Worldwide Disruption
TechWave Podcast: ‘Tapestry’ for Strategic Planning</t>
  </si>
  <si>
    <t>Executive leaders should use scenario planning  to :
• Assess volatile market dynamics, anticipate future business capability needs and customer requirements, and create and adapt innovation initiatives to avoid performance stalls.
• Encourage, facilitate and participate in conversations with the board and executive team about the future and scenario planning’s impact on business operations and market behaviors.​
• Clarify assumptions about possible futures and identify signposts/measures to monitor outcomes and indicate the validity of assumptions over time.​
• Evaluate current and proposed business and technology innovation initiatives and investments against potential future scenarios​.</t>
  </si>
  <si>
    <t>• Preoccupation with today’s uncertainties and thinking that the future is “too far away” and/or irrelevant
• Using  assumptions that the future is like the past — that is, a singular prediction of likely outcomes with probability assessments, as opposed to a  thinking  about the plausibility of a particular outcome being realized
• The propensity to fixate on one predicted or expected future path rather than numerous potential alternatives
• Little  understanding of scenario planning methodology and resorting to trend analysis and rigid management processes in strategic planning
• No common business language, standards and framework for assessing uncertainty
• Lack of diversity and collaboration in scenario teams fostering status quo bias, reinforcing enterprise silos  and inhibiting change
• Immature innovation management and trendspotting capabilities
• Low resource commitment to innovation and/or execution of  ideas
• Weak follow-up from a scenario planning exercise — failure to revisit waypoints indicating which (if any) of the scenarios are unfolding</t>
  </si>
  <si>
    <t>• Business today is volatile, uncertain, complex and ambiguous. There is competition from within and outside industry segments and a constant stream of innovations, floods of information, dramatic social shifts and a digitally accelerating business landscape for executive leaders to contend with. 
• Due to growth (or survival) trajectories caused by inflation, social shifts and the Russian invasion of Ukraine, leaders are challenged to prioritize effective capital allocation strategies. 
• Trendspotting processes  explore how leaders identify, filter, contextualize, analyze, and relate trends and feed this into scenario planning and backcasting techniques to explore their future interplay. Scenario planning exercises can be used to communicate the result of the trendspotting process.
• Macroforces  influencing our future are collated using  categories such a s technological, political, economical, social/cultural, trust/ethics, regulatory/legal and environmental (TPESTRE)  into categories  from which axes of critical uncertainty are developed.  Two-by-two matrices and trilemma models are created as scenario outputs that structure plausible future scenarios for analysis. 
• Executive decision making is driven by uncovering the risks and opportunities enterprises will face in the future. Scenario thinking uncovers risks and opportunities for innovation  that result  from changes or disruptions in the business environment. These risks and opportunities should act as catalysts that leaders can use to innovate today to get ahead of the competition in the future. 
• Scenarios, therefore, offer an input  for ideation . Innovation initiatives then become directly tied to the strategic requirements that could address future business scenarios. 
• Embarking on innovation initiatives without a clear understanding of potential future business states risks losing money, wasting time and, through innovation failure, reinforcing the status quo.</t>
  </si>
  <si>
    <t>This  foresight and anticipatory approach considers alternative future scenarios, plans to react and identifies signals that indicate movement along each path:
• Structured methodology and dynamic tools acknowledge and  address  critical uncertainties. Business initiatives can be prioritized based on descriptions of market futures not previously considered. 
• Strategic canvases evaluate innovations and break fixed-mindsets. Scenarios question market norms based on future-sensing, as opposed to projecting outcomes from present conditions.</t>
  </si>
  <si>
    <t>Scenario planning methodology is a foundational mechanism for understanding disruption and honing management strategy, challenging how leaders make key decisions.  It is used in anticipation of or during significant external change to plan for problems or exploit opportunities.  It should be used more extensively as a way of looking at the future. COVID-19 and the Russian invasion of Ukraine highlighted the importance of analyzing uncertainty and evaluating events disrupting business trajectories.</t>
  </si>
  <si>
    <t>Scenario planning is a management methodology that helps organizations prepare for uncertainty by envisioning and analyzing plausible future outcomes. The methodology assesses critical uncertainties and macroforces influencing or impacting the market and enterprises, stimulating executive thinking. Executives can “future test” their strategies and promote innovation by ideating opportunities, risks and actions to capture stakeholder returns.</t>
  </si>
  <si>
    <t>David Furlonger; Frank Buytendijk; David Pidsley</t>
  </si>
  <si>
    <t>CSPs: Define the Role of LEO Satellites in Your Future Networks</t>
  </si>
  <si>
    <t>AST SpaceMobile; OneWeb; Qualcomm Technologies; SpaceX</t>
  </si>
  <si>
    <t>• Select partner candidates by investigating what kind of players in your territory have plans to offer, and commercialize LEO and the progress of frequency acquisition plans.
• Formulate a strategy for how to coordinate and integrate cellular network and satellite network, in anticipation of 5G-Advanced and 6G.</t>
  </si>
  <si>
    <t>• Radio spectrum coordination, and harmonization between satellite and cellular community. 
• Reuse of cellular radio bandwidths in  satellite , which AST SpaceMobile is attempting. 
• The risk that satellite communication and cellular communication will interfere greatly, and that coordination would not proceed.
• The coordination between existing systems (e.g., broadcast, fixed satellite), and LEO’s service-link and feeder-link that newly acquire shared radio bandwidths.</t>
  </si>
  <si>
    <t>• Cellular communication over LEO and other high-altitude platform stations (HAPs) is becoming a reality, and the vendor ecosystem is beginning to mature.
• Latest flagship commercial devices (e.g., Apple iPhone 14 series and Huawei Mate 50) have been equipping  basic satellite communication capability,  and this could spread further.
• 3rd  Generation Partnership Project (3GPP) has been doing feasibility studies about satellite and cellular integration for 5G and future 6G. This standardization activity can contribute to enhance further integration, including satellite to cellular.</t>
  </si>
  <si>
    <t>Advanced CSPs have  been planning satellite  to cellular solutions, including T-Mobile’s partnership with SpaceX, and the joint project between AST SpaceMobile and Rakuten Mobile. These aim at not only supporting SMS communication, but also voice and data communication in the future. It is difficult for existing 4G/5G networks to cover the entire surface of the earth, and both consumers and enterprise users  have expectations  fo r universally available communication services.</t>
  </si>
  <si>
    <t>Latest flagship smartphones, such as Apple’s iPhone 14 series and Huawei’s Mate 50, equip satellite communication capability to send SOS messages. With the arrival of 5G-Advanced and 6G,   the integration of cellular networks and satellite networks will be further enhanced by CSPs. It is useful in emergencies such as large-scale disasters and network accidents, and in areas that are sparsely populated or where cellular networks on the ground do not reach (e.g., communication on  ships ).</t>
  </si>
  <si>
    <t>Satellite to cellular is a new emerging technology that increases connectivity coverage by integrating cellular and satellite networks. As satellite networks coverage, such as geostationary (GEO) and low Earth orbit (LEO), become more widely available, communications service providers (CSPs) have been integrating satellite communication capabilities into cellular devices to extend service range beyond cellular network coverage.</t>
  </si>
  <si>
    <t>Satellite to Cellular</t>
  </si>
  <si>
    <t>Hype Cycle for ICT in China, 2023; Hype Cycle for Security in China, 2023</t>
  </si>
  <si>
    <t>Accelerate SASE Adoption by Leveraging the Security Vendor Consolidation Wave
Emerging Tech: Leverage Cloud Connect Infrastructure to Improve Connectivity Experience of Cloud Workloads for SASE Solutions
Market Guide for Single-Vendor SASE
2022 Strategic Roadmap for SASE Convergence</t>
  </si>
  <si>
    <t>Alibaba Cloud;   Huawei ;  NSFOCUS ; QAX ; Sangfor Technologies;  Topsec  Cloud Solutions ; Wangsu</t>
  </si>
  <si>
    <t>• Adopt SASE offerings to deliver the business benefits of security and network vendor consolidation.
• Involve the chief information security officer ( CISO )  as well as security and network leaders  when evaluating SASE offerings and roadmaps from incumbent and emerging vendors to ensure an integrated platform approach.
• Avoid SASE solutions with more than two participating vendors, favoring single vendors where possible. Only consider SASE offerings with three or more vendors when they are offered as a managed service.
• Give higher consideration to vendor offerings that  deliver  unified management and operation approaches across services in the SASE platforms.
• Shortlist SASE vendors that can not only address global use cases but also China-specific use cases such as the  global SaaS acceleration across China’s internet  borders. 
• Combine branch-office access and remote access into a single implementation to ensure consistent policies and minimize the numbers of vendors required. Deploy ZTNA to augment or replace legacy VPN.</t>
  </si>
  <si>
    <t>• Organizational silos, incumbent investments,  cultural chang e, maturity of security management and skills gaps are major obstacles to  SASE  adoption in China.
• Enterprises in China prefer on-premises environments more due to the organizational and regulatory risks of public cloud, making the cloud-delivered architecture of SASE less relevant in China.
• Indigenous SASE offerings are generally immature in China, as most solutions still lack fully converged capabilities such as a unified management platform and policy control.
• Due to security concerns and cloud security service regulation in China, non-China-based SASE providers require considerable time to navigate the regulatory and business landscape to decide their business strategy and how to land their SASE solutions into China.
• Managed SASE offerings — a different SASE adoption option — are still at an early stage in China because they are low priority for most technology providers.</t>
  </si>
  <si>
    <t>• Enterprise digital business transformation needs secure connectivity to distributed hosting and cloud-based workloads without increasing complexity and buying overlapping capabilities.
• Chinese enterprises cite zero trust networks and SD-WAN as important capabilities, both of which are core capabilities in SASE solutions.
• SASE provides as-a-service infrastructure and reduces procurement and deployment time for customers. It also enhances security protection and shortens remediation time to provide much better observability for cloud and edge-based resources.
• A distributed digital workforce and similar dynamic access needs of modern businesses are common and widespread in China. SASE brings a more complete and transformative approach to network security, which is better-suited to these use cases than legacy solutions.</t>
  </si>
  <si>
    <t>SASE delivers:
• A platform approach for unified management across WAN and security, which significantly reduces the complexity of operations and enhances cybersecurity capabilities.
• A security and networking platform with local footprints in China, which can meet compliance requirements and can  reduce WAN infrastructure and security services costs.
• Enhanced security and governance for enterprise digital assets at data centers, cloud and edge locations.</t>
  </si>
  <si>
    <t>SASE is a key enabler of digital business transformation, increasing visibility, connectivity and security by using a platform approach, rather than a point-product approach, to deliver network and security services. In China, SASE platforms are often bundled with commonly needed capabilities, such as low-latency access to cloud (public and community clouds) and pay-as-you-go pricing models, increasing its importance.</t>
  </si>
  <si>
    <t>Secure access service edge (SASE) delivers converged network and security-as-a-service capabilities such as SD-WAN, SWG, CASB, next-generation firewall (NGFW) and zero trust network access (ZTNA). In addition to its global use cases, in China, SASE supports community cloud and customers’ on-premises access security use cases. CASB is a recommended rather than a core capability, as enterprises in China adopt cloud PaaS and SaaS services less than their worldwide peers.</t>
  </si>
  <si>
    <t>Hype Cycle for Cloud Computing, 2023; Hype Cycle for Edge Computing, 2023; Hype Cycle for Endpoint Security, 2023; Hype Cycle for Enterprise Networking, 2023; Hype Cycle for Midsize Enterprises, 2023; Hype Cycle for Workload and Network Security, 2023; Hype Cycle for Zero Trust Networking, 2023</t>
  </si>
  <si>
    <t>2022 Strategic Roadmap for SASE Convergence
Market Guide for Single-Vendor SASE
The Future of Network Security Is in the Cloud  
Magic Quadrant for SD-WAN
Magic Quadrant for Security Service Edge</t>
  </si>
  <si>
    <t>Cato  Networks; Cisco Systems; Cloudflare; Forcepoint; Fortinet;  Juniper  Networks; Netskope; Palo Alto Networks; Versa Networks; Zscaler</t>
  </si>
  <si>
    <t>• Involve the security architect and network architect when evaluating offerings and roadmaps from the incumbent and emerging vendors to ensure an integrated approach.
• Leverage WAN, firewall, VPN hardware refresh cycles or software-defined WAN (SD-WAN) deployments to update network and network security architectures.
• Explore single-vendor SASE, dual-vendor SASE and managed SASE options when investing, but avoid  deploying SASE with more than two vendors, regardless of vendor marketing for all  core services  to minimize complexity and improve performance.
• Use vendor combinations — when selecting a dual-vendor solution — that have explicit integration including turnkey automation and visibility, and ideally management and data plane integration.
• Combine branch office and remote access in a single implementation to ensure consistent policies and  minimize the number of vendors required. 
• Leverage branch office transformation and  dedicated circuit offload projects  to adopt SASE.</t>
  </si>
  <si>
    <t>• Organizational silos, existing investments and skills gaps:  A full SASE implementation requires a coordinated and cohesive approach across security and networking teams, which is challenging given refresh/renewal cycles, silos and existing staff expertise.
• Organizational bias and regulatory requirements for on-premises deployment:  Some customers have an aversion to the cloud and want to maintain control.
• Global coverage:  SASE depends upon cloud delivery, and a vendor’s cloud footprint may prevent deployments in certain geographies, such as China, Africa, South America and the Middle East.
• SASE maturity:  SASE capabilities vary widely.  Sensitive data  visibility and control   is  often a high-priority capability, but it is difficult for many SASE vendors to address. While your preferred single vendor may lack the capabilities you require, two-vendor partnerships can be a viable approach.</t>
  </si>
  <si>
    <t>• D igital business transformation including the adoption of cloud-based services  by mobile workforces, edge computing and business continuity plans that must include  a  flexible, anywhere, anytime, secure, identity-based logical perimeter model of SASE.
• The need to flexibly  support digital business transformation efforts with a  zero trust securit y architecture while managing complexity is a significant factor for the adoption of SASE, primarily delivered as a cloud-based service. 
• For IT, SASE can reduce the deployment time for new users, locations, applications and devices .
• For information security, SASE enables a single way to set policy enforcement consistently across all types of access — internet, web applications and private applications, reducing the attack surface and shortening remediation times.
• Enterprise desire to simplify network and network security deployments via the reduction of policy engines and management  consoles .</t>
  </si>
  <si>
    <t>SASE enables:
• D igital business use cases (such as branch office transformation and hybrid workforce enablement) with increased ease of use while reducing costs and complexity via vendor consolidation and dedicated circuit offload. 
• Infrastructure and operations and security teams to deliver a rich set of networking and network security services in a consistent and integrated manner to support the needs of digital business transformation, edge computing and work from anywhere .</t>
  </si>
  <si>
    <t>SASE is a key enabler of modern digital business transformation, including work from anywhere and the adoption of edge computing and cloud-delivered applications.  It increases visibility, agility, performance, resilience and security.  SASE also dramatically simplifies the delivery and operation of critical network and security services mainly via a cloud-delivered model.  SASE reduces the number of vendors required for secure  access to one or two explicitly partnered vendors.</t>
  </si>
  <si>
    <t>Secure access service edge (SASE) delivers converged network and security capabilities, including SD-WAN, SWG, CASB, firewall and zero trust network access (ZTNA). SASE supports branch office, remote worker and on-premises secure access use cases. SASE is primarily delivered as a service and enables zero trust access based on the identity of the device or entity, combined with real-time context and security and compliance policies.</t>
  </si>
  <si>
    <t>Market Guide for Sales Performance Management
Toolkit: Sales Performance Management RFP
Market Guide for CRM in Life Sciences
Life Science CIOs: Embrace Personalization to Transform the Healthcare Provider Experience</t>
  </si>
  <si>
    <t>Axtria; Beghou Consulting; Cognizant; IQVIA; ODAIA Intelligence; P360;  Tegra Analytics;  Veeva Systems; Xcellen; ZS</t>
  </si>
  <si>
    <t>• Identify must-have use cases for SPM across your organization by actively engaging with marketing, sales and analytics leaders. Start with areas that enable your organization to gain new operational efficiency and effectiveness, improve sales planning and execution, and respond with agility due to business changes.
• Evaluate vendors based on the depth and breadth of their products by using a scorecard to compare the vendors’ ability to meet your requirements.  Focus on requirements such as seamless integration with home office and field workflows, ability to incorporate brand-specific business rules and emerging AI models without extensive customizations, and interoperability with commercial and enterprise systems.
• Reduce manual efforts of data integration by evaluating vendor’s out-of-the-box capabilities to support integration with upstream and downstream systems.</t>
  </si>
  <si>
    <t>• While SPM vendors have integrated “back office” functions with CRM through API and file-based integration, they require end users to utilize their own proprietary user interface, instead of providing a seamless integration with CRM platforms. This requires field users to utilize multiple applications to accomplish their activities.
• Life science organizations are hesitant to move away from  custom homegrown  systems and email-based manual processes, even though they are time-consuming and error-prone. For example, some companies still execute their sales planning process by distributing Excel-based worksheets through email that take weeks to complete.
• Vendors are just beginning to address the issue of making administration experiences easier and not just automating the process.
• Given the evolving role of sales representatives and in-person engagement model recalibration, we place this innovation just past the Peak of Inflated Expectations.</t>
  </si>
  <si>
    <t>• Adoption of SPM platforms continues to increase as life science organizations seek tools to streamline their sales operation processes through automation, intuitive workflows, advanced analytics and cloud-based connectivity. 
• Launching new life science drugs and devices has grown more complex with increasing influence of integrated delivery networks and continued decline in access to healthcare providers (HCPs). In response, life science organizations aim to deploy data-driven tools to enable understanding relationships in complex delivery networks, provide insights on HCP preferences, and support agile sales planning and execution.
• Life science vendors have increasingly integrated their solutions and life-science-specific CRM platforms. This enables higher efficiency for planning and execution, and reduces manual effort on sales representatives. 
• Other capabilities include providing access to sales data and reports, collaborating on feedback, and motivating through transparent incentive compensation dashboards.
• SPM tools continue to mature, expanding functionality for field-force alignments, performance management, incentives and field activation. Some vendors in this space provide additional capabilities, such as  scenario modeling to analyze the impact of territory design, or  integration with enterprise systems through APIs to maintain data accuracy (i.e., HR systems to source new and terminated employees).</t>
  </si>
  <si>
    <t>By adopting  SPM  tools, organizations aim to increase operational efficiency and decrease sales execution costs. Benefits include:
• Measurable reduction in the cycle time of sales operation processes.
• Increase in data accuracy and timeliness due to API-based integration with HR, MDM, and other sales enablement systems.
• Improved collaboration between sales reps and home office users due to streamlined workflows. 
• Reduction in IT service-desk interactions due to fewer field inquiries and disputes.</t>
  </si>
  <si>
    <t>Life science organizations invest in transactional CRM systems that provide basic account management, sales execution and reporting capabilities. But many have not deployed sales effectiveness tools that  optimize  their CRM and sales force investments. SPM tools enable efficient and effective execution of key sales operations processes — from sales force planning and deployment, to incentive compensation and reporting. This helps to meet the growing demands of a complex selling environment.</t>
  </si>
  <si>
    <t>Sales performance management (SPM) in LS is a suite of operational and analytical tools that automate and unite sales planning and operational sales processes. It improves sales execution and operational efficiency. Capabilities include targeting and call planning, territory planning and optimization, alignment and roster management, and incentive compensation, along with additional capabilities, such as advanced analytics.</t>
  </si>
  <si>
    <t>Sales Performance Management in LS</t>
  </si>
  <si>
    <t>Market Guide for Sales Engagement Applications
Innovation Insight: Revenue Technologies to Improve SFA/CRM Activity Data Capture
Increase Buyer Engagement by Deploying 3 Prospecting Fundamentals
Quick Answer: How Do I Structure a Clear SDR Compensation Plan?
Top Technologies for Driving Pipeline Growth</t>
  </si>
  <si>
    <t>Conquer; Groove;  Gryphon .ai; Koncert; Mixmax; Outreach; Reply; Revenue.io;  Salesloft ; Vymo</t>
  </si>
  <si>
    <t>• Prioritize and maintain vendors that support high SEA governance standards.  Prioritize compliance with the CAN-SPAM Act and data privacy policies by ensuring correct syncing of opt-in and opt-out data. Prevent unnecessary distractions for sellers through effective use of visibility filters. 
• Create and maintain an SEA content and workflow strategy.  Centralize content creation, workflow design and moderation to avoid confusion when looking at content performance analytics. Undertake regular audits of all content types to determine which messaging needs revisiting or replacing.
• Establish cross-functional, collaborative SEA management roles.  Share ownership of the tool across key stake holders including marketing, sales operations, sales enablement, sales managers and IT.
• Find the right fit.  Evaluate functionality offered natively in a CRM/SFA suite before making a decision to invest in a sales engagement application.</t>
  </si>
  <si>
    <t>• The embedded AI functionalities in sales engagement applications overlap with the emerging market for sales enablement, revenue intelligence, and even RevOps and SFA.
• The SEA market is largely fragmented, as industrial specialization remains a viable opportunity for emerging and growing SEA vendors. 
• M ore CRM providers are offering similar capabilities.</t>
  </si>
  <si>
    <t>• The technology is a new front end for sales force automation (SFA)/CRM. Sellers rely on it to streamline guidance into whom to engage and when, and what messaging to use, while capturing sales activities back into SFA/CRM.
• SEA recordings and analytics of engagements let the AI, the seller and the first-line manager review customer engagements to identify and practice improvements, stepping up customer interaction performance across the team.
• The SEA market is transitioning from systems used by a few business development sellers to systems of action for the entire customer-facing team, prescribing engagement tactics and iterating on messaging.
• Demand for higher seller activity, expanded volume and greater sales process efficiency has increased. To help companies grow, sellers face increased pressure to drive positive interactions with buyers, and sales leaders need deeper pipelines and deal visibility to support seller interactions. SEAs can automate repeatable processes through the insights they gather, saving sellers time by streamlining manual work required to engage buyers and close business, and systematizing best practices to achieve scale.</t>
  </si>
  <si>
    <t>SEAs optimize seller productivity by combining four key capabilities into a single interface:
• Multichannel engagement (e.g., email, voice, SMS, video, social media)
• Workflow automation
• Time-saving AI/automation
• Improved data capture and employee experience
Sales engagement applications impact each metric comprising sales velocity: increase the number of deals in a seller’s pipeline and the size and win-rate of those deals, and reduce the amount of time it takes to close them.</t>
  </si>
  <si>
    <t>Sales engagement applications (SEAs) have emerged to serve as the primary system of action and user interface for daily B2B seller activities. SEAs optimize seller productivity with multichannel engagement, workflow execution and  artificial intelligence ( AI)/automation into a single interface. Buyers need sellers to exceed expectations at every interaction on their preferred — and increasingly digital — channels. SEAs streamline how sellers orchestrate sales activities and deal workflows.</t>
  </si>
  <si>
    <t>Sales engagement applications help sales teams streamline daily digital seller workflow tasks, guide seller decision making with AI/ML and provide a seller-centric user experience for SFA/CRM. Sales leaders overwhelmingly name enhancing sales engagement — the interactions between sellers and buyers — as their top priority. It helps sales organizations, mainly outbound-dedicated resources (top to midfunnel), to move prospects through the sales pipeline with greater efficiency and effectiveness.</t>
  </si>
  <si>
    <t>Hype Cycle for Life Science Clinical Development, 2023; Hype Cycle for Life Science Discovery Research, 2023; Hype Cycle for Life Science Manufacturing, Quality and Supply Chain, 2023</t>
  </si>
  <si>
    <t>Elec tronic T rial Master File Strategy Alignme nt
Market Guide for Life Science E-Clinical Platforms
Life Science Manufacturer CIO Top Actions for 2023
2023 CIO and Technology Executive Agenda: A Life Science Perspective
Market Guide for Content Services Platforms</t>
  </si>
  <si>
    <t>Aurea; Box; DXC Technology; Egnyte; Generis Group; IQVIA; M-Files; OpenText; TransPerfect;  Veeva  Systems</t>
  </si>
  <si>
    <t>• “Think digital” and emphasize the need for search, analytics and dashboarding capabilities that will be more self-service-oriented.  When going to a SaaS model, consider that adopting SaaS may also require different service and support models.
• Evaluate the differences between cloud-hosted and single-tenant versus  multitenant  SaaS architecture during vendor assessment. Be aware of vendors’ hype and creative  license  around these terms,  and ensure they support the correct type of cloud for business needs.
• Work with quality assurance and regulatory teams early in the process, to bring them along into cloud deployments from internally hosted architectures. Set expectations about SaaS license costs and ensure that cost projections reflect application growth under new licensing models.
• Review solutions that address all overlapping components of development — including clinical trials, quality and regulatory, and contract management — when considering pure CSP deployments.</t>
  </si>
  <si>
    <t>• Some larger life science companies are challenged in adopting SaaS-based solutions  in niche areas, due to overly complex processes that have resulted in legacy customizations on overengineered, monolithic systems.
• Many clients report the movement from on-premises CSP to cloud as challenging, especially when dynamic and historical data and documents are stored within the same system. Upgrading a CSP from a  legacy system  with lots of historical data to a new system often turns into two projects — a migration project and a software upgrade. In most cases, these are intensive projects with considerable professional services expenses.
• Many vendors  use the terms “cloud” and “SaaS” interchangeably and are less clear about tenancy in the cloud. This adds confusion and slows adoption of more advanced CSP  approaches .</t>
  </si>
  <si>
    <t>• At many larger companies, older systems are now at the end of their service lives and are unsustainable. As a result, there is new interest by life science   companies in exploring simpler cloud-based solutions, rather than upgrading older on-premises IT systems with significant maintenance burdens.
• Life science companies are increasingly shifting from legacy CSPs to cloud-native CSPs, particularly in clinical development and regulatory, as well as quality areas. These are taking advantage of more powerful CSPaaS capabilities and robust global implementations supported by multitenant cloud  deployments .
• Companies have started moving away from single-tenant-hosted cloud CSP due to more acceptance of multitenancy.
• The regulatory environment for life sciences is becoming increasingly complex, with multiple agencies and regulations governing different aspects of drug and device development and approval.  SaaS-regulated  CSP can help life science companies manage this complexity by providing a centralized platform for storing, managing, and sharing regulatory content.
• With continuous change in the regulatory environment, SaaS-regulated CSPs can be scaled up or down as needed, depending on the size and complexity of a life science organization’s regulatory requirements. They can also be customized to meet the specific needs of different stakeholders, including regulatory agencies, internal teams and external partners.
• As many of the initial obstacles to acceptance of SaaS-regulated CSPs have evaporated and GxP validated cloud technology matures,  this profile proceeds quickly past the trough and starts up the s lope with two to five years’ time to plateau .</t>
  </si>
  <si>
    <t>Adopting SaaS-regulated CSPs can simplify deployments and reduce support resources, especially when  content services platform as a service ( CSPaaS) capabilities are used. Furthermore, SaaS-regulated CSPs enable and facilitate both global deployment and centralized control and governance, providing a cloud-native CSP, including built-in content workflow, automation, governance and content processing tools. This, in turn, provides more content flexibility and control to supported business areas.</t>
  </si>
  <si>
    <t>SaaS-regulated CSPs have been gaining traction among CIOs in the life science industry, largely due to their increased robustness, security and cost advantages over traditional on-premises systems.  Although this transition has been uneven across various life science domains,  SaaS-regulated CSPs are rapidly maturing and now offer some of the most mature cloud offerings.</t>
  </si>
  <si>
    <t>LeanIX; Oomnitza;  Productiv; SailPoint Technologies; Snow Software;  Sonar ; Torii; Trelica; Zluri; Zylo</t>
  </si>
  <si>
    <t>• Implement an overall  SaaSOps  strategy and execution plan .
• Assign accountability for overseeing the SaaS life cycle (usually within I&amp;O or digital workplace teams).
• Bring the DevOps, security and digital workplace and IT operations teams to work together in a harmonious manner, thereby making the overall digital employee experience frictionless .
• Choose the right  SaaSOps toolset s with a platform-based approach.
• Require  the SaaS providers to select the right cloud provider to run their SaaS applications on.</t>
  </si>
  <si>
    <t>• Larger organizations do not have a single, central owner for SaaS. The business, IT operations, security, finance, and procurement all own part of the SaaS life cycle. 
• Lack of  comprehensive SaaS operational and application management suites in the market in the areas of  ITOps, PlatformOps, AIOps, MLOps and SecOps .
• DevOps teams and I&amp;O teams within an organization are still operating in silos.
• Lack of IT skills in areas such as AI/ML related to AIOps and SRE-type services .
• Lack of SaaS management, security or asset management tools to discover shadow or non-IT  sanction  SaaS ( SMP, SSE, SSPM, SAM ).
• Managing configurations for dozens to hundreds of SaaS apps using their separate admin consoles is untenable.</t>
  </si>
  <si>
    <t>• Applications are increasingly being modernized today by DevOps teams using microservices and containers .
• I&amp;O leaders don’t have the available tools and  capabilities  for observability, application monitoring, cost, license or configuration management, and security visibility for this new world of applications. There is no integrated platform approach to these functionalities and tools. 
• The number of  SaaS applications   and organizations that deploy their own software in the cloud and want to operate the software like a SaaS provider is growing.  This  has created an unmanageable amount of administrative work for IT. 
• Lack of SaaSOps  capabilities  such as ITOps, PlatformOps, AIOps, MLOps, SecOps and SRE services is impeding the continuous integration/continuous delivery (CI/CD) pipeline.</t>
  </si>
  <si>
    <t>Most  DevOps and infrastructure and operations (I&amp;O) teams  are not responsible for or equipped to manage the complete SaaS life cycle. This decentralized approach, with no clear owner, often leads to confusion and the business acquiring their own applications. This results in uncontrolled cost, identity and data security exposure, missing observability and service management processes, and a poor digital employee experience (DEX).   SaaSOps address all these issues .</t>
  </si>
  <si>
    <t>SaaSOps remain a misunderstood and fragmented practice that is often executed in silos across digital workplaces, cloud operations, security, observability and enterprise architecture teams.  There is no SaaSOps that consolidates  an approach to addressing observability, application performance, security, platform,   SRE functionality , and  choosing a SaaS application that runs on a preferred  hyperscaler .   Hyperscale cloud providers differ substantially, and choosing a different SaaS application can be  daunting  for IT leaders.</t>
  </si>
  <si>
    <t>SaaS operations (SaaSOps) describe the IT operational processes and tools required to manage SaaS applications. This includes the use of tools like SaaS management platform or SaaS security posture management, and agile approaches such as ITOps, PlatformOps, SecOps, AIOps, MLOps and site reliability engineering (SRE).</t>
  </si>
  <si>
    <t>Sid Nag; Dan Wilson</t>
  </si>
  <si>
    <t>10x Genomics; DNAnexus;  Dotmatics;  Genedata; Igenbio; Illumina; L7 Informatics; QIAGEN; Velsera; Watershed</t>
  </si>
  <si>
    <t>• Assess the preparedness of your organizational genomic data collection and analysis strategy and plan to modernize legacy applications toward the packaged business capability (PBC) model.
• Opt for the attributes of composability when assessing new vendor capabilities or solution offerings and when renewing contracts with incumbent vendors.
• Prepare IT architecture to accept a diverse array of patient data sourced from genomics and other omics technologies, as well as from mobile apps and devices, wearables, patient-reported data, social determinants of health and other sources.</t>
  </si>
  <si>
    <t>• The tools, platforms and data services needed for best-practice genomics are generally complicated to install and customize . They also r equire significant computational and storage resources, and usually involve a high level of ongoing maintenance to keep the software, data and hardware up to date.
• Establishing an appropriate computational platform requires a large upfront investment in hardware, experience and expertise. This challenge is compounded by the trend toward larger experimental data.
• Historical, laboratory-level technology investments and researcher bias toward existing vendors can hinder the genomics workbench implementation needed to solve IT scalability and flexibility challenges.
• Researchers  and life science and healthcare providers demand genomics raw sequencing data, analysis and recommendations from sequencing data be integrated into their electronic health record (EHR) system. Interoperability remains a barrier to information exchange among scientists, providers, patients and families.</t>
  </si>
  <si>
    <t>• Next-generation sequencing (NGS) technology has radically democratized access to data and is enabling genomics experimentation with larger datasets.
• The rapid proliferation of NGS data and analytic bottlenecks means that demand has far outpaced the supply of bioinformaticians, who often spend a significant amount of time managing data through common workflows. Researchers require a SaaS workbench with more advanced tools and streamlined processes.
• Maturation of analysis workflow platforms allows biologists with little expertise in programming to manipulate and analyze data on high-throughput computing clusters, lowering the barrier to entry and expanding the potential end-user group.
• Many genomics SaaS providers leverage the services of leading cloud providers that have also developed offerings to support genomics workflows (e.g., Amazon Omics, Microsoft Genomics on Azure and Google Cloud Life Sciences).
• Researchers need a workbench that supports both genomics analysis (tools to process and analyze large amounts of genomics data, such as Bowtie, BWA, GATK) and genomics visualization (tools to reveal and communicate insights into patterns and relationships in genomics data, such as IGV, JBrowse, NCBI Genome Data Viewer).
• Algorithms and tools developed for new omic technologies (particularly sequencing), as well as visualization tools for exploring data, prompt iterative updates to the genomics workbench. Data analytics, including AI and machine learning, now have great potential to aid new discoveries leveraging that data.
• Pressure on researchers to demonstrate reproducibility of findings from experimentation drives leaders to establish consistent workflows and stability across the multistep genomics pipeline.
• With this renewed emphasis on genomics, Gartner is accelerating this innovation’s Hype Cycle advancement to midway between the Peak of Inflated Expectations and the Trough of Disillusionment. We believe it will achieve mainstream adoption within the next two to five years.</t>
  </si>
  <si>
    <t>The value of SaaS workbench for genomics research is demonstrated across multiple areas, including: 
• Extended support for data pipeline and platform operations (e.g., data annotation, visualization and application integration).
• Streamlined processes and improved stakeholder collaboration.
• Dynamic scaling of workflows with business demands, and integrating multiple data types to support new ventures (e.g., multiomics research ).
• More secure and reliable infrastructure  via big cloud vendor services.</t>
  </si>
  <si>
    <t>Tool: Framework for Developing SaaS Security Policy
Magic Quadrant for Security Service Edge
Critical Capabilities for Security Service Edge
Market Guide for SaaS Management Platforms
Quick Answer: Cloud, Kubernetes, SaaS — What’s the Best Security Posture Management for Your Cloud?</t>
  </si>
  <si>
    <t>Adaptive Shield; AppOmni ; Axonius ; Microsoft; Netskope; Obsidian;  Palo Alto Networks; Suridata.ai; Valence</t>
  </si>
  <si>
    <t>• Evaluate the current SSPM-like capabilities of existing tools, particularly if you have an SSE   or  SMP . If they provide sufficient visibility and management of SaaS native controls, use them. Don’t buy yet another product and invest tactically when you decide to purchase to address any identified shortcomings.
• Prefer SSPM tools with broad capabilities, not ones that focus just on interconnection, or just on configuration.
• Configure the SSPM tool to crawl through each new release of governed SaaS applications to discover new functions and potential attack surfaces, such as exposed APIs, to maintain full visibility and compliance.
• Pressure vendors in established cloud security and management markets to broaden their capabilities to offer SSPM capabilities, including automation for SaaS control with a specific focus on SSE and SMP providers.
• Establish shorter-term contracts if SSPM is needed to address a gap.</t>
  </si>
  <si>
    <t>• There is increased overlap and consolidation of SSPM features and functions within SSE platforms and few organizations wish to have another console to govern another set of clouds.
• Many enterprises lack focus on SaaS security and lack any role responsible for SaaS security and therefore a buyer for SSPM. Acquisition and configuration of SaaS often reside within the business.
• Most current SSPM tools  lack discovery  capabilities, so rely on alternative tools (such as SSEs or next-generation firewalls) to identify the SaaS applications in use across the enterprise, or assume they are integrated into an enterprise identity provider.
• SSPM tools rely heavily on robust APIs from the SaaS provider for visibility into configuration and identity permissions. While many SaaS apps provide APIs, little standardization exists and most   smaller vendors have limited or no API-based visibility.</t>
  </si>
  <si>
    <t>• As more valuable data is  processed using SaaS, attackers will increasingly target these applications to breach sensitive data. The primary source of cloud breaches is a failure in configuration or theft of a token. It is extremely rare for it to be  an underlying flaw in the platform.
• SaaS’s rising popularity, complexity and interconnectedness have created blind spots (for example, an unprotected connected application might be able to access data with minimum restrictions) and control gaps (particularly regarding SaaS configuration) in ever-more critical applications.  Traditional controls and even SSE controls cannot manage and mitigate these gaps effectively .  In such cases, SSPM tools provide the necessary visibility and protection.
• Regulation is becoming increasingly strict, imposing large penalties for data breaches. Regulators are starting to show concern about SaaS applications such as Cybersecurity and Infrastructure Security Agency (CISA)'s reference architecture for SaaS, Secure Cloud Business Applications (SCuBA). 
• SaaS is not simple as a service.  Trying to control SaaS via manual processes does not scale. Increased automation of configuration validation and remediation is necessary for effective control .</t>
  </si>
  <si>
    <t>SaaS usage is both widespread and growing in Gartner clients . Security service edge (SSE) vendors provide protection of sensitive data and user access at the network layer, but are often  blind to  complex configuration errors and SaaS-to-SaaS communication. SSPM tools reduce exposure to common SaaS risks by continuously scanning for and reducin g  configuration mistakes, suspicious SaaS-to-SaaS communications, and overly scoped permissions.</t>
  </si>
  <si>
    <t>SaaS is the delivery model for  many critical  enterprise  applications, leading to large amounts of sensitive information being stored outside the traditional controls of the corporate network.  These applications and their interconnections (commonly to other SaaS applications) are increasingly complicated to configure and manage security, an issue compounded by the fact that everyone is different. SSPM platforms provide consistent and automated visibility into the security of SaaS applications</t>
  </si>
  <si>
    <t>SaaS security posture management (SSPM) continuously assesses the security risk and manages the security posture of SaaS applications. SSPM tools offer a range of capabilities, such as reporting on and suggesting improvements to native SaaS security settings, managing identity permissions, and identifying interconnected SaaS applications. Some tools also provide a comparison against industry frameworks, data visibility and democratized or fully automated remediation.</t>
  </si>
  <si>
    <t>Market Guide for P&amp;C Insurance Core Platforms, North America
Market Guide for Non-Life Insurance Core Platforms, Europe
Insurance CIOs Must Take a Hybrid Approach to Optimize SaaS Insurance Core Platform Pricing Negotiations
Toolkit: RFP Template for P&amp;C Core Platforms
Toolkit: Business Calculator for Projecting the Total Cost of Ownership for P&amp;C Core Platforms</t>
  </si>
  <si>
    <t>• Establish an organizational SaaS governance framework by working with the business to agree on acceptable uses for SaaS, how it should be controlled and who should be explicitly responsible for enforcing policy.
• Validate the SaaS maturity of vendors by separating the functional assessment of the software from the service offering from the vendor. Self-sufficiency for tasks, such as promoting configuration changes to production and no-touch upgrades, will be key indicators of maturity.
• Create an impact analysis of current and future regulations for SaaS adoption by working with your legal counsel and risk management teams to determine the organization’s risk appetite for moving core processing systems out to vendors.
• Track vendor roadmaps carefully to understand the level of effort required to make the transition to SaaS after each release, whether current infrastructure requires investment and whether internal skills can support the move. Then use this to influence decision making on the optimal time for moving to SaaS.</t>
  </si>
  <si>
    <t>• SaaS is often confused with  cloud  and misperceived  as offering easy, turnkey solutions that do not require in-depth evaluation of the impact across the organization.
• The vast majority of vendor solutions are not true SaaS as they do not offer multitenant deployment or true usage-based charging. In most instances, they are better considered as software and service, where the vendor is providing their software wrapped with a service proposition. This complicates the determination of value.
• There are significant variations in software and service offerings, making benchmarking and price comparisons difficult to achieve.
• Will require the business to revisit processes and adhere to greater standardization.
• Availability of vendor platforms varies considerably by region,  with adoption greatest in North America.  
• IT will be required to revisit its operating model, for example, changing the model to deal with more frequent upgrades and dealing with vendors for change management and environment provisioning, which previously fell under IT remit.</t>
  </si>
  <si>
    <t>• Globally, 40% of insurance company executives are reporting that they are using SaaS solutions from third-party vendors for their core systems implementation  strategy . This follows findings from the 2021 Gartner From Legacy to Digital Platform Survey, where 45% of respondents were planning to modernize by moving applications to public cloud environments, including  SaaS .
• SaaS can be attractive for enabling a shift from capital expenditure to operational expenditure, where the organization’s financial objectives warrant a change in the funding model.
• SaaS P&amp;C core platforms can help insurance CIOs  mitigate risk . For example, as the vendor is offering the service across the insurance sector, a SaaS insurance core system may also enable insurance CIOs to meet complex regulatory and security requirements more readily.
• For some insurance companies, adopting a SaaS platform will enable them to save costs through being able to redeploy resources currently used to support and maintain the on-premises core system.
• Preintegrated  functions and access to integrations to partner solutions and services through marketplaces can be attractive, as they reduce integration complexity.
• True  SaaS platforms will provide seamless upgrades and enable insurance CIOs to minimize the accrual of functional and technical debt and reduce the overall maintenance costs for the platform.</t>
  </si>
  <si>
    <t>SaaS P&amp;C platforms enable CIOs to  increase efficiency  by standardizing functionality and use of prebuilt products, content, process workflows and integration accelerators to support end-to-end processing from insurer to policyholder. They have the potential to radically alter the rate at which insurance companies can launch new products, services and business models. They offer preintegrations to ecosystem partners, complementary vendors and insurtechs,  and  APIs designed to reduce integration  complexity  and support composability.</t>
  </si>
  <si>
    <t>P&amp;C insurance CIOs have embraced core platforms, to the point that they are becoming a near-universal path forward for legacy modernization, especially in regions such as North America and Europe.  SaaS P&amp;C core platforms offer insurance CIOs the potential to increase efficiency, security, functionality and access to partner solutions  at lower costs.  They promise rapid cloud deployment to support end-to-end processing from insurer to policyholder and reduced costs and maintenance.</t>
  </si>
  <si>
    <t>SaaS P&amp;C core platforms provide end-to-end insurance functionality, applications, services and content in a secure cloud-based environment, offered as a service using subscription pricing. They encompass traditional preintegrated core system modules (such as policy administration, billing and claims management), with additional capabilities for customer engagement, management of data and advanced analytics, and integration with ecosystem partners and insurtechs through marketplaces.</t>
  </si>
  <si>
    <t>Hype Cycle for Life Science Discovery Research, 2023; Hype Cycle for Life Science Manufacturing, Quality and Supply Chain, 2023</t>
  </si>
  <si>
    <t>7 Key Questions Life Science CIOs Should Ask When Selecting Laboratory Informatics Software
Your Lab of the Future Strategy Must Enable Life Sciences Digitalization
Quick Answer: How Do You Know That You’re Building a Truly Digital Life Science Lab of the Future?
How to Establish Effective SaaS Governance</t>
  </si>
  <si>
    <t>AgiLab;  Autoscribe  Informatics; CloudLIMS; Eusoft; LabVantage Solutions; LabWare; Sapio Sciences, STARLIMS; Thermo Fisher Scientific; Veeva Systems</t>
  </si>
  <si>
    <t>• Pursue SaaS LIMS only if you have a strategy for cloud validation. GxP environments for labs, manufacturing, and clinical will require extra care, upfront discussions, revised quality policy, and planning to support risk-based validation, security, compliance and controls. These systems are not yet widely implementation-ready for manufacturing environments without a revised GxP validation process and support infrastructure.
• Explore SaaS-based LIMS opportunities if the application does not require customization, the instrument integration needs are light and the system does not need to support a complex environment (e.g., R&amp;D). 
• Investigate the degree of elasticity and  multitenancy  before investing. Solution vendors often use the terms  “SaaS '’ and “cloud” interchangeably. This creates confusion within the marketplace, as most LIMS vendors sell single-tenant, managed hosted environments via partnerships — as opposed to multitenant, shared environments.</t>
  </si>
  <si>
    <t>• Larger organizations have been slow to adopt SaaS LIMSs due to system complexity and customizations for business processes.
• While most industries are subject to regulation, industries like food and beverage, materials and cosmetics do not require the same level of validation. Many lower-cost LIMS do not meet expectations for regulatory compliance in life science and represent a low end of the spectrum for lab testing methods and complexity. In life science, SaaS LIMS is easier to deploy in non-GLP research environments.
• While many vendors market cloud-hosted LIMS as SaaS LIMS, the lack of transparency in cloud architecture  creates a confusing market landscape. 
• Systems that have extreme quality and integration requirements are limiting the adoption of SaaS-based solutions.
• While cloud and SaaS are becoming more central to CIOs’ strategies for lab processes, many organizations encounter difficulties satisfying  Good X Practice (GxP ) validation, intellectual property performance and risk-related requirements.</t>
  </si>
  <si>
    <t>• With organizations’ intent on “going paperless,” improving quality, creating knowledge platforms and driving collaboration, SaaS LIMSs will continue to see wider adoption and drive “digital lab of the future” strategies.
• Customers  that have  a legacy system, as well as smaller and midsize businesses and institutions, have a hunger for SaaS models as a means to lower costs and maintain a smaller IT profile.
• As-a-service options can ease the number of IT requirements for maintenance and validation  and simplify the overall approach using internal resources to support lab capabilities.
• SaaS LIMS solutions can be easily scaled up or down depending on the needs of the laboratory. This flexibility is particularly beneficial for laboratories that experience fluctuating workloads or need to adapt quickly to changing market demands.
• IT groups are attracted to any means in reducing  maintenance, patches and fixes that can be provided by vendors. Even though SaaS LIMS may still require some professional services for deployment, ongoing validation, upgrades, and connections are greatly simplified  via the SaaS model.
• The technology is near the middle of the trough on the Hype Cycle with a plateau in two to five years.</t>
  </si>
  <si>
    <t>Life science organizations are driving “cloud-first” IT strategies to better globalize lab capabilities. SaaS-based LIMSs significantly reduce upfront costs and fit with trends toward rationalizing legacy systems and reducing overall IT complexity, support and maintenance. Depending on the life cycle of existing applications, the ROI for hosted services is favorable, especially when legacy systems are at the end of life and implementation, and are in smaller or  midsize  organizations.</t>
  </si>
  <si>
    <t>Many large life science organizations have become more comfortable with having their critical laboratory data in the cloud while smaller organizations are aggressively moving to SaaS models. Gartner expects the percentage of on-premises systems to continue to fall, especially as the functionality and configurability of SaaS-based solutions continue to improve.</t>
  </si>
  <si>
    <t>A SaaS laboratory information management system (LIMS) is a vendor-managed laboratory informatics solution that focuses on sample- and process-centric laboratory testing — spanning results login to certificate of analysis issuance. Laboratory test data is used to support key processes, including R&amp;D, clinical and production.</t>
  </si>
  <si>
    <t>Innovation Insight: What Insurance CIOs Must Know When Considering Insurance-Specific Clouds
The Future of the Cloud in Insurance: A Vision for 2027
Market Guide for P&amp;C Insurance Core Platforms, North America
Top 10 Technology Trends Driving Change for Life Insurance CIOs in 2023
How to Evaluate SaaS Providers and Solutions by Developing RFP Criteria</t>
  </si>
  <si>
    <t>DXC Technology; EY;  FAST ;  Haven Technologies ; Genasys; NTT DATA; Socotra</t>
  </si>
  <si>
    <t>Life insurance CIOs should:
• Look beyond insurance functionality to assess the degree to which the  SaaS  PAS offering improves product speed to market and agility in responding to changing business conditions in addition to resiliency and scalability improvements.
• Plan for budget changes required for tools, platforms and resources to support SaaS adoption by working with finance to assess the impact of moving from capex to opex.
• Test SaaS life insurance core platform   vendor readiness by assessing the degree to which their offerings have generally available components in production. Evaluate each vendor’s ability to meet your strategic objectives by securing a roadmap from the vendor with specific components, and  generally availab le products and specific target dates for their availability.</t>
  </si>
  <si>
    <t>• Shifting to SaaS is complex. It requires core system architectures to be revamped to optimize scalability, to incorporate cloud security, to include instrumentation to manage the software and to track utilization among other things.
• The majority of vendor solutions cannot be considered true SaaS as they do not offer multitenant deployment or usage-based charging. In most instances, they are better considered as managed services. 
• SaaS subscription pricing shifts technology costs from capital expenditure (capex) to operating expenditure (opex), which could dissuade CIOs with legacy systems that have low operating costs. 
• Most PASs in the cloud today are cloud-agnostic, containerized versions of their on-premises forerunners rather than being cloud-native, the result of which is a limited real difference in capabilities between old and new off-premises versions of the software.  Movement from a legacy  p olicy administration system to a new SaaS life insurance core platform is a migration and not an upgrade, making it a risky transition.</t>
  </si>
  <si>
    <t>• Globally, 43% of life insurance respondents to the 2022 Gartner Financial Technology Survey reported using SaaS solutions from third-party vendors for their core system implementation strategy indicating strong demand for a SaaS PAS.  
• SaaS life insurance core platforms  are  cloud-native  and support web-based resource provisioning, autoscaling, fault tolerance, and  continuous update  and integration. They  can be viewed as an excellent foundational starting point for the assembly of a digital business technology platform.
• They offer scalable and secure access to digital tools and capabilities such as analytics tools that many insurance companies don’t have the internal skills to implement themselves. 
• They offer an alternative to insurers seeking a net new policy administration system (PAS) alternative.  They replace legacy OEMs that have containerized legacy offerings to run on cloud infrastructure or that have adapted their legacy solutions to run on a cloud but have a substantial remaining technical debt.
• They offer a foundational platform on which insurers can integrate data, decision making, content, delivery and engagement services to modernize the CX. 
• They offer insurers a path to continuous integration/continuous delivery ( CI/CD ) in lieu of large and costly periodic upgrades, minimizing the accumulation of technical debt.
• They enable insurers to reallocate internal resources currently needed to support on-premises core systems to more value-adding activities. 
• They offer preintegrated access to partner solutions and services through marketplaces, reducing integration complexity. They offer access to automated upgrades to reduce future technical and functional debt.</t>
  </si>
  <si>
    <t>SaaS life insurance core platforms s hift the focus away from core systems to a platform of digital capabilities that can support evolving business  needs, including :
• Improved delivery speed of capabilities needed to support digital business, such as CX, APIs and  real-time data analytics integrated with insurance functionality. 
• Access to cloud-native capabilities to scale on demand. 
• P reintegration to ecosystem partners and insurtechs with APIs designed to reduce integration complexity.</t>
  </si>
  <si>
    <t>Tradition core life  system vendors struggle to keep pace with industry business and technology change.  SaaS life insurance core platforms provide  a path to modernization.  They accelerate the delivery of preintegrated digital capabilities, such as advanced analytics to develop differentiating insights, and integration with ecosystem plug-ins, such as insurtechs.  These platforms can also accelerate the deployment of capabilities such as portals, chatbots and other  customer experience  ( CX)-enhancing technologies.</t>
  </si>
  <si>
    <t>A SaaS life insurance core platform provides end-to-end insurance functionality, applications, services and content in a secure cloud-based environment, offered as a service using subscription pricing. This holistic solution integrates vertical policy administration with a range of cloud-native horizontal capabilities, such as security, data analytics, business process management, customer experience management and integration with ecosystem partners and insurtechs through marketplaces.</t>
  </si>
  <si>
    <t>Hype Cycle for Higher Education, 2023</t>
  </si>
  <si>
    <t>Market Guide for Higher Education Student Information Systems
Modernization in Higher Education Means More Than Just Replacing Outdated Technology</t>
  </si>
  <si>
    <t>Anthology; Ellucian; Jenzabar; Oracle; Populi;  Serosoft  Solutions ;   WDCi  Group ; Workday</t>
  </si>
  <si>
    <t>• Prepare for the SaaS SIS transition by evaluating and addressing critical success factors like data conversion, organizational change readiness, application extension capabilities and integration architecture.
Develop a SaaS SIS strategy for modernizing your administrative processes by partnering with key stakeholders and focusing on their business requirements.  Document gaps between current state and future-state expectations so you have reasonable reference points to compare both critical and emerging capabilities. When feasible, leverage third-party professional services to support and facilitate these activities.
• Position your institution to create improved digital experiences by updating and maintaining a reliable, secure and scalable infrastructure that supports a hybrid and  multicloud  environment.</t>
  </si>
  <si>
    <t>Despite curious optimism from clients about its future opportunities, SaaS-based SIS continues its descent into the Trough of Disillusionment as it encounters a few obstacles:
• A limited number of deployments and slow product evolution
• A  lack of vendor-delivered migration paths and institutional commitments to change management
• Growing focus on deploying point solutions that provide near-term results  with  long-term value and strategic agility
• A lack of collaborative student life cycle strategy and corresponding modern digital architecture to support contemporary engagement experiences
• The slow pace of product development for some vendors</t>
  </si>
  <si>
    <t>• Modernization strategies focus on composing a platform of technologies with an emphasis on improving student outcomes, student engagement and the overall total experience.
• Institutions are looking to sustain advancements in adaptability and innovation as a result of the COVID-19 pandemic.
• SaaS SIS products can provide more agility and innovation to meet changing student expectations and new business models.
• SaaS is no longer a new delivery model for the education market, with more institutions progressively having deployed SaaS applications for CRM, HR, finance and other administrative applications.
• Vendor-based SaaS SIS products for higher education continue to evolve. Some are native SaaS solutions, and others are ported and modified on-premises solutions now offered as configurable cloud offerings.</t>
  </si>
  <si>
    <t>SaaS-based SISs have the potential for high business impact. Their modern design can bolster operational efficiencies and effectiveness, while improved, updated user interfaces can boost student and faculty engagement. However, the support for new business models, such as nontraditional students, alternative credentials and borrower-based academic year “nonterm” financial aid will likely have the greatest impact, as these models remain critical to the modern institution.</t>
  </si>
  <si>
    <t>A student information system serves as an institution’s core system of record, making it a critical component of day-to-day college and university operations. It provides functionality for administrators, faculty and students to manage key institutional information assets, such as demographic data, course offerings, schedules, grades and transcripts.</t>
  </si>
  <si>
    <t>Your Lab of the Future Strategy Must Enable Life Sciences Digitalization
Quick Answer: How Do You Know That You’re Building a Truly Digital Life Science Lab of the Future?
7 Key Questions Life Science CIOs Should Ask When Selecting Laboratory Informatics Software
Market Guide for Laboratory Informatics</t>
  </si>
  <si>
    <t>Benchling; Bruker (Arxspan);  Collaborative Drug Discovery ; Danaher (IDBS); Dassault Systèmes; Dotmatics;  Re vvity (Perkin Elmer) ; Sapio Sciences; Scilligence; Thermo Fisher Scientific</t>
  </si>
  <si>
    <t>• Evaluate your laboratory’s needs, the depth of the vendor’s domain expertise and your own internal capabilities in managing a SaaS-based ELN vendor. 
• Ensure solution features are clearly aligned with business expectations to ensure successful adoption. Although many vendors claim to have the same features in cloud-based products as those that are deployed on-premises, there are often differences between the packages.
• Pursue cloud-based ELNs to facilitate scientific collaboration and reduce cost (particularly if you are a smaller company that does not have legacy systems or deep instrument integration requirements).
• Implement SaaS-based ELNs primarily for driving collaboration with external parties or to bridge scientific groups that operate in multiple facilities. 
• Investigate security,  maintenance  costs  and  a software release schedule  before committing to a solution.
• Outline the procedures for retrieving your data, and have a clear “exit strategy” when engaging a SaaS vendor.</t>
  </si>
  <si>
    <t>• Many users are adjusting to SaaS models and are confronted with some restrictions — namely reduced capabilities due to the configuration-only approach supported by SaaS models.
• Many older generation ELNs were  deployed on-premises and  were heavily customized, making transitions out of those environments extremely difficult.
• The vast majority of ELNs in use in life science manufacturing still have not migrated to cloud due to good x practice (GxP) compliance and validation challenges. Vendors are struggling with support models for GxP.
• Although the platforms are evolving, many users are struggling with promised functionalities and inflated expectations set by vendors. For these reasons, we are accelerating this innovation profile toward the trough.</t>
  </si>
  <si>
    <t>• Efforts to “digitalize” the research and laboratory  process es are driving adoption of SaaS software for the laboratory.
• Many organizations are looking to reduce IT complexity and improve global standards for experimental data collection. SaaS-based ELNs are gaining popularity due to the ease of deployment and  low startup costs when compared with on-premises or hosted ELNs.  These solutions prove to be much more scalable for global organizations, as well. 
• We expect SaaS adoption to increase more rapidly as ELN technologies improve and vendors begin to either acquire or build out solutions that are true SaaS as opposed to just managed/hosted in the cloud.
• Gartner estimates over 40 % of ELNs are SaaS -based, which is following the general year-over-year adoption trends for SaaS software in scientific R&amp;D environments.</t>
  </si>
  <si>
    <t>Many life science companies have been investing in  more sophisticated , SaaS-based ELNs to support globalization and externalization strategies. These solutions replace on-premises and cloud-hosted versions and enable more collaborative approaches, thereby making data visible and available at a more optimized cost with simplified management. SaaS adoption will accelerate as leaders become more comfortable with storing intellectual property in SaaS solutions.</t>
  </si>
  <si>
    <t>SaaS electronic laboratory notebooks (ELN) are cloud subscription-based laboratory informatics solutions. They are used by laboratory staff to securely collect intellectual property, store laboratory data, exchange findings and disseminate experimental data in the R&amp;D process. They are also used as a collaborative platform for connecting with external scientific partners.</t>
  </si>
  <si>
    <t>Hype Cycle for Cloud Platform Services, 2023; Hype Cycle for Higher Education, 2023</t>
  </si>
  <si>
    <t>Creatio; Microsoft; Oracle;  Pegasystems ; Salesforce; SAP; ServiceNow;  Zoho</t>
  </si>
  <si>
    <t>• Explore  the i mplications  of SaaS as a platform  versus  a best-of-breed approach for applications and platforms. Overlapping platforms will add cost, skill dilution and overlapping capabilities, but will also reduce exposure and risk to any specific vendor.
• Ensure any SaaS as a platform selection meets your requirements for platforms for custom application platform development. These could include  composability to create new and custom applications via API s , strong integration capabilities, user experience, developer experience, and complex business logic .
• Beware of l egacy SaaS vendors that rely on multiple underlying platforms  and architectures with disparate  API styles and limited integrations,  which increase operational management costs and complexity of reuse.
• Beware of high costs associated with menu-driven pricing for these platforms, and mitigate those costs through contract best practice s .</t>
  </si>
  <si>
    <t>• Lock-in to strategic SaaS partners increases when usage extends to custom extensions and other applications. This  results in a customer   dilemma: should you invest more  in  your strategic SaaS partner s , or diversify platform investments with best-of-breed solutions using intervendor  integration ?  
• The technology components of SaaS vendors can be incomplete or immature compared with specialist competition. Examples are support for complex architectures, business process standards, common component catalogs, real-time event handling, decision management, or governed citizen  development . SaaS-based LCAPs can also inherit a lack of B2C support and cloud portability from their SaaS parentage.
• Overall vendor charges for  SaaS and associated platforms  are rising  as usage increases, typically based on growth of end-user-named user seats, and pricing will continue to be a major inhibitor on wider adoption from departmental to strategic and enterprise use cases.</t>
  </si>
  <si>
    <t>• SaaS usage continues to expand, yet the need to differentiate these services to custom audiences and practices remains consistent. SaaS as a platform usage continues to grow to support the need for more customization of more instances of SaaS (and indeed across growing lists of SaaS vendors).
• Consumption of API services to provide composite/composed applications continues to grow. SaaS APIs enable applications to deliver more and extended  use cases through access to shared SaaS data and services.
• The low-code application platform (LCAP), business process automation (BPA) and integration platform as a service (iPaaS) capabilities embedded in most core SaaS as a platform offerings also represent high-growth digital platform development technologies. SaaS as a platform provides easy access to these technologies for customer IT and business technologist developers, evidenced by Salesforce’s success in becoming the largest application and infrastructure middleware services vendor. 
• SaaS platform vendors continue to innovate in order to compete, extending further and faster the scope of their platform offerings. This, in turn, feeds interest and adoption from IT and business technologist teams. 
• Hype is low  but rising,  as SaaS as a platform adoption evolves from  departmental to strategic and enterprise use cases,  and SaaS vendors increase their marketing to CIOs and IT leaders.</t>
  </si>
  <si>
    <t>SaaS megavendors consume increasing proportions of IT budgets.  Business audiences are attracted to SaaS’s commoditized services with predictable pricing, but also need differentiating custom applications and extensions. SaaS as a platform enables customers to exploit SaaS vendors’   development tooling and composable services to meet their own application goals .</t>
  </si>
  <si>
    <t>SaaS as a platform offerings are already disrupting the IT business.  Salesforce is now the largest vendor in application infrastructure and middleware services.  Microsoft, Oracle, SAP and ServiceNow also  provide popular SaaS offerings with  PaaS  extension and development capabilities  to their customers. These vendors are often considered by their customers as strategic service providers but are rapidly evolving into strategic technology platforms too. Adoption continues to expand.</t>
  </si>
  <si>
    <t>SaaS as a platform is the application platform underpinning a vendor’s SaaS made available for other custom application development. It provides a catalog of the underlying SaaS technologies and business services to a (typically low-code) development environment supporting the development of both SaaS extensions and new applications, while reusing the underlying SaaS platform services for business logic, data, process, user experience and integration.</t>
  </si>
  <si>
    <t>Build the Right Foundation for a Successful S&amp;OP Process
Design an Effective S&amp;OP Process Beyond the Mechanics of the Four Steps
Improve S&amp;OP Decision Making Through Scenario Planning</t>
  </si>
  <si>
    <t>• E valuate the different tools in the market to support early-stage S&amp;OP process initiatives. Pay attention to how they support the different stages of S&amp;OP maturity — not just the data aggregation and representation requirements. S&amp;OP is a trade-off management process, so the tool must help visualize the trade-offs. Understand that the demand planning, sales planning, or supply planning solutions that have been extended with S&amp;OP screens and reports will help. However, these won’t necessarily support all the process requirements and financial impact analyses of S&amp;OP. 
• Do not look at S&amp;OP as a stand-alone decision process, but evaluate the different S&amp;OP tools keeping in mind the connection to other planning layers.
• C onsider SCP solutions that can support a mature S&amp;OP process with the additional capability to support IBP when the business is ready, if there is a goal to get to a more mature S&amp;OP</t>
  </si>
  <si>
    <t>• Successful adoption of S&amp;OP has been limited by organizational issues and by the inability of technology to support a  truly  cross-functional process with integrated what-if scenario planning and execution capabilities. Today, however, the organizational aspect is more limiting than the technology aspect due to rapid development within cloud solutions to support supply chain planning. 
• Early maturity S&amp;OP lacks formal process steps, metrics, forward-looking views and cross-functional participation. This limits the ability to maximize opportunity and mitigate risk over the midterm and long-term horizons through profitable trade-offs for the successful execution of the business strategy.</t>
  </si>
  <si>
    <t>• Interest in S&amp;OP from end users is strong. Many are reexamining their processes and trying to determine how to make them more effective and deliver value in achieving  both the business strategy  and financial objectives. 
• Interest is driven by the need for better visibility and scenario management in the supply chain to help evaluate different potential outcomes and effects arising from increased uncertainty  on the supply and demand sides.
• SCP vendors are expanding their capabilities, in general, to include S&amp;OP capabilities along with a closer link to the operational planning layer to ensure plans are executed. ERP vendors have introduced S&amp;OP capabilities that are oftentimes designed as functional-specific applications.
• Specific S&amp;OP technology, as opposed to comprehensive SCP solutions, is also maturing, with some vendors adding more capability in order to bring a stronger  financial analysis dimension to the process .</t>
  </si>
  <si>
    <t>S&amp;OP technology can help companies make better use of resources by balancing supply with demand. It can also deliver improved collaboration throughout the  organization , as well as what-if simulations and scenario management capabilities. This can help in the evaluation of alternative operational options and some reconciliation of operational plans to financial plans and budgets. S&amp;OP has a focus on achieving better results within the constraints of the current operating model and resources.</t>
  </si>
  <si>
    <t>S&amp;OP’s objective is to create a forward-looking plan that considers forecast demand, projected supply, and financial objectives. By not having a forward-looking plan, organizations  keep on reacting to what is coming .  This can come at the sacrifice of cost and consequently on profitability.</t>
  </si>
  <si>
    <t>S&amp;OP is mainly focused on operational and tactical reconciliation, typically focused on balancing demand and supply. Technology needs to support the aggregation and harmonization of operational and tactical plans. However, the most prevalent technology for S&amp;OP is still the spreadsheet, albeit supported by ERP and integrated planning solutions. S&amp;OP focuses on the midterm time horizon. At higher maturity levels, S&amp;OP is accompanied by integrated business planning (IBP).</t>
  </si>
  <si>
    <t>Tim Payne; Pia Orup Lund</t>
  </si>
  <si>
    <t>S&amp;OP</t>
  </si>
  <si>
    <t>Life Science CIOs Must Deliver High-Value Analytics Solutions Using Real-World Data
Life Science CIOs Reduce Runaway Costs With Innovative Safety Vigilance Technology
Life Science CIOs: Adopt Latest Data and Analytics Platforms to Manage Clinical Data Challenges
Innovation Insight for the Healthcare Industry Data Fabric
Hype Cycle for Healthcare Data, Analytics and AI, 2022</t>
  </si>
  <si>
    <t>Aetion; Flatiron Health; Foundation Medicine; Health Catalyst; IQVIA;  Optum ; Prognos Health; Tempus; TriNetX</t>
  </si>
  <si>
    <t>• Partner  with cross-organizational business teams to outline RWE strategy.  Health economics and outcomes research (HEOR) has long relied on RWE to assist with demonstrating treatment outcomes to payer organizations.  Observational research is relying more on RWE to support  postlaunch  conclusions.
• Explore licensed or purchased data sources for applicability to therapeutic area needs and ability to support RWE conclusions. The quality of EHR and claims datasets are key to generating findings of statistical relevance.
• Evaluate vendor solutions based on alignment with established use cases, and data vendors based on quality and scope of available datasets. Datasets available for licensing vary greatly in quality and depth.
• Make strategic investments in data brokers and analytics-as-a-service (AaaS) vendors that are building partnerships with provider organizations, biobanks and other prime data sources.</t>
  </si>
  <si>
    <t>• Expect progress to move slowly as LS companies must overcome many issues before RWE will have a bigger impact. These barriers include patient  deidentification , the process of informed consent, the availability of quality longitudinal patient datasets and the maturation of RWE standards and practice for supporting regulatory approvals .
• Data quality remains a concern. RWE is based on RWD which often originates from electronic health records, where the data can be unstructured, of poor quality, and/or in inconsistent format. Robust data is essential to formulate a longitudinal view of the patient journey that can meaningfully assist researchers in comparing interventions and outcomes.
• Staffing issues remain a challenge, with data scientists experienced in analyzing RWD and building RWE conclusions in great demand. Business teams struggle with building an RWE competency, while IT leaders often find existing data and analytics capability insufficient to meet the demands of RWE leaders.</t>
  </si>
  <si>
    <t>• The hype surrounding RWE continues to grow, with more  vendors   and solutions available to support both evidence and outcome measurement using RWE.  With increased competition for market share and proliferation of me-too compounds, RWE is critical to demonstrate treatment valuation and earn fair reimbursement from payer organizations.
• FDA continues to refine recommendations around RWE, with at least 10 guidance documents released to support the industry in 2023, with some of these in draft state. This serves to accelerate RWE by signaling to companies that RWE can be used in regulatory approvals . Leveraging RWE conclusions can assist with  preregulatory  approval by supporting the economic case for a new product, or demonstrating status as an orphan drug.
• As precision medicine fills clinical development pipelines, RWE is used to refine study endpoints and patient subpopulations. Targeting drugs to specific patient populations allows for improved treatments and reduced side effects, which is critical to the case life science (LS) companies must make to regulators when demonstrating the need for a new treatment.
• Technologies that support the deidentification of patient data and tokenization of this data are driving the availability of RWE. The RWD ecosystem continues to evolve, with new vendors offering high-quality tokenization services and data brokers providing a marketplace for acquiring and licensing access to this RWD from healthcare providers and payers.
• RWE Analytics is currently just past the peak of hype this year, slowly moving down the slope into the Trough of Disillusionment. Although the RWD marketplace continues to evolve, LS companies still struggle with data quality challenges and a lack of data depth and breadth from available RWE providers.</t>
  </si>
  <si>
    <t>RWE supports conclusions about therapeutic products, their treatment effectiveness and safety profile. LS companies can improve clinical study design for both postmarket and new studies by using RWE to refine study endpoints and patient subpopulations. It provides real-world perspectives on patients with comorbidities and can support health economics and outcomes claim to healthcare payers. Increasingly, RWE is being used to support market authorization from regulators.</t>
  </si>
  <si>
    <t>RWE is expanding deeper into clinical development  with increasing promise in new use cases, prompting vendors to create packaged analytics solutions for clinical research. RWE generation is particularly important with the rise of precision medicine and is increasingly beneficial in rare disease and oncology use cases. Regulatory acceptance of RWE both decreases development costs for new products, while opening up new areas of R&amp;D.</t>
  </si>
  <si>
    <t>Life Science CIOs: Map Your Pathway to Digital Trials
Life Science CIOs Must Deliver High-Value Analytics Solutions Using Real-World Data
Life Science CIOs Reduce Runaway Costs With Innovative Safety Vigilance Technology
Life Science CIOs, Accelerate Clinical Development With New Applications of Artificial Intelligence</t>
  </si>
  <si>
    <t>Clarify Health Solutions;  ConcertAI ; Dassault Systèmes ( Medidata ) ;  HealthVerity; IQVIA; Komodo Health; Oracle; Panalgo; Prognos Health; TriNetX</t>
  </si>
  <si>
    <t>• Explore how RWD can add value by collaborating with business peers and prioritizing use cases that  improve the randomized clinical trial design.
• Evaluate how RWD could also be used to improve patient recruitment into trials, either by leveraging existing patient networks, or by using RWD to determine geographic locations of probable sites or subjects. For executives exploring how to improve patient engagement and medical adherence, explore how RWD can augment current trial designs.
• Seek out new uses of RWD to develop synthetic control arms on trials, reducing the number of patients recruited for placebo and optimizing trial costs. Although significant data challenges remain, overcome these obstacles by focusing on vendor solutions with proven results. 
• Evaluate the RWD marketplace for vendors that can tokenize and license RWD pretrial, particularly for precision medicine therapies where participant selection and disease progression visibility are continual challenges for researchers.</t>
  </si>
  <si>
    <t>• Patient data used for research must be deidentified, and obtaining patient authorization and consent can be limiting factors in the use of RWD. 
• Bringing together comprehensive, contemporaneous and high-quality datasets of RWD continues to challenge clinical trial leaders, as it requires the merging of multiple RWD domains from source data to achieve actionable insights.
• Along with the increase in active exploration of RWD on trials, many clients are frustrated by the lack of quality data and data sources, and various bias including selection bias, measurement bias, and confounding variables. 
• Regulations such as the GDPR and concerns about patient data protection have had a dampening effect on RWD availability.
• Life science organizations often struggle finding the talent needed to support RWD initiatives, from the data scientists needed to create insights from the data, to the data engineers required to normalize the clinical data.</t>
  </si>
  <si>
    <t>• Initial uses of RWD-based trial solutions demonstrate that they can increase recruitment rates and physician participation in clinical trials, and optimize trial operations. They can also increase retention and reduce overall screen failures. These benefits alone justify RWD investment. However, further uses for RWD continue to emerge, including improved protocol design, study feasibility assessment, synthetic control arms, publication review and patient monitoring.
• Analytics-as-a-service vendors continue to innovate and engineer new solutions that resolve obstacles, such as consent management, patient anonymization and General Data Protection Regulation (GDPR) compliance, finding new approaches to both comply with regulators and monetize enormous value from these data insights.
• Data owners are beginning to recognize the value of RWD, in particular healthcare claims, point of sale and EHRs, and have expressed more willingness to collaborate to create solutions, licensing opportunities or new services.
• Increasingly, deidentified and tokenized RWD is available from data brokers for trial leaders, who need retrospective RWD to inform trial endpoints. These are available as prospective data once the trial concludes, allowing a longitudinal look at the patient journey pretreatment, on-treatment and post-treatment follow-up.
• As RWD becomes increasingly available for recruitment and trial evidence purposes, we place RWD-based trials as moving slowly out of the trough and on path to mature within five to 10 years.</t>
  </si>
  <si>
    <t>RWD has many broad-reaching use cases that are demonstrating value in many areas of clinical development. This includes use in trial feasibility and design, accelerating patient recruitment, supporting health economics and outcome research,  aiding treatment outcome measurements,  optimizing safety and complaint management, and underlying the continuous product improvement initiatives for medical device manufacturers.</t>
  </si>
  <si>
    <t>Improved accessibility of RWD data (such as electronic health records [EHRs], pharmacy and payer claims data) is enabling application vendors to optimize trial operations with RWD-analytics-driven solutions. Examples of high-value use cases include study feasibility, patient recruitment, safety surveillance and clinical research , where RWD analytics help to provide insights for improved planning, operations, safety profiling and research insights into existing treatments.</t>
  </si>
  <si>
    <t>Real-world data (RWD)-based trials use RWD to optimize trial activities with applications that deliver improvements to patient recruitment and retention, protocol optimization, trial feasibility, and safety signal detection. As RWD becomes more available, life science companies and vendors are leveraging it to support effective protocol design, precision methods of finding subjects to successfully complete the trial, and improved data capture that leverages patient health records.</t>
  </si>
  <si>
    <t>Healthcare and Life Science Business Driver: Medical Technology Innovation
Life Science CIOs: Reinvigorate Your D&amp;A Capabilities With a Modern Commercial Intelligence Platform
2023 Life Science Business Drivers of Technology Decisions
Healthcare and Life Science CIO’s Genomics Series: Part 1 — Understanding the Business Value of Omics Data</t>
  </si>
  <si>
    <t>Clarify Health; Clarivate; HealthVerity;  IQVIA ; Komodo Health; Optum; Prognos Health; PurpleLab;  Symphony  Health ; Veeva  Systems</t>
  </si>
  <si>
    <t>• Collaborate with your business peers to identify use cases and requirements by mapping out the patient and provider journeys and document the types of real-world information you’ll need to support your therapeutic areas. Assess which RWD platform vendors can deliver the insights your organization seeks, based on the depth and breadth of integrated data within the platform.
• Proactively assess your organization’s data infrastructure required to support the   four V’s   (volume, variety, velocity and veracity) of RWD analytics over the next three to five years. Evaluate building versus licensing options for such an infrastructure as part of your RWD platform selection process.
• Identify new data, analytics and technology skills needed for rapid experimentation and scaling of RWD use cases. Champion multidisciplinary fusion teams that blend technology, analytics and business domain expertise that can accelerate time to achieving outcomes.</t>
  </si>
  <si>
    <t>• LSOs rely on external consulting agencies due to the lack of internally skilled resources with experience and expertise on RWD datasets. This limitation also hinders rapid identification and validation of new use cases where RWD can be readily applied.
• The largest RWD platforms vendors focus on the U.S. market, omitting other major markets, such as Asia and  Europe,  due to privacy concerns and fragmented data  landscape  — causing a restrictive data marketplace and lack of RWD sources.
• Integration of RWD insights requires reengineering of processes and analytical methodologies that were purpose-built for traditional outlet and retail level datasets.
• While usage of RWD da tasets has grown, many global regulatory bodies have not issued real-world evidence methodology guidelines and standards .
• Poor understanding  of data protection regulations and a dearth of mature approaches to manage patient consent and tokenize anonymized data, has led to a slow start in LSOs adopting new RWD solutions.</t>
  </si>
  <si>
    <t>• The depth and breadth of available RWD data sources continues to grow, requiring LSOs to use RWD curation platforms to transform health data into normalized datasets for commercial decision making.
• Due to advances in RWD curation and analytics platform capabilities that integrate and link deeply fragmented data landscapes, LSOs can now use a variety of different datasets, such as labs and EHRs in addition to claims data to support a growing set of commercial use cases. Example use cases include supporting early-stage planning, understanding treatment patterns and clinical journeys and segmentation and targeting and marketing execution.
• Vendors continue to add analytics business applications on their platforms, enabling business users to derive unique insights without custom coding or complex data analysis. For example, automated alerts when a potential new patient is identified or maybe ready to switch therapies.
• For smaller life science organizations, t he scarcity of talent, especially in data engineering and data science, has driven a search for more automated ways to prepare analytic-ready datasets.
• Many vendors utilize an open approach to patient  deidentification  technology, enabling LSOs to compliantly blend internal and external datasets, providing a more enriched view of the patient journey while adhering to privacy regulations.
• Vendors are bringing innovative approaches to data access, such as offering flexible licensing models that ease the data acquisition cost burden by allowing LSOs to precisely define their target patient cohort and procure information for only those  patients .
• For these reasons, we are advancing this profile toward the Peak of Inflated Expectations. We expect mainstream adoption within five to 10 years.</t>
  </si>
  <si>
    <t>Real-world data (RWD) curation and analytics platforms, and the data and advanced analytics services they offer, are becoming critical components of the digital architecture of LSOs. These platforms enable LSOs to generate actionable insights that inform  prelaunch  and  postlaunch  commercial activities, including competitive benchmarking, market sizing and surveillance, patient identification, segmentation and profiling, sales and marketing effectiveness and value-based contracting.</t>
  </si>
  <si>
    <t>This technology captures the entire breadth of encounters between patients and the healthcare system by breaking down traditional healthcare data silos, while preserving the confidentiality of individual patients. This level of visibility enables life science organizations (LSOs) to refine their commercial processes that target provider engagement and education initiatives, optimize sales and marketing resources and identify patient cohorts that may benefit from their therapeutic.</t>
  </si>
  <si>
    <t>This technology combines real-world data (RWD), such as electronic health records (EHR), medical and prescription claims, disease and patient registries, lab results, imaging and other sources, to provide a longitudinal view of a patient journey. The platform prepares data for delivery to downstream consumption platforms, applications and analytics. It automates the ingestion and linking of data from permissioned sources, manages identity, compliance and security.</t>
  </si>
  <si>
    <t>Market Guide for Intralogistics Smart Robotics
Predicts 2023: Supply Chain Technology
Top Technology Trends Transforming Warehousing Over the Next 5 Years: Part 2, Handling Volatility and Complexity
Top Technology Trends Transforming Warehousing Over the Next 5 Years: Part 3, Labor and Resource Challenges
Cool Vendors in Supply Chain Management Technology</t>
  </si>
  <si>
    <t>EVS; IdentPro; Locanis; Motion2AI; Ubiquicom; Ubisense; Zebra Technologies</t>
  </si>
  <si>
    <t>• Seek systems built from the ground up to exploit these technologies instead o f trying to bolt them on to legacy WMS platforms.  Such a transition will still require an educational sales process, but will lessen technical resistance.
• Analyze the productivity gains possible for v ery large facilities and lots of moving assets  by investigating  where  assets are in real time, the performance of these assets and the activities that these assets have performed.
• Before progressing too far in the evaluation, develop a preliminary total cost of ownership and return on investment analysis to determine if it is prudent to continue forward or to help identify areas to focus more attention on.
• Determine if an unreasonable amount of time is wasted each day and week looking for assets, and if work is often inadvertently assigned to the wrong assets based on not knowing their location.
• Test how much time is spent scanning location information, and study if this information ages more quickly than needed.</t>
  </si>
  <si>
    <t>• RTLS WMS is a radical departure from how companies have managed warehouses for the last 40 years, since the introduction of commercial WMS based around scanning.
• Convincing organizations of the value in adopting such a radical paradigm shift will be time-consuming and difficult. Very few companies have adopted this technology, which speaks to the challenge in educating customers on the value of adopting this radically new model of operation.
• While demand for real-time indoor asset locating is heating up as these types of technologies are maturing, work orchestration in real time requires a certain degree of integration with WMSs and warehouse execution systems (WESs). An RTLS bolt-on would add complexity to the warehousing technology stack.
• Quantifying the value proposition and ROI will be a notable barrier to adoption, especially in locations with strong existing scanning procedures.</t>
  </si>
  <si>
    <t>• T echnology like ultrawideband (UWB; 5G) technology or 3D cameras and vision recognition for tracking all in-motion  assets . Solutions can include dynamic location sensors that are attached to various in-motion assets, resources and inventories, such as forklifts, automated guided vehicles (AGVs), robots or human operators.
• Unique IDs to locate and track assets and provide real-time information about performance and to pinpoint positioning (x, y, z coordinates) of all assets. Some solutions can create dynamic digital twins of the site’s operation, tracking and controlling all inventory moves (manual and automated).
• Advanced software algorithms that take advantage of the RTLS capabilities to optimize the flow of material handling equipment and inventory across the site. These algorithms know where assets are, where they need to go, and how fleets of assets coexist in time and space.</t>
  </si>
  <si>
    <t>Instead of scanning to know where something was to plot where it is supposed to be, RTLS can pinpoint exactly where assets ( people, equipment or inventory ) are in real time using locating technology. This can reduce time looking for assets, help better assign work to the right assets based on current location, and eliminate the need to scan multiple times to note where assets are at a point in time. This can improve productivity, especially in large distribution centers.</t>
  </si>
  <si>
    <t>RTLS-based WMS is a significant paradigm shift from traditional WMS. The latter had no explicit location awareness — the only location information being what was stored in a database — and relied on humans scanning items and locations at every interaction. In near real time, the best information on the location of assets was based on the last scan. RTLS can enhance usability and productivity in some environments, such as very large buildings or places where scanning is problematic, like yards.</t>
  </si>
  <si>
    <t>Real-time location systems (RTLS)-based warehouse management systems (WMS) leverage indoor awareness instead of manual scanning to identify the real-time position of assets and to manage and assign tasks and track assets in a warehouse.</t>
  </si>
  <si>
    <t>The Healthcare Supply Chain Top 25 for 2022
Use Gartner’s Model to Assess Real-Time Health System Maturity and Plan Investments</t>
  </si>
  <si>
    <t>Cardinal Health; Global Healthcare Exchange (GHX); Infor; Jump Technologies;  Olive ; Vizient; VUEMED</t>
  </si>
  <si>
    <t>• Create a business case for establishing and underwriting the RTHS supply chain vision by aligning supply chain and materials management logistics with RTHS characteristics and behaviors (real time, situationally aware, collaborative and smart). 
• Use Gartner’s RTHS research to educate and inform healthcare provider leadership about the RTHS principles and business value. These overarching concepts are key to understanding RTHS’s supply chain challenges and promoting its value propositions.
• Materialize the RTHS supply chain vision by developing a strategic roadmap, identifying current and future supply chain states, the application and technology investments required to bridge the gap, and anticipated implementation timelines.</t>
  </si>
  <si>
    <t>• The supply chain remains a critical but unheralded function among healthcare providers, and is not often viewed as a source of innovation.
• The end-to-end integration of supply chain logistics and patient care activity will depend on adopting open interoperability standards and the sophisticated automation of clinical and materials management workflows. Legacy supply chain vendor solutions may be challenged to accommodate these evolving, more dynamic requirements.
• RTHS principles and technologies have long been centered on integrating, automating and optimizing patient management, care delivery and care coordination workflows. This is a new space for supply chain vendors, but precisely what the RTHS supply chain requires to advance its vision and value proposition.</t>
  </si>
  <si>
    <t>• There is an abiding need to establish a closer relationship between  clinical activity and supply chain operations  (see  Digital Health Transformation , Healthcare Information and Management Systems Society) . This was made evident by the COVID-19 pandemic,  where the supply of personal protective equipment and ventilators was often wildly out of step with demand on the ground .
• Supply chain shortages are actually  more widespread now  than they were during the height of the pandemic (see  The Next Supply Chain Crisis Is Coming. Here Are 3 Things CEOs Can Do , Advisory Board) .
• The supply chain has long been viewed as primarily a sourcing function, a silo unto itself, driven by retrospective consumption and inventory data. This traditional orientation has limited supply chains’ influence on healthcare providers’ strategic planning and decision making. 
• The RTHS supply chain model will gain importance as inflation begins to impact the cost and availability of critical supplies and encroach upon profits. 
• The RTHS supply chain will increasingly have to consider the supply chain requirements of virtual care, home health and hospital-at-home venues.
• Inflationary pressures and a looming economic downturn will bring supply chain innovation to the fore.</t>
  </si>
  <si>
    <t>The relationship between supply chain requirements, care activity and clinical operations is critical to an efficient and cost-effective healthcare provider supply chain. The influence of RTHS principles on legacy supply chain concepts transforms the healthcare supply chain into a clinically integrated one, with transparent and timely data. The RTHS supply chain requires a multidisciplinary team with a deep understanding of supply chain logistics and clinical operations.</t>
  </si>
  <si>
    <t>A rapidly evolving reimbursement landscape, increased adoption of alternative delivery models (such as virtual care), and  a looming economic downturn  all impact supply chain planning and operations. The healthcare provider supply chain must be responsive to these changes and evolve accordingly. The RTHS supply chain model enables healthcare provider  supply chain leaders  to implement a clinically integrated, automated and predictive supply chain that is closely aligned with patient care activity.</t>
  </si>
  <si>
    <t>Supply chain planning and operations will continue to align with real-time health system (RTHS) principles and enabling technologies. The RTHS supply chain uses up-to-date operational intelligence derived from contemporary clinical and patient activity to implement a dynamic and responsive health system supply chain. It changes the health supply chain from a siloed, cost-focused, historical process to a more end-to-end, optimized, orchestrated, real-time service.</t>
  </si>
  <si>
    <t>ABOUT ; Artisight; Cliniconex; Exepron; Lumeon; Q-nomy; Qventus; ThoughtWire</t>
  </si>
  <si>
    <t>• Implement process improvement techniques to analyze business situations and determine what types of real-time intelligence to collect and apply.
• Apply process simulation modeling to reimagine and reengineer critical workflows and processes as part of your RTHS delivery program.
• Incrementally apply situational awareness and operational intelligence to continuously improve the patient experience and outcomes by continually reducing response time and increasing response quality.
• Work with key vendors to expose enterprise access to their processes and data through open APIs.</t>
  </si>
  <si>
    <t>• The concepts of workflow automation, orchestration, and composable architecture are gaining some conceptual acceptance within the healthcare provider industry, but they are challenging to architect and plan. 
• Most vendors offer narrow, use-case-specific automation and orchestration capabilities within their particular domains, such as care coordination, patient throughput, pharmacy automation, patient engagement, supply chain, and medical imaging. These narrow capabilities create workflow integration and interoperability issues.</t>
  </si>
  <si>
    <t>• The need to transition clinical operations to population-health and value-ba sed models,  s hifting to a model ready for accountability through outcome- and value-based contracting
• Requirements to transform orientation of operations around the patient; crafting the patient journey and designing the delivery and flow of services to create meaningful and continued engagement that is personalized to changing patient needs 
• The demand to create an ecosystem of community partnerships and networks to increase operational efficiencies across the network
• The need to improve operational bottlenecks and em brace patient throughput and capacity best practices 
• The call to reduce clinical and administrative costs by finding and harvesting economies of scale; creating process standardization and investing in automation
• Fiscal  pressur e to capture revenue opportunities and create new business, thereby  reducing  leakage, improving billing, reducing claims denials, optimizing services to the market, and enabling effortless collaboration and coordination to optimize service delivery and eliminate waste and redundancy</t>
  </si>
  <si>
    <t>RTHS platforms :
• Remove delays from the  HDO’s  critical clinical and business workflows and processes.
• Improve operational efficiency and effectiveness and  associated cost optimizatio n.
• Enhance coordination of care activity across the entire care continuum — from home through postacute care venues.
• Boost HDO performance on key performance indicators critical to reimbursement and revenue.
• Reduce dependence on megasuite vendor roadmaps and product development and release cycles.</t>
  </si>
  <si>
    <t>The RTHS platform is a response to the current state of the healthcare delivery organization (HDO) and health system, where situational awareness surrounding the patient is limited, patient information is siloed, and clinical workflows are disjointed and lack coordination. The RTHS platform helps healthcare providers leverage real-time operational data to improve patient and provider experiences, and clinical and business operating performance.</t>
  </si>
  <si>
    <t>The real-time health system (RTHS) platform transforms the healthcare provider enterprise into a situationally aware, collaborative, smart, real-time enterprise. The RTHS platform acquires, assimilates and activates real-time operational intelligence to achieve its business objectives, digitally transform care delivery workflows, and optimize key performance measures.</t>
  </si>
  <si>
    <t>Hype Cycle for Healthcare Providers, 2023; Hype Cycle for Real-Time Health System Technologies, 2023</t>
  </si>
  <si>
    <t>Innovation Insight for Real-Time Health System Command Center
Real-Time Health System Vision
Use Gartner’s Model to Assess Real-Time Health System Maturity and Plan Investments</t>
  </si>
  <si>
    <t>Alcidion;  Care Logistics; Cerner, Epic, GE Healthcare; Qventus; TeleTracking;  Transforming  Systems</t>
  </si>
  <si>
    <t>• Set your command center initiative up for success by ensuring executive leadership support and sponsorship. Assemble clinical informatics leaders and operational and clinical subject matter experts to form a command center steering committee. 
• Determine the technology design and vendor strategy for your command center by evaluating your organization’s requirements against the capabilities of the emerging market.
• Build engagement and trust across stakeholders by selecting pilot use cases linked to organizational strategic priorities, ensuring the availability of high-quality, comprehensive, datasets.
• Enable and orchestrate the successful use of an RTHS command center by deploying process engineering capabilities, such as lean principles ,  across medical, nursing and supporting resource teams.
• Ensure the outputs from the command center drive proactive decision-making and actions by embedding alerts and escalation processes into clinical and operational workflows.</t>
  </si>
  <si>
    <t>• Successful implementation relies on solutions informing and helping healthcare providers respond, in real time, to current and future predicted hospital conditions and on  reengineering  clinical and operational processing for continuous  improvement . This represents a fundamental shift in approach for many healthcare providers.
• The value of the insights delivered through the RTHS command center depends on data availability and quality. Healthcare providers continue to experience data quality issues and challenges with access to data across multiple disparate sources in real time. These issues impact the accuracy of underlying algorithms and erode stakeholder trust in outputs.</t>
  </si>
  <si>
    <t>• Progressive healthcare providers recognize the increased value of enterprise command centers over departmental and domain-specific dashboards they have relied on for years.
• The importance of monitoring and understanding the current operational and clinical environment in real time is increasing. This occurs as healthcare providers seek to effectively respond to rapidly changing conditions, manage  hospital demand , capacity and patient throughput, improve operational process efficiencies and decrease costs.
• The shift to virtual care models  necessitates increased visibility of patients receiving care outside of the four walls of the healthcare facility.
• There is increasing availability and access to data through investment into electronic health records (EHRs) and connected devices, and an associated imperative to deliver value from these investments.
• Hospital mergers and acquisitions and organic growth drive the need for clinical and operational insights at the system level to proactively optimize resource use and maximize clinical outcomes across sites.
• Advances in artificial intelligence and machine learning are driving improvements in the relevance and accuracy of predictive algorithms to support proactive, data-driven decision making .</t>
  </si>
  <si>
    <t>Integrated real-time and predictive operational and clinical dashboards applied to high-impact use cases is the ultimate manifestation of the RTHS. They:
• Enable real-time adjustment of operations in response to clinical demand, transforming hospital management and improving patient satisfaction and outcomes.
• Eliminate unjustified variance in processes, quality and cost delivering improvements in operational efficiency, patient throughput, bed capacity and quality of  care .</t>
  </si>
  <si>
    <t>The rise of RTHS command centers satisfies healthcare provider  leadership’s  need for reliable, real-time operational and clinical intelligence to support  proactive, precise, and predictive  decision-making and interventions.  RTHS command centers provide visibility to operational and clinical processes and workflows, enabling a current, integrated, holistic view of these previously disparate domains.</t>
  </si>
  <si>
    <t>A real-time healthcare system (RTHS) command center is an enterprise-level composition of clinical, operational and administrative data powered by advanced analytics, including AI, ML and predictive models. As the core of the RTHS platform model, the command center uses real-time operational intelligence to anticipate, optimize and orchestrate healthcare provider enterprise and network resources, workflows, and capacity in response to changing internal and external conditions.</t>
  </si>
  <si>
    <t>Use Adaptive Program Management to Scale  Hyperautomation  Investments
Quick Answer: How to Choose the Right Use Cases for Robotic Process Automation</t>
  </si>
  <si>
    <t>• Identify manual operations and other time-consuming activities involving the use of SPM and APRM technologies and other technologies and applications related to your processes. 
• Review processes and technologies used to support SPM and APMR with the different roles that support these processes and the licensed users of the technologies. This will help you uncover opportunities to use RPA to reduce inefficiencies in the use of these technologies with other systems and applications. 
• Ask your SPM and APMR providers for any effective use cases and trends in their customer base involving the effective use of RPA in their solutions.  
• Ask your SPM and APMR providers how they intend to combine RPA-enabled PPM with generative AI technology to significantly evolve the use and capabilities of their technology offerings.</t>
  </si>
  <si>
    <t>• Most organizations are not equipped to infuse RPA into their SPM and APMR technologies on their own.
• RPA-enabled PPM value perceptions might be currently overshadowed by the hype and attention being paid to generative AI technologies, which are now accessible to the general public.
• S PM and APMR providers have yet to present a significant and clear value proposition for the use of RPA in their solutions.  In turn,  customers are often not always able to see the notable value of using RPA as part of SPM and APMR technology yet.</t>
  </si>
  <si>
    <t>• The  orchestrated  use of  RPA , low code and AI, including generative AI, is the foundation for integrating technologies used to support varied ways of working, as well as portfolio tracking and adaptive decision making.
• EPMOs and PMOs  continue to adopt both  strategic portfolio decision making and continuous delivery , and must achieve high levels of efficiency in the use of multiple SPM and APMR technologies to help the business achieve its goals. RPA-enabled PPM technology supports both tactical and strategic process automation, leading to more adaptive and efficient strategy to execution alignment.
• APMR technology  end-user  fatigue  (e.g., manual data entry) must be avoided at all costs if PMOs want to successfully evolve and mature in value-based, continuous delivery. RPA-enabled PPM supports reduction in end-user fatigue.
• SPM and APMR providers are aligned with RPA providers to offer RPA-enabled capabilities in their technologies.
• Enterprises that mature their use of RPA from task-based and very tactical purposes supporting cost savings or compliance activities are able to shift to more strategic  use of  RPA  for revenue-generating activities supporting transformation and acceleration. 
• RPA-enabled PPM reduces the amount of manual operations that strategic portfolio leaders, and program and project managers are required to perform to update the multitude of systems and data sources required for effective strategic planning and execution.
• RPA-enabled PPM can address the administrative overhead associated with sharing SPM- and APMR-related information with third-party systems, such as ERP systems.</t>
  </si>
  <si>
    <t>• The use of  RPA , low-code, and AI technologies  addresses business demands  and optimizes  costs and efficiencies.
• Project management offices (PMOs) and enterprise portfolio management offices (EPMOs) using RPA reduce manual human effort and interaction with multiple systems, UIs and integration points.
• RPA-enabled PPM technology complements a foundation of g enerative AI  and other advanced AI- and machine learning (ML)-based technologies to support strategic portfolio management and decision making .</t>
  </si>
  <si>
    <t>Robotic process automation (RPA)-enabled program and portfolio management (PPM) is a technology combination, leveraging RPA to optimize use, minimize the need for human intervention or manual data input, and support automation of strategic portfolio management (SPM) and adaptive project management and reporting (APMR) processes. It reduces the manual administration associated with sharing data and interacting with multiple tools and third-party enterprise software solutions and data sources.</t>
  </si>
  <si>
    <t>Hype Cycle for Cloud Platform Services, 2023; Hype Cycle for XaaS, 2023</t>
  </si>
  <si>
    <t>Beyond RPA: Build Your Hyperautomation Technology Portfolio
Magic Quadrant for Robotic Process Automation
Quick Answer: How to Choose the Right Use Cases for Robotic Process Automation
Secure Robotic Process Automation Initiatives With These 4 Essentials</t>
  </si>
  <si>
    <t>Automation Anywhere; Microsoft;  NICE ; Pegasystems; SS&amp;C Technologies (Blue Prism); UiPath; WorkFusion</t>
  </si>
  <si>
    <t>• Examine cloud in the form of RPA  PaaS  to overcome the hurdle of how to implement, maintain and update on-premises orchestrators to manage the bots. Because RPA demand will continue to grow as organizations seek to rapidly digitize and automate legacy processes.  RPA PaaS can  reduce the total cost of ownership (TCO)  of RPA by reducing the maintenance burden of upgrades, patches and so on.
• Pilot a simple use case with a clearly defined ROI achievable within four to eight weeks. Focus on key business outcomes, such as productivity gain, higher accuracy and client satisfaction. When evaluating an RPA PaaS offering, be prepared to define and operationalize your cloud governance model jointly with business and IT to identify applicable processes, acknowledge technical debt and evaluate the performance of the application portfolio.</t>
  </si>
  <si>
    <t>• R egulated industries may be unable to adopt RPA PaaS due to regulatory and compliance challenges. For example, banking and insurance industries are the greatest adopters of RPA, but many customers may be unable to use RPA PaaS due to data privacy regulations like   GDPR . 
• Buyers frequently express concerns about RPA tool access to personal information and the transfer of confidential data outside of an organization’s firewalls.  Years of RPA adoption with limited security events have mitigated buyers’ security concerns; however, a highly publicized  breach  enabled by RPA would affect buyers’ willingness to place orchestration and development in the cloud . 
• Customers that encounter connectivity issues (e.g., due to latency or incorrect network configurations) between on-premises bots and cloud orchestration have shared this negative experience with other potential buyers, dissuading them from adopting RPA PaaS capabilities.</t>
  </si>
  <si>
    <t>• One of the main factors driving the adoption of RPA PaaS is demand from business buyers. Through RPA PaaS, business buyers can quickly realize value from RPA without the need to ask busy IT departments to provision servers for RPA orchestration and analytics features. Demand for RPA is often  driven  by business buyers and RPA PaaS eliminates a major barrier to business buyer adoption.
• For several large software providers that entered the RPA market in recent years, cloud orchestration is the only option offered, driving RPA PaaS adoption. The majority of legacy RPA providers now also offer cloud-delivered access to their development environments and orchestration tools. These legacy providers have created pricing and sales strategies encouraging customers to migrate to cloud delivery, further driving RPA PaaS adoption. 
• Organizations interested in the benefits of hyperautomation often require integrating RPA with process automation tech, like intelligent document processing (IDP), business process automation (BPA), integration platform as a service (iPaaS) and low-code application platforms (LCAPs). 
• RPA PaaS improves integration with complementary process automation technology by centralizing the development platform in the cloud instead of requiring the installation of add-ons and version control challenges of managing multiple development environments distributed across an organization’s developer workstations. 
• Another factor driving adoption is decreasing buyer concerns about the security risks created by RPA PaaS. Early RPA buyers had concerns about new security risk vectors since RPA tools often had privileged access to an organization’s core applications.   As a result of those concerns, the  RPA vendors mitigate those risks by developing strong security features including data encryption, credential vault integration, robust role-based access control (RBAC)  capabilities , and bot accountability through log integrity and identity-centric approaches.</t>
  </si>
  <si>
    <t>Like many software markets that begin with an on-premises focus and shift to the cloud, RPA PaaS will reduce barriers to RPA adoption, improve scalability and enable tighter integration with cloud-native services. RPA PaaS allows organizations to realize the value of on-premises RPA with improved process automation and the reduction of manual, repetitive tasks. RPA PaaS further distributes development access, improves governance and enables customers to access new features and capabilities.</t>
  </si>
  <si>
    <t>Currently, the majority of RPA implementations have been delivered on-premises, but RPA PaaS adoption will increase significantly over the  next few years . This trend will enable greater citizen development, scalability and AI integration.</t>
  </si>
  <si>
    <t>Robotic process automation (RPA) platform as a service (PaaS) is a set of public-cloud-hosted services to create and execute RPA scripts against customer applications. It consists of RPA development environments, orchestrators and a performance dashboard. The orchestrator interacts with lightweight agents installed in the client environment that execute bots. Unlike RPA SaaS options that offer a ready-to-use service, RPA PaaS is intended for developers to create a new business function/service.</t>
  </si>
  <si>
    <t>Beyond RPA: Build Your  Hyperautomation  Technology Portfolio
Secure Robotic Process Automation Initiatives With These 4 Essentials</t>
  </si>
  <si>
    <t>Automation Anywhere; Infosys; Kofax; NICE; Nintex (Kryon);  Pega systems; SS&amp;C Blue Prism; UiPath; WorkFusion</t>
  </si>
  <si>
    <t>• Avoid using RPA to  solve  efficiency gaps between modules within a single SaaS-based source-to-pay suite. If the source-to-pay vendor addresses the gaps, the RPA work is quickly rendered obsolete.
• Start RPA projects by automating simple, repeatable, rule-based processes to deliver quick wins, before scaling up to other, relatively complex processes. For example, start with procurement activities that involve simple processes, such as  opening emails  and attachments from suppliers, or  copying and pasting data from supplier invoices . Then, move on to more complex tasks, such as reviewing contract terms, creating tail spend purchase orders and maintaining vendor/supplier master data.
• Create a centralized and vetted RPA sandbox that allows business stakeholders to experiment. Be sure to establish a set of RPA guidelines for the business to follow, but be careful not to slow things down.</t>
  </si>
  <si>
    <t>• RPA needs structured data, and its value is limited to algorithmic tasks for which rules and variants can be easily defined.
• RPA is positioned in the market as a business tool, when the reality of deployment requires not just business knowledge, but also IT skills.
• Siloed purchasing of RPA is causing a rise in shadow IT and technology duplication. This may lead to increased organizational cost and greater scrutiny of future RPA investment, if intended objectives are not achieved.
• Organizations that fail to see through the hype run the risk of adopting RPA without considering more practical, time-tested alternatives. They could also underestimate the effort required to support ongoing governance and maintenance of scripts. The risk here is that RPA ends up costing more than it saves.
• RPA is one of the less capable  hyperautomation  tools, so it should not be your only consideration.</t>
  </si>
  <si>
    <t>• There is a continued adoption from enterprises and governments to digitize manual tasks and processes. RPA helps enterprises to  kickstart  their  hyperautomation  journey.
• RPA helps improve workers’ experience to avoid repetitive and tedious work, which leads to employees focusing on other tasks that require more strategic decisions or creative work.
• Macroeconomic volatility has forced institutions to forego some spending and refocus their budgets on technological solutions that provide a quick ROI. 
• Procurement technology leaders are hindered by the complexity and cost of making legacy system updates. As a result, procurement organizations resort to manual processes and workarounds, which lead to added costs and more processing errors. RPA can be used in these instances to automate these processes, with little assistance from IT, which increases speed and quality, and reduces costs.</t>
  </si>
  <si>
    <t>For  outsourced  tasks that are heavily labor-based, such as invoice data cleansing and supplier master data enrichment, RPA could decrease the number of full-time equivalents (FTEs) required. RPA could also help increase quality and reduce overall process costs. Potential savings will depend on how much automation already exists in an organization’s legacy IT applications.</t>
  </si>
  <si>
    <t>RPA is not a panacea, but it can be a quick way to reduce manual work. RPA can execute scripted tasks around the clock faster, with fewer errors and at less cost than manual execution, provided the tasks are routine, repetitive, rule-based, and predictable.  RPA can be offered as a stand-alone technology or as an integrated part of a broader procurement solution.</t>
  </si>
  <si>
    <t>Robotic process automation (RPA) technology uses scripts to guide automation to replicate the user interface (UI) that a human would use to conduct procurement tasks on structured data. These scripts integrate applications via the UI and are orchestrated via a controller dashboard, which automates routine, repetitive, rule-based, and predictable procurement tasks using structured digital data.</t>
  </si>
  <si>
    <t>Chaithanya Paradarami</t>
  </si>
  <si>
    <t>Hype Cycle for K-12 Education, 2023</t>
  </si>
  <si>
    <t>AntWorks; Automation Anywhere; Kofax; Microsoft; NICE; Pegasystems; PowerSchool; ProcessMaker; SAP; SS&amp;C Blue Prism</t>
  </si>
  <si>
    <t>To maximize the benefits of RPA offerings:
• Identify areas that will benefit most from RPA as a place to start, so benefits are realized quickly.
• F orm the foun dation that will underpin workflow,  efficiency , efficacy and agility, with the overall approach and architecture designed for the automation of business and IT processes.
• Ensure the use of multidisciplinary governance and coordination across stakeholder groups, IT, security and sourcing functions.</t>
  </si>
  <si>
    <t>• For other indust ries, RPA has rapidly matured, and is on the verge of becoming mainstream in the Plateau of Productivity. By contrast, K-12 education is frequently so overwhelmed by inefficient processes that it can fail to invest time and money in options that could reduce that burden. 
• In K-12, the use of RPA by organizations is present, but not on a large scale. K-12 vendor PowerSchool has adopted the use of an airSlate RPA bot to automate workflows within its systems, illustrating an example of it being embedded in existing products. 
• The lack of adoption in K-12 moves this into the Trough of Disillusionment.  Given the fast-moving nature of the technology as a whole, we anticipate that, as new use cases are created and new vendors appear to leverage it in their products for K-12, RPA use may accelerate in this sector.  However, K-12’s relative lack of doing its own application development may mean this has to advance by way of vendors, not by K-12 organizational adoption .</t>
  </si>
  <si>
    <t>• K-12 organizations are still typically rife with heavily manual, paper-driven and highly repetitive tasks — the kind that could benefit most from RPA. From administrative (for example, attendance, enrollment, scheduling and service improvement) to business (for example, data collection, reporting and analysis) and instruction (eventually streamlining learning data collection and analysis), use cases abound for RPA. 
• Though perhaps the earliest and most obvious targets, the potential exists to focus on cost-saving  opportunities and streamlining efficiencies, freeing up staff for other tasks that cannot be automated. This could represent a major driver for organizations typically struggling to make the most of limited revenue .  This is doubly true in light of the current serious shortages of faculty and staff being experienced in K-12 around the globe. 
• Across industries, vendors have grown and made extensive R&amp;D investments. Vendors are starting to take note of the K-12 market, and are leveraging RPA to improve products.
• There are also new entrants, such as SAP and Microsoft.  Gartner estimated the global RPA software market reached $2.9 billion in 2022 and estimates $3.3 billion in 2023,  showing the category is one with massive global uptake and growth. However, K-12 education has yet to fully embrace this capability .</t>
  </si>
  <si>
    <t>Though not new, the concept of RPA is largely unfamiliar in K-12, where the struggle to automate repetitive and inefficient tasks continues, across business, administrative and instructional tasks. Products are beginning to reference their capabilities more effectively, and K-12 CIOs increasingly want to understand what RPA can do. If effectively combined with existing systems, RPA has the potential to drive down costs and streamline tasks with potential  organizationwide  benefits.</t>
  </si>
  <si>
    <t>In their initial form (over five years ago), RPA tools predominantly focused on task-centric use cases, automating manual, repetitive processes. End-user adoption has been growing, and tools are expanding to automate more extensive process workflows across industries but it still has yet to gain substantial momentum in K-12 education.</t>
  </si>
  <si>
    <t>Robotic process automation (RPA) is software that automates tasks within business and IT processes via software scripts that emulate human interaction with the application user interface. An RPA tool enables human processes to be recorded into a script via low-code or no-code graphical user interfaces. The deployed scripts are referred to as a “bot.”</t>
  </si>
  <si>
    <t>Automation Anywhere; Blue Prism; Infosys; Kofax; Kryon; NICE; Pegasystems;  UiPath ; WorkFusion</t>
  </si>
  <si>
    <t>• Use RPA when workflows remain unchanged and data is consistent and of high quality. Otherwise, HR has to recode the RPA tool each time there is a change.
• Analyze if there are country- or region-specific workflows, which account for local practices and regulatory issues, as this can ratchet up resources required to implement RPA.
• Avoid using RPA to solve efficiency gaps between modules within a single HCM suite. If the HCM vendor addresses the gaps, the RPA work is quickly rendered obsolete.
• Start RPA projects by automating simple, repeatable, rule-based processes to deliver quick wins. For example, opening emails and attachments, or copying and pasting data from one system to another. Then move to more complex tasks, e.g., recruitment interview scheduling, onboarding activities, etc.
• Create a centralized and vetted RPA sandbox that allows stakeholders to experiment. Establish a set of RPA guidelines  for  HR to follow, but not too limiting which mitigates idea generation.</t>
  </si>
  <si>
    <t>• RPA needs structured data, and its value is limited to algorithmic tasks for which rules and variants can be easily defined.
• RPA is positioned in the market as a business tool, when the reality of deployment requires not just business knowledge, but also IT skills.
• Siloed functional purchasing of RPA is causing a rise in  shadow IT and technology duplication . This may lead to increased organizational cost and greater scrutiny of future RPA investment if individual functional efficiencies aren’t achieved.
• HR organizations that fail to see through the hype run the risk of adopting RPA without considering more practical, time-tested  alternatives  such as integrated process workflow systems.
• RPA can cost more than the intended savings if HR leaders underestimate the effort required to support ongoing governance and maintenance of scripts.</t>
  </si>
  <si>
    <t>• Macroeconomic volatility has forced institutions to forgo some spending and refocus their budgets on technological solutions that provide a quick financial ROI.
• HR functions have been focused on improving service quality, functional efficiency and effectiveness.
• Many organizations are still hindered by the complexity and cost of making legacy system updates. As a result, HR functions resort to manual processes and workarounds, which lead to added costs and more  processing  errors . RPA can be used in these instances to automate these processes, with little assistance from IT, increasing speed and quality while reducing costs.</t>
  </si>
  <si>
    <t>For heavily transactional and low-value-add HR activities, such as employee personal data management, compliance and regulation checks, payroll,  exit management and onboarding , RPA can decrease the resources  required  to execute these activities. In HR organizations, especially burdened with high levels of transactional processes, RPA can   help increase quality and reduce  overall process costs  while freeing up staff time to focus on high-value-add activities such as improving employee experience.</t>
  </si>
  <si>
    <t>RPA is not a final state remedy, but it  can be  a quick way to reduce manual work. RPA can execute scripted tasks around the clock faster, with fewer errors and at less cost than manual execution, provided the tasks are routine, repetitive, rule-based and predictable.  RPA can be offered as a stand-alone technology or as an integrated part of a broader HR technology solutio n. As a stand-alone solution it can be easily implemented without having to change too much of the underlying HR technology stack.</t>
  </si>
  <si>
    <t>Robotic process automation (RPA) technology uses scripts to guide automation to replicate the user interface (UI) that a human would use to conduct HR tasks on structured digital data. These scripts integrate applications via the UI and are orchestrated via a controller dashboard, which automates routine, repetitive, rule-based and predictable HR tasks using structured digital data. RPA is one of the less capable hyperautomation tools, so it should not be your only consideration.</t>
  </si>
  <si>
    <t>Eser Rizaoglu; Nicole Paripurana</t>
  </si>
  <si>
    <t>RPA in HR</t>
  </si>
  <si>
    <t>Hype Cycle for U.S. Healthcare Payers, 2023</t>
  </si>
  <si>
    <t>Automation Mixology: When to Use RPA, AI and BPM for U.S. Healthcare Payers
Quick Answer: How Can Healthcare CIOs Improve the Experience of Prior Authorization Using Automation?
Strategic Automation Decision Framework: From RPA to AI on the Journey to  Hyperautomation  in Healthcare</t>
  </si>
  <si>
    <t>• Apply RPA to manual, high-volume, repetitive, low-skill and structured data-driven processes that are routine and stable with well-defined rules.
• Set performance targets and implement KPIs for RPA, such as lowering the cost per claim processed or increasing the rate of customer service call dispositioning.
• Assess internal IT staff against skills needed to effectively implement RPA while considering vendor partners to add expertise.
• Compare and contrast the vendors by focusing on  how easy they make the process of configuring  processes and how they align with existing IT and business skills. Further, consider value-added competencies such as domain expertise, integrated AI, business process management (BPM) and optical character recognition (OCR).  
• Develop a centralized approach to  enterprisewide  RPA implementation and management. This way, you avoid replicating an environment similar to the proliferation of Excel-driven  processes . 
• Evaluate alternative options,  including BPM tools and core system replacement.</t>
  </si>
  <si>
    <t>• RPA is not a panacea for legacy processes and systems. Without a proper strategy and oversight, RPA implementations will compound legacy debt and further complicate long-term modernization initiatives.  
• Payers are establishing automation centers of excellence (COEs) to provide governance intended to maximize the value of RPA and minimize the risk associated with the haphazard use of these technologies. However, many  payers  lack  the necessary subject matter expert  and IT resource bandwidth or the mature process and information governance practices established to implement and optimize a COE.
• A high upfront implementation cost to establish new RPA capabilities may exist. Most vendors do not have gain-sharing pricing models.
• Clarity on the ROI amount and time frame is often elusive prior to implementation, and executive expectations for immediate savings are typically unrealistic. This leads to disappointment with the initial investment and can derail efforts to scale.</t>
  </si>
  <si>
    <t>• Payers lag years behind cross-industry peers in adopting digital processes — and digital processes are critical for cost optimization and operational efficiency. RPA plays a foundational role in the task and process automation capabilities that streamline administrative workloads. These capabilities are the starting points on the journey to  hyperautomation (that is, the AI-enabled orchestration of multiple automation capabilities).
• Purchasers, providers and partners increasingly expect real-time, one-stop data retrieval and process execution similar to what they experience with retailers and digital healthcare organizations. Low first-call resolution rates or week-long waiting periods for contract instantiation or authorization decisions are no longer acceptable.
• Due to the high benefit rating and relative maturity of the technology, combined with the evidence of significant interest and increased investment from payer CIOs,  we are accelerating RPA through the Trough of Disillusionment. We anticipate that it will reach mainstream adoption within two years .</t>
  </si>
  <si>
    <t>Healthcare payers can use RPA to:
• Increase  operational savings by  freeing up resources or reducing cost.
• Improve purchaser alignment and Net Promoter Score (NPS) by instantly retrieving and reconciling information during interactions.
• Improve provider or partner alignment (and NPS) by streamlining administrative interactions .
• Assure compliance and data quality to avoid penalties.
• Reduce the percentage of claims requiring manual resolution.
• Replace phone calls to reduce IT service desk  interactions .</t>
  </si>
  <si>
    <t>Adoption of RPA at scale is foundational to an enterprise automation strategy for healthcare payers. RPA reliably delivers faster transactions and fewer errors, leading to labor savings. Legacy modernization i nitiatives — particularly core system replacements — are notoriously difficult to fund and have long payback periods. RPA provides a cost-effective option to deliver results and show value more  quickly .</t>
  </si>
  <si>
    <t>Robotic process automation automates repetitive human tasks by emulating the transaction steps traditionally taken by humans, mainly via orchestrated UI interactions. It maps a human process or task in RPA software language, for a software script — commonly known as a “robot” or “bot” — to follow, with runtime allocated to execute the script by a control dashboard or orchestrator. Bots can be developed by programming or by using intuitive low- or no-code GUIs native to the RPA software platform.</t>
  </si>
  <si>
    <t>Healthcare and Life Science Business Driver: Medical Technology Innovation
A CTOs Guide to 5G-Advanced and 6G</t>
  </si>
  <si>
    <t>Asensus  Surgical; Intuitive; Johnson &amp; Johnson; Medicaroid; Medtronic; Siemens Healthineers; Stryker; Titan Medical</t>
  </si>
  <si>
    <t>• Track  the expanding vendor landscape for minimally invasive robotics-assisted surgery and interventional cardiology, watching for indications that the technology is advancing.
• Explore opportunities to pilot in the context of a research study or in use cases where surgical resources are limited, interventions require extreme urgency, trav el is arduous, and the technology can be deployed and supported, such as in military theaters.
• Assess the medicolegal implications and risks that telesurgery poses, including standards for training programs and clinical protocols.
• Evaluate the communications infrastructure that enables telesurgery. This includes 5G communication networks with less latency and jitter; reliable power; and smaller, lighter and efficient telesurgery robots.</t>
  </si>
  <si>
    <t>• The path to mainstream adoption will be slow — hindered by technical, legislative and logistical challenges that inhibit scaling of services to broad populations.
• Insufficient evidence on safety and clinical outcomes and t he lack  of fully developed training programs and standard operating protocols inhibit medical advocacy and stakeholder support.
• Negotiating funding and medicolegal liability across jurisdictional  boundaries  is complex.
• Surgical robots remain expensive, including the initial purchase, consumables and repairs, and maintenance. As a result, proving ROI will be challenging. 
• Technical limitations, including latency (the time delay in transferring auditory, visual and even tactile feedback between the two distant locations) and network reliability, negatively impact the safety and efficacy of robotics-assisted telesurgery.
• The care provided through robotics-assisted telesurgery is critical, and cyberattacks will negatively impact patient safety and outcomes. Thus, security measures must be extensive to mitigate threats posed by malicious actors.</t>
  </si>
  <si>
    <t>• Robotics-assisted  telesurgery remains a nascent  application , limited primarily to research settings.
• Successful pilots and small-scale research studies continue to drive hype. For example, recently, physicians in China demonstrated the safety and feasibility of robotics-assisted laparoscopic telesurgery, across distances of up to 1,775 kilometers, in 29 patients undergoing a radical nephrectomy for renal tumors .
• Consistent advances in robotics-assisted technologies, including developments in haptics, are increasing tactile feedback to the surgeon. Advances in AI, computer vision and machine learning provide surgeons with critical real-time information to prevent complications and enable semiautonomous surgical guidance.
• In the future, ubiquitous adoption of 5G technology with its low latency, high reliability and high bandwidth will address specific issues relating to latency.</t>
  </si>
  <si>
    <t>Despite the many barriers and limitations, robotics-assisted telesurgery holds substantial promise for the long term,  including :
• The ability to provide high-quality surgery to underserved medical locations, including remote areas, military operations and developing nations
• Training and support for less-qualified clinicians
• Improved quality of care and patient outcomes
• Increased efficiency through the elimination of long-distance travel for surgery
• Real-time collaboration among surgeons in different locations</t>
  </si>
  <si>
    <t>Robotics-assisted telesurgery seeks to create the virtual presence of a remote surgeon at the patient’s operating table, using a robot, with an  on-site surgical team available to take over manually in case  a problem occurs. Telesu rgery can enable access to specialist surgical care in circumstances where it would otherwise be unattainable,  such as in remote areas, developing countries, military settings and surgical emergencies.</t>
  </si>
  <si>
    <t>Robotics-assisted telesurgery is a surgical procedure carried out by a surgeon from a distance utilizing robotic surgical technology, high-bandwidth telecommunications and shared interactive visual presence. Robotics and software interpret the surgeon’s hand movements and translate them into actions of the remote robot.</t>
  </si>
  <si>
    <t>4 Steps to Hyperautomation Success in Higher Education
Quick Answer: How to Choose the Right Use Cases for Robotic Process Automation</t>
  </si>
  <si>
    <t>Appian;  Automation Anywhere; Microsoft;  SS&amp;C Blue Prism;  UiPath</t>
  </si>
  <si>
    <t>• Purchase solutions that include RPA by focusing the evaluations on wider technology capabilities to support your automation toolbox rather than the commodity that is RPA.
• Evaluate the benefits versus drawbacks of automation over system replacement or integration strategy. Balance the short-term gains vs. the long-term robustness of the approach.
• Educate your IT and business teams on the variety of different tools and create a vision to automate processes by running a series of workshops inviting a mix of vendors to demo their solutions with education-specific use cases.
• Establish and fund a DevOps center of excellence that is resourced with a small group of individuals who collectively possess a variety of skills across business and IT.
• Avoid focusing internal communications on cost saving and FTE reduction by focusing KPIs on value-adding measures that deployments provide, such as customer satisfaction impacts, error reduction and SLA improvements.
• Focus on business outcomes, not technology.</t>
  </si>
  <si>
    <t>• The time and resource investments required are often underestimated. RPA tools are cross-industry tools without prebuilt logic, so significant effort on configuration is needed. 
• RPA needs structured data, and value is limited to algorithmic tasks where rules and variants can be easily defined.
• RPA is positioned in the market as a business tool when the reality of deployment requires business knowledge coupled with IT disciplines for success.
• Business purchase of RPA is causing a rise in technology duplication.
• Institutions sometimes struggle to identify the use cases and engage the interest of key stakeholders. Employees often feel threatened by the adoption of automation, making it hard to gain assistance and buy-in. Some employees express fears of the technology making mistakes as a reason to resist RPA.
• RPA should be viewed only as one tool in the larger category of hyperautomation tools. This will help to ensure that institutions select the right tool for the right job.</t>
  </si>
  <si>
    <t>• Efficiency, productivity and agility are key drivers for education CIOs as their focus on digital and cost optimization continues to increase, especially as they navigate current economic pressures. Institutions face an abundance of legacy systems that are inflexible and require repetitive data entry tasks and rekeying across different applications, RPA is seen as the tool to alleviate these challenges.
• Institutions may have some disconnected business processes and systems . An RPA initiative facilitates rethinking processes.  RPA offers a way to connect these systems together and to define algorithms to change the way system processes operate.
• With short implementation cycles, the promise of an instant impact is appealing, even if it’s simply masking the inefficiencies of legacy systems thereby extending their useful life.
• Institutions often start with business processes such as financial and human resources but rapidly move on to a host of other areas of the institution including IT processes.
• RPA’s role in automation is increasingly becoming defined with the technology moving toward being a commodity within a  hyperautomation toolbox provided by various vendors .</t>
  </si>
  <si>
    <t>RPA is capable of the following:
• Copy and paste data
• Access applications
• Follow if-then decision rules
• Open files and attachments
• Read structured data from documents
• Prepare and send emails
• Navigate within applications.
This saves time and money while reducing errors and improves the  total experience  without disruptive enterprise system replacements.</t>
  </si>
  <si>
    <t>RPA adoption is escalating, with 13% of higher education respondents to the  2023 Gartner CIO and Technology Executive Survey (see  2023 CIO and Technology Executive Agenda: A Higher Education Perspective on Navigating the Triple Squeeze )  indicating intention to increase investment in hyperautomation in the coming  year.  It has the potential to reduce labor, costs and human error by automating tasks. This is advantageous as the sector is experiencing a tough talent market. It can optimize both back-office as well as student-facing functions thus improving the faculty, staff and student experience.</t>
  </si>
  <si>
    <t>Toolkit: RFP Template for RPA
Beyond RPA: Build Your  Hyperautomation  Technology Portfolio
Magic Quadrant for Robotic Process Automation
Critical Capabilities for Robotic Process Automation
Competitive Landscape: Enterprise Low-Code Application Platforms in China</t>
  </si>
  <si>
    <t>Cyclone  Robotics ;  DataGrand ;  Encoo;  Intelligence Indeed ;  Kingsware ; Laiye ; Shanghai i-Search Software</t>
  </si>
  <si>
    <t>• Identify the business objectives for automation process initiatives and plan what  hyperautomation  technologies are needed to support the goal.
• Focus on empowering employees with greater capabilities to achieve their goals, including better user experiences, improving work quality or agility to adapt business needs than automating tasks.
• Evaluate RPA vendors by their extended capabilities or API connectors to the third-party applications, such as process mining and discovery,   i BPMS  or integrated platform as a service (iPaaS), which support  hyperautomation .
• Set proper expectations toward RPA about the limitation that RPA cannot replace all human work.
• Organizations should hold regular technical training before and after the deployment of RPA to ensure up-to-date understanding.</t>
  </si>
  <si>
    <t>• The use of RPA in China remains limited to enterprises with higher levels o f IT maturity .
• Many organizations started to adopt RPA, but struggle to identify more use cases to scale or lack IT resources to evaluate or further deploy RPA.
• For complex use cases, enterprises must look beyond RPA and move into process automation.
• The global RPA software providers might not  support  China-developed enterprise applications that need heavy customization or integration work.
• There is a lack of understanding about RPA tools or confusion with the terms in China. For example, some enterprises confuse RPA with office automation applications.
• Although RPA is a low-code development platform, it requires  training  for  some  technical  skills . However, the learning difficulties are less than heavy-code tools.
• There are still areas of improvement to simplify robot-building processes and  management.
• Process  identification ,  lack of understanding and governance challenges are common obstacles to RPA adoption.</t>
  </si>
  <si>
    <t>• C ontinued adoption  from enterprises and organizations to digitize manual tasks and processes.
• Industries such as financial, manufacturing and  online retail  that handle large volumes of transactions with routine  and  standardized processes benefit most from the cost-saving and operational efficiency.
• RPA’s low-code features accelerate citizen developers to build automation rapidly, which accelerates automation delivery.
• Improvement of workers’ experience  to  avoid repeated and tedious work,  leading to  employees focusing on other tasks that require more-strategic decisions or  creativ ity .
• The  maturity of RPA solutions and extension to other capabilities — such as process mining, intelligent document processing ( IDP ), OCR and text analytics augment RPA — to handle more situational processes or decisions and unstructured data.
• The number of RPA software platform  providers  worldwide has decreased in China, and local vendors continue to increase in China.
• Embedded  GPT  empowers RPA to extend business process automation scope.</t>
  </si>
  <si>
    <t>• RPA p rovides business outcomes on efficiency,  efficacy , agility and cost reduction via augmenting or  replacing  staff.
• The  embedded  artificial intelligence  ( AI) in RPA platforms  in China and other markets,  such as  generative AI and generative pretrained transformers (GPTs) or intelligent document processing ,  extends RPA’s value in business applications.
• RPA aids  China’s digital transformation by offering   noninvasive integration, without changing the structure of the source or destination system.</t>
  </si>
  <si>
    <t>Under pressure for  digital  business process  optimization and transformation , e nterprises in China are investing in RPA to automate manual tasks and processes.  Given the number of repeated manual tasks, the need for efficiency and the  rising costs of skilled labor  i n China  and elsewhere,  RPA is critical in enabling enterprises to optimize labor costs, productivity and  faster time to value .  The automation process drives the quality of production and business effectiveness.</t>
  </si>
  <si>
    <t>Gartner defines robotic process automation (RPA) as the software that automates tasks in business and IT processes via scripts that emulate human interaction with the application’s user interface (UI). RPA is used across different business functions to perform tactical task automation. RPA software enables a human process or task to be recorded or programmed into a software script, which can then be deployed and executed into different runtimes.</t>
  </si>
  <si>
    <t>Market Guide for Intralogistics Smart Robotics
Predicts 2023: Supply Chain Technology
Top Technology Trends Transforming Warehousing Over the Next 5 Years: Part 1, Improving Upgrades
Top Technology Trends Transforming Warehousing Over the Next 5 Years: Part 2, Handling Volatility and Complexity
Top Technology Trends Transforming Warehousing Over the Next 5 Years: Part 3, Labor and Resource Challenges</t>
  </si>
  <si>
    <t>Attabotics; AutoStore;  Exotec  Solutions; fabric; Jungheinrich; Ocado Group</t>
  </si>
  <si>
    <t>• Engage with a specialist consultant or a systems integrator to design these systems, unless they have deep internal expertise.
• Seek specialized consultancies that know and have experience with warehousing and these types of engineered robotic MHA systems.
• Collaborate with these organizations to model various alternatives, from simple and minimal automation to higher levels of automation considering value, risk, cost, time to value and  adaptability.
• Model/simulate your requirements for throughput speed and capacity to ensure you rightsize the solutions. Also, model this out for 10 years or more to factor in growth.</t>
  </si>
  <si>
    <t>• For many customers, the biggest challenge will be sorting through all the various types of automation available to identify the options that best fit the company’s needs and constraints.
• Most companies will lack the internal expertise to pursue this on their own so they will need to find good systems integrators to facilitate their projects.
• RCS systems are still expensive sitting somewhere in the middle between flexible mobile robots collaborative picking solutions and conventional large-scale MHA. Consequently developing even a preliminary business case early in the process will be critical to moving projects forward.</t>
  </si>
  <si>
    <t>• Conventional MHA systems, such as storage retrieval, shuttle or conveyor sortation systems, were valuable, but they were often quite expensive and had a long time-to-value and long payback times. The automation market was constrained by the high costs and complexities of these traditional systems, which were largely relegated to large sophisticated companies with deep pockets.
• Engineered robotic MHA systems sit between the mobile robot market and the conventional MHA market, combining elements from both worlds.
• Most robotic cube storage (RCS) systems take advantage of specialized mobile and traditional industrial robots combined with other forms of automation delivered as an integrated system. For example, in an  RCS  system, robots operate on top of a specialized grid moving products stored in totes to picking stations, which are designed based on ergonomics principles. Humans at the stations pick items into other order totes that can be routed to packing stations or a put-wall using a powered conveyor.
• The benefit of this architecture is that a company gets the flexibility, scalability, space efficiency, safety and no single point of failure from the robots, but also the added efficiency of the other pieces of automation.
• These systems are typically designed to address the needs of a specific customer and are delivered as an integrated system.</t>
  </si>
  <si>
    <t>Robotic cube storage systems open the market to companies that could not historically justify the high cost and rigidity of conventional MHA and offer highly effective alternatives built on advanced technology for larger companies seeking contemporary, leading-edge alternatives. While these solutions typically deploy quicker at less total cost than a conventional MHA system, they also offer more cutting-edge capabilities derived from their use of AI and machine learning.</t>
  </si>
  <si>
    <t>Robotic cube storage systems  leverage advanced technologies like AI, pattern recognition, sensors and specialized optimization  software  to provide integrated and holistic robotic automation solutions. These  solutions  blend the system integration benefits of conventional  material handling automation ( MHA )  systems while also providing the agility, scalability, space efficiency, safety, shorter time to value and ROI benefits of flexible robotics.</t>
  </si>
  <si>
    <t>Robotic cube storage systems are robotized storage and order-picking solutions that are delivered as an integrated system consisting of unified cyber-physical systems and software. These typically consist of some form of storage bins or totes, a storage cube/grid/hive, flexible mobile robots that operate on, below or around the grid, goods-to-person/robot user ports, and software that controls the robots.</t>
  </si>
  <si>
    <t>Robotic Cube Storage Systems</t>
  </si>
  <si>
    <t>Tool: Advanced Roadmapping for Business Architecture
4 Roadmapping Tactics to Drive Successful Strategy Execution
Goal Validation Roadmaps (Timken)
Market Guide for Product Roadmapping Tools for Software Engineering
Build Effective Strategic Roadmaps in 3 Steps</t>
  </si>
  <si>
    <t>Accolade; Airfocus; BizzDesign; Jira Software; LeanIX; Orbus; QualiWare; Roadmunk; SharpCloud; Sparx</t>
  </si>
  <si>
    <t>• Determine and label the use cases for roadmapping to aid decision-making activities, including elapsed time, scope and focus, and sources of information to be captured to convey the state of change.
• Create and validate use cases for the consumers of roadmapping.
• Note the clear difference between migration maps, Gantt charts, etc.
• Identify how contextual drivers, management techniques and analytics drive the results to be captured and visually depicted across change layers.
• Identify the sources, creators, maintainers, communicators and consumers of the visualization.
• Speak with vendors about use cases and data sources required to update analytic devices and update visual metadata to draw attention to states of change from previous visual depictions.</t>
  </si>
  <si>
    <t>• Grasping the concept of what roadmapping is, beyond migration or Gantt charts, how they are formed and who may use it to make better investment decisions.
• Realizing that this is not a one-time event, requiring an investment in people, time and tools.
• Creating use cases to support investment decision makers beyond single, point-in-time decisions alone.
• Recognizing the importance of tools from a technology provider, which will be needed to support the use cases.
• Failure to visualize the interconnectivity of choice over time, across layers of the organization and into the marketplace in which it exists.
• Limiting proofs of concept (POCs) to productivity tools alone.</t>
  </si>
  <si>
    <t>During the past year, although Gartner has received a relatively low number of calls on roadmapping, 90% of those received were related to enterprise architecture (EA) and product roadmapping. This suggests the topic may still be new. However, migration and Gantt chart “roadmaps” are common and have been in place for more than half a century. Thus, we are positioning the technique as something well-known and past the hype. We believe that this view, shared here, remains “early mainstream,” given the small number of inquiries on the topic. Technology providers from the EA marketplace and specific best-of-breed tools target the users of these techniques today.
Common, paraphrased inquiries that lead to discussions of roadmapping show drivers calling for roadmapping as a solution. Such inquiries include requests of Gartner analysts to help clients:
• Explain why upgrades or changes to the IT estate are important to non-IT executives who make the investment decisions.
• Illustrate the risks and opportunities that unexpected changes may wreak on the organization, its customers, its employees and the underlying IT estate.
• Indicate the connection of information and technology to business needs, desires and outcomes sought by leaders.
• Discuss who is affected in the organization, because of consolidation opportunities in the IT estate that may save money for IT expenditures and enable process improvement simultaneously.
• Explain the runway required to pivot in support of future innovation opportunities, given changing trends and/or disruptions affecting the organization.</t>
  </si>
  <si>
    <t>A visual roadmap is indispensable in making near-real-time investment decisions. For leaders of complex organizations, resilience and adaptiveness are the hallmarks of success. Volatile, uncertain, complex and ambiguous (VUCA) environments fuel business model transformation and innovative investment. Although many will respond to VUCA concerns, large organizations fund their division of labor via specialists able to make this technique viable. Complex organizations see this as indispensable.</t>
  </si>
  <si>
    <t>Leaders of organizations continuously try to understand the impact of change on their organizations. This helps enterprise architects visualize the connection across layers of change from IT, the organization and into the market in which the company operates. The connection over multiple time horizons supports the visualization of the interdependence of risk and opportunity on investments already in production or in flight and in future scenarios.</t>
  </si>
  <si>
    <t>Roadmapping is a structured method for visualizing interconnected and interdependent items that change over time. Items may include one or more of such things as applications, technologies, business processes, and/or people. It can be limited by focus (e.g., the IT estate, a business capability or the marketplace) and time (e.g., today, yesterday, tomorrow or a combination of all three). Examples may include project, migration, innovation and enterprise roadmaps.</t>
  </si>
  <si>
    <t>Roadmapping</t>
  </si>
  <si>
    <t>Life Science CIOs: Map Your Pathway to Digital Trials
Life Science CIOs: Adopt Latest Data and Analytics Platforms to Manage Clinical Data Challenges
Market Guide for Life Science E-Clinical Platforms  
Life Science CIOs, Accelerate Clinical Development With New Applications of Artificial Intelligence
Predicts 2023: Digital Transformation of Healthcare Beckons New Era for Life Sciences</t>
  </si>
  <si>
    <t>CluePoints; Cyntegrity; Dassault Systèmes (Medidata); eClinical Solutions; MaxisIT; PerkinElmer; Remarque Systems;  Saama Technologies;  ThoughtSphere; Triumph Research Intelligence (TRI)</t>
  </si>
  <si>
    <t>• Legacy clinical trial processes have an increased dependence on traditional approaches for data management and site monitoring, which is often a barrier to RBM adoption.
• Siloed applications and processes result in the inability of clinical IT leaders to see the bigger picture from a data, subject or operational control perspective. Paper-based and spreadsheet approaches to operations tracking make the task of centralizing data even more daunting.
• RBM implementation challenges are typically due to the complex large-scale and cross-departmental process changes that must be undertaken to effectively implement RBM technology and processes. These often include substantial changes in work culture mindset and legacy approaches.
• Although the value of reduced SDV and remote monitoring visits is clear, many organizations are challenged to adopt reduced and targeted monitoring and lean toward 100% on-site visits.</t>
  </si>
  <si>
    <t>• The ongoing mandate for clinical IT leaders to constantly improve the quality and efficiency of clinical research across all phases drives the basic need for risk-based and centralized monitoring. RBM helps enhance quality control and provides better data accuracy.
• Regulatory agencies continue to evolve RBM approaches,  with the  Food and Drug Administration   releasing a draft guidance in  March 2019 , now final in April 2023,  that included further clarifications and answers to common RBM-related questions . Over the years, there have been many guidance and approach documents released regarding RBM from regulatory agencies, and from industry consortia such as TransCelerate BioPharma, helping to drive implementation.
• ICH E6 Revision 2 (R2) continues to drive trial leaders to implement RBQM, with its expanded risk assessment approaches. With RBQM, monitoring activities also include patient data monitoring and identifying critical data related to the trial endpoints or patient safety.
• The ongoing push for life science organizations to  digitalize  processes often includes the implementation of RBM and centralized monitoring practices, which are increasingly seen as primary for developing data-driven trial operational approaches.
• Remote and virtual monitoring approaches were accelerated by the COVID-19 pandemic, driving many organizations to recalibrate initiatives and push RBM practices to the forefront, or improve existing practices to expand the use of remote monitoring approaches.  Thus, risk-based and centralized monitoring continues to advance up the Slope of Enlightenment and is expected to reach the Plateau of Productivity within five years.</t>
  </si>
  <si>
    <t>Successful RBM can significantly optimize site monitoring processes, thereby reducing costs. Centralized monitoring can enhance trial visibility, with insights leveraged to improve the trial design or site selection. Well-executed RBM practices reduce the likelihood of errors created during clinical trials, improve the overall safety of trial subjects and give greater visibility into clinical trial operations, which can accelerate timelines and improve overall quality.</t>
  </si>
  <si>
    <t>RBM  improves site monitoring over the legacy practice where quality checks are performed on 100% of the data during trials. RBM and RBQM assess study processes and protocols for risk at the trial, site and patient levels — determining quality verification activities. Sites are evaluated for risk and performance, with the amount of SDV and other low-value, on-site activities reduced for low-risk sites. This leads to cost and time savings with focused monitoring of high-risk  areas .</t>
  </si>
  <si>
    <t>Use KPIs, KRIs and KCIs to Better Understand Financial Services’ Risk Profile
Tool: Defining and Mapping KPIs, KRIs and KCIs to Each Other and to Strategic Objectives</t>
  </si>
  <si>
    <t>• Develop a suite of key controls and their alignment with key risk exposures and associated KRIs.
• Clearly state control objectives and their measurements for all key controls, creating an awareness of the outcomes each control is expected to deliver.
• Institute frequent or continuous monitoring of the KCIs, increasing the ability to catch potential control failures before they happen.</t>
  </si>
  <si>
    <t>• KCIs  do not provide insight into  control coverage (that is, whether an associated risk is fully addressed by the control across the entire environment) . It is especially important to understand the control coverage when comparing a control to related and relevant KRI exposure levels.
• KCIs alone do not indicate the reason a control failed. In some instances, a performance problem in a separate control or process may have led to the control failure. Another example is a change in the covered risk environment beyond the control’s designed mitigation range. 
• Effectiveness of KCIs depends on the organization’s ability to operationalize and apply risk appetite. Since risk appetite outlines the amount of risk a firm is willing to accept in pursuit of its strategic goals, it, therefore, helps define the parameters for control effectiveness. If risk appetite is not well-understood, establishing KCI effectiveness definitions and thresholds may be a challenge.</t>
  </si>
  <si>
    <t>• KCIs can complement, or supplement, point-in-time control assessments as a tool for continuous control monitoring . Risk management practices tend to underutilize KCIs.   But guidance  and regulation (such as the Basel Committee on Banking Supervision’s  Corporate governance principles for banks ) state that a board of directors needs, among other key pieces of information, reports on internal control failures  to fulfill its responsibilities .
• Increased regulatory focus on  operational resilience  requires enhanced monitoring and reporting of risks and controls related to a firm’s core business services. This ensures it can resist, absorb, recover and adapt to business disruption and continue delivering its core customer products and services.</t>
  </si>
  <si>
    <t>There is a higher need than before to use KCIs  because :
• Risks are more interconnected than ever .  KCIs offer valuable insight  into  the potential for control failures that can simultaneously impact a multitude of risks.
• Risks are increasing in speed of impact and complexity.  KRIs on their own don’t always show control weaknesses  and, therefore, cannot fully enable proactive risk reduction.  KCIs coupled with KRIs provide earlier warning into increasing residual risk levels.</t>
  </si>
  <si>
    <t>Leaders  must help the business develop risk treatment plans and determine the ability of control investments to manage risk within tolerance. To do so, they must understand control effectiveness. Organizations primarily use key risk indicators (KRIs) to signal increasing risk exposures, but these offer no insight into the state of controls. Using KRIs together with KCIs, which measure a control’s outcomes versus its objectives, will provide earlier  warning  for risk events.</t>
  </si>
  <si>
    <t>The growing interdependencies of risks require greater risk management focus on the state and effectiveness of controls by measuring and designing risk management key control indicators (KCIs). KCIs also enable risk management leaders to monitor the effectiveness of controls and proactively manage them as they provide insight into, and monitoring of, the business’s activities and responses to a risk.</t>
  </si>
  <si>
    <t>Julie Tani</t>
  </si>
  <si>
    <t>Datalogic; Eurotech; Honeywell;  Zebra Technologies</t>
  </si>
  <si>
    <t>• Investigate/pilot ring scanners as tools that can potentially  increase productivity and improve ergonomics  at the same time when changing warehouse layout or logistics processes.
• Collect your performance requirements, especially the nearest and furthest decode range. 
• Select ring scanners that support ambidextrous operation.</t>
  </si>
  <si>
    <t>C hallenges with ring scanners  include: 
• T he trade-off decision at acquisition time
• A simpler/less rich user interface (compared to scan guns) and 
• Usually a shorter scan range.
• Most ring scanners are available with cordless Bluetooth or corded connectivity versions . 
• Ring Scanners with Bluetooth connectivity are free from cables and can be perceived as more comfortable, and safer from cord snags, but on the downside, has shorter battery life, needs additional charging equipment for the ring scanner, and has Bluetooth pairi ng issues .  
• Ring Scanners with corded connectivity are usually more reliable, until the cable fails from wear and tear. It can also leverage power from a bigger power source like a mobile computer clipped to a belt or strapped to an arm.</t>
  </si>
  <si>
    <t>• Ring scanners can be used as the only scanning device, replacing conventional handheld scan guns, while increasing in multimodal use when combined with technologies like  keyboard  (worker can type without putting scanner down first, as is the case with handheld scanner),  voice  or head-mounted displays (HMDs)/ smartglasses .</t>
  </si>
  <si>
    <t>Impacts include:
• Ring scanner  technology is highly relevant to organizations using handheld scanners in these industries and use cases — in  retail,  receiving of merchandise and inventory management; in  warehousing,  pick and pack, loading, and sorting; in  manufacturing,  inventory management and parts tracking; and in  transportation and logistics operations,  warehouse management.
• Organizations seek ring scanner technology for  ease and speed of scanning, and productivity improvement especially when users need both hands to handle materials .</t>
  </si>
  <si>
    <t>Ring scanners enable hands-free operation, unlike traditional scan guns, leaving hands free to hold or move packages or materials during use to improve productivity.  Recent developmen ts in LED and low-power Bluetooth technology have improved  scan  capabilities  and battery life significantly, and have opened up new opportunities for the technology.</t>
  </si>
  <si>
    <t>A ring scanner is a small form factor wearable bar code scanner that can be worn as a ring, strapped onto the top of one or two fingers of either hand. Its design and placement allows workers to simultaneously scan items while also freeing both their hands to handle materials or do other tasks. The imager in ring scanners uses laser or LED for illumination, and come with corded or cordless (Bluetooth) device connectivity options for handheld or mobile computers.</t>
  </si>
  <si>
    <t>Accelleran; Capgemini Engineering; Ericsson; Intel; Juniper Networks; Mavenir; NEC; Nokia; Parallel Wireless; Samsung Electronics; VMware</t>
  </si>
  <si>
    <t>• Explore and evaluate the RIC technology through collaboration with vendors to conduct POC and pilot. Understand the readiness and initial use cases that  RIC  can introduce. 
• Develop and trial solutions based on initiatives led by O-RAN alliance to further explore the readiness and near-term business benefits. 
• Enhance flexibility and efficiency in leveraging developer community and their capabilities through standardized/open APIs and exposure of key functionalities.
• Be cautious and do not rush the commercial launch. Periodically assess and monitor the current level of adoption and standardization progress. 
• Start experience with a focus on non-RT RIC because those specifications are farther along and less tightly coupled with the control of baseband scheduling, which is more complex and challenging.</t>
  </si>
  <si>
    <t>• The current RIC market is immature, with a range of vendors introducing early stage offerings and initial partners for xApps and rApps. Most CSPs’ initiatives and projects are still in trial or proof-of-concept stages. 
• Immature technology and early standardization stage   limits RIC integration, interoperation and updates — particularly when legacy products, assets and equipment are involved. 
• The introduction of new and additional touchpoints in  O-RAN alliance reference architecture , the decoupling of hardware and software, and the involvement of third-party applications has the potential to expand the threat and attack surface.
• The various approaches in RIC frome different RAN vendors increase the interoperability complexity and limit the RIC implementation in scale. 
• The success of RIC is not only dependent on the open RAN/vRAN adoption, but also on the developer community. However, as a new technology, the market lacks skilled resources and mind share of the developers.</t>
  </si>
  <si>
    <t>• Open RAN adoption :  CSPs increasingly adopt Open RAN architecture aiming for agility, web-scale and innovation.  The RIC is a critical piece of Open RAN disaggregation strategy, bringing  multivendor  interoperability and programmability to radio access networks. 
• Efficiency and automation:  With the advent of 5G, edge computing and dynamic customer needs, intelligent and automated radio control functions are crucial for enhancing efficiency and managing radio resources and spectrum effectively. The RIC enables CSPs to  optmize  resources and spectrum usage using AI/ML algorithms, leading to improved customer experience and spectral efficiency. 
• TCO reduction and sustainability:  The RAN infrastructure is the biggest cost and energy consumption component in CSPs’ mobile network. To reduce the TCO and achieve sustainability targets, CSPs need a more effective and intelligent and optimal resources and  energy  management platform. 
• Accelerate Innovation :  CSPs are continuously seeking an innovation platform that can support broader ecosystem participation in their 5G RAN innovation, optimization and monetization.   As an open platform, the RIC can drive innovation through new applications — xApps and rApps. These applications bring intelligence to the RAN and enable various use cases, such as assurance and real-time video optimization.</t>
  </si>
  <si>
    <t>Business benefits from RIC include: 
• Enables radio access network (RAN) to evolve to an  open and  programmable infrastructure. This allows effective radio resources optimization and reduces total cost of ownership (TCO). 
• Enables third-party applications (xAPPs and rAPPs), which maximize the radio network’s operational efficiency and accelerates RAN innovation by  incorporat ing the benefits of AI and big data. 
• Offers more automated and intelligent operations programmability to deliver optimal network performance.</t>
  </si>
  <si>
    <t>As a key element of “ O-RAN alliance’s reference architecture ,” RIC provides advanced control functionalities that leverage analytics and data-driven approaches to deliver increased efficiency and better radio resource management. In the short term, the RIC is an opportunity to increase energy efficiency and improve Open RAN quality of service. In the longer term, the RIC presents an opportunity to optimize and utilize radio access networks through new applications — xApps and rApps— and accelerate the innovation by introducing third-party developers.</t>
  </si>
  <si>
    <t>RAN intelligent controller (RIC) is a logic function defined by the O-RAN alliance. It is responsible for controlling and optimizing RAN infrastructure. RIC serves as a platform for radio network and radio resources optimization and is split into non-real-time RIC (non-RT RIC), and near-RT RIC. RIC is accompanied by external applications (rApps and xApps), which serve as tailored algorithms for certain use cases including Radio Resource Management and (self-organizing networks) SON functions.</t>
  </si>
  <si>
    <t>Cool Vendors in RevOps Data Automation
Innovation Insight for the Transformation to Revenue Operations
Market Guide for Revenue Data Solutions</t>
  </si>
  <si>
    <t>Fullcast; Openprise; Sonar; Syncari</t>
  </si>
  <si>
    <t>• Democratize access to  purpose-built citizen automation technologies  to improve the capabilities and capacity of RevOps headcount.
• Develop and automate self-service workflows  by  collaborating with business owners and IT to drive efficiency in the end-to-end revenue process.
• Investigate technology that provides business technologists with an intuitive user interface to perform complex data automation across disparate applications that increase RevOps’ speed, agility and precision.</t>
  </si>
  <si>
    <t>• Uncertainty —  RevOps data automation is still a nascent market, with no commonly accepted definition of required capabilities. Vendor selection is typically driven by the need to solve a single challenge rather than enabling a set of commercial use cases. C ustomers looking for a more holistic solution for RevOps data automation may feel reluctant to invest.
• Interoperability —  The market lacks a surplus of vendors that offer multiple platform integrations.  Many vendors only integrate with select SFA platforms, MAPs and customer service platforms, limiting their utility to RevOps leaders supporting multiple commercial functions .
• Support for varying customer sizes and industries —  Larger enterprises that sell to a broad range of verticals and segments may find some vendor offerings too narrow for their needs. RevOps data automation solutions often develop from niche applications catering to specific industries or smaller organizations that are rapidly developing their RevTech stacks.</t>
  </si>
  <si>
    <t>• Scarcity of and competition for technical and analytical skills on the RevOps team —  RevOps leaders find it increasingly difficult to acquire talent with requisite technical and analytical skills as digital transformation expectations grow. In response, RevOps leaders seek out vendor solutions that offer low-code and no-code interfaces that can be administered using existing team skills.
• Adoption of a unified commercial strategy —  RevOps analysts support a wide variety of interconnected business workflows. These workflows often span multiple formerly siloed functional teams and roles. RevOps leaders are responsible for orchestrating their activities to provide a seamless customer experience. 
• New wave of revenue technology capabilities —  Organizations are realizing that world-class customer experience cannot be achieved with people and process alone, and CSOs’ appetite for tech spending has grown. Technology and data solutions play an integral part in aligning execution to support a unified commercial strategy and end-to-end revenue proces s.
• Complexity of revenue technology (RevTech) stacks and growing volumes of commercial data —  RevOps analysts are increasingly responsible for performing complex data automation work across multiple applications with speed, agility and accuracy. The manual work needed to synchronize data across disparate applications takes time and focus away from value-added work to support revenue workflows.</t>
  </si>
  <si>
    <t>RevOps data automation solutions provide benefits to the following roles:
• RevOps leaders can administer business rules impacting many systems with workflow automation, thus decreasing latency between strategic decisions and frontline execution.
• IT application owners can accelerate change management without sacrificing commercial data quality and integrity.
• Chief data and analytics officers responsible for data cleansing and enrichment benefit from automated data synchronization features.</t>
  </si>
  <si>
    <t>RevOps teams are responsible for supporting a broad set of GTM functions, each with complex workflows and disparate systems. These teams need tools to help orchestrate the execution of myriad roles to deliver a seamless customer experience. RevOps data automation solutions are specifically designed for data and workflows within the commercial motion. These purpose-built citizen automation technologies are designed to be used by nontechnical resources, giving RevOps teams more control.</t>
  </si>
  <si>
    <t>Revenue operations (RevOps) data automation solutions enable data integration across systems, make data shareable by a wider range of applications and workflows, and increase both the productivity and capacity of business technologists. These solutions are designed to improve a RevOps organization’s ability to execute a common end-to-end revenue process with interconnected cross-functional workflows.</t>
  </si>
  <si>
    <t>Steve Rietberg; Dan Gottlieb</t>
  </si>
  <si>
    <t>RevOps Data Automation</t>
  </si>
  <si>
    <t>Hype Cycle for Infrastructure and Operations, 2023; Hype Cycle for Infrastructure Strategy, 2023</t>
  </si>
  <si>
    <t>Market Guide for Server Virtualization
Market Guide for Full-Stack Hyperconverged Infrastructure Software
Quick Answer: How Should VMware Customers Prepare for the Broadcom Acquisition?
Quick Answer: What Would Be Required for a Large-Scale Migration From VMware’s Server Virtualization Platform?
Managing Your Dependence on VMware: Identifying Contingencies for vSphere</t>
  </si>
  <si>
    <t>Citrix; Microsoft; Nutanix; Oracle; VMware</t>
  </si>
  <si>
    <t>• Review  revirtualization  and the strategic, long-term role of server virtualization for infrastructure and application modernization.
• Identify any available material used for evaluating relevant alternatives (HCI, public cloud and/or container adoption) to avoid rework. 
• Take advantage of Gartner and other external resources.
• Create a scoping  revirtualization  task force by identifying sufficient cross-disciplinary technical expertise (network, storage, compute, application, security, architecture, IT operations, procurement and compliance).
• Communicate regularly with key stakeholders and senior IT leadership. 
• Focus on achieving business-defined  revirtualization  objectives, reducing technical debt and controlling vendor lock-in. Price is not the only factor to be considered.
• Incorporate preferred  revirtualization  option(s) within a formal, architecture-driven workload placement policy covering both existing and new workloads.</t>
  </si>
  <si>
    <t>• Server virtualization within an enterprise requires much more than just a hypervisor. It encompasses a variety of operational activities and integration across a broad ecosystem of infrastructure and applications. 
• Enterprises have already found it challenging to replace incumbent hypervisors and  server virtualization  platforms for their on-premises private cloud workloads. This also has been apparent with storage virtualization and hyperconvergence. 
• Application modernization cannot be bypassed by  revirtualization . Public cloud lift and shift alone is suboptimal for most traditional workloads. Server virtualization platforms have typically been procured as perpetual licenses with annual software maintenance. Such purchases are treated as capital expenditure (capex) under common accounting practices. This is in contrast to most  revirtualization  subscription-based licensing, which is treated as operational expenditure (opex).</t>
  </si>
  <si>
    <t>• Revirtualization  often occurs as part of migration, transition and transformation to cloud delivery models for on-premises or hosted environments. 
• Revirtualization  also can be introduced due to commercial audit and license issues or vendor merger, acquisition or divestiture. We have seen a large base of private cloud customers questioning the impact and status of Dell’s divestiture of VMware and the subsequent ongoing acquisition by Broadcom.
• Hypervisors are easily substituted with  open-source  commercial alternatives. This is often tied to a software-defined infrastructure (SDI) and storage and network upsell as a packaged hyperconverged alternative for private cloud deployments. 
• Our research indicates that over half of hyperconverged infrastructure ( HCI ) vendor instances  ship  with the same vendor’s hypervisor fueling  revirtualization .
• Extending an existing cloud workload placement policy to virtual workloads benefits the evaluation of  revirtualization  alternatives.
• Modern application architectures designed for agility, scalability and elasticity can benefit from the agility of containers. This has raised the expectations of agility and versatility for a future server virtualization platform and  revirtualization  alternatives.
• Revising infrastructure environments to leverage automation in infrastructure as a service plus platform as a service (IaaS+PaaS) — without refactoring applications — can be significantly more cost-effective (and is often referred to as lift and optimize).</t>
  </si>
  <si>
    <t>Client feedback indicates  revirtualization  offers limited improvement in total cost of ownership, immature administrative and management tooling, increased operational burden, and concerns about suitability to meet enterprise-scale requirements. There are a lot of transitional costs and investments without related transformational and business benefits. However, this element of risk is introduced to offset exposure with increased audit and contractual issues with private cloud virtualization providers.</t>
  </si>
  <si>
    <t>Anecdotal evidence from Gartner clients indicates that, traditionally, it has not been common for them to “ revirtualize .” We are seeing more everything as a service (XaaS) and hybrid cloud delivery from private, public and cloud on-premises. As a result, organizations are increasingly moving to an alternate cloud-provider- tied  hypervisor, built on Open Source. Clients are also looking at ways of defining the scope of extending enterprise agreements virtualization vendors as they move to subscription models.</t>
  </si>
  <si>
    <t>Revirtualization is the introduction of a replacement hypervisor-based virtualization technology and associated software for management and resilience for live migration and host-based recovery. It is initiated through change of delivery models (i.e., cloud or edge) or through broader vendor divestiture, merger and acquisition.</t>
  </si>
  <si>
    <t>Philip Dawson; Michael Warrilow</t>
  </si>
  <si>
    <t>Revirtualization</t>
  </si>
  <si>
    <t>Market Guide for Revenue Intelligence Platforms
Innovation Insight: Revenue Technologies to Improve SFA/CRM Activity Data Capture
CSOs: Reduce Sales Cycles and Improve Customer Engagement Using AI</t>
  </si>
  <si>
    <t>Aviso; BoostUp; Clari; Gong; Mediafly; Outreach; Revenue Grid; Revenue.io; Salesloft</t>
  </si>
  <si>
    <t>• Fully assess existing solutions from your SFA vendor to determine whether incremental investment in a third-party revenue intelligence platform is warranted.
• Focus on the most impactful potential benefits by prioritizing vendors with deep activity intelligence capabilities, such as exposing the context of buyer and seller activity.
• Prioritize the seller experience when evaluating revenue intelligence platforms. Look for solutions that will maximize sellers time by serving up alerts and prioritizing actions based on AI analysis.
• Assess revenue intelligence platform administration. The decision between two platforms may hinge on vendor-led configuration adjustments that can decrease customer agility and stunt innovation or customer-driven self-service options tailored to the sales organization’s specific needs.</t>
  </si>
  <si>
    <t>• Incompatible data models —  Many vendors are not yet equipped to support data behind additional business models beyond that of SaaS subscriptions.
• Solution complexity —  Customers strive to minimize the number of tools and applications their sellers need to access as they engage with customers. Revenue intelligence platforms offer a range of implementation options; some require sellers to access the vendor’s application, while others offer varying degrees of integration with SFA data and UI.
• Data security requirements —  Revenue intelligence platforms require account, opportunity and activity data to be shared outside the customer’s sales force automation platform, which may conflict with internal data security policies.
• Uncertainty —  Some prospective customers are reluctant to invest in a third-party revenue intelligence solution, believing that their SFA vendor will soon offer comparable features.</t>
  </si>
  <si>
    <t>• Digital buying behavior —  B2B buyers often prefer to use digital channels when interacting with suppliers. This shift away from human interaction creates an information gap in suppliers’ pipeline visibility, since buyer interactions have traditionally served as the primary source of assessing deal progress. As a result, sales organizations must maximize the insights captured from their remaining buyer interactions and must infer buyer sentiment from an increasing number of digital interactions.
• Increasing volumes of data —  Revenue intelligence platforms can acquire voice-of-the-customer data at scale, structure it for analysis using AI and make nuanced but valuable recommendations for next best actions.
• Automated capture of seller activity data —  Simplifying or automating the capture of seller activity data has become a critical capability across many emerging sales technologies.
• High seller burden  —  Revenue intelligence platforms relieve sellers from the daily minutiae of prioritizing accounts and planning next steps by serving up a consolidated worklist of their most important upcoming activities.
• Increasing user trust in maturing AI technology —  The AI-based features offered by many revenue intelligence vendors — including conversation intelligence, generative AI, guided selling and predictive analytics for sales forecasting — have matured and are beginning to achieve mainstream adoption.</t>
  </si>
  <si>
    <t>Revenue intelligence platforms will have the greatest impact on B2B sales, where sales cycles tend to be longer and more complex, and have more interactions (both human and digital) between buyer and supplier.  IT leaders, application leaders and h eads of sales and sales operation s will be interested in the benefits that revenue intelligence offers their organizations. Leaders of marketing and customer service will also have use cases where this technology may be applied.</t>
  </si>
  <si>
    <t>As buyers increasingly opt for digital channels, sales organizations seek to extract maximum information and insight from every customer interaction. Revenue intelligence platforms enable sales organizations to capture a depth of detail on seller interactions while providing insights needed to understand deal risk and drive progression. The resulting AI-driven insights drive guided selling, deal coaching and forecast accuracy.</t>
  </si>
  <si>
    <t>Revenue intelligence platforms enhance the activity management, deal insights and pipeline analytics offered by sales force automation (SFA) platforms. Predominantly used by B2B sales organizations, revenue intelligence platforms facilitate the capture of sales interactions and coach sellers to quickly anticipate buyers’ needs. They use AI/ML technology to amplify the value of commercial data, accelerate sales cycles, and provide better visibility and insights on pipeline performance.</t>
  </si>
  <si>
    <t>Hype Cycle for Consumer Goods, 2023</t>
  </si>
  <si>
    <t>Market Guide for Consumer Goods Trade Promotion Solutions
Consumer Goods Trade Promotion Selection and Implementation Practices
Top Strategic Technology Trends in Consumer Goods Manufacturing for 2023</t>
  </si>
  <si>
    <t>Acumen ; Circana; Deloitte ;  Kantar; McKinsey &amp; Company; o9 Solutions; SymphonyAI; Vendavo; Vistex; Visualfabriq</t>
  </si>
  <si>
    <t>• Prepare your IT teams to examine existing data sources, perform data cleansing, create process workflows and harmonize data. Ongoing data stewardship from both the business and IT is critical to the success of the RGM process. 
• Evaluate  a third party to conduct due diligence.  Third parties are often a welcome player because they bring an unbiased evaluation, which is often difficult in RGM projects.  Additional  resources  may be found by exploring local, technical college or university talent as a supplement, if the budget allows. Both parties win in further development of skills.
• Organize and facilitate a team of empowered individuals that will serve as a neutral party to address disputes and conflicting organizational goals with executive leaders. 
• Secure essential e xecutive support  to drive behavior from siloed department goals to a common company revenue management goal .  Align yourself with executive colleagues to strengthen  support  for the initiative.</t>
  </si>
  <si>
    <t>• RGM is both a process and a software solution. RGM requires executive change management support to resolve naturally conflicting goals. For example, finance wants long-term growth and the quarterly quota is vital for sales. Supply chain leaders need to minimize the cost to serve the business, and marketing hopes to run as many campaigns as possible. Business leaders must beware of ROI measurements that are contrary to departmental goals.
• Technical resources with advanced analytics skills remain elusive for any long-term employment within the manufacturing industry.</t>
  </si>
  <si>
    <t>• Traditionally, the focus has been strictly on trade.  Trade  is the second-highest cost to  c onsumer goods ( CG )  companies behind the cost of goods sold (COGS). Trade spend averages 18% to 25% of gross sales. Trade is, indeed, a considerable efficiency opportunity. To fully realize it, manufacturers should incorporate the additional levers of RGM .
• Trade promotion management and optimization solutions continue to underdeliver the promise of dramatically improved trade spend effectiveness. It has been 40 years since the first trade solution became available. Still, there are no clear winners that consistently provide the expected 3% to 5% increase toward effective trade spending.
• Technology,  consumer expectations  and channels of commerce continue to evolve in unprecedented ways. Social media alone can instigate surprising positive returns and equally surprising negative impacts on a brand, category or company. The traditional view that trade to the retailers is the sure-fire way to guard and grow market share is simply no longer valid. 
• Business leaders identify growth and digital investments as priorities among  CG  manufacturers. As an extension of digitalization, RGM collects information from multiple sources for consideration in everything, from pricing to customer performance. Consumer goods CIOs looking to accelerate digitalization can promote the benefits of RGM to their leadership team by sharing use cases where other manufacturers have realized tangible benefits.</t>
  </si>
  <si>
    <t>Business leaders implementing RGM can expect a 2% to 7% return on sales (ROS) as a return on investment (ROI). ROS is calculated by dividing net income by net sales. Disruption to the workforce will be open to improvement recommendations from other departments because the once-isolated department information, such as budget, goals and work plans, is now visible. Solutions continue to evolve with new AI technology.</t>
  </si>
  <si>
    <t>RGM is a comprehensive approach that leverages the elements of trade, pricing,  category, brand mix  and  “cost to serve .” These are the primary levers that determine the price and demand elasticity to achieve financial revenue goals. The integrated practice of RGM is different from the traditional spreadsheet approach to revenue growth because it utilizes advanced analytics with predictive modeling and multiple data sources.</t>
  </si>
  <si>
    <t>Revenue growth management (RGM) optimizes the customer’s perceived product value with the supplier’s availability, product variants and pricing. RGM extends beyond trade promotion management and optimization solutions to include the multiple levers of trade, supply chain, pricing, advertising, brand, and category as the base elements of influence.</t>
  </si>
  <si>
    <t>Market Guide for Revenue Enablement Platforms
Toolkit: RFP for Revenue Enablement Platforms
Revenue Enablement Is a Maturity Evolution
Sales Enablement Benchmark Report 2022
The Gartner Sales Podcast: Enablement’s Evolution From Sales Enablement to Revenue Enablement, With Melissa Hilbert</t>
  </si>
  <si>
    <t>Allego; Appinium; Bigtincan; Highspot; Mediafly; Mindtickle; Pitcher; SalesHood; Seismic; Showpad</t>
  </si>
  <si>
    <t>• Evaluate revenue enablement platforms for revenue-generating roles by investigating specific needs by role, even if sellers are your primary focus and even if the needs overlap or the revenue enablement platform conflicts with some features of existing technology investments.  These platforms enable rapid improvements to the effectiveness of sales execution. 
• Evaluate the depth and breadth of machine learning for skill scoring and prescriptive recommendations by investigating deeper into how the platform’s machine learning operates.
• Investigate solutions that include DSRs to broaden the audience to include customers to support virtual and hybrid buying and selling. Examine their ability to provide collaboration within persistent personalized microsites that enable a buyer to purchase  seller-free  if they want to do  so .
• Examine the administrative UI of solutions carefully by exploring common use cases and the effort required to determine support and maintenance of the platform .</t>
  </si>
  <si>
    <t>• Sales force automation (SFA) systems do not offer strong customer engagement capabilities, but are increasing capabilities that overlap with those of revenue enablement platforms.
• Augmented reality and virtual reality are not widely  supported  by revenue enablement platforms.
• Evidence of support for new mediums like webinars and livestreams  has yet to emerge .
• Adaptive learning is not a strong capability of these platforms but is beginning to emerge.
• For platforms offering DSRs, ensure that the proper GDPR requirements are kept for contact privacy and preferences.
• Organizations need to examine their willingness to “enable enablement teams.” There is a cultural shift to using technology and the use of content such as video, coaching and conversational intelligence.</t>
  </si>
  <si>
    <t>• High growth and adoption by sellers leads to better buyer-seller engagement, and therefore better chances of achieving desired sales outcomes.
• Agile ability to sell in digital and traditional channels by providing consistent and clear messaging to customers to aid them in their buying journeys.
• Overlapping capabilities with sales engagement and revenue intelligence platforms continue to evolve or  merge   with  revenue enablement platforms.
• Adoption of revenue enablement platforms improves revenue-generating roles’ (i.e., sales, presales,  marketing  and customer success) performance,  skills  and engagement with buyers, improving sales outcomes and building trust especially at moments of uncertainty.
• DSRs  are being used to enable collaboration between buyers and  sellers  or partners throughout the customer life cycle by means of online meetings, collaboration tools,  buyer engagement  analytics, conversational analytics, negotiation features and links to CPQ and digital commerce. This enables selling organizations to develop multiple stakeholder penetration and alignment.</t>
  </si>
  <si>
    <t>Enabling revenue-generating roles to impact sales outcomes with holistic enablement of content, training and coaching will benefit from:
• Buyer engagement analytics and next-best action
• Advanced content search
• Video and call analysis with sentiment, emotion AI, and topic modeling 
• Integration with applications (e.g., videoconferencing, guided selling, sales engagement, forecast  management , and sales force and marketing automation platforms)
• Digital sales rooms (DSRs)</t>
  </si>
  <si>
    <t>Revenue enablement must be nimble in adapting to all revenue-generating roles and selling situations. Most solutions offer a full native platform for content, training and coaching. They provide machine learning recommendations to help customer-facing selling or revenue-generating roles improve engagement with buyers. Organizations must enable sellers as well as customer success, presales and marketing roles to improve sales  outcomes  while enabling buyers to self-serve.</t>
  </si>
  <si>
    <t>Revenue enablement platforms unite sales and customer-facing enablement and revenue functions. They encompass revenue-generating roles including customer success, marketing and presales. The platforms have capabilities for digital content, training and coaching. They integrate with sales force automation (SFA) or marketing automation platforms, feature buyer engagement analysis, and measure and build role skills and competencies improving commercial execution.</t>
  </si>
  <si>
    <t>Melissa Hilbert; Elizabeth Beard; Doug Bushée</t>
  </si>
  <si>
    <t>Market Guide for Revenue Data Solutions
Introduction to AI for Sales
Infographic: Is It Time for RevOps?</t>
  </si>
  <si>
    <t>Bombora; Clearbit; Demandbase; Dun &amp; Bradstreet; HG Insights; LinkedIn; TechTarget; Zoominfo Technologies</t>
  </si>
  <si>
    <t>• Rationalize what data is most critical to support your identified business outcomes. Explore integration options beyond CRM/SFA that enable a workflow connection that improves actionability and  digestibility .
• Evaluate  vendors’ data  collection methods to understand their ability to support use cases and whether layering solutions will provide superior insight to the organization.
• Leverage multiple viewpoints of the revenue organization to assess vendor transparency around data collection and quality. Ensure that vendor data sourcing innovation roadmaps align with enterprise data privacy requirements.
• Develop strategies to minimize data silos across the commercial organization, creating impact on shared  business  outcomes that build end-to-end customer targeting and impact.</t>
  </si>
  <si>
    <t>• Many prominent vendors in the  RDS  market are expanding into adjacent markets like revenue intelligence and account-based marketing. This trend is expected to continue, leading to  data  acuity and differentiation challenges.
• The collection of first-party data is becoming increasingly challenging due to privacy regulations and generational habits. As a result, customers of  RDS  across the board struggle with data quality.
• Some vendors in the  RDS  market provide a wide breadth of data and are more suited for general research and data discovery whereas other vendors offer highly specialized depth of data. This has necessitated layering of multiple data vendors to cover sales organization’s use cases.</t>
  </si>
  <si>
    <t>• The ability to target buying group decision makers and prioritize outreach toward accounts showing propensity to buy requires access to buying intent data as guidance. This makes   RDS  an essential source of insight for how to best engage with markets in an increasingly complex digital environment.  
• Revenue  organizations  need relevant data and insights to develop and inform growth strategies in a  market plagued by potential economic downturn factors as well as through perennial market uncertainties and headwinds.
• Organizations shifting from intuition-driven to data-driven decision making require clean data to build accurate and actionable AI modeling and insights that improve productivity of the commercial organization.
• Mergers and acquisitions have been increasing in frequency, requiring sales organizations to merge sales systems and customer data with the help of  RDS .
• More  revenue  organizations  are adopting the RevOps model, which requires customer data to be managed as a communal asset. Revenue data solutions continue to support this goal by providing holistic customer insights .
• The revenue data market has matured significantly as a result of increased data availability through first-party data collection and third-party partnerships. Moreover, the increased use of AI-driven augmentation and cleansing across the market has improved the utility and adoption of RDS within sales organizations.</t>
  </si>
  <si>
    <t>The entire revenue  organization  (marketing, sales, customer success and support) can benefit from the workflow integration, data and insights generated through RDS.  Commercial teams are able to use first- and third-party company and contact data, and their related intent signals, to build targeting strategies and automate data enrichment. They can also use features such as market intelligence to focus segmentation strategies on markets showing the largest growth capability.</t>
  </si>
  <si>
    <t>B uying groups continue to grow in size and rely more on digital channels for their needs. As a result, revenue data solutions help go-to-market (GTM) teams identify and target the right individuals and companies by facilitating the acquisition, combination, refinement and application of buyer data.   Sales leaders  are able to use insights into buyer behavior and engagement to improve prioritization strategies, thus streamlining workflows and increasing productivity at scale.</t>
  </si>
  <si>
    <t>Revenue data solutions (RDS) provide proprietary, third-party and AI/ML-driven customer data to go-to-market teams. They make this data accessible as a stand-alone offering and/or through a SaaS product for integration into various technologies across the revenue tech stack. Data-driven GTM teams rely on RDS’ actionable context and guidance to prioritize and engage buyers. RDS solutions are used across functions to facilitate scoring, targeting, planning, business analytics and data management.</t>
  </si>
  <si>
    <t>Alyssa Cruz; Sandhya Mahadevan</t>
  </si>
  <si>
    <t>Revenue Data Solutions</t>
  </si>
  <si>
    <t>Gartner’s Framework for Developing Your Reverse Logistics and Returns Management Program  
Market Guide for Multicarrier Parcel Management Solutions
The Contemporary Guide to Retail Supply Chain Excellence: Part 3 - Returns and Recommerce</t>
  </si>
  <si>
    <t>Easycom;  G2 Reverse Logistics ;  Inmar  Intelligence ; Newmine;  nShift ; Optoro; ReBOUND; ReverseLogix;  shipcloud (12return);  Tech Mahindra</t>
  </si>
  <si>
    <t>• Determine which activities to prioritize for improvement by directing your team to conduct a detailed review of returns processing, returns management and reverse logistics operations. This includes contact centers, stores, drop point and carrier networks, distribution/returns processing and repair centers .
• Gauge the current state of the company’s returns strategy, capabilities and technology needs. Also map which elements of returns management are covered by existing systems (such as  WMS, multicarrier, order management, finance, customer relationship management (CRM), and ERP applications ).
• Improve the maturity of the reverse supply chain by identifying areas of disconnect between reverse logistics operations, returns strategy and adjacent initiatives within the business.</t>
  </si>
  <si>
    <t>• Most organizations continue to live with labor-intensive, manual, often undisciplined and inefficient returns management (RM) processes. This is because many organizations prioritized supply-chain-related IT investments on outbound projects (e.g., order management and fulfillment). However, this is changing as the challenges of supporting the growing volume of returns forces companies to automate returns management, organize more efficient returns processing and transportation operations and ease decision making in areas such as dispositioning.</t>
  </si>
  <si>
    <t>• Returns management solutions help automate and manage the end-to-end returns process. This starts by providing  consumers  and customers self-service connectivity to the returns platform to request a return. The platform then manages authorization, dispositioning, shipping, consolidating returns where possible, providing returns visibility while keeping customers informed, tracking updates and, finally, processing the refund.
• Leveraging  business applications to support the returns management process is not new. In fact, over 15 years ago there were numerous first-generation vendors that built robust solutions to support the end-to-end returns process. However, it was too early then, and e-commerce needed to grow dramatically before the market for specialized returns management became sustainable. Virtually all the first-generation vendors ceased operations. It is only recently that a new wave of specialist vendors is beginning to emerge to cover significant and enhanced aspects of  returns management requirements.</t>
  </si>
  <si>
    <t>Returns volumes are growing (partly driven by e-commerce growth) amid varied returns policy expectations. Returns can be a significant and costly problem for companies, making returns a growing area of importance for retailers of all sizes as well as other industries. However, market penetration remains relatively modest because, until recently, returns was a secondary consideration for most organizations, and little IT spending has focused on optimizing multiple factors in the returns process.</t>
  </si>
  <si>
    <t>Returns management is a class of software solutions that helps manage the end-to-end returns process and activities. This includes connecting with consumers and customers through returns transport to processing and managing the return, evaluation, value recovery, managing returns to vendors and ultimately executing settlements such as refunds, replacements and credits.</t>
  </si>
  <si>
    <t>Hype Cycle for Generative AI, 2023</t>
  </si>
  <si>
    <t>AI Design Patterns for Large Language Models
AI Design Patterns for Knowledge Graphs and Generative AI
Prompt Engineering With Enterprise Information for LLMs and GenAI
How to Pilot Generative AI</t>
  </si>
  <si>
    <t>Amazon; Charli AI; Google; Microsoft; Perplexity AI</t>
  </si>
  <si>
    <t>IT and data and analytics leaders looking at adopting generative AI capabilities on top of private corporate data should:
• Assess their maturity and readiness in relation to knowledge management and information retrieval for employees and customers in order to inform how investments need to be prioritized.
• Pilot applications u sing the RAG pattern on a well-known knowledge base in order to assess the lift in the content consumption experience and gain buy-in for further investment.
• Plan for investment in filling any skill gaps that exist in their knowledge engineering capabilities, either through upskilling or external hiring.
• Engage with technology vendors or services providers that combine both technology and services to accelerate their adoption of RAG architecture.</t>
  </si>
  <si>
    <t>• The need for making the knowledge bases available for retrieval is not new, it is a legacy need from enterprise search and has traditionally been under-invested in.  Companies that do not have the discipline and skill sets for building robust retrieval and search to support the RAG pattern will experience friction during adoption.
• Knowledge engineering talent is specialized and different from traditional data engineering. The ramp-up in knowledge engineering professionals that can ingest, process, enrich knowledge bases and unstructured data repos as well as configure search pipelines and optimize search infrastructures will add to the adoption timeline.
• Configuration of knowledge base access controls for the RAG pattern is not a trivial task and can add obstacles in widespread adoption across all the organizational knowledge.
• Concerns about IP protection and responsible AI in the use of LLMs will remain obstacles in the adoption of RAG-based applications.</t>
  </si>
  <si>
    <t>• The current worker experience of searching and finding information and knowledge documented in enterprises can be frustrating and requires a better information retrieval and synthesis approach.
• The advances of generative AI applied toward content synthesis has so far been the  missing functionality  in search applications for achieving a robust content consumption experience.
• The popularity of generative tools like ChatGPT and Bard  have  extended to shadow use  (without IT oversight)  of consumer tools  in the enterprise for business activities. This has exposed risks around privacy and accuracy of output which in turn drives the need for the RAG pattern implementation on private knowledge bases.
• Generative AI service vendors, either via a hyperscale marketplace or via specialty model APIs, are making it easier for organizations to configure the RAG pattern on their knowledge bases .
• Enterprises are showing increased interest in using LLMs on their private knowledge bases, with the enterprise privacy and security guardrails in place.
• Competitive pressure to adopt the latest innovations in order to increase productivity and maintain competitive edge is a driver for organizations to activate their knowledge bases to support the RAG pattern for internal and external-facing applications.</t>
  </si>
  <si>
    <t>Traditionally, workers spend 20% to 30% of their time looking for the information needed to complete business tasks. Retrieval augmented generation (RAG) has the potential to  enhance how information is synthesized which, when paired with RAG, has the potential to contextualize content and accelerate productivity.  The applications for self-service content consumption for employees, as well as customer facing applications, will have a significant impact on employee and customer satisfaction, brand equity and workforce productivity.</t>
  </si>
  <si>
    <t>The majority of large language models (LLMs) are trained on statistical language patterns in  internet  data and therefore can be susceptible to producing inaccurate outputs. While this can be overlooked for consumer-focused tools, enterprises need factual backing, privacy and access control to information without the need  to shoulder the build  of custom LLMs.</t>
  </si>
  <si>
    <t>RAG is a design pattern that uses search functionality to retrieve relevant data and add it to the prompt of a generative AI model in order to ground the generative output with factual and new information. RAG can be used for both retrieving public internet data, as well as private knowledge bases.</t>
  </si>
  <si>
    <t>Retrieval Augmented Generation</t>
  </si>
  <si>
    <t>Infographic: The Retail Store of Tomorrow
Top Unified Retail Commerce Execution Trends for CIOs 2023</t>
  </si>
  <si>
    <t>CitrusAd; Criteo;  Doohlabs ;  dunnhumby ; M icrosoft ; Particular Audience; Zitcha</t>
  </si>
  <si>
    <t>• Map RMTP capabilities to your communication strategy to avoid underestimation of the effort required for creating or implementing RMTPs , including the impact on store associates.
• Collaborate with data and analytics teams to consolidate data sources and protect customer data in alignment with privacy standards to optimize the execution of platform capabilities while maintaining customer trust.
• Clarify with the  chief marketing officer  as to who will be in charge of advertising services and sales support to understand the impact of expectations for IT support. 
• Partner  with the head of merchandising to learn how RMTPs can improve pricing, promotion and margin optimization.
• Evaluate the impact of RMTPs on in-store tech investments by auditing current in-store technology installations to understand where gaps exist.
• Leverage machine learning capabilities to equip the business to learn from customers’ response to in-store advertising to improve  RMTP performance.</t>
  </si>
  <si>
    <t>• Unstructured, siloed or insufficient data prevents RMTPs from providing customer insights to deliver RMN performance of effective ads both on and off-site. 
• Lack of investment in automation and machine learning to ensure a real-time view of inventory of advertised products that are available for purchase or delivery.
• The franchise model of brands  in some markets  often complicates retail media business operations, for example, in maintaining a consistent customer experience, fulfillment and inventory management.
• Lack of internal capabilities and technical know-how of successful selection, implementation and development of retail media platform technology infrastructure and RMN services. 
• Evolving  privacy standards  and tracking capabilities limit the data that retailers can use for ad targeting and measurement .
• Without addressing data challenges and internal capabilities required to run the platform the profile will not reach the  Plateau of Productivity within the next two to five years.</t>
  </si>
  <si>
    <t>• Shoppers  expect retailers to provide seamless, highly tailored and relevant experiences and promotions during their shopping journey  in line with retailers’ own unified retail commerce execution strategies .
• Estimates put RMN advertising revenue at approximately 75% margin. This makes retail media platforms a highly profitable, high margin opportunity.
• RMNs may increase conversion rates up to  30%  as well as increase sales and return on ad spend (ROAS). These help boost overall profitability and generate the additional investment required for retailers’ digital transformation. 
• Existing in-store technology, including digital signage, smart shelf, audio systems,  mobile scan and go , smart carts  as well as loyalty and check-out terminals offer targeted media o pportunities.
• Third-party cookie depreciation is driving  brands  to seek new sources of ad targeting and measurement data from channel partners closer to the point of sale. Retailers can capitalize on this shift through the RMN offerings.
• Forbes  research indicates that 74% of CPGs companies have set aside a budget for RMN spending,  predicted to increase through 2023.  This is a lucrative opportunity for additional sources of revenue. 
• S oftware providers are investing in developing and acquiring retail media platforms and capabilities thus increasing the number of providers and improving the diversity of capabilities available for retailers to choose from. 
• Generative AI may unlock opportunities to advance RMN capabilities through better contextualized understanding and dynamic content creation  delivered quickly, for example, through in-store live commerce.
• Over the last 18 months, retail media platforms have been implemented across all retail segments. Retailers include Albertsons, Carrefour, Coles, Flipkart, Home Depot, INTERSPORT, Nordstrom, and Ulta Beauty. 
• The increasing global interest and adoption places this innovation at the Peak of Inflated Expectations for 2023.</t>
  </si>
  <si>
    <t>Prebuilt retail media technology platforms provide quicker access to establish retailers’ own RMNs to deliver content through online, physical store, mobile, live commerce and TV, reducing time to market for revenue gains. The more the platform is automated, the more margin advantage it offers. Leveraging store technology, for example scanners to display in-store ad inventory, capitalizes on store traffic, raises impressions and yields and offsets costs of maintaining commercial real estate.</t>
  </si>
  <si>
    <t>Retail media technology platforms automate and optimize retailers’  collaboration with brands to deliver timely and relevant shoppable ads for their customers.  They  enable the monetization of first-party  consumer  and purchase data with higher margins. This newly emerging advertising revenue stream will help them to offset margin erosion due to supply chain challenges and low margin activities associated with the sale of physical products.</t>
  </si>
  <si>
    <t>Retail media technology platforms (RMTPs) are the foundation for retail media networks (RMNs), an advertising technology that enables retailers to offer third parties, like consumer packaged goods (CPGs) and brands, the capability to showcase relevant products at any phase of the customer shopping process. Typically leveraged in digital channels, retailers have the opportunity to extend RMTP capabilities to the physical store in line with retailers’ approach to unified retail commerce execution.</t>
  </si>
  <si>
    <t>Hanna Karki; Tom Nolan</t>
  </si>
  <si>
    <t>Retail Media Technology Platforms</t>
  </si>
  <si>
    <t>Hype Cycle for Digital Advertising, 2023</t>
  </si>
  <si>
    <t>• Focus on retail media networks,  data strategies  and tools (e.g., consent and preference management, data clean rooms, and identity resolution) that can optimize targeting precision and reach by combining first-party data with supply and buying partners.
• Prioritize features like  networkwide  frequency control and ad suppression when audiences convert. R egularly double check  the shopping experience of retailers with media networks and take note of details like ad visibility, competitive separation and contextual relevance.
• Determine ownership of retail media after evaluating internal skills for performance marketing, agency specializations and budgets across the various teams that interface with retail partners, and establishing a cross-functional advisory group to monitor and apply changes as necessary.</t>
  </si>
  <si>
    <t>• The largest retailers have significant head starts in retail media networks. This market is especially vulnerable to strong network effects that amplify first-mover advantages.
• Digital marketing leaders love the immediate return on investment of retail media, but audience scale and driving continued sales remain key issues for all but the largest retailers globally.
• Much like the early days of digital advertising, fragmentation among retailers is leading to time consuming manual buying processes and inconsistent measurement. As a result, many retail media networks, especially those without self-service buying interfaces, focus on advertisers with significant marketing budgets. 
• Evolving privacy standards and tracking capabilities limit the data that retailers can collect, share and use for ad targeting and measurement.
• Brands typically divide marketing budgets and tasks between brand, performance and shopper marketing (e.g., trade) promotion teams, which can all be important within retail media. This leads to conflicts over who is responsible for managing relationships and budget for retail media.</t>
  </si>
  <si>
    <t>• Online sales remain significantly elevated compared to  prepandemic  levels and continue to outpace the growth of total retail. Brands selling through retailers invest in performance marketing tactics, like retail media, to drive sales and return on advertising spend both online and in-store.
• Inspired by Amazon’s striking success with media, big box retailers and other digital commerce players with significant (or niche) traffic of online shoppers are patterning their offerings as fast followers. They are incorporating self-serve and agency-focused media and measurement capabilities within their offerings.
• Third-party c ookie  deprecation is driving indirect consumer brands to seek new sources of ad targeting and measurement data from channel partners closer to the point of sale, including digital and physical touchpoints. Advertisers can capitalize on this shift through  RMN s. 
• Concerns over walled garden power provide brands and merchants with incentives to explore media alternatives even when they can’t find a match for the giants’ scale and efficiency.
• Sensing opportunity, software and ad tech vendors have invested in developing and/or acquiring the tech to build or offer out-of-the-box white-labeled media platforms for retailers. Many of these tech vendors offer media buying capabilities, i.e., demand side platforms, and are partnering with retailers to package and sell aggregated retail  media  inventory directly to agencies and brands.
• New applications of retail best practices on consumers’ mobile devices, ranging from  loyalty apps , mobile in-store self-scanning and check-out  apps  with contactless payments , offer novel targeted media opportunities for both brand and performance marketing.
• The proliferation of digital screens in physical retail locations create additional media and branding opportunities for advertisers that carry products in-store.
• This market is propelled by digital and omnichannel retailers launching proprietary networks including but not limited to  Amazon Advertising ,  Walmart Connect, Instacart Ads, Roundel by Target, Kroger Precision Marketing, Home Depot Retail Media+, and Ulta’s UB Media.</t>
  </si>
  <si>
    <t>Retail media networks provide advertisers with media opportunities to reach shoppers close to the point of purchase, whether in-store or online. This closed ad-to-purchase loop provides clear measurement and optimization opportunities for advertisers and their seller partners. In addition, the productization of retailer first-party data can help to correctly identify in-market shoppers both on and off retail sites, with privacy safe methods of data sharing and targeting like data clean rooms.</t>
  </si>
  <si>
    <t>As digital commerce growth continues to outpace in-store retail sales growth  in the U.S., retailers are taking advantage of first-party transaction and behavioral data to capture performance ad spend from brands selling online.  However, retailers have a difficult road ahead of them. Many are new to the ad sales space, leading to advertiser frustration, and  the majority of ad spend is still captured by major walled gardens like Google, Facebook and Amazon.</t>
  </si>
  <si>
    <t>Retail media networks aggregate consumer traffic on digital commerce sites, apps and in-store screens to sell ad space to brands seeking favorable positioning near the final point of purchase. As retailers’ media offerings mature, it will become an essential channel for digital marketing leaders selling products online.</t>
  </si>
  <si>
    <t>Quick Answer: What Must Retail CIOs Know About Industry Cloud Platform Adoption by Their Peers?
Top Strategic Technology Trends for 2023: Industry Cloud Platforms
Quick Answer: What Makes Industry Cloud Platforms Different From Traditional Cloud Offerings?
Analyzing Industry Cloud Offerings From CIPS Providers
Forecast: Enterprise IT Spending for the Retail Market, Worldwide, 2021-2027, 1Q23 Update</t>
  </si>
  <si>
    <t>• Assess the retail solutions promoted by  cloud providers and vendors to distinguish between technology functionality and launch announcements.   
• Engage with your business leads and evaluate integrated data capabilities offered by the provider to  unify disparate data sources  of master data across your enterprise and construct customer behavior insights (this is a prerequisite for algorithmic retailing, leveraging advanced analytics and AI).
• Undertake requirement mapping of  retail cloud offerings to validate that they meet strategic business requirements from stakeholders such as merchandising, marketing or store operations, in addition to IT/cloud requirements.
• Conduct a thorough assessment of the vendor’s retail solution roadmap to evaluate out-of-box capabilities and interoperability with retail partners and ISV components.</t>
  </si>
  <si>
    <t>• Retail industry clouds are still emergent, with some early vendor launch announcements and vision statements leading to skepticism from retailers and “wait and see”’ inertia. 
• T he whole-product value proposition of these offerings may run counter to the multicloud or hybrid best-of-breed approach typically undertaken by large Tier 1 retailers.  T ier 2 retailers have been faster to adopt cloud solutions with lower vendor lock-in concerns.
• Cloud providers have not yet demonstrated the ability for retailers to create truly holistic, composable offerings that combine prebuilt capabilities as well as retail ISV and partner solution components. 
• Some large retailers continue to be deterred from considering implementation of retail offerings from a leading cloud provider.</t>
  </si>
  <si>
    <t>• Integrated data models and capabilities offered by  cloud  offerings can enable retailers to unify data across multiple disparate data sources, a pressing driver for cloud-first investments in retail. Retailers can extract meaningful customer insights, improve customer relationships, increase inventory management and supply chain efficiencies to deliver meaningful unified retail commerce.
• Retail industry cloud  platforms have the potential to cover a “full stack” of functionality combining the functional breadth of SaaS, PaaS and IaaS with integrated retail-specific data capabilities. Until the advent of these offerings, this need was being met through dedicated retail SaaS applications, or as a horizontal technology stack in the form of IaaS/PaaS services.
• Gartner’s industry cloud research shows that retailers are considering supply chain planning/demand forecasting, POS/unified commerce, digital commerce, store inventory management and merchandise planning as some of the key workload capabilities for industry cloud offerings, which will  further drive adoption. 
• Retail industry cloud platforms are being launched by large hyperscale cloud providers and application software vendors with an already established retail customer base and channel presence, which will increase the scale of adoption.
• Retail clouds can create value for retail IT and procurement organizations by bringing together solutions that were traditionally purchased separately in a built-for-retail, preintegrated solution. This can in turn simplify the sourcing, implementation and integration efforts of cloud solutions.
• ICPs offer the underpinning capability to deliver and scale g enerative AI and large language model services built natively for retail-specific workloads and applications.
• This innovation  is expected to gain more traction over the next 24 months as vendor solutions continue to mature and retailers convert early adopter initiatives into scaled deployments. It is expected to reach the Plateau of Productivity in five to 10 years.</t>
  </si>
  <si>
    <t>Impacts include: 
• T he retail industry is one of the fastest-growing vertical markets for IaaS cloud services, with a $13 billion market opportunity in 2023 forecasted to grow at over 26% over the next five years a ccording  to Gartner’s IT spending forecasts.
• Retail industry clouds are blurring the lines between established cloud services such as IaaS, PaaS and SaaS, offering more modularity compared to retail SaaS applications in  functional areas such as merchandising, personalization or store offerings.</t>
  </si>
  <si>
    <t>• C loud deployment decisions in retail are underpinned by  outcomes that can progress retailers’ broader digital business transformation goals through cloud models. 
• According to the 2023 Gartner CIO and Technology Executives  Survey, 49% of retail respondents ranked increasing investments in cloud platforms in 2023 as a top five priority . 
• Retail cloud adoption will be accelerated by the ability to meet retail-specific use cases without costly or significant development, integration or configuration efforts.</t>
  </si>
  <si>
    <t>Retail industry cloud platforms address retail industry requirements and satisfy use cases and business outcomes specific to retail. They combine underlying SaaS, PaaS and IaaS services with composable capabilities such as an industry data fabric, a library of packaged business capabilities, composition tools and other platform innovations into a whole product offering.</t>
  </si>
  <si>
    <t>Hype Cycle for Blockchain and Web3, 2023; Hype Cycle for Digital Banking Transformation, 2023</t>
  </si>
  <si>
    <t>Creating Business Value From Central Bank Digital Currencies
Banking CIOs Must Prepare Now for the Programmability of Money and Data
Top Technology Payment Trends Driving Change for Banking CIOs for 2023
Define and Map Cryptocurrencies, Digital Currencies and NFTs to Future-Proof Your Digital Transformation
How to Model the Programmable Economy to Assess Digital Business Growth Opportunities</t>
  </si>
  <si>
    <t>Bitt; ConsenSys; Giesecke+Devrient ; Hyperledger Foundation; MIT D igital Currency Initiative</t>
  </si>
  <si>
    <t>• Prepare to launch digital wallet functionality for retail CBDCs, depending on the plans of the central bank, to capture the velocity of money (and data) in new transactional environments (machine to machine and smart cities).
• Plan to integrate the retail CBDC wallet into the existing digital banking/mobile banking capabilities.
• Plan now for a dedicated customer onboarding experience by focusing on the management of new identity document requirements initiated by the retail CBDC.
• Use retail CBDC financial inclusion initiatives to gain market share.
• Prepare for a modernization of the money management and credit scoring tools to accommodate the transactional data generated by the retail CBDC.
• Participate in CBDC initiatives that involve the use of smart contracts to drive the programmability of money and to get exposure to related regulatory considerations.
• Explore use cases that leverage the real-time settlement properties of retail CBDCs to reduce the administration costs for corporate customers.</t>
  </si>
  <si>
    <t>• The creation of a CBDC requires new legal  frameworks  and potentially adjustments to risk management and core systems.
• Retail CBDCs impact geopolitics and the ability of smaller economies to control monetary policy and risks facilitating capital flights, thus destabilizing local economies.
• Most central banks are looking at a two-tier model that involves commercial banks, who are worried about the risk of disintermediation and increasing funding costs.
• Political debates surrounding the use of programmability and traceability will delay development.
• Consumers are reluctant to change their payment habits, and customer education will also be a challenge since some targeted customer cohorts are the least literate with respect to technology and finance.
• The creation of a new CBDC demands updating existing compliance processes (anti-money-laundering/know your customer), launching new authentication and authorization services, and educating the financial services workforce.</t>
  </si>
  <si>
    <t>• The drivers for retail CBDCs vary per country and may have divergent impact on commercial banks; however, the objective is to retain or augment the role of the central bank in the financial services ecosystem and maintain two-tier market structures (in part as a defense against decentralized finance).
• For example,  in China, the digital yuan is part of an effort to level the playing field in the digital payment space and dilute the market power of Alipay (Ant Group) and  WeChat Pay (Tencent) . In the Bahamas, the Sand Dollar was launched as part of creating a more resilient payment system.
• The announcements by central banks to experiment and develop CBDCs are raising interest in offline payment solutions that attempt to replicate the capabilities of cash. For example,  the Central Bank of The Bahamas launched its retail CBDC  in December  2020 , enabling offline transactions (see  History , Sand Dollar).
• The development of CBDCs is also associated with the use of smart contracts to inject some programmability into payment value chains and support the design of programmable money.  This enables new use cases and models such as developing rural finance (Brazil), dealing with specific commercial value chains (China). For example, Bank of China, Chengdu, uses smart contracts to manage the deposit for extracurricular school activities.
• Financial inclusion is also an important driver in markets with less developed payment and banking infrastructures, such as Bank of Jamaica’s JAM-DEX and Central Bank of Nigeria’s eNaira. Where a retail CBDC is used to improve financial inclusion, banks offering CBDC accounts can gain new customers and their retail CBDC payment history can be used as data for credit decisions.
• The real-time settlement properties of CBDCs are being explored to reduce administration associated with complex transactions. For example, using a smart contract in a retail CBDC to synchronize the settlement of the different legs of a property transaction.</t>
  </si>
  <si>
    <t>Banks and their clients need to pay attention to the degree of programmability. For example,  Banco Central do Brasil  selected  nine projects,  including the use of smart contracts to support programmable money, which would impact banks’ payment, risk management and loan origination operations (see  Central Bank of Brazil Chooses Nine Institutions to Study Digital Real Possibilities , Bitcoin.com). The programmability of a retail CBDC could deal with financial inclusion (notably for microbusinesses) driving the demand for banks’ embedded finance solutions.</t>
  </si>
  <si>
    <t>Most central banks look at retail CBDCs as a way to improve financial supervision and inclusion, the effectiveness of monetary policy, reduce systemic risks and improve compliance.  For banks and their clients, a retail CBDC would impact banking interfaces, ERP and treasury systems, and also lead to adjustments in product pricing and loyalty programs.</t>
  </si>
  <si>
    <t>A retail central bank digital currency (CBDC) is a digital currency issued by a central bank as an account-based system or a fiat token, and distributed via digital wallets at the central bank or at affiliated and licensed financial institutions. As it has a central bank liability, it is often referred to as digital cash. It is open to be used by the public and companies.</t>
  </si>
  <si>
    <t>GoSpotCheck; Kantar  Retail  IQ ;  Movista ; o9 Solutions; Pepperi;  Repsly;  Spring Mobile ; StayinFront; TraxRetail; Vincle;  FORM ;</t>
  </si>
  <si>
    <t>• Build a communication mechanism and leverage REM solutions to communicate field successes driven by RAO. Many of these solutions have a social component to leverage peer recommendations on how to do the job more efficiently and effectively. Harvesting these insights is invaluable to the adoption and success of the initiative.
• Drive the greatest return by intelligently applying RAO. Goals may differ by geographies, brands and even individuals. Apply RAO to high leverage activities and as data sources evolve and the technology gets better, expanding the use cases will become easier. 
• Leverage evolving capabilities, such as image recognition and the associated analytics, to improve the focus on the highest-impact activities.
• The market for RAO solutions is rapidly evolving and not all vendors have all the capabilities needed for a holistic RAO, therefore CIOs are advised to proceed with caution and conduct due diligence before selecting vendors.</t>
  </si>
  <si>
    <t>• Hesitancy in adoption is common without proper change management.  Retail execution capabilities have been absorbed in the broader solution of retail activity optimization . Open communication and the development of a clear vision are essential to moving forward. 
• Efficiently realizing the full scope of RAO can be difficult as activities are completed in multiple applications. Business and IT professionals need to evaluate the landscape of solutions to recommend the best process for RAO. 
• It is challenging to achieve full engagement from field teams with technologies that change the way they do their jobs. Leaders must consider sales incentives and rewards to encourage behaviors needed for new business processes.
• Data availability and integrity  are concerns in nearly every solution. Governance and stewardship are essential for teams to have confidence in the results that drive the outcomes and a clear linkage to other sales systems.</t>
  </si>
  <si>
    <t>• Consumer goods manufacturers are constantly looking to build new routes to markets and maximize their return on time and effort to optimize in-store activities. 
• Consumer goods manufacturers face an increasingly analytical, sophisticated retail environment. Competitors and the retail trade continue to accelerate their ability to use advanced analytics to make faster, higher-impact decisions.
• As retail execution and monitoring (REM) solutions evolve,  all  of them now provide some form of RAO as part of their product.
• The observations and recommendations driven by a RAO solution should promote continuous improvement in merchandising, pricing, planogram management and other related activities by utilizing better and more granular data, linking the performance and choices of various activities. Illuminating these insights allows field sales to tailor recommendations to realize potential benefits. 
• The scope of services in RAO continues to expand. Activities such as optimal routing, prioritization of merchandising, order recommendations and compliance reporting are based on predictive analytics.  In addition, on-site order entry is becoming common in a solution.
• Consistent scoring of activities provides the mechanism to identify best practices for focused sales force coaching, incentive tracking and gamification.
• Output from RAO solutions can also be linked to other business applications for improved supply chain execution, promotion planning and revenue growth management.</t>
  </si>
  <si>
    <t>Successful  RAO offers  agility  to the sales force and parts of the retail organization. RAO can offer  productive, fact-based, collaborative discussions between a sales force and its retail partners. The goal is to improve sales performance, drive revenue and margin per square foot while also reducing cost-to-serve. Leveraging RAO effectively requires time and consistent usage across  the sales team,   which will require a significant change management effort.</t>
  </si>
  <si>
    <t>Consumer goods manufacturers face an increasingly analytical, metric-driven, sophisticated brick-and-mortar retail environment. Competitors in retail trade will continue to accelerate their ability to use advanced analytics to make faster, higher-impact decisions, making retail activity optimization (RAO) an advantage in the short term and a necessity in the long term.</t>
  </si>
  <si>
    <t>Retail activity optimization (RAO) leverages advanced analytics to substantially improve the financial return of field sales force efforts in the consumer goods industry. RAO solutions report on conditions, generate insights and drive in-store activity plans for field sales personnel. RAO relies on mobile devices to link field personnel with data and algorithms that enable near-real-time decisions.</t>
  </si>
  <si>
    <t>Hype Cycle for Artificial Intelligence, 2023; Hype Cycle for Data and Analytics Governance, 2023; Hype Cycle for Data and Analytics Programs and Practices, 2023; Hype Cycle for Emerging Technologies in Banking, 2023; Hype Cycle for Finance Data and Analytics Governance, 2023; Hype Cycle for Higher Education, 2023; Hype Cycle for HR Technology, 2023; Hype Cycle for K-12 Education, 2023; Hype Cycle for Open-Source Software, 2023; Hype Cycle for Public Safety and Law Enforcement, 2023; Hype Cycle for Software Engineering, 2023; Hype Cycle for the Future of Enterprise Applications, 2023; Hype Cycle for Workforce Transformation, 2023</t>
  </si>
  <si>
    <t>A Comprehensive Guide to Responsible AI
Expert Insight Video: What Is Responsible AI and Why Should You Care About It?
Best Practices for the Responsible Use of Natural Language Technologies
Activate Responsible AI Principles Using Human-Centered Design Techniques
How to Ensure Your Vendors Are Accountable for Governance of Responsible AI</t>
  </si>
  <si>
    <t>Amazon; Arthur;  Fiddler ; Google; H2O.ai; IBM; Microsoft; Responsible AI Institute; TAZI.AI; TruEra</t>
  </si>
  <si>
    <t>• Publicize consistent approaches across all focus areas. The most typical areas of responsible AI in the enterprise are fairness, bias mitigation, ethics, risk management, privacy, sustainability and regulatory compliance.
• Designate a champion accountable for the responsible  development  and use of AI for each use case.
• Define model design and exploitation principles. Address responsible AI in all phases of model development and implementation cycles. Go for hard trade-off questions. Provide responsible AI training to personnel.
• Establish operationalize responsible AI principles. Ensure diversity of participants and the ease to voice AI concerns. 
• Participate in industry or societal AI groups. Learn best practices and contribute your own, because everybody will benefit from this.  Ensure policies account for the needs of any internal or external stakeholders.</t>
  </si>
  <si>
    <t>• Poorly defined accountability for responsible AI  makes it look good on paper but is ineffective in reality.  
• Unawareness of AI’s unintended consequences persists.  Forty percent of organizations had an AI privacy breach or security incident . Many organizations turn to responsible AI only after they experience AI’s negative effects, whereas prevention is easier and less stressful.
• Legislative challenges lead to efforts for regulatory compliance, while most AI regulations are still in draft.  AI products’ adoption of regulations for privacy and intellectual property makes it challenging for organizations to ensure compliance and avoid all possible liability risks.
• Rapidly evolving AI technologies, including tools for explainability, bias detection, privacy protection and some regulatory compliance, lull organizations into a false sense of responsibility, while mere technology is not enough. A disciplined AI ethics and governance approach is necessary, in addition to technology.</t>
  </si>
  <si>
    <t>• Responsible AI means a deliberate approach in many directions at once. Data science’s responsibility to deliver unbiased, trusted and ethical AI is just the tip of the iceberg. Responsible AI helps AI participants develop, implement, utilize and address the various drivers they face.
• O rganizational driver  assumes that AI’s business value versus risk in regulatory, business and ethical constraints should be balanced, including employee reskilling and intellectual property protection. 
• Societal driver  includes resolving AI safety for societal well-being versus limiting human freedoms. Existing and pending legal guidelines and regulations, such as the  EU’s Artificial Intelligence Act , make responsible AI a necessity. 
• Customer/citizen driver is based on fairness and ethics and requires resolving privacy versus convenience. Customers should exhibit readiness to give their data in exchange for benefits. Consumer and citizen protection regulations provide the necessary steps, but do not relieve organizations of deliberation specific to their constituents.
• With further AI adoption, the responsible AI framework is becoming more important and is better understood by vendors, buyers, society and legislators.
• AI affects all ways of life and touches all societal strata; hence, the responsible AI challenges are multifaceted and cannot be easily generalized. New problems constantly arise with rapidly evolving technologies and their uses, such as  using  OpenAI’s ChatGPT or detecting  deepfakes . Most organizations combine some of the drivers under the umbrella of responsible AI, namely, accountability, diversity, ethics,  explainability , fairness, human centricity, operational responsibility, privacy, regulatory compliance, risk management, safety, transparency and trustworthiness.</t>
  </si>
  <si>
    <t>Responsible AI assumes  accountability  for AI development and use at the individual, organizational and societal levels.   If AI governance is practiced by designated groups, responsible AI applies to everyone involved in the AI process.  Responsible AI helps achieve fairness, even though biases are baked into the dat a ; gain trust, although transparency and explainability methods are evolving; and ensure regulatory compliance, despite the AI’s probabilistic  nature .</t>
  </si>
  <si>
    <t>Responsible AI has emerged as the key AI topic for Gartner clients.  When AI replaces human decisions and generates brand-new artifacts, it amplifies both good and bad outcomes. Responsible AI enables the right outcomes by ensuring business value  while mitigating  risks .  This requires a set of tools and approaches, including industry-specific methods, adopted by vendors and enterprises. More jurisdictions introduce new regulations that challenge organizations to respond in meaningful ways.</t>
  </si>
  <si>
    <t>Responsible artificial intelligence (AI) is an umbrella term for aspects of making appropriate business and ethical choices when adopting AI. These include business and societal value, risk, trust, transparency, fairness, bias mitigation, explainability, sustainability, accountability, safety, privacy, and regulatory compliance. Responsible AI encompasses organizational responsibilities and practices that ensure positive, accountable, and ethical AI development and operation.</t>
  </si>
  <si>
    <t>3 AI Priorities to Increase Consumer Trust for Retailers in China
Quick Answer: How Should Chinese Enterprises Use Privacy-Enhancing Computation in Artificial Intelligence Initiatives?
A Comprehensive Guide to Responsible AI</t>
  </si>
  <si>
    <t>• Follow and align with government regulations.  Define and adjust your strategy regarding AI techniques and program adoption accordingly.
• Combine responsible AI dimensions to publicize consistent approaches across all focus areas.  The most typical areas of responsible AI in the enterprise are fairness, bias mitigation, ethics, risk management, privacy and regulatory compliance.
• Designate a champion accountable  for the responsible  development  and use of AI for each use case.
• Define model design principles.  Address responsible AI in all phases of model development. Go for hard trade-off questions. Provide training and education on responsible AI to personnel.
• Establish ethics principles and, optionally, an  AI ethics board  to resolve AI dilemmas.  Ensure diversity of participants and the ease to voice AI concerns.</t>
  </si>
  <si>
    <t>• Legislative challenges lead to efforts for regulatory compliance while ignoring other responsible AI drivers.
• Rapidly evolving AI technologies, including tools for explainability, bias detection, privacy protection and some regulatory compliance, lull organizations into a false sense of responsibility, while mere technology is not enough. A disciplined AI ethics and governance approach that brings together multiple perspectives is necessary, in addition to technology. 
• China’s AI agenda represents the persistence of “top-level design” and state-centric approaches to technology development, which might  make responsible AI look good on paper but ineffective in reality.  This includes, for example,  lacking flexibility and guidelines for enterprises to implement responsible AI from the execution level.</t>
  </si>
  <si>
    <t>• China’s  Ministry of Science and Technology (MOST) appointed the  national  New Generation AI Governance Expert Committee  in March 2019 , consisting of a mixed group of prominent scholars, entrepreneurs and government officials to provide advice on ethical issues related to AI.  
• By June 2019, the expert committee unveiled the Governance Principles for the New Generation Artificial Intelligence — Developing Responsible Artificial Intelligence consisting of eight principles for the “safe, controllable and responsible use” of AI. They include harmony and friendliness; fairness and justice; inclusiveness and sharing; respect for privacy; security and controllability; shared responsibility; open cooperation; and agile governance.
• The Chinese government released its  Position Paper of the People’s Republic of China on Strengthening Ethical Governance of Artificial Intelligence (AI)  in December 2022 .
• On 11 April 2023, Chinese regulators at the Cyberspace Administration of China (CAC) issued  draft  measures  to govern generative AI service provision in China.
• Enterprises that relied on the output from AI models would expect to have reliability and robustness built into their models.</t>
  </si>
  <si>
    <t>Responsible AI has emerged as the key AI topic for Gartner clients.  When AI replaces human decisions, it amplifies both good and bad outcomes. Responsible AI enables the right outcomes by resolving dilemmas rooted in delivering value versus tolerating risks.  This requires a set of tools and approaches, including industry-specific methods, adopted by vendors and enterprises. More jurisdictions introduce new AI regulations that challenge organizations to respond in meaningful ways.</t>
  </si>
  <si>
    <t>Tong Zhang; Mike Fang; Ben Yan</t>
  </si>
  <si>
    <t>Magic Quadrant for Supply Chain Planning Solutions
Critical Capabilities for Supply Chain Planning Solutions
Acquire and Mature a Digital Supply Chain Twin With a Gradual Approach</t>
  </si>
  <si>
    <t>• Typically respond planning starts with functional use cases (e.g., demand sensing, predictive lead times, allocation) and then progresses to join these use cases up over  time .
• Prioritize use cases in terms of how the uncertainty they are addressing invalidates the optimized plan. For example, if you have uncertainty in supplier deliveries that keeps breaking your S&amp;OP plan, that may be a good place to initiate a respond planning use case. 
• Often respond planning use cases emerge under the guise of digitization of the supply chain. It is important to recognize this and ensure that any respond planning use cases can eventually be connected.
• Users may have to use  third-party solutions  for initial pilots. Organizations should take this into consideration when evaluating their roadmap.
• Overtime, an emerging digital supply chain twin will be the mechanism to link together the different functional respond planning use cases. Ensure this is factored into your supply chain technology architecture.</t>
  </si>
  <si>
    <t>• For most SCP vendors, respond planning represents a significant departure from the way they have enabled planning for many years. Several have yet to fully embrace respond planning, while others have limited but expanding offerings. 
• As a consequence, other vendors are entering the market (e.g., intelligent data platforms, supply chain visibility solutions), which can potentially complicate a company’s technology landscape.
• Additionally, especially for larger companies that have built out internal data and analytics and data science teams, there is a growing desire to build in-house predictive models. There is a risk that these ML-driven analytics (that are often examples of respond planning use cases) are developed stand-alone and not integrated together with the other predictions across the supply chain.</t>
  </si>
  <si>
    <t>• Respond planning is one of the planning layers in the CORE framework. It is the newest of these and is increasing in hype, especially due to the level of uncertainty in supply chains presently.
• To improve their planning, organizations need to align planning decisions horizontally and vertically throughout the supply chain. Respond planning is one of these horizontal layers, and as such, acquiring an integrated end-to-end respond planning capability will be a key part of any company’s SCP technology roadmap.
• As it is predicated on good execution visibility, several of the supply chain visibility vendors are getting into respond planning — typically in functional use cases (e.g., predictive order dates)
• New entrants to the market are coming from providers with big data and predictive analytics capabilities to try to fill the white space left unoccupied by incumbent SCP vendors.
• Respond planning recognizes that execution is unlikely to follow the optimal plan and that it needs to respond to these execution events in a way that keeps as close as possible to the corporate goals. Therefore, respond planning inherently has a focus on accuracy to better sense the event and determine an appropriate short-term response (i.e., a revised plan).
• Consequently, AI/ML increasingly focuses on respond planning to help improve prediction accuracy, automate decision making and allow nearer to real-time, granular data to be utilized in planning. 
• The continuing convergence of planning and execution will take place at the interface between respond planning and execution/supply chain visibility. This will force planning systems of record to increasingly have to contain respond planning capabilities, with the associated technical architecture changes required to support it.</t>
  </si>
  <si>
    <t>Respond planning has the following impacts:
• A key improvement area is in increased responsiveness to events and disruptions.
• Early adopters of respond planning are reporting a range of improvements, e.g., customer service improvements, inventory reductions and lead-time reductions. 
• Reductions in planning nervousness can help reduce exception messages and give planners a means to focus on what really needs addressing. 
• The advent of AI/ML is enabling more decision automation in the predictive and prescriptive elements of respond decisions.</t>
  </si>
  <si>
    <t>• Most planning vendors have traditionally focused on tactical (optimize) planning and so respond planning is fairly new to them. Most end users have traditionally deployed planning solutions that are tactically focused because this has addressed their biggest planning challenge.
• With end users wanting to be more agile, responsive and resilient, respond planning has increased in popularity — especially over the last three years with more uncertainty hitting many supply  chains .</t>
  </si>
  <si>
    <t>Respond planning refers to the ability to trigger short-term planning and/or replanning based on executional events (either demand side or supply side, enterprise or multienterprise, or internally or externally initiated). This capability is essential to ensure plans stay in step with execution and corporate goals as much as possible. Respond planning is essential to support sales and operations execution and is the R layer of the CORE model.</t>
  </si>
  <si>
    <t>Respond Planning</t>
  </si>
  <si>
    <t>K yr uus ; LeanTaaS; PerfectServe ( Lightning Bolt Solutions ); QGenda;  symplr ;  Tiger Connect;  UK G</t>
  </si>
  <si>
    <t>• Take inventory of the various resource scheduling systems within the enterprise, and characterize their features, capabilities, effectiveness, and product roadmap.
• Retain those systems that can adapt to increasingly less predictable staffing and scheduling requirements and accurately forecast future demand based on past activity.
• Retain those systems whose product roadmaps are representative of the digital care delivery paradigm shift and are increasingly enabled by automation and  AI .
• Ensure retained systems are interoperable (via industry protocols and standards) with application ecosystems that require real-time scheduling intelligence, such as care team collaboration, patient throughput and capacity management, and patient relationship management.</t>
  </si>
  <si>
    <t>• Increasingly unpredictable patient scheduling requirements due to evolving consumer and workforce expectations.
• Limitations of the reservation-style approach to resource scheduling that has been traditionally employed in the healthcare provider industry. It has become clear that resource scheduling must take a “total experience” approach that balances consumer and employee needs.
• Local, regional, regulatory, and union-mandated staff scheduling rules and constraints limit healthcare providers’ ability to accommodate consumers and patients.
• Acceptance of “good enough”  resource  scheduling capabilities embedded in clinical software platforms and suites versus best-of-breed solutions.
• Lack of an  enterprisewide  approach to resources scheduling, resulting in departmental constraints that conflict with organization throughput and capacity objectives and KPIs.</t>
  </si>
  <si>
    <t>Resource scheduling solutions address the abiding need for increased efficiencies and optimization in the following healthcare provider disciplines and domains: 
• Bed management: Visibility of the current and anticipated status of bed availability based on factors such as acuity levels, case mix and staff availability; 
• Capacity management: The ability to support the resource scheduling requirements of the current and predicted census; 
• Operating room (OR) management: Optimize OR access, efficiency and utilization; 
• Patient access: Timely access to up-to-date provider schedules and on-call status; 
• Patient flow: Efficiently transition patients between all care venues, including virtual care; 
• Patient throughput: Optimize patient throughput while satisfying care quality and patient satisfaction requirements; 
• Staffing: Addresses the severity and pervasiveness of clinical workforce shortages;
• Waiting times: Reduce ambulatory, urgent care and emergency department (ED) waiting times; 
• Acuity: Matching staff competence and credentials with the needs of patients and care venues.</t>
  </si>
  <si>
    <t>Effective resource scheduling positively impacts:
• Patient satisfaction and quality measures by moving patients through their care journey with the least friction.
• Operational efficiency and asset utilization by optimizing access to critical staff, facilities and equipment based on clinical necessity, agreed-upon rules and historical usage patterns.
• Staff morale and retention through schedules considering business and clinical demands, skills, certifications and individual preferences.</t>
  </si>
  <si>
    <t>Resource scheduling systems are at the core of patient access management and contact center activity and clinical workflow and nursing operations optimization. They are foundational to operational efficiency, staff productivity and morale, care-coordination effectiveness, patient throughput and capacity management, facility and equipment utilization, and consumer and patient satisfaction. Interest in resource scheduling has increased along with increased interest in workflow automation.</t>
  </si>
  <si>
    <t>Resource scheduling is an umbrella term that refers to information systems and services that plan and track the availability of essential human and material healthcare provider resources, such as staff, nurses, physicians, facilities, beds and equipment. It includes standard scheduling systems such as patient, physician and nursing and specialty systems such as patient self-scheduling, on-call, acuity-based, hospitalist, nocturnist, ED, OR, virtual care and scheduling optimization services.</t>
  </si>
  <si>
    <t>Resource Scheduling for Healthcare</t>
  </si>
  <si>
    <t>Top Trends for Strategic Portfolio Leaders for 2022
Ignition Guide to Resource Capacity Planning for Projects</t>
  </si>
  <si>
    <t>Dayshape ;  Meisterplan; monday.com; PDWare; ProSymmetry; Saviom;  UMT360</t>
  </si>
  <si>
    <t>• Forecast resource requirements for ongoing and planned work and compare against available resources, paying careful attention to bottleneck resources to avoid overallocation. Work with your human resources staff on a strategy to close any gap.
• Maintain dedicated teams whenever possible. Institute policies and practices to minimize shifting resources between efforts. Assign responsibility for outcomes to teams, give teams reasonable targets and empower them to succeed. Ensure teams leverage best practices to drive consistent high performance. As teams are composed of individuals, ensure individuals know personal productivity best practices.
• Align resource management effort to drive an effective employee value proposition. 
• Experiment with unconventional resource management such as gamification and nudging to improve  outcomes.</t>
  </si>
  <si>
    <t>• The foundation of resource management, traditional industrial engineering, is useful but insufficient on its own. Many tools and techniques still, however, focus largely or solely on traditional industrial engineering approaches, which aren’t tuned for today’s knowledge workers.
• Dedicated teams of resources for initiatives have always been a best practice. However, it tends to be more expensive. While the global economy is slowing, a tight labor market, coupled with strong demand for digital skills, makes managing resources more challenging. 
• Resource management will evolve to support talent management, which will involve working with human  resources departments , and collaborating with others can be challenging . 
• The pressure to execute prevents organizations from investing to become learning organizations because they focus on maximizing availability for known work. This results in poor knowledge management and prevents resource management from evolving from a constraint to an enabler.</t>
  </si>
  <si>
    <t>• Personnel salaries a nd benefits consume approximately 34% of IT budgets, which tend to average 3.3% of revenue and 4.1% of operating e xpenses , according to  IT Key Metrics Data 2023: Industry Measures — Executive Summary . This is the largest category of IT spending, and it requires some stewardship at a  minimum .  
• Even with a slowing global economy, Gartner’s  Forecast Alert: IT Spending, Worldwide, 1Q23 Update  suggests a tight IT labor market.
• The tight labor market is forcing organizations to focus on their employee value proposition, and effective r esource management is a critical component of delivering an effective employee value proposition. 
• Increased levels of disruption call for increased resource flexibility and adaptability, which drives increased focus on resource management. 
• Organizations must address the high levels of risk associated with execution of activities to achieve corporate objectives and those risks inherent to their enterprise operating model. Resource management is a key risk mitigation strategy within organizational control.</t>
  </si>
  <si>
    <t>The ongoing talent crisis, coupled with accelerating organizational change, economic forces and continued digital evolution, urges organizations to optimally staff emergent initiatives while supporting ongoing operations. Most organizations lack visibility into  planned and actual resource activity , utilization and skills, which adds risk to planning. Organizations must master resource management to ensure successful initiative delivery, avoid employee burnout and retain top talent.</t>
  </si>
  <si>
    <t>Most strategic portfolio leaders struggle to understand their organization’s capacity  for initiatives and fail to address productivity enhancement and employee satisfaction. Without resource management, success with committing to the demand against those resources is based on guesswork and providing an optimal employee value proposition is off the table. Organizations striving to get the most value delivery from their available  human  resources must embrace resource  management .</t>
  </si>
  <si>
    <t>Acquire and Mature a Digital Supply Chain Twin With a Gradual Approach
Quick Answer: Will I Need Both a Digital Supply Chain Twin and a Supply Chain Control Tower?
Supply Chain Podcast: ‘Demand-Driven’ Is Deadly, With Tim Payne and Frank Buytendijk</t>
  </si>
  <si>
    <t>For resilient planning, combine several technologies together:
• Increase the use of AI/ ML  to progressively move from unknown uncertainty to known variability for aspects of entities, attributes and parameters in the supply chain. Leverage AI/ ML  for cheaper, more expansive and faster predictions. Use this to enable the creation of many plans instead of just a single deterministic plan.
• Resilient planning requires computing power. Leverage hyperscale clouds to provide the required level of scalability. 
• Build the SCP technology roadmap to encapsulate the layers of the CORE model. All these decision layers are required for full resilient planning. Achieve the right interplay between planning layers to mitigate against uncertainty and planning to execute accurately using a digital supply chain twin.
• Change the planning paradigm from a focus on accuracy only to one of resiliency/accuracy balance. That is accuracy in respond planning and resiliency in  optimize and configure  planning.</t>
  </si>
  <si>
    <t>• One significant challenge is the misuse of the term “ resilient planning .” Supply chain technology leaders responsible for supply chain solutions should be on the lookout for anyone that is renaming traditional planning to resilient planning.
• The achievement of resilient planning will be slow. Too many supply chains are still wedded to the idea of planning accuracy (especially the forecast) to seriously get into resilient planning yet. Although the required technology is continuing to mature, there is still a lot to do to fully enable resilient planning.
• No company has yet deployed resilient planning in its entirety because it is an emerging concept. However, Gartner is aware of examples where leading companies are experimenting with the approach — typically in experimental mode — in selected areas to evaluate the potential impact.</t>
  </si>
  <si>
    <t>• Over the past few years, interest in resilient planning and supply chain resiliency has increased significantly due to COVID-19 and other low-frequency high-impact events that have crippled supply chains. Unfortunately, very few companies will get anywhere close to achieving true resiliency in their supply chains in the next couple of years.
• In a world of high and increasing uncertainty, the way the organization plans its supply chain needs to master this uncertainty through the way its supply chain plans are created and updated. Gartner expects to see companies that are leading the charge in digital planning (and are at the higher levels of digital planning maturity) to figure out that they need to change their planning paradigm to extract the most value from their new technology investments.
• As an approach, resilient planning will be applicable to any industry, as all are confronted with uncertainty. However, it is likely to be an approach that appeals more to organizations that are in the upper half of the supply chain maturity journey. These organizations tend to look to further digitize their planning and evaluate ways to drive more agility and responsiveness in their supply chains.
• Some of the technology required to enable resilient planning is emerging (e.g., the digital supply chain twin and use of  hyperscale cloud platforms ) but is not yet mature. This prevents full-blown resilient planning from being a reality today, but it does allow for small-scale pilots to be attempted. Companies are starting to experiment with the concept and figuring out what it might mean for them and what they might need from their technology providers in the future.</t>
  </si>
  <si>
    <t>Resilient planning is born out of the nexus of four key technology trends: hyperscale cloud platforms, digital supply chain twin,  use of  AI/ML and the use of the CORE model guiding the different layers of planning capability in an aligned way.
There must be a paradigm shift in thinking to accompany these technology shifts to move from traditional planning to resilient planning. Only then can a company reap the rewards of being more agile and responsive in its market through resiliency.</t>
  </si>
  <si>
    <t>Supply chain planning is deterministic for most. Planning is fundamentally based on a paradigm that involves forecasting demand and then propagating this signal back up the supply chain. The theory is that if there is an accurate plan, then a supply chain can execute this plan to achieve the goals built into the original plan. But, there is a problem, uncertainty, and with new technologies and new planning frameworks, a company can evolve its approach and consider resilient planning.</t>
  </si>
  <si>
    <t>Resilient planning is defined as accurate, executable short-term plans that are balanced by midterm and long-term plans that mitigate against uncertainty by ensuring the right degree of resiliency is constantly being designed and utilized. To enable resilient planning, a combination of a new planning paradigm, hyperscale cloud platforms, AI/ML, a digital supply chain twin and compliance to CORE is required.</t>
  </si>
  <si>
    <t>Tim Payne; Amber Salley</t>
  </si>
  <si>
    <t>Resilient Planning</t>
  </si>
  <si>
    <t>How to Measure the Value of User Experience Design
Use Continuous Feedback Loops in Software Development to Improve Your Products
Quick Answer: How Can We Incorporate User-Centric Design Into the Features We Build for Our Product?
Keys to DevOps Success
How Design, Development and Product Management Can Work Together Successfully</t>
  </si>
  <si>
    <t>Airtable; Dovetail; dscout; Grain;  Maze ;  Notion ;   Testbirds ;   UserTesting</t>
  </si>
  <si>
    <t>• Establish ResearchOps capability by choosing and supporting a ResearchOps manager for your organization.
• Address the pain points for user researchers and the teams they work with by enabling a program to analyze, redesign and implement efficient user research workflows.
• Embed and reinforce efficient user research practices by championing and advocating for user research and ResearchOps.</t>
  </si>
  <si>
    <t>• Lack of senior stakeholder buy-in:  User research is often seen as a “nice to have” or a distraction from building software. Without strong leadership support and empowerment, there is a risk of wasting resources and proliferating inefficient processes. ResearchOps and user research struggle to get off the ground.
• Lack of budget and resources:  Building and maintaining a world-class research function requires budget and resources  —  in terms of people and tools. However, organizations hesitate to provide these as the impact on the bottom line may not be apparent until product changes are implemented.
• Lack of skills:  User research is a well-established discipline, but not everyone has developed these skills. Teams must hire new talent or train existing user researchers for strong performance.
• The wrong tools for the job:  Using generic tools  —  for example, storing research studies in Microsoft Word documents  —  can lead to muddled taxonomy and siloed findings.</t>
  </si>
  <si>
    <t>• Knowledge management:  Dedicated research repositories and knowledge management structures help organizations to build, organize, disseminate and easily access a body of user research findings in the long term. User experience (UX) teams can continuously revisit study findings for new insights, and multiple development teams can easily share and access cross-organizational, holistic insights.
• AI-enabled analysis:  ResearchOps enables the curation and effective use of research tools — especially those that feature AI-enabled analysis — and can speed up research efforts significantly. For example, instead of watching hours of recordings of research sessions, the AI can extract sentiments for quick analysis, showing researchers the instances where a user was frustrated in a video recording.
• Integration with Agile:  ResearchOps works well in agile software development and its findings can influence goals, features, user stories and backlog prioritization. ResearchOps enables the user research function to align with agile product team cadence, delivering evidence-based improvements in every release. 
• Economies of scale:  Multiple research teams in a large organization can rely on R esearchOps  because it formalizes processes around participant recruitment, research design, reporting and knowledge management, thus generating cost-efficiencies . 
• Standards and regulation assurance:  ResearchOps implements a holistic approach to research governance and regulation, thus providing assurance on research design, data privacy and security protocols, research ethics, evidence quality and more.</t>
  </si>
  <si>
    <t>ResearchOps  improves efficiency in user research processes, governance structures, knowledge management, research design, participant engagement and more. It enables organizations to have more streamlined user research workflows, robust management of user experience (UX) insights, better control of research budgets and better alignment of UX teams and stakeholders. ResearchOps supports software development teams in understanding user needs and enhancing key success metrics like adoption, revenue, cost avoidance, savings and retention.</t>
  </si>
  <si>
    <t>Unlike traditional business-oriented models for designing software, ResearchOps focuses on user-centered design driven by ongoing user research. This enables product development teams to determine whether they are building the right thing — that is, software that meets customer needs and business goals. It provides the necessary framework for successful user research, enabling organizations to confidently build the most useful software.</t>
  </si>
  <si>
    <t>Research operations (ResearchOps) encapsulates the people, processes and tools that optimize user research and enable successful, test-and-learn practice in software engineering. ResearchOps enables teams to embed user research methods deeply and continuously throughout the software development cycle. It makes evidence-based user research a valuable, long-term resource for product design and strategic decisions.</t>
  </si>
  <si>
    <t>Will Grant; Nabeeha Ahmed</t>
  </si>
  <si>
    <t>ResearchOps</t>
  </si>
  <si>
    <t>Hype Cycle for Cloud Computing, 2023</t>
  </si>
  <si>
    <t>Moving Beyond the Myth of Repatriation: How to Handle Cloud Project  Failures
Workload Placement in Hybrid IT — Making Great Decisions About What, Where, When and Why
Is FinOps the Answer to Cloud Cost Governance?
The Cloud Strategy Cookbook, 2023
8 Architectural Principles for Going Cloud-Native</t>
  </si>
  <si>
    <t>• Assess repatriation anecdotes with skepticism, especially when delivered from entities with a bias toward preserving traditional data center businesses. Actual repatriation events are  rare , and are becoming rarer as cloud maturity improves.
• Establish a thorough cloud strategy, including a process for assessing the viability of application migration to cloud prior to initiating a cloud migration.
• Manage the economics of cloud services through appropriate governance, cloud financial management and optimization. The business owners of applications, technical teams, finance and sourcing must work together to ensure the business derives maximum value from its cloud usage.
• Ensure your cloud adoption is well-governed in a fashion consistent with your cloud strategy. If cloud adoption outpaces your organization’s skills and ability to deliver, obtain third-party assistance and ensure they are held contractually accountable for project outcomes.</t>
  </si>
  <si>
    <t>• Repatriation  hype often creates distractions during a time when thoughtful analysis should be devoted to appropriate cloud initiatives. Public cloud environments are not well-suited for every application or workload type.
• The process of repatriation assumes the original  environment  used to host the application before the  cloud migration still  exists . This may not be the case, particularly when cloud migration events are accompanied by data center divestitures. 
• The process of repatriation assumes that the customer can host the application or otherwise replicate its functionality, including cloud operating characteristics, on-premises. This is almost never the case, especially when attempting to repatriate SaaS.
• There are no mainstream tools to assist with the migration of applications from a cloud to an on-premises environment making repatriation an expensive proposition in most situations.</t>
  </si>
  <si>
    <t>• Repatriation hype has gone through waves. Recently, hype has been on the rise, even though actual repatriation remains nearly  nonexistent . 
• Repatriation has been touted as a means of redress when public cloud services fail to deliver the purported benefits by returning migrated applications back to on-premises environments. 
• Cloud projects often experience temporary failures and setbacks, a very small minority of which result in returning applications to their previous on-premises environment for a period of time. Failures in execution are most common in projects that are poorly conceived or inadequately planned.  In the specific context of data center migrations to cloud infrastructure as a service (IaaS), the most critical problems are related to the migration strategy, rationale or approach. For instance, a lift-and-shift migration designed to treat the cloud provider as just a virtualization platform is usually costly and often fails to deliver the expected cloud benefits.  In such cases, a migration pause may occur while the project is rethought and rescoped. 
• Ungoverned consumption can also cause cloud expenses to rise and may lead to a slowdown or pause in the adoption of cloud IaaS and platform as a service (PaaS). 
• The most commonly cited examples of true migration reversals typically have unique circumstances and usually involve hosted applications or SaaS.</t>
  </si>
  <si>
    <t>While repatriatio n is one approach to addressing the perceived  shortcomings  of application performance in the cloud, it is typically not the most efficient approach to remediating issues. Cloud benefits and risks should be clearly identified before engaging in the process of migrating applications to a cloud environment. When the expected benefits are not realized, most organizations are able to address the cloud application shortcomings rather than retreat to the previous environment.</t>
  </si>
  <si>
    <t>Applications migrated to a cloud environment may fail at a technical level or may not deliver the expected benefits such as cost reduction, and improved performance and reliability. One approach to remediate these shortfalls, an approach which has experienced recent hype, is to repatriate the application back to its original environment. While  rare , repatriation has been promoted by  some  vendors to undermine the benefits of cloud and accentuate the benefits of on-premises environments.</t>
  </si>
  <si>
    <t>Hype Cycle for Oil and Gas, 2023; Hype Cycle for Utility Industry IT, 2023</t>
  </si>
  <si>
    <t>Quick Answer: What Functional Capabilities Can Extend the Value of a Renewable Energy Management System Platform?
Quick Answer: What Are the Corporate Renewable Energy Procurement Options in the Pathway to Net Zero?
The Impacts of Exponential Renewable Generation Growth Across the Energy Ecosystem
Energy Companies Must Transform Asset Life Cycle Capabilities to Drive New Business Value From Renewable Energy
Market Guide for Renewable Energy Management Solutions</t>
  </si>
  <si>
    <t>BaxEnergy; CGI; Envision Digital; General Electric;  Mahindra  Teqo; Power Factors; SparkCognition</t>
  </si>
  <si>
    <t>• Use strategic roadmaps to maximum effect and benefit to articulate current-state capabilities, gaps, and the future state, that will enable the organization to reach improved performance and outcomes.
• Optimize the value of a REMS by improving the digital footprint to gather, organize, integrate, store and analyze information across the enterprise.
• Industrialize business capabilities regardless of whether your organization is an existing or new RE generator. This will create the foundation to work across an ecosystem of partners to deliver the volume of renewable energy assets required to support the energy transition.
• Modernize the grid to mitigate potential disruptions at the grid edge and from renewable energy assets. Investments for electricity network resilience must be made via modeling simulation and directed operations. Therefore, modernizing energy data process capabilities in new IT/OT products with specific capabilities is essential.</t>
  </si>
  <si>
    <t>• A major challenge of power system operation and control is deployment of appropriate analytical tools to integrate and holistically manage the new technologies. This will account for system restructuring, while using existing resources optimally. 
• RE owners/operators need a larger toolbox to enable asset management automation, including big data and predictive analytics, cloud computing, composable architecture, intelligent solutions, and system security.
• REMS require robust capabilities and data, which are supported by complementary and third-party tools. This often leads to integration complexity and business capability gaps.</t>
  </si>
  <si>
    <t>• The International Energy Agency’s (IEA’s) Net Zero by 2050 scenario calls for the scaling up of solar and wind energy generation rapidly during this decade.  The goal is a 500% increase in renewable energy resource capacity from almost 12% penetration in  2021 (see  World Energy Outlook 2022 , IEA) .
• Renewable energy sources are expected to be cheaper to deploy and operate than coal and gas in most regions before 2030.
• Energy companies are now facing scalability changes, challenges and opportunities. Among these are climate change and the energy transition, which are interrelated and are driving industry adaptation pain, but also creating opportunities for untapped economic return. 
• Organizations need to maximize energy production to bring down the cost of energy to remain relevant and competitive. Traditional energy capabilities will need to accelerate the scope and scale of the rollout and integration of large-scale renewable energy within their portfolios, across both asset and commodity life cycle.
• As the energy transition progresses and accelerates, REMS is an important tool to scale and optimize the mix of renewable sources in the grid, and to enable available, affordable, acceptable energy. 
• Disruption at the grid edge and renewable energy assets are driving the need for grid  modernization .</t>
  </si>
  <si>
    <t>RE asset owners/operators will need to prepare for dynamic real-time event-driven business operations and maintenance, by establishing business capabilities and performance levels of RE assets. This will improve operational decisions and production coordination. Energy companies have opportunities to unlock new capabilities through IT/OT alignment and integration to support business operations of large-scale renewable energy by coherent funding of REMS functionality on the RE strategic roadmap.</t>
  </si>
  <si>
    <t>Renewable resources must dominate power producers’ asset portfolios by providing 70% of world energy supply in 2050. However, RE owners/operators find it difficult to operate current fleets with legacy siloed information technology/operational technology (IT/OT) systems. Energy companies that own and/or operate large-scale renewable energy assets can use REMS to better orchestrate and optimize RE production and operations.</t>
  </si>
  <si>
    <t>Renewable energy management systems (REMS) are emerging technologies designed to orchestrate and optimize renewable energy (RE) production and operations. Key functionalities include complex data collection, monitoring, managing and controlling asset operations by orchestrating RE sources, and optimizing their performance. REMS can dynamically reconfigure operational states across discrete assets, from unit to fleet level, across geographies and markets.</t>
  </si>
  <si>
    <t>Envision  Group; Goldwind; Huawei Technologies; LONGi Green Energy Technology;  Tongwei  Group</t>
  </si>
  <si>
    <t>• Seek information from the central or local government as to whether any policies or subsidies are in place to support renewable energy.
• Measure the organization’s carbon emissions and set up a plan to reduce its carbon  footprint  by evaluating how renewable energy can help to reduce the cost of purchasing carbon credits.
• Calculate the costs and benefits of switching to renewable energy and build a business case for executive leaders.
• Work with vendors to build a renewable energy system to support business operations and eventually replace fossil fuel energy.</t>
  </si>
  <si>
    <t>• Renewable energy cannot be generated when the sun doesn’t shine, or the wind stops blowing. Its electricity generation does not match the peak demand hours and is somewhat unpredictable.
• The use of batteries for power storage can help to address the instability challenge of renewable energy. However, the cost of power storage is still very high in the event of massive adoption.
• The production and operation costs of renewable energy are lower than fossil fuel energy. However, the capital cost of initial installation is higher and requires fossil fuels as a backup.
• Renewable energy systems are usually decentralized, located in various locations and need to work together through the power grid. However, most of the existing transmission system was built for fossil fuels.
• Renewable energy is not just about technology, it is a multi-billion-dollar industry that may disrupt the existing energy paradigm and is unlikely to be successful without the endorsement from the government/regulator. The lack  of policies and subsidies that favor renewable energy  will hinder its wide acceptance.</t>
  </si>
  <si>
    <t>• Reduce energy bills:  By installing solar panels and wind turbines, enterprises can use renewable energy to support their operations and reduce energy costs. If the business produces more renewable energy than it needs, it can sell the energy back to the grid as a source of extra revenue.
• Secure energy supply:  The prices of fossil fuels change over time, not only due to supply and demand, but also impacted by geopolitical situations. Renewable energy can help to mitigate the risk of price fluctuations and secure the supply.
• Commercial incentives supported by the government:  Renewable energy can help enterprises become exempt from paying carbon tax or receive subsidies from the government, especially in the manufacturing and energy industries.
• Technology development:  Technologies that reduce the cost of generating renewable energies are helping to drive the adoption rate.
• Future-proofing:  The use of renewable energy will become mainstream, not only because governments around the world have made commitments, but also because fossil fuels will run out one day. Switching sooner may offer competitive advantages or even new business models to enterprises with early experience in renewable energy.</t>
  </si>
  <si>
    <t>With the implementation of the carbon tax and cap-and-trade programs, enterprises that adopt renewable energy will benefit commercially. For example,  in 2022 Tesla made $1.78 billion by selling carbon  credits , while in China carbon trading has been introduced into the power industry.  Other benefits of adopting renewable energy include saving costs on energy consumption, improving public image and reputation, reducing geopolitical risk on energy prices in the long run, etc.</t>
  </si>
  <si>
    <t>The world is facing a serious challenge with climate change. While the COVID-19 pandemic has  temporarily reduced emissions , carbon dioxide levels are still at record highs, and rising.  Countries representing more than 70% of the world economy have committed to achieving net zero emissions by 2050, while China has committed to reaching its carbon emission peak before 2030 and carbon neutrality by 2060 . Renewable energy is one of the most important solutions toward achieving this ambitious goa l.</t>
  </si>
  <si>
    <t>Renewable energy refers to energy types that are generated from natural, renewable resources, such as sunlight, wind or water. They are the opposite of fossil fuels, like coal and gas, which are finite energy sources. The term “renewable energy” is often interchangeable with “sustainable energy” or “green energy.”</t>
  </si>
  <si>
    <t>Renewable Energy</t>
  </si>
  <si>
    <t>The Future of Frontline Work
The Future of Frontline Work: Hyperaugmented Humans</t>
  </si>
  <si>
    <t>Delta Cygni Labs;  Fujitsu; Help Lightning; Librestream;  OverIT ; PTC; SightCall; TeamViewer; Viewpoint Systems</t>
  </si>
  <si>
    <t>• Explore  REG solutions to overcome challenges with use cases that cannot be met adequately by existing remote control and support solutions.
• Adopt REG technology to capture and reuse live session recordings and associated metadata for training and development.
• Seek REG functionality to support specific device hardware (such as HMDs) that is not supported by less specialized, remote support  tools .
• Seek opportunities to integrate AI with REG tools to provide specialized support for tasks such as inspections with less involvement from the remote expert. For example,  this  may include highlighting things to check the field of view, or identifying things that shouldn’t be there or are incorrectly placed.</t>
  </si>
  <si>
    <t>• General remote control and support tools can offer some of the features of an REG solution, such as basic screen markup to assist support activities, with less complexity and potentially less cost. 
• Gartner considers the market for general remote support tools separately from REG, which is still viewed by many buyers as a product with a finite set of use cases. This has hindered mass adoption of REG for commodity support and remote collaboration use cases.
• Many organizations tie the use of REG tools to the need for wearable devices, despite the majority of REG tools being consumed on standard smartphone and tablet  hardware . 
• REG requires on-site personnel (or customers receiving support) to have sufficient and reliable data networking bandwidth, which may not be available in some locations.</t>
  </si>
  <si>
    <t>• The impact of REG solutions grows whenever fewer experts can participate in field activities due to labor constraints or the organization’s desire to reduce costs by using fewer highly skilled staff in the field.
• REG solutions help organizations manage labor shortages and HR issues in the field more effectively.
• In field use cases, REG solutions help avoid errors, decrease the time  needed to complete tasks, and allow critical tasks once done by on-site expert staff to be done by workers with less experience .
• Reducing travel cost when less-skilled employees on (or close to) the location can perform the task supported by a remote expert.
• Increasing operational efficiency by projecting the knowledge of few centralized experts to many geographically distant or remote locations.
• Providing higher levels of service, and delivering support and resolution of incidents more quickly, to complex equipment that is critical to the operation of a business (aircraft, medical imaging equipment, cellular towers, large construction equipment, etc.).
• Increasing safety by having remote experts watching over the shoulder of on-site personnel and reducing time spent in hazardous situations. 
• Providing end customers with a customer support option that may speed time to resolution and increase satisfaction (for example, an ISP guiding a customer to properly connect cables on a residential router).
• Increasing the percentage of organizations relying on wearable devices to guide remote business processes, such as inspections due to occupancy and social distancing  regulations .</t>
  </si>
  <si>
    <t>REG benefits these industries:
• Medical devices
• Healthcare
• Transportation
• Utility companies
• Manufacturing
• Insurance
• Automotive
• Construction
• Education 
REG is beneficial for use cases where availability of experts in labor markets is limited, and where existing experts could use it to support less-experienced field workers with specialized and complex tasks. REG offers live support for field workers conducting specialized work, lone work o r  delicate, hazardous work in remote or limited-capacity locations.</t>
  </si>
  <si>
    <t>As organizations seek digital transformation for frontline and field personnel working remotely or independently, and as communications and augmented reality technologies have improved and become less costly, the use of REG solutions has grown in relevance. Once the domain of specialized workers, REG tools have now been pulled into routine activities such as end-user IT support, surveys, inspections, audits, maintenance, repair, training and directional guidance for lone workers.</t>
  </si>
  <si>
    <t>Remote expert guidance (REG) provides a two-way flow of information and communication between an expert at any location and workers in the field, through mobile computing and wearable devices. Using a device camera, centralized experts receive a live view of the field worker’s environment and the task being performed. The expert provides verbal guidance and visual cues that overlay the remote worker’s display. REG tools can record sessions for training, post-task audit and performance analysis.</t>
  </si>
  <si>
    <t>2022 Strategic Roadmap for SASE Convergence
Magic Quadrant for Security Service Edge
Critical Capabilities for Security Service Edge
Market Guide for Single-Vendor SASE</t>
  </si>
  <si>
    <t>Authentic8;  Broadcom;  Cloudflare; Forcepoint; Garrison; Menlo Security; Netskope;  Proofpoint ; Skyhigh Security; Zscaler</t>
  </si>
  <si>
    <t>• Evaluate and pilot an RBI solution for specific high-risk users (such as finance teams) or use cases (such as rendering email-based URLs), particularly if your organization is risk-averse.
• Evaluate RBI as a feature of your existing SASE/SSE provider and determine how it can be used to improve the efficacy of the solution. Roll out RBI incrementally for threat protection. Start by deploying to a limited number of high-value target users and by selectively isolating a limited number of URLs. Then, expand the use  cases .
• Evaluate different vendor approaches for rendering (e.g., pixel streaming, DOM reconstruction or graphics rendering) based on performance, latency and bandwidth requirements.
• Use RBI to isolate files for read-only viewing. However, when downloads are required, use CDR or best-in-class file  scanning to prevent malware.</t>
  </si>
  <si>
    <t>• End users often cite a poor experience when RBI is deployed for all sites, leading some organizations to limit RBI to only certain categories of sites.
• Few stand-alone RBI vendors remain in the market, which limits choices, as most RBI options are now included as features of secure access service edge (SASE) and SSE platforms.
• Localizing the browsing experience for cloud-based, multitenant RBI requires IP address assignments to be regionally combined with either VPN exit points or local points of presence.
• RBI is an additional layer of defense at additional cost, as it rarely fully replaces other security controls.
• Most RBI offerings are software-based and cloud-delivered, limiting options for organizations looking for an on-premises, hardware-based isolation option.
• RBI does not protect against infected content that is permitted to download to the endpoint. Mechanisms like file antivirus and sandboxing, conversion to PDF, remote viewers and content disarm and reconstruction (CDR) are required.</t>
  </si>
  <si>
    <t>• Many organizations  desire to establish an adaptive  zero-trust  posture by using isolation as a policy action within security service edge (SSE) for forward proxy, reverse proxy and private applications.
• There is often a need to apply malware protection and data protection to both managed and unmanaged devices.
• Isolation of websites is a more efficient means of improving security than relying on slow, s tatic  blocklists to stop targeted attacks.
• Allowing isolated access to uncategorized sites, rather than blocking them, can reduce user friction.
• Email-based URLs that resolve externally can be isolated to prevent phishing attacks on employees.</t>
  </si>
  <si>
    <t>Today, most attacks are delivered via the public internet, either through exploits delivered by web browsing or via emailed links that trick users into visiting malicious sites. Connecting the browser from the end user’s desktop to another browser running in a separate location improves the efficacy of existing security tools. RBI protection can also extend to protect private and SaaS applications accessed from unmanaged devices, thus reducing the threat of data exfiltration.</t>
  </si>
  <si>
    <t>B rowser isolation  keeps the session between an endpoint and the web services it is accessing  segregated , reducing the risk of malware and data loss.  When an endpoint is accessing web content,  RBI prevents web-delivered malware from being delivered directly to the endpoin t.  RBI also works in the reverse direction. In use cases such as SaaS access via a cloud access security broker (CASB) or internal application access via zero-trust network access ( ZTNA ), it protects sensitive data and applications from attack by an unmanaged and potentially infected  device .</t>
  </si>
  <si>
    <t>Remote browser isolation (RBI) separates the rendering of untrusted content (typically from the internet) from users and their devices, or separates sensitive applications and data from an untrusted device. When used to protect from untrusted content, RBI significantly reduces the chance of a breach, as a large number of attacks have shifted to users and endpoints. When used to protect sensitive data and applications from unmanaged devices, RBI helps to reduce risks associated with BYOD.</t>
  </si>
  <si>
    <t>Hype Cycle for Environmental Sustainability, 2023; Hype Cycle for I&amp;O Digital Workplace Transformation, 2023</t>
  </si>
  <si>
    <t>The Complete Guide to a Sustainable Device Life Cycle Using the IT Circular Economy
Unlock the Business Benefits of Sustainable IT Infrastructure
Positioning I&amp;O for Environmental Sustainability
Climate Economy: A Clean, Digital and Circular Revolution</t>
  </si>
  <si>
    <t>Circular Computing; Recommerce</t>
  </si>
  <si>
    <t>• Ensure that providers offer specific quality certifications, such as BSI Kitemark, Renewd and ISO9001.
• Select a core group of users, such as administrative workers or call center agents, who require only simple configurations, to pilot and test the performance of remanufactured devices in the organization’s environment.
• Discuss take-back and recycling strategies with the vendor at the forefront of the deal to ensure full circularity after its second life.
• Require the original vendor to provide updates that fix security issues for the expected life of the solution.</t>
  </si>
  <si>
    <t>Embracing remanufactured IT equipment can be challenged in several ways:
• The stigma against refurbished IT equipment as unreliable and low-quality
• Windows 11 hardware requirements, which limit the pool of eligible commercial device s
• Limited configuration options resulting from inconsistent availability of equipment models
• A growing focus on the digital employee experience and the desire to offer the newest and greatest devices with sleeker design for employee retention
• Trade-offs between efficiency improvements of new technology and the design constraints of older equipment
• Availability of support — hardware parts for warranty, as well as OS support and bug/security fixes for drivers and firmware
• The trade-off between energy consumption and manufacturing emissions, which complicates servers’ sustainability benefits — a newer server could do more with less energy during its life cycle, which is more efficient than an older server (depending on the energy source)</t>
  </si>
  <si>
    <t>Demand for remanufactured IT equipment has been driven by a variety of factors:
• Environmental sustainability is changing the way IT products and services are produced, purchased and consumed. The shift to a carbon-cutting “climate economy” is driving demand for secondary markets and new business models designed to reharvest value from e- waste.
• In France,  IT hardware procurement deals must consist of at least 20% recycled or refurbished products. Legislation is being considered in other countries throughout Europ e.
• Equipment manufacturers have begun prioritizing modularity in their product designs as the “right to repair” movement strengthens, with codifications in New York and potentially more states throughout the U.S., making remanufacturing a more-viable proces s.
• Carbon emissions from equipment manufacturing make up nearly half of IT’s carbon footprint in most organizations, causing those with IT sustainability strategies to leverage remanufactured equipment as a  way to contribute to the circular economy and avoid emissions .
• Budgets have grown increasingly constrained as the cost of IT equipment remains elevated. Remanufactured IT equipment offers a financially advantageous alternative to organizations looking to reduce costs, while providing a desirable IT experience for employees.
• The affordability of premium device types, such as Apple Macs, has become an appealing way to provision more-expensive, preowned equipment at a fraction of the cost.</t>
  </si>
  <si>
    <t>Remanufactured IT equipment offers IT organizations the opportunity to improve their financial and environmental performance by   procuring certified carbon-neutral equipment   that can save as much as  40% on overall hardware spend ing. In addition, having a remanufacturer relationship enables the organization to take advantage of availability in a less-competitive resource stream, when supply is constrained.</t>
  </si>
  <si>
    <t>Remanufactured IT equipment processes offer a new avenue for IT equipment to be resold and reused in a manner that has minimal impact on the environment, while providing  financially  attractive and more-frequently available sources of material. The drawbacks to traditional refurbished IT, in terms of reliability, are remediated out of this process. Most providers of remanufactured equipment offer warranty coverage for as long as  three year s.</t>
  </si>
  <si>
    <t>Remanufactured IT refers to a process that goes beyond traditional refurbishment to restore IT equipment (devices, switches, servers, etc.) to a state of “like new” or “better than new.” This is accomplished through cosmetic restoration, upgraded components and quality testing. Once completed, equipment is either resold or redeployed for reuse. This approach looks to reuse IT hardware in a sustainable manner that improves costs, maximizes utilization, and reduces carbon footprint and e-waste.</t>
  </si>
  <si>
    <t>Affinity;   Introhive ; LinkedIn; Referral-AI</t>
  </si>
  <si>
    <t>• Examine how different vendors assess connection strength to evaluate which vendor fits your organizational needs.  Some solutions use email and other communication to build a relationship graph, while others only use an invite to connect on social media as a source of connection.
• Understand your relationship intelligence needs to choose between e nterprise resource management (ERM ) and  social media aggregators .  ERM finds relevant connections from within your organization to a target prospect,  while social media aggregators  find relevant connections from individuals’ social media connections .
• Investigate relationship intelligence solutions provided by SFA platforms or revenue data solutions, versus those provided by  LinkedIn , as often they can be complementary solutions due to LinkedIn’s proprietary network effect.</t>
  </si>
  <si>
    <t>• Some applications either don’t offer the strength of a relationship or rely on a single data source for relationship intelligence, leading to a limited relationship view and inhibiting effective use of these tools.  
• Sales force automation (SFA) vendors are rolling out capabilities of their own, making it hard for best-of-breed vendors to get  noticed .
• With increasing market consolidation of revenue data solution providers and account-based marketing (ABM) platforms, data intelligence capabilities (including relationship intelligence) are increasingly becoming a part of ABM platforms either through acquisitions or partnerships.</t>
  </si>
  <si>
    <t>• Increasing engagement with complex buying groups requires sellers to identify multiple contacts and decision makers within an account.
• Achieving short sales cycles in a hypercompetitive digital world requires warm introductions and referrals to help accelerate the buying process.
• Organizations’ growing focus on digital  communication and social media interaction s to help sellers in planning their campaigns is driving the need for relationship intelligence.</t>
  </si>
  <si>
    <t>Relationship intelligence can have a high impact for organizations looking to unlock new accounts, identify key stakeholde rs and forge a fast rapport through warm introductions and/or referrals. Using existing connections, it helps increase trust and consequently likelihood to purchase, which ultimately results in shorter sales cycles.</t>
  </si>
  <si>
    <t>Given the increasing size of buying teams in complex sales situations and with the majority of communication happening online, relationship intelligence is helping shorten sales cycles through the ability to identify and connect with key stakeholders quickly.  Relationship intelligence tools help in instilling trust for new sales in cases where there is no strong relationship established yet between the seller and the buyer.</t>
  </si>
  <si>
    <t>Relationship intelligence is a function of sales that allows selling teams to leverage their network connections for warm introductions and/or referrals. It enables sales teams to identify the best connections that will help them find or reach potential prospects or decision makers. Relationship intelligence tools also give you the strength of the connection between the prospect and your contacts to help you decide on who could be the better introducer or referrer.</t>
  </si>
  <si>
    <t>How to Pilot Generative AI
Assess the Value and Cost of Generative AI With New Investment Criteria
Design and Implement Human-in-the-Loop Interfaces for Control, Performance and Transparency of AI</t>
  </si>
  <si>
    <t>Appen; Argilla; Clickworker; Invisible AI; Prolific;  Scale AI;  Surge AI; Toloka AI</t>
  </si>
  <si>
    <t>• Apply RLHF-trained models where business outcomes and constraints are hard to quantify or the ability to sound human is particularly important — for example, personal assistants in healthcare.
• Apply RLHF-trained models where there is a greater risk of incorrect or inappropriate responses that may negatively impact your business (for example, a customer-facing application), or use cases with a high risk of biases toward specific customer demographics.
• Consider RLHF for verification and accuracy of information in use cases that require understanding and generation of natural language, such as conversational agents and text summarization. 
• Leverage off-the-shelf RLHF services from vendors in the market, but assess suitability and the level of domain and technical skills of the human talent that may be critical for the industry.
• Conduct regular assessment of the output generated to ensure human biases and errors have not negatively impacted the underlying model behavior.</t>
  </si>
  <si>
    <t>• Gathering and processing high-quality human feedback can be very time-consuming and expensive for many firms, and can limit the scalability and wider application of RLHF.
• While human feedback allows the LLM models to better understand natural language and perform in environments where it is difficult to specify the reward, it also makes the model susceptible to human biases and errors. The LLM-based model may learn to generate information that may be offensive or discriminatory to certain demographics. 
• It can be difficult to integrate and reconcile feedback from multiple sources. Human feedback can vary depending on the task, cultural background and individual preferences. Especially conflicting human feedback may cause significant learning problems.
• LLM models may continue to demonstrate undesirable behaviors that might not be captured by human feedback, or may exploit loopholes in the feedback process to achieve higher rewards.</t>
  </si>
  <si>
    <t>• Increased attention and rapid growth of  LLM-based models and generative AI (GenAI) tools such as ChatGPT will create environments where humans and AI agents interact in real time, driving the need for humans to guide the learning process. 
• Increased need to improve content appropriateness and reduce discriminatory or offensive content to support widespread adoption of GenAI-based tools.
• Growing realization of a possibility to create human-like intelligence by bridging the gap between  AI-based machine intelligence and advanced human cognitive intelligence .
• Greater appetite to democratize access to AI-embedded tools and solutions that enable nontechnical employees and consumers to directly interact with these interfaces with ease. 
• Continued interest from the data scientist community and GenAI solution providers to use RLHF to improve performance of the foundation models, improve explainability and reduce bias present in initial training data. 
• Growing available RLHF services from commercial vendors that allow firms to adopt and utilize RLHF for training their foundation models.</t>
  </si>
  <si>
    <t>RLHF allows LLM-based models to learn from human behavior and respond with greater adaptability, enhanced logical reasoning, and more reliable decision-making. It reinforces trust and credibility by ensuring responses are accurate, appropriate and nonoffensive. RLHF-trained LLMs are finding widespread adoption in industries such as education, healthcare, gaming, entertainment and financial services, and in use cases that allow nontechnical employees and consumers to directly interact with AI .</t>
  </si>
  <si>
    <t>RLHF is an important technique to steer a self-supervised learning model with human preferences to increase the safety and usefulness of the foundation model. Human language preferences are often dynamic and vary across segments, regions and generations. RLHF ensures foundation models are trained and aligned with these dynamic human preferences and, as a result, are more accurate and capable to execute specific tasks, such as human-like language generation and text classification.</t>
  </si>
  <si>
    <t>Reinforcement learning from human feedback (RLHF) is a machine learning technique that combines automated and human guidance to train an artificial intelligence (AI) agent or a model. It includes training a reward model based on human feedback (positive and negative feedback), then using this model to optimize the AI agent to better understand natural language, learn from human experience and better align with human preference.</t>
  </si>
  <si>
    <t>Jasleen Kaur Sindhu; Wellington Holbrook</t>
  </si>
  <si>
    <t>Reinforcement Learning From Human Feedback</t>
  </si>
  <si>
    <t>Hype Cycle for Data Science and Machine Learning, 2023; Hype Cycle for Emerging Technologies, 2023; Hype Cycle for IT Management Intelligence, 2023</t>
  </si>
  <si>
    <t>Innovation Insight for Generative AI
Innovation Insight: AI Simulation
Go Beyond Machine Learning and Leverage Other AI Approaches</t>
  </si>
  <si>
    <t>AgileSoDA ; Amazon Web Services ( AWS) ; Dataiku;  MathWorks ;  Microsoft ; Pathmind;  RISELab ;  TensorFlow</t>
  </si>
  <si>
    <t>• Apply RL in use cases requiring frequent model retraining with traditional techniques, because RL can adapt to new environment and circumstances 
• Apply RL when the business outcomes and constraints are clear but you lack sufficient labeled data to build robust ML models. 
• Acquire  special expertise  or engage a service provider with risk management support. The application of RL is currently riskier than most traditional techniques.
• Leverage off-the-shelf capabilities available from major vendors in the marke t, and seek out embedded reinforcement learning.</t>
  </si>
  <si>
    <t>• Limited RL capabilities offered by current data science and machine learning ( DSML)  platforms
• Often exceedingly high computational requirements
• Lack of good-enough simulations in many business situations
• Difficulty in designing the reward structure of the RL model for most business scenarios
• Often brittle or difficult-to-implement solutions with applicability in limited use cases
• Lack of staff with reinforcement learning experience
• Lack of explainability</t>
  </si>
  <si>
    <t>• Recent  successes across various industries (For example, text  summarization and machine translation, real-time bidding for marketing and advertising, creation of dynamic treatment regimes in healthcare, optimized design of chip layouts in manufacturing,  and optimization of robotic players in  gaming .)
• Commercial vendors  launching new RL products and products with embedded RL
• Sustained data scientist interest in the RL framework because it involves much less training data and supervision than currently dominant supervised learning schemes
• Faster compute capabilities  are enabling  more  application scenarios for RL
• Better simulation capabilit y is also an enabler of RL scenarios
• Reinforcement Learning from Human Feedback (RLHF) in which feedback from an AI community or user group is used to train better models
• Increased attention, interest and potential recognition due to generative AI hype</t>
  </si>
  <si>
    <t>The primary potential of RL is in industrial control and design, marketing and advertising, recommendation systems, and gaming industries. The technology can lead to significant improvements in self-driving cars, robotics, vehicle routing, warehouse optimization, logistics, predictive maintenance and other  industrial  control scenarios.</t>
  </si>
  <si>
    <t>Some problems can best be solved with RL , especially when other ML approaches are not feasible due to a lack of labeled training data.</t>
  </si>
  <si>
    <t>Reinforcement learning (RL) is a type of machine learning (ML) where the learning system receives training only in terms of positive feedback (rewards) and negative feedback (punishments). During problem solving, the system fosters actions or situations so that the overall reward is maximized while minimizing punishments.</t>
  </si>
  <si>
    <t>Shubhangi Vashisth; Peter Krensky</t>
  </si>
  <si>
    <t>Assent;  Clausematch; CUBE; IQVIA; LexisNexis; LogicManager; PerformLine; Propylon; S AI Gl obal; Thomson Reuters</t>
  </si>
  <si>
    <t>• Reassess  the portfolio of resources currently used to track and manage regulatory change and determine how human capital resources (law firms, in-house teams) can be best supported by regulatory intelligence solutions. 
• Conduct a workload analysis to determine the amount of time and resources in-house staff is devoting to regulatory intelligence work. Identify   how to best filter the changes through the organization by leveraging a regulatory intake  process.
• Evaluate technology options for regulatory intelligence and horizon scanning tools based on terrain support and differentiating capabilities, including products packaged specifically for highly regulated industries such as financial services, healthcare and pharmaceutical, or specialized risk areas like ESG. Capabilities within regulatory change management software provide organizations the ability to track and implement regulatory changes. 
• Regulatory tracking software can be integrated into a GRC tool to provide a similar workflow management as is available in the regulatory change management point solutions.</t>
  </si>
  <si>
    <t>• The regulatory intelligence solutions market is evolving. The market remains highly fragmented b y  available capabilities and covered terrains. We observe an unprecedented number of regulatory intelligence solutions available, including new solutions targeting industry verticals like financial services. There are three primary categories of software that can facilitate regulatory change — regulatory tracking, regulatory change management and GRC tools that integrate multiple systems. 
• There is no single solution that can encompass tracking for all risk areas. Legal leaders face challenges ensuring regulatory tracking tools are tracking the right obligations and note that it is difficult to track global requirements with a singular tool. 
• The regulatory intelligence market has been replete with merger and acquisition (M&amp;A) activity in recent years, leading to many familiar vendors absorbing new capabilities. Yet, transparency into the  risk terrains  supported and the capabilities available remains clouded.</t>
  </si>
  <si>
    <t>• In addition to tracking routine regulatory obligations, such as Securities and Exchange Commission (SEC) rules, Department of Justice (DOJ) guidance, and export/import obligations, legal leaders are increasingly tasked with monitoring emerging legislation such as  ESG  commitments . All 10 of the world’s largest economies have announced, or implemente d,  disclosure rules since 2021.
• Other global factors include disruptions caused by the ongoing Russian invasion of Ukraine putting pressure on the supply chain. Ongoing lockdowns have exacerbated the situation and have required legal and compliance leaders to navigate an increasingly complex system of requirements to consider. 
• According to the  2023 Gartner Legal Budget and Efficiency Survey ,  nearly 40% of in-house specialist attorneys support regulatory compliance. This suggests that in-house legal teams have, in many cases, in-sourced their support to be better positioned to respond to regulatory change and reduce outside counsel spend.
• When surveyed on what has had the most impact on their work, legal leaders ranked legal and regulatory changes as second, just after increase in remote work throughout the organization.  The increasing workload has contributed to employee burden and exhaustion, putting departments at risk of increased attrition and seeking out strategies for better managing increasing workloads brought on by volatility in regulatory regimes.  
• Given increasing in-house burnout and the high costs of law firms in identifying and managing regulatory changes, many in-house teams are rebalancing their portfolio of regulatory intelligence services, looking toward ALSPs, and regulatory intelligence vendors. We have observed that legal departments use a mix of ALSPs, regulatory intelligence, and in-house and outside counsel to support keeping pace with change. 
• According to a MarketsandMarkets report, the global r egulatory reporting solutions  market size will reach  USD 1.6427  billion in 2030, growing at a compound annual growth rate (CAGR) of 18.8% over the analysis period.</t>
  </si>
  <si>
    <t>Business impacts include: 
• Reactively resourcing regulatory needs with law firms and in-house resourcing has led many legal and compliance leaders to rethink cost and productivity inefficiencies, with no signs of a slowdown in the pace of change.
• Leading teams reassess their portfolio of regulatory intelligence resources for alternative legal service providers (ALSPs) and regulatory intelligence solutions (such as tracking and change management software) to improve cost efficiencies and find a long-term solution to resource their needs.</t>
  </si>
  <si>
    <t>Increasing regulatory oversight, geopolitical tensions and the COVID-19 pandemic have led to unprecedented regulatory change. Legal and compliance leaders have historically resourc ed  their regulatory intelligence needs by tracking regulations manually within their departments or leaning on law firms for reactive support. Leading teams are reassessing their portfolio of regulatory intelligence resources, with many seeking alternatives from within the regulatory intelligence marketplace.</t>
  </si>
  <si>
    <t>Regulatory intelligence reflects the portfolio of solutions ranging from in-house staff teams and law firms to the marketplace for such solutions, including regulatory tracking, change management, and governance, risk and compliance (GRC) software. The market for regulatory intelligence software solutions is designed to support legal and compliance leaders in identifying new and emerging regulations and operationalizing changes brought on by regulatory change throughout their organizations.</t>
  </si>
  <si>
    <t>Tool: Playbook for Making the RPO Decision
RPOs: Finding the Right Partnership  Model
Resourcing the Recruiting Function for the High Turnover Future</t>
  </si>
  <si>
    <t>Alexander Mann Solutions (AMS);  Allegis  Global Solutions; Cielo; IBM;  Korn Ferry ; PeopleScout;  Pontoon ; Randstad Sourceright; Sevenstep; WilsonHCG</t>
  </si>
  <si>
    <t>• Define challenges an RPO provider can solve, use clear selection criteria, manage vendor performance, and reassess fit periodically to avoid pitfalls within the contract and the ongoing relationship. Keep strategic initiatives in mind and ultimately own the recruitment strategy, regardless of the source of inception.
• Discuss  expectations and remove assumptions from both the organization and RPO to get the most out of the partnership investment. Set specific and measurable SLAs using time-based outcomes when possible. Service changes are subject to cost implications, accountability confusion, reduced autonomy and misunderstandings — thus justifying the need for thorough communication.
• Prepare stakeholders as part of the change management when onboarding an RPO vendor. Not only will the RPO and internal recruiting members need to adapt to new ways of working together, but hiring managers and interview panel members also need to be apprised so as not to disrupt the function.</t>
  </si>
  <si>
    <t>• Existing recruitment metrics need to be clearly evaluated to weigh the potential ROI of an RPO. In addition, recruiting leaders should provide HR leadership with a clear understanding of what an RPO will and will not perform for proper expectation setting.
• Like any vendor, the  performance  and relationship management  of an RPO need to be regularly reviewed in order to act as an extension of the organization. Responsibility for defining and executing the  organization’s  hiring strategy may become lost between internal HR and the RPO. Both parties should know contractual obligations, pricing variables, and service-level agreements (SLAs), which optimally include time-based outcomes (e.g., time to approve, time to  schedule  an  interview , and time to fill). 
• Onboarding an RPO partner can be difficult for stakeholders like hiring managers or function leaders who may be accustomed to a particular recruiting member or process. Once established, RPO staff changes should be monitored to avoid service delays and/or disruption.</t>
  </si>
  <si>
    <t>• Best practice recruiting teams are reviewing their historical hiring trends to determine if shifts in operating model approach are needed within their recruitment strategy, which may include external aid from an RPO provider. 
• RPOs offer  flexibility to in-house recruiting teams, providing help with certain hiring surges or volumes when hiring needs suddenly shift while avoiding recruitment team headcount reductions when hiring needs slow down.
• RPOs have  evolved their capability and scope to meet organizations according to their needs.  Organizations can consider a hybrid RPO model (which is part internal and part outsourced staff) based on specific needs (e.g., for a particular staffing project, functional area, or just for sourcing). Other organizations may consider a full RPO in an effort to outsource the whole function. Contracts can be tailored to suit the unique needs of an organization. 
• Increasing hybrid workforce opportunities present competition for employer brand differentiation, a growing need for enhanced recruitment tools, or entry to a new talent market within different geographies with localized  knowledge  that an RPO can provide to an organization.</t>
  </si>
  <si>
    <t>RPOs commonly offer a talent acquisition team that enhances process excellence in a scalable model that flexes in response to changes in hiring demand. They provide  cost savings  for certain activities and supply their own technology stack and/or market intelligence, and predictive talent analytics. Using an RPO to supplement or replace existing recruiting functions can help an organization find and identify the right talent at speed. In a Gartner survey,  28% of recruiting leaders  said they used RPOs in their recruiting function.</t>
  </si>
  <si>
    <t>Significant hiring volatility over recent years has led more organizations to reconsider a place for RPO in their operating model. Small or midsize RPOs offer expertise in specific talent segments (e.g., nursing, developers), high-touch models (e.g., for executive hiring), and customized offerings. Alternatively, large RPO providers offer full life cycle recruiting support across multiple segments and use a scalable, technology-based approach. The decision to use an RPO and the choice of provider, will vary based on the organization’s needs.</t>
  </si>
  <si>
    <t>Recruitment process outsourcing (RPO) is a type of outsourcing where an organization partners with an external provider that specializes in all aspects of the recruitment process to manage some or all of its recruitment functions on the organization’s behalf. This may include activities such as sourcing, interviewing, process management or even full life cycle recruiting.</t>
  </si>
  <si>
    <t>Nicole Paripurana</t>
  </si>
  <si>
    <t>Recruitment Process Outsourcing</t>
  </si>
  <si>
    <t>Hype Cycle for HR Technology, 2023; Hype Cycle for Hybrid Work, 2023</t>
  </si>
  <si>
    <t>Innovation Insight: Continuous Employee Listening and Talent Management for Increased Agility
Tech CEOs: Use Recognition and Reward Technology to Drive Talent and Culture Efforts
Top Practices for Tech CEOs’ Recognition and Reward Programs</t>
  </si>
  <si>
    <t>Achievers; Awardco; BI WORLDWIDE; Kudos; O.C. Tanner; Semos Cloud; Vantage Circle; Workhuman; WorkTango; Xoxoday</t>
  </si>
  <si>
    <t>• Elevate the impact of recognition with a reward component. Use in-built reporting and analytics to gain insight into where and why there are hot and cold spots of  usage . 
• Invest time in solution design and internal marketing to push awareness and ongoing system usage and engagement. Make it easy to give and “see” recognition, and encourage leadership to regularly promote the program.
• Use recognition to encourage and maintain cultural cohesion and employee engagement to unite employees across work styles with the mission, principles and culture of the company. Examine the possibility of integrating recognition systems with performance management systems to enhance the 360-degree view of the employee.</t>
  </si>
  <si>
    <t>• Unclear or wavering management sponsorship and support, with not enough ROI for HR leaders to prioritize recognition and reward programs ahead of other initiatives
• Reduced scope and/or lack of budget for monetary awards
• When current or previous experience with a recognition and reward program involves a process/technology that is unchanged since the original implementation 
• Lack of awareness that this category offers much more than a work anniversary gifting tool
• Lack of change management and internal commitment to continually evolve the recognition and reward program
• Perception of recognition and reward as being a tactical compensation and benefits project
• Fear of individuals gaming the process/system and uncertainty of recognition and reward process governance 
• Buyer confusion because the market is crowded with overlapping offerings from HR, talent, employee experience, and recognition and reward solution providers</t>
  </si>
  <si>
    <t>• Improving talent retention and attraction for in-demand skills and talented individuals
• Driving an elevated customer experience by using recognition and reward to  positively influence employee engagement
• Providing motivation outside of merit and bonus plans, which typically occur only once or twice a year
• Empowering individuals to recognize others for “going the extra mile” or exceptional work on a one-on-one or a one-to-many basis
• Allowing leaders to track progress on initiatives such as ESG and other efforts outside of revenue targets</t>
  </si>
  <si>
    <t>Recognition and reward technology can improve an employee’s morale, motivation and sense of belonging. It can help to drive and sustain initiatives such as job candidate referrals, company well-being initiatives, health and safety, and environmental, social and corporate governance (ESG) programs.</t>
  </si>
  <si>
    <t>Given the challenges in the macroenvironment, many organizations need to  reenergize  company culture and organizational morale to improve talent attraction, engagement and retention. These challenges are not dependent on company size, especially in organizations where remote working is the norm.</t>
  </si>
  <si>
    <t>Employee recognition and reward systems allow organizations to show appreciation to individuals “in the moment” for accomplishments and behaviors desired by the organization. Rewards can be monetary- or nonmonetary-based.</t>
  </si>
  <si>
    <t>Magic Quadrant for Real-Time Transportation Visibility Platforms
Critical Capabilities for Real-Time Transportation Visibility Platforms
Key Insights to Navigating the Transportation Visibility Market
How to Assess the Benefits and Return on Investment of a Real-Time Transportation Visibility Platform
Build the Business Case for Investment in a Real-Time Transportation Visibility Platform</t>
  </si>
  <si>
    <t>Blume Global; Descartes; FourKites;  IntelliTrans ;  Overhaul ; project44; Shippeo;  Transporeo n</t>
  </si>
  <si>
    <t>• Evaluate RTTVPs for creating internal efficiencies,  especially given the increasing frequency of supply chain disruption. 
• Establish real-time transportation visibility for your internal and external customers by identifying the best RTTVP for connecting to your  carriers , data providers,  modes and operational regions. 
• Select vendors and solutions based on the modes of transportation, regional coverage and size of the carrier network, as capabilities and vendors are different.
• Discuss SLAs and metrics for deliverables like ETA accuracy, shipment tracking success, carrier onboarding and data quality root cause, and resolution with  RTTVP  vendors to help determine the right partner.</t>
  </si>
  <si>
    <t>• Adoption of these RTTVP solutions is rising, but many companies struggle with  carrier  compliance, and data  quality and accuracy. 
• Organizations lack a thorough understanding of the insights they get from these solutions and then converting these  insights into action s .
• Turning the insights into action is a struggle for some companies. When they see an issue occurring, they aren’t sure what action to take to resolve.
• Transparency into metrics and the accuracy of ETA predictions is not yet standard in this market, causing end-user frustration and concern related to value delivered from the RTTVPs.
• There is still some confusion among the end-user community about visibility that TMS provides vs. the enhanced real-time visibility from RTTVP.
• Creating visibility for i nbound shipments  is more challenging than many companies realize. It requires collaboration and participation between suppliers,  carriers , other data providers and the vendor in order to achieve success in most cases.</t>
  </si>
  <si>
    <t>• A doption and centralization of RTTVPs from end users has increased. This is done by leveraging RTTVPs that specialize in providing real-time carrier location and status information to the shipper and the 3PL community. 
• RTTVPs provide real-time information on shipments from the  carriers based on integrations within-cab telematics systems, interaction via the carriers’ or freight forwarders’ back-end systems, satellite systems or automatic identification system (AIS) data, port information, or a driver smartphone  ap p .  These vendors have expanded their solutions to cover more modes of transportation as well as more geographic regions. 
• Many Gartner clients have an increasing focus on implementing visibility, with North America and Europe leading the way, and a focus on expansion into Asia/Pacific and Latin American regions as well.  There has also been a focused push on expansion into all modes, such as road, ocean, air, parcel, rail and others.
• Shippers and 3PL providers can reduce costs by shortening detention and waiting times, and/or reducing fines for missing dock appointments, and improve utilization of labor, warehouse and yard resources. 
• Shippers and 3PLs   can provide real-time visibility provisioning to customers online, rather than needing customer service representatives. This can reduce inventory through a reduction in safety stock based on greater trust in reliability of deliveries and creating backhauls through improved alignment of load timin g.
• Shippers and 3PL transportation teams can gain productivity to focus on value-added activities for the business, instead of status calls, tracking and carrier communication activities to provide status updates.
• Carriers can increase driving time and reduce detention times due to dynamic and more-accurate dock scheduling (tighter windows), and avoid costs, because services are mainly free for carriers versus electronic data interchange ( EDI ) setup costs and ongoing charges.</t>
  </si>
  <si>
    <t>RTTVPs can provide shippers, 3PLs, brokers, carriers, customers and other supply chain parties with a  multitude of benefits  in the transportation processes, as well as warehouse and yard efficiencies.  They can also increase customer satisfaction and delivery experience through proactive action when deviations occur from the plan (e.g., the ability to update dock appointments and estimated times of arrival [ETAs] to customers), allowing them to assess whether changes are needed.</t>
  </si>
  <si>
    <t>Transportation visibility  is a “ must have ” for organizations, and spans a multitude of vertical industries, use-case segments, modes and geographies. When it comes to transportation visibility, customers are demanding more real-time visibility into in-transit shipments. For-hire transportation  has struggled with a lack of proper in-transit visibility  for loads once they leave the supplier, the shipper, third-party logistics (3PL) providers’ warehouses or other facilities.</t>
  </si>
  <si>
    <t>Real-time transportation visibility platforms (RTTVPs) complement the planning and execution capabilities of transportation management systems (TMSs) by providing real-time order and shipment visibility. These platforms are a core part of logistics technology and perform functions that support transportation management, warehouse management, yard management and fleet management.</t>
  </si>
  <si>
    <t>Dwight Klappich; Oscar Sanchez Duran; Carly West; Nathan Lease</t>
  </si>
  <si>
    <t>ABB;  Baker Hughes ;  Emerson  Electric;  Honeywell  International; Rockwell Automation; Schneider Electric; Siemens</t>
  </si>
  <si>
    <t>IT’s involvement becomes essential as the scope, complexity and level of integration of remote operations systems grow. The need for greater edge computing, extended secure communications and data transfer with enterprise systems involves IT leaders in systems design and implementation.
• Work collaboratively with technical and business stakeholders, and vendor partners to build the specialized combinations of IT and OT required. 
• Clarify any ongoing ambiguity of governance of OT systems and clearly define, with the business, the responsibilities for long-term sustainability of newly implemented systems. 
• Introduce design standards, system management processes, system integration capabilities and enterprise data standards. 
• Ensure IT architects have the appropriate skills to engage decision makers outside of IT, and guide them to a more standardized, consolidated and secure platform.</t>
  </si>
  <si>
    <t>• The uniqueness of most oil and gas assets and their legacy systems environments means RTRO architectures are highly tailored.
• Consequently, RTRO systems need to replace legacy or integrate with operational technology (OT) systems. Vendors’ solutions are increasingly open but broad adoption will be limited due to a lack of APIs and standards built into legacy technology.
• The cost and complexity of replacing or upgrading legacy infrastructures will also curtail the pace of development and mitigate against universal adoption. Many older facilities are unlikely to deploy RTRO even as it becomes routine elsewhere.
• Constrained investment in new facilities as oil and gas companies face geopolitical uncertainty and the energy transition may undermine the RTRO business case for companies who have not yet invested significantly.
• RTRO success is dependent on work practice and cultural change. For new adopters, failure to provide the necessary change management can undermine both the perceived and actual value of RTRO.</t>
  </si>
  <si>
    <t>• A dvances in communications and technology, the advent of IoT, AI, ML, digital twins, wearable technologies, computer vision and augmented reality  have  extended the scope and scale of RTRO.
• With these technologies, real-time surveillance becomes more comprehensive and can reliably include higher levels of remote control or automation. At the same time, remote operations themselves can become distributed across locations away from the  ROC .
• Industrial process control and i ndustrial  Internet of Things (IIoT) vendors have an increasing range of operationalized solutions for field remote control and automation.
• The concepts, approaches and technologies of RTRO are being applied for a wider range of specific use cases (for example real-time drilling, real-time well reporting and real-time remote inspection). 
• Despite the high cost , innovation leaders have implemented high levels of remote facility control for some fields and are planning solutions that integrate all facility and field management operations for higher levels of automation. Uptake of oilfield service company remote operations services is increasing.
• Newer, advanced remote control for offshore platforms are in planning and at the design stage and implemented on  greenfield  projects.</t>
  </si>
  <si>
    <t>RTRO enables upstream companies to reduce the size of their workforces in field environments. It allows wider expertise to be applied to decision making, can reduce operating costs and environmental impact, and improve cycle times. Reduced infrastructure to support  on-site  workers can lower facilities’ capital costs. In the most advanced forms, RTRO can enable companies to dynamically optimize drilling or field performance through remote control and increased automation.</t>
  </si>
  <si>
    <t>Intermittent remote oversight and decision support of drilling and production operations in upstream oil and gas are mature and have been in use by some for decades.  However, use of continuous real-time oversight is varied. Some companies have used it for many years, while others not at all.  Most oil and gas companies are renewing efforts to reduce the size of field workforces to lower costs and improve efficiency, environmental performance and safety. RTRO offers these benefits along with improved operational transparency.</t>
  </si>
  <si>
    <t>Real-time remote operations (RTRO) provide remote experts with oversight of on-site operations. RTRO systems use specially designed architectures that organize field devices, control systems, communications technologies and analytics to allow surveillance, control and some automation of on-site activities from remote operations centers (ROCs). ROCs are often purpose-built facilities in company offices, or consumed as a service from specialist multiclient providers.</t>
  </si>
  <si>
    <t>Top Technology Payment Trends Driving Change for Banking CIOs for 2023
Quick Answer: Why Banking Leaders Should Have a Strategy for the Launch of FedNow
Global Standards and Eager Customers: What Banking Leaders Should Know About Real-Time Payments in 2023</t>
  </si>
  <si>
    <t>• I mplement real-time payments with the launch of  national  networks, such as  FedNow  Service , rather than waiting to gauge market adoption. Establishing a leader position through early adoption provides earlier  revenue  while protecting payment market share from  nonbank  competition.  Position connectivity to centralized real-time payment infrastructure as a key strategic initiative to secure  enterprise-level investment support .
• Foster payment and overlay service innovation by aligning with your organizational fintech strategy  and collaborating across business and IT to understand how payment-related services can meet changing customer expectations.
• Keep payment technology roadmaps current by monitoring  leading markets (e.g., India and Asia),  tracking emerging regulations, and engaging with partners to drive new products and services that sustain market competitiveness.
• Scrutinize the real-time payment user experience. Simple and secure implementations will remove barriers to user adoption.</t>
  </si>
  <si>
    <t>• National initiatives can take time to implement. Private enterprises may also enter the market first with a network (e.g., RTP from The Clearing House in the U.S. ), creating a fragmented market.
• A bank’s payment infrastructure often requires renewal to connect to real-time networks and process in real time. Additionally, supporting tools, such as  AML  and fraud platforms, are often batch-based. They must be updated to understand new patterns and support real-time intervention.
• In an attempt to protect traditional payment income streams, businesses may delay implementation of real-time payments , devaluing the system as a whole .  Regulators can set implementation deadlines to overcome this, as was done in the U.K.
• Payment economics are typically volume based. Value to the national system is delayed until adoption is ubiquitous.
• The underlying business case for individual banks to invest in a real-time payment network is  often difficult to justify on a short- to medium-term  basis .</t>
  </si>
  <si>
    <t>• Governments are seeking to remove inefficiency from national payment systems to reduce costs and improve options for consumers and businesses.  Businesses can improve operational cash flow by removing clearing/float related to payments .
• As the use of cash declines, governments are looking for real-time payments to make their economies more resilient by enabling people and businesses to be pa id on time .
• Governments want to make financial systems more competitive by increasing access through  open banking regulations.  As seen in India with Immediate Payment Service ( IMPS)  and in Europe with Payment Services Directive 2 (PSD2), such regulations enable nonbanks to facilitate payments and create new value chains.
• Overlay services can provide the foundation to create new revenue streams for banks and fintech companies. These services provide additional value to consumers and businesses by making payments an integral part of broader offerings.  Request to Pay is an example of an overlay service applicable to both businesses and consumers.
• Banks need access to payment infrastructures that will enable them to compete effectively with fintechs and digital giants.
• As real-time networks are implemented and older methods   become  obsolete, the unit cost of processing a payment between bank accounts can be reduced for participants.  These new networks can be used to process multiple payment types. For example,  Standing Orders are sent as Faster Payments  in the U.K.
• The simplicity of real-time payments from a customer experience perspective has led to customer demand for real-time payments and increased adoption. The ease of adoption by consumers can also be addressed by the government with the use of national-level  addressing  overlay services (e.g., New Payments Platform [NPP] in Australia).</t>
  </si>
  <si>
    <t>While bank revenue from float and card issuance is impacted by real-time payments, real-time payments allow innovators to compete with payment offerings from fintechs and digital giants. They give banks and e-commerce providers an alternative to card rails for payment value chains.
Real-time processing of fraud, AML and authentication is required to prevent loss and ensure compliance. However, overlay services present an opportunity to create products and services that drive new revenue streams.</t>
  </si>
  <si>
    <t>Real-time payments are increasingly being used to move money and make financial systems more  efficient . They create a  foundation upon which both banks and nonbanks can build new and innovative payment services.  O verlay services , such as  R equest to Pay ,  provide the potential to challenge traditional payment methods and offer consumers and businesses a simplified user experience.</t>
  </si>
  <si>
    <t>Real-time payments are payments that credit the payee nearly instantaneously within a financial system. Real-time payment networks normally provide 24/7 access, enabling payers to make a payment at any time.</t>
  </si>
  <si>
    <t>Alistair Newton; Debbie Buckland; Peter Ryan</t>
  </si>
  <si>
    <t>Everbridge; F24; Fusus; Hexagon; Juvare; Motorola (Rave Mobile Safety); Mutualink; Verizon</t>
  </si>
  <si>
    <t>Growth of the  real-time incident management , increasingly enabled by as-a-service offerings, is critical to satisfy mission needs and resource utilization efficiency. CIOs supporting public safety agencies should:
• Begin interagency collaboration by itemizing  information assets and  owners ,  and determining the information value and the willingness to share.
• Estimate costs by conducting market analysis for integration products and services, and developing staffing profiles for the incident management center.
• Address possible citizen privacy concerns by engaging in outreach efforts to explain use, benefits and protections for surveillance capabilities.</t>
  </si>
  <si>
    <t>• Interagency c ooperation —  The  information fusion aspect and unified C2 of real-time incident management  inherently means sharing. The  information assets  will be owned by multiple agencies. For regional cooperative approaches, the information assets will not even reside in a single jurisdiction. 
• Cost —  This can limit deployment to larger jurisdictions or entail cooperative relationships among smaller jurisdictions. Grants or other forms of capital investment often used for new public safety capabilities will not address recurring cost of incident management center staffing and technology subscription or maintenance fees.
• Citizen  privacy concerns —  Civil liberties advocates may have issues relative to surveillance. Increased use of video or other surveillance technology that occurs in real-time incident command centers will encounter public resistance wherever such resistance is politically  permissible .</t>
  </si>
  <si>
    <t>Real-time incident command center as a service is an outgrowth of earlier approaches and is enabled by supporting technology advancements, such as:
• Beyond real-time crime centers (RTCCs)   —   RTCCs are the forerunner for real-time incident management. Earliest implementation of an RTCC dates to 2005 with many jurisdictions subsequently adopting some form of information fusion and C2 technology. The growth has been driven by citizen expectations to achieve crime reduction and government budget constraints that demand efficient use of public safety resources. While law enforcement was early in using information fusion and C2 to improve situational awareness and deployment of limited resources, more generalized use cases demand the same approach.  Wildfire management, natural disasters, special events and pandemic response are some  nonpolicing  examples where real-time incident management is necessary.  
• Internet-Protocol-( IP)-enabled everything   —  The IP enablement of much of the communications, sensor and surveillance capabilities of public safety fosters integration. Integrating information assets like databases, radio, video, Internet of Things (IoT), mass notification, geographic information systems, license plate readers and geolocation tracking cannot be trivialized. But with each of these sources being digitized, the integration problem is made simpler. The lower cost of integration, IoT and SaaS delivery model is enabling and driving the ability for public safety jurisdictions to have a more sophisticated, near-military-level operational picture and C2 capability.</t>
  </si>
  <si>
    <t>Public safety mission operators and their technology support organizations are primary stakeholders.  Citizens are also important stakeholders in determining acceptable use of surveillance technology.  Use of the technology can alter deployment and focus of resources. Improved citizen service through better emergency response is the leading advantage. With an as-a-service offering simplifying the creation of a real-time function, some agencies may gain capability where formerly unable.</t>
  </si>
  <si>
    <t>Information fusion and C2 are common to public safety. R eal-time crime centers  are an early example .  Recently emerging is full-spectrum  incident management , enabled by information fusion and C2 technology .  Service providers now offer real-time incident management as a service.   Jurisdictions with earlier crime-focused capabilities will seek next-generation full incident management capability. Jurisdictions lacking resources for a command center have opportunities with as-a-service offerings.</t>
  </si>
  <si>
    <t>A real-time incident command center fuses information from various sources and provides visualization to improve situational awareness capability. It is a type of command-and-control-(C2)-enabling service used by public safety agencies to coordinate responses to emergencies and other events. Typically created and managed by public safety organizations through integration of databases, sensors, video and communications systems, this C2 capability is becoming available in as-a-service form.</t>
  </si>
  <si>
    <t>Hype Cycle for Autonomous Accounting, 2023</t>
  </si>
  <si>
    <t>Drive Agility by Deploying a Composable Finance Technology Strategy
Prepare the Accounting Close for Digital by Making It Resilient
Infographic: Identify Drivers of Effort in the Close Process
Characteristics of Companies With a Fast Accounting Close
Close Process Time Analysis Tool</t>
  </si>
  <si>
    <t>• Target the most time-consuming accounting close process and quantify the degree to which increasing the frequency of accounting postings outside the core close window could remove or minimize operational burden.
• Measure the data granularity of accounting postings and attributes in light of increased frequency. These must support continuous processes and data flows across the composable technology ecosystem.
• Address and migrate one process at a time. Analyze, implement changes, learn, improve and stabilize before progressing to the next process.
• Adjust the accounting processes in line with the new setup, including people skills and organizational structure considerations.
• Explore external vendors that can help design a technology ecosystem to enable autonomous accounting processes. Consult a Gartner analyst to help narrow your search.
• Invest in controllership team digital skills to provide the highest quality of functional requirements in technology strategy, maintenance and innovation.</t>
  </si>
  <si>
    <t>• Companies have developed “good enough” processes to post accounting data to corporate systems (e.g., ERP) in less frequent batches with less data granularity to avoid the system performance issues that often result from higher frequency submissions.
• Controllership teams lack the digital skills to fully understand the technology options, their impacts (positive and negative) to operations and the best approach to defining clear requirements.
• Current operational and behavioral drivers, such as high volumes of manual work and a general staff unwillingness to innovate, are hampering how processes are executed and transformed.
• Organizations find it difficult to accurately quantify the ROI of a system setup change as opposed to a more straightforward technology implementation.</t>
  </si>
  <si>
    <t>• The complexity and poor foundational setup of the financial data controllership teams must process requires additional days on validation, accounting and adjustments. 
• Business needs for real-time accurate financial insights are increasing while controllership teams are already at capacity.
• Macroeconomic and industry-level volatilities are accelerating the urgency for finance to close gaps in balance sheet decision support such as working capital management where controllership teams offer unique expertise.
• Composable technology ecosystem applications are not reaching their full potential due to the unavailability of real-time accounting data. 
• A shift from days to close to on-demand close creates pressure on controllers and their teams to deliver fast and accurate insights.</t>
  </si>
  <si>
    <t>Real-time event-based accounting supports:
• Nearly instantaneous accounting data availability for controllership teams and their stakeholders, supporting high-value decision making
• Continuous accounting processes that minimize or eliminate operationally intensive work and accelerate the close window
• Autonomous accounting via composable technology ecosystem applications that process accounting tasks simultaneously 
• Freeing controllership teams’ capacity for personal development of their digital skills and delivery of high-value activities to support balance-sheet-focused insights</t>
  </si>
  <si>
    <t>Recording financial transactions as accounting-relevant events occur brings autonomous accounting to fruition and fulfills growing mandates for near-real-time data needs from controller stakeholders (e.g., FP&amp;A). It shortens the accounting close length by shifting operationally heavy tasks such as high-volume reconciliation processes outside of the core close window, yielding a nearly continuous close.</t>
  </si>
  <si>
    <t>Real-time event-based accounting is the practice of a system-enabled ability to record financial transactions when accounting-relevant events occur. To record them appropriately, transaction attributes, predefined business models and accounting standards are embedded into the composable technology ecosystem (e.g., ERP). This enables exposure of real-time accounting data to other solutions of that ecosystem such as financial close and consolidation or FP&amp;A for further business activities.</t>
  </si>
  <si>
    <t>Irmina Melarkode</t>
  </si>
  <si>
    <t>Real-Time Event-Based Accounting</t>
  </si>
  <si>
    <t>Market Guide for Event Stream Processing
5 Essential Practices for Real-Time Analytics
Time   Series Database Architectures and Use Cases
Exploiting the Evolving Database Management System Trends in China</t>
  </si>
  <si>
    <t>DataPipeline ;   DolphinDB;   KaiwuDB ; RapidsDB;  SelectDB;  SF Technology; TDengine</t>
  </si>
  <si>
    <t>• Educate business leaders about real-time data-management-enabled use cases and their importance. Brainstorm with them to identify concrete opportunities to rethink business processes and create applications that could not be implemented using traditional architectures.
• Use vendor-supported closed-source platforms or open-core products with value-added closed-source extensions for mainstream applications that require enterprise-level support and a full set of features. Use free, community-supported, open-source technologies only if developers are familiar with open-source software, and if license fees are more important than staff costs.
• Select products optimized for stream data integration with existing mainstream DBMSs and data middle offices.</t>
  </si>
  <si>
    <t>• Less-mature local data ecosystems lead to huge integration efforts to embed real-time data management technologies into existing DBMSs and data middle offices. Complicated use cases requiring both real-time and historical data still need significant implementation efforts to ensure performance and data consistency.
• A wide variety of programming languages in real-time data management technologies has led to technology hurdles and high study curves. Some local vendors have started building their integration platform as a service (iPaaS) or in-DBMS machine learning (ML) functions to address this problem, but the solutions  are still  emerging.
• Increasing performance of architectures supporting near real time provides a wider offering to users. However, these “good enough” products also add complexity  for clients evaluating whether they are capable of handling  real-time use cases.
• Many architects and software engineers are still unfamiliar with design techniques that utilize  real-time data.  They are more familiar with processing data at rest in databases and other data stores, so they use those techniques by default unless business requirements force them to use real-time data.</t>
  </si>
  <si>
    <t>Five factors are driving real-time data management growth:
• Fast-evolving social infrastructures and digital lifestyle penetration in China have led to ever-increasing amounts of data from sensors, cameras, digital control systems, corporate websites, transactional applications, social computing platforms, news and weather feeds, data brokers, government agencies, and business partners.
• Real-time data management technologies, including time series database (TSDB), in-memory database, event stream processing (ESP) and change data capture (CDC), are rapidly maturing, which makes organizations more capable to handle the real-time data mentioned above in an efficient architecture.
• The highly competitive business environment in China makes local business leaders demand more real-time, continuous intelligence for better situational awareness and faster, more-precise and nuanced decisions.
• Open-source technologies have made it less expensive for more vendors to offer real-time data management capabilities. At the same time, cloud offerings of these capabilities have lowered the hurdle of deployment.
• Chinese vendors are offering easy-to-use development interfaces, predefined business functions, and industrial services that enable faster implementation. Power users can build real-time applications using low-code techniques and off-the-shelf templates.</t>
  </si>
  <si>
    <t>Real-time data management plays an essential role in most transformational digital use cases and innovations in  China , including metaverse, smart manufacturing, smart city, autopilot, quantitative calculation, and others. Many of these use cases are well-established concepts, and have been under practical exploration for many years. With the maturing of real-time data management, these use cases will further evolve, and finally become the new norms in Chinese society in the next 10 years.</t>
  </si>
  <si>
    <t>Real-time data management is the set of data management technologies needed to sustain modern digital use cases that require real-time or near-real-time reactions to external change.  There are two types of use cases: augmented transactions embedded in business processes, and near-real-time human reactions . Both of them have reached early mainstream adoption because of maturing DBMS and data integration (DI) technologies, and will eventually be adopted by multiple departments within every large company.</t>
  </si>
  <si>
    <t>Real-time data management is a set of technologies needed to enable real-time automated situation awareness and near-real-time responses to emerging threats or opportunities. It consists of database management systems with real-time capability, and event stream processing (ESP) and change data capture (CDC) based data integration, to sustain the modern real-time digital use cases.</t>
  </si>
  <si>
    <t>Xingyu Gu</t>
  </si>
  <si>
    <t>Real-Time Data Management</t>
  </si>
  <si>
    <t>Top Technology Payment Trends Driving Change for Banking CIOs for 2023
Global Standards and Eager Customers: What Banking Leaders Should Know About Real-Time Payments in 2023</t>
  </si>
  <si>
    <t>• Participate in real-time domestic payment schemes to allow cross-border payments to use them to credit the ultimate beneficiary.
• Real-time cross-border payments will require sanctions screening and AML checks when payments are sent and when they are received. You should build a roadmap to meet this requirement.
• Build a business case for real-time cross-border payments based on customer demand. This could be to support cross-border trade, to provide remittance corridors, or to support cross-border corporate cash management.
• Use payee account validation to reduce the risk of f raud .
• Participate in real-time cross-border payment initiatives to establish a leader position on cross-border payments.
• Keep payment technology roadmaps current by monitoring payment correspondent banking alternatives, like stablecoins, distributed ledgers or wholesale CBDCs. CIOs need to include payment orchestration to route payments to alternative routes in their payment strategy.</t>
  </si>
  <si>
    <t>• Geopolitical differences mean agreement on the management and location of any cross-border payment hub would be difficult, as would getting agreement on which national laws govern the scheme.
• While most payment schemes use ISO 20022 formats, market format differences remain. A greater level of standardization would be required to support real-time cross-border payments. For example, not every market uses IBANs to identify accounts.
• Data sharing may not be possible cross-border, which can present difficulties with sanctions checking and anti-money laundering requirements. 
• Settlement rules may be different between domestic instant payment schemes (e.g., deferred net settlement compared to real-time gross settlement). 
• Fraud needs to be managed in real time as money lost cross-border is difficult to reclaim.
• Some currencies have multiple domestic real-time payment schemes, which means the routing of the cross-border payment would need to know which domestic scheme to use.</t>
  </si>
  <si>
    <t>• Both retail and business customers are looking for cross-border payments to be as  fast, safe  and frictionless as domestic payments.
• As domestic payments schemes become real time (crediting the payee in 10 seconds or less) there is an opportunity to provide real-time cross-border payments by linking real-time domestic payment schemes together.
• Work to connect domestic real-time payment schemes has started. The Southeast Asian payment connectivity program will link the real-time payment systems of  Indonesia, Malaysia, the Philippines, Singapore, and Thailand  by the end of 2023.  The Clearing House Payments Company ,  EBA CLEARING, and  Swift  are experimenting with Immediate Cross-Border Payments (IXB) to enable synchronized settlement of payments in U.S. dollars and euros.
• The Financial Stability Board (FSB) roadmap for cross-border payments has a goal of 75% of cross-border payments settling within one hour by the end of 2027.
• The global rollout of ISO 20022 formats for Swift payments by 2025 combined with the increasing adoption of ISO 20022 formats by domestic real-time payment schemes mean that payment messages from different countries are increasingly interoperable.
• Central banks, such as the  Bank of England,  are extending the working hours of real-time gross settlement schemes to support a goal of 24-hour real-time gross settlement.
• Alternative cross-border payment methods are emerging. Foreign workers sending money home are using alternative means of making cross-border remittances such as remittance corridors based on the blockchain or using crypto-currencies. A number of fintech providers are offering near real-time cross-border payments by linking accounts connected to different real-time domestic payment schemes together via a fintech interface.
• One of the use cases for much of the wholesale central bank digital currency (CBDC) experimentation is real-time cross-border payments settling in real-time through the exchange of wholesale CBDC.</t>
  </si>
  <si>
    <t>Impacts from r eal-time cross-border payments include:
• Banks risk losing cross-border market share to fintechs and stablecoins offering real-time payments.
• Correspondent banks will lose fees and  float (i.e., money held while the payment is processed). 
• Corporate customers will move business to banks offering real-time cross-border payments for just-in-time supply chain and invoice payments.
• Workers making remittances will use banks offering cheaper real-time  payments  with transparent fees.</t>
  </si>
  <si>
    <t>Global trade requires  cross-border , cross-currency payments . Some examples are  payments to support international supply chains, global corporate cash management or remittances from workers sending money home.  Too often cross-border payments using correspondent banks are slow and expensive. Moving from correspondent banking models to real-time cross-border payments can reduce costs. Real-time cross-border payments will also enable new overlay services such as smart contracts to be introduced.</t>
  </si>
  <si>
    <t>Real-time cross-border payments are payments that credit the payee in a different jurisdiction than the payer in real time with a real-time confirmation being received by the payer. This means any fraud, sanctions and anti-terrorist finance checks need to be completed in real time. As real-time cross-border payments often originate in different time zones, the recipient settlement system would need to have extended operating hours to settle the incoming payment.</t>
  </si>
  <si>
    <t>Debbie Buckland; Peter Ryan</t>
  </si>
  <si>
    <t>Real-Time Cross-Border Payments</t>
  </si>
  <si>
    <t>Predicts 2023: Justice and Public Safety Seizes New Opportunities to Address Evolving Demands
Capabilities Model for Law Enforcement</t>
  </si>
  <si>
    <t>Rapid DNA is mature and positioned to become an everyday identification tool for law enforcement. The technology is available.  Standards and procedures  have been developed in  one of the largest, most complex law enforcement markets . Budgets and implementations will follow. CIOs responsible for supporting law enforcement should:
• Begin planning by consulting with ecosystem partners to gain their commitment to change and embark on pilot programs and assigning staff to assist.
• Plan for technology integration by training internal staff and possibly using outside integration contractors.
• Assist in developing the necessary budget for introducing and supporting rapid DNA by coordinating with mission operational staff.</t>
  </si>
  <si>
    <t>• Legal authority —  Supporting legislation must be enacted to allow the collection of DNA samples from all arrestees. 
• Workflow changes   —  The arrestee booking workflow must be altered for DNA collection. Those changes require collaboration at various levels — local, state and federal in the U.S. 
• Certification   —  System certification will be required. Operators will also require training and certification.
• Complexity   —  Technology integration for rapid DNA is complex, involving new equipment, software, network message types and interoperability with existing fingerprint systems, records management systems and jail management systems. 
• Expense   —  Initial cost of the rapid DNA devices may be quite high, relative to some agencies’ budgets. Unlike the introduction of live-scan fingerprint technology 30 years ago, rapid DNA also has considerable sustainment costs for reagent and swab kits that must be accounted for in agency budgets over the long  haul .</t>
  </si>
  <si>
    <t>• Acceptance —  DNA evidence has been thoroughly challenged and ultimately widely accepted in court proceedings as far back as 1985. While expanding DNA collection may raise civil liberties concerns, the use of DNA as an authoritative form of identification is not controversial. 
• Mature  policy  —   Since the 2010 establishment of the Rapid DNA Program Office, the FBI has been working to introduce this technology to law enforcement. As the technology advanced, it became evident that the use of rapid DNA in a less controlled environment would be possible. In 2017, the Rapid DNA Act was signed into law in the U.S., directing the FBI to issue standards and procedures. The FBI has subsequently published the Standards for the Operation of Rapid DNA Booking Systems by Law Enforcement Booking Agencies and the National Rapid DNA Booking Operational Procedures Manual.
• Successful testing and initial implementation —  Throughout 2019 and into early 2020, the FBI — in cooperation with law enforcement agencies in Arizona, Florida, Louisiana and Texas — completed pilot testing of the technology at booking stations. The results informed the publication of detailed standards and operational procedures. Louisiana has since implemented regular use of rapid DNA in one booking environment and is expanding to others.
• Equipment certification —   Two rapid DNA instrument vendors have achieved FBI certification for booking station use.</t>
  </si>
  <si>
    <t>Law enforcement agencies that operate booking functions and the CIOs who support those agencies are  impacted by rapid DNA in the following ways :
• Enhanced ability to clear unsolved crimes and prevent inadvertent release of those who should remain in custody .
• Requirements for supporting legislation in addition to modification of booking procedures, ecosystem partnerships and compliance activities.
• Significant  changes  to existing booking technology.</t>
  </si>
  <si>
    <t>Law enforcement use of DNA identification has been in the form of evidence analysis for investigative work, where laboratories return results over days or weeks. Due to rapid DNA speed and accuracy, this technology is sufficiently mature to join electronic fingerprinting as a standard biometric identifier collected during the arrestee booking process.  The benefits of clearing unsolved crimes and preventing the inadvertent release of those who should remain in custody are substantial.</t>
  </si>
  <si>
    <t>Rapid DNA is a technology that returns a small set of genetic marker results in 90 minutes to uniquely identify an individual. This identification is used to compare with records in central databases like the U.S. FBI’s Combined DNA Index System or the Italian Banca Dati Nazionale del DNA. The technology is not new in a laboratory setting, but the adaptation to the more demanding police-booking processes is an evolutionary application.</t>
  </si>
  <si>
    <t>Hype Cycle for Hybrid Work, 2023; Hype Cycle for Workforce Transformation, 2023</t>
  </si>
  <si>
    <t>How Organizations Are Taking Action to Increase Frontline Flexibility
CIOs Need to Embrace Radical Flexibility to Drive the Post-COVID-19 Work Experience
Survey Analysis: Which Hybrid Work Models Boost Productivity and Other Talent Outcomes?
What Workers Want: Top 10 Insights From the Digital Worker Experience Survey</t>
  </si>
  <si>
    <t>Gigged. A i; Jitjatjo; Role s hare; WorkEQ</t>
  </si>
  <si>
    <t>• Embrace radical flexibility as part of a human-centric work design grounded in a principle of accountable autonomy that harmonizes employees and teams desire for flexibility with the enterprises need for productivity and delivering  results . 
• Make all dimensions of flexibility more inclusive — even the “when” and “where” — by focusing on the activities of a role, rather than the role itself. While most organizations provide flexibility opportunities based on employees’ roles, focusing on the role’s activities instead can reveal hidden opportunities for flexibility in all roles, even those commonly considered ineligible.
• Improve team alignment and collaboration in a flexible environment by giving employees choices about where and when they work within team-established boundaries of how much they work.
• Scale flexible work practices by providing a virtual space for all managers of remote teams to share best practices and learn from one another.</t>
  </si>
  <si>
    <t>• Productivity risk:  When  providing radical flexibility,  leaders find it challenging to   ensure  productivity while providing choice in flexible work options. The best organizations provide flexibility within  team-established boundaries , focus on the activities of the role rather than the role itself, and identify and socialize manager-tested productivity solutions.
• Collaboration:   Leaders find it challenging  to set expectations and team norms around how to be productive in a flexible environment when employees’ schedules, personal needs and home environments   differ.
• Assumptions about feasibility:  Regardless of role and industry, both frontline and location-agnostic workers want proportionally similar rates of flexibility. Focusing only on flexibility in  where and when  work happens  means that some roles, especially frontline worker segments, are considered out of scope for flexibility.</t>
  </si>
  <si>
    <t>• Talent shortage:  Difficulty retaining and attracting talent,  particularly  talent with scarce skills, has driven more and more organizations to consider increasing their flexibility offerings, especially if they are unable to compete on compensation. 
• Greater demand for  autonomy :  Most organizations offer some level of flexibility in when and where employees work. But employees seek more autonomy across multiple dimensions of their work. To give employees the level of autonomy they expect today, organizations should offer radical flexibility, including with whom, on what and how much they work. When implemented well, radical flexibility is  not a free  for all .  Instead, it is first grounded in holding employees accountable for their results  and  then granting them appropriate autonomy on how they achieve those results.  W e call this  accountable autonomy . 
• Untapped productivity:   A huge pool of untapped productivity is hiding in plain sight in organizational work design. The 2023 Gartner Future of Work Reinvented survey found that employees who experience a human-centric work design, which combines  three  elements  —  flexible experiences, human-centric management and intentional collaboration  —  are 3.8  times  more likely to report high productivity than those without human-centric work attributes .  The 2022 Gartner Digital Worker Survey found that 71% of workers who work from a combination of locations reported higher productivity over the last 12 months, 25% higher than those who work mostly in an office or at home.</t>
  </si>
  <si>
    <t>Most organizations are interested in radical flexibility for its attraction and retention impact. However,  when  organizations deliver radical flexibility  —  compared with delivering flexibility only in when and where employees work  —  the percentage of employees  who are defined as high performers increases by 40%.</t>
  </si>
  <si>
    <t>Human-centric work designs with flexible experiences  including  elements of employee autonomy in work arrangement and work scheduling have a statistically significant  positive  impact.  This results  in higher employee - reported productivity, higher intent to stay, higher performance and reduced fatigue over nonflexible experiences.</t>
  </si>
  <si>
    <t>Flexibility should extend beyond just “where” and “when” employees work. Radical flexibility — providing workers with the ability to decide how much they work, whom they work with and what they work on — not only increases employee satisfaction with an organization’s employment value proposition. It also increases the percentage of high performers in teams by 40%.</t>
  </si>
  <si>
    <t>Graham Waller; Emily Rose McRae</t>
  </si>
  <si>
    <t>Radical Flexibility/Flexible Work</t>
  </si>
  <si>
    <t>• Weigh native functionality offered by vendors more heavily, because it will be easier to adopt.
• Purchase as a stand-alone application, as long as there are open API data integration capabilities to connect to either incentive compensation management or the larger sales performance management suite.
• Ensure that selected tools provide deep workflow and collaboration capabilities that are auditable  to ensure your specific quota approvals workflow and collaboration work are accommodated.</t>
  </si>
  <si>
    <t>• Manual efforts, in spreadsheets, are still employed despite the benefits of automation.
• Many solutions still offer simplistic top-down-only quota planning, which doesn’t provide optimal planning, and a bottom-up-only approach comes with the risk that the quota will not sum to the forecast. Both top-down and bottom-up methods need to be part of the  solution , but this is not always the case.
• Scenario comparison is sometimes limited and involves manual effort.
• Some solutions limit the amount of data that can be used for planning or limit the processing speed, which restricts the amount of data that can be processed quickly for scenario  planning .   Significant staging and  prework  are required in most cases to get data in a form that can be consumed by the tool.</t>
  </si>
  <si>
    <t>• Provides greater performance visibility to sales in real time
• Creates engaging and motivating complete planning for sellers by combining quota, territory and incentive compensation plan efforts together
• Connects to other planning areas such as financial planning and analysis, providing a key linkage to xP&amp;A and creating better business  planning  and collaboration
• Improves speed to execution by optimizing quotas through statistical means
• Offers the ability to adjust quotas frequently through data-driven models
• Establishes fair, achievable quotas that engage sellers more directly with reward mechanisms in their incentive compensation plans and that accurately reflect the commercial opportunity of a territory for more predictable spending and budget stability</t>
  </si>
  <si>
    <t>Quota planning connects  revenue budgets and sales quotas, improving operational efficiency and execution  effectiveness . It can help sales organizations with over  50  payees to:
• Automate planning scenarios for more accurate,  fair and achievable sales quota setting.
• Create and compare quota models and present optimal scenarios.
• Use  auditable collaboration  for creating and maintaining quota models and outputs.
• Save time and money by reducing execution times. 
• Reduce human error by using advanced technologies to  spread quotas .</t>
  </si>
  <si>
    <t>Organizations seeking to align the quota-setting process to sales execution, or to alter existing quotas due to unforeseen or changing circumstances, will find value in these solutions. Data-driven quota planning will yield more predictable results in achievement of sales goals.</t>
  </si>
  <si>
    <t>Quota planning and optimization includes the workflow and collaboration required to set accurate sales quotas. Solutions use both a top-down and a bottom-up approach, with multiple advanced mathematical methods, for spreading quotas across the sales organization. It can also use algorithmic methods to set optimal quotas. Quota planning ideally integrates with incentive compensation, territory planning, and financial planning and analysis applications.</t>
  </si>
  <si>
    <t>Hype Cycle for Deep Technology, 2023</t>
  </si>
  <si>
    <t>Emerging Tech Impact Radar: Sensing Technologies and Applications
Infographic: How Use Cases Are Developed and Executed on a Quantum Computer
Predicts 2021: Disruptive Potential During the Next Decade of Quantum Computing
Innovation Insight for Quantum Computing for the Automotive Industry
4 Advanced Computing Algorithms That Lead to Next-Generation Profits</t>
  </si>
  <si>
    <t>ADVA; AOSense; Apogee Instruments; LI-COR Biosciences; Q-CTRL; Rydberg Technologies; Skye Instruments; Solar Light</t>
  </si>
  <si>
    <t>• Focus on business value, but expect results to be at least five years out, by identifying break-even profitability points for quantum-sensing implementations.
• Perform a gap analysis to see if you can possibly take advantage of quantum sensing by seeking out accuracy and or precision improvements.
• Address the quantum skills gap. Individuals with industry-specific quantum skill sets are in high demand.
• Research and experiment with new quantum-sensing approaches to augment or replace classical approaches.
• Leverage the academic and commercial sectors to learn how quantum sensing could possibly address specific sensing needs.</t>
  </si>
  <si>
    <t>• Quantum sensing is still six to eight years out from becoming mainstream because few vendors are getting quantum sensors to commercial production for each application. 
• Quantum-sensing obstacles include development cost, customer adoption and scaling.
• Technical obstacles include environmental noise reduction, ever-increasing sensitivity requirements and postdeployment calibration.
• Most sensors are single-function, one-off designed to address a specific use case. This limits scale, which increases costs.
• There is a limited range of quantum sensors available on the market today.
• There are increased security and regulatory concerns due to espionage or other privacy issues.
• Limited skills and expertise in the field are also key obstacles.</t>
  </si>
  <si>
    <t>• The need for quantum sensing to provide increased accuracy and precise measurements is driving demand from a number of industries.
• Quantum sensing often offers alternative approaches to classical sensing approaches, enabling increased accuracy and quantum-based measurements with exacting precision.
• For some applications, we have reached the limit where classical implementations can no longer support the environmental conditions or accuracy demands.
• Increased sensitivity and performance of measurements enable faster, more accurate decisions to radical changes in information accumulation, leading to faster response times. 
• Food safety analysis — Quantum-based sensing technologies are used in the detection of food contaminants, including pathogens, pesticides, toxic elements, antibiotic and metal contaminants.
• Environmental monitoring — Quantum-enhanced sensors are ideal candidates for environmental pollution monitoring in a precise, authentic, real-time and sensitive manner.
• Communications receiver — Rydberg-atoms-based quantum sensing offers higher sensitivity and can detect the entire radio frequency spectrum, from  0 to 100 GHz , enabling the detection of RF signals for geolocation.</t>
  </si>
  <si>
    <t>• Quantum sensors are capable of providing highly accurate information, and some can sustain in extreme climatic conditions, enabling applicability in diverse defense and industrial use cases.
• Although not a new technology, quantum sensing is still nascent, and is maturing slowly. 
• Quantum sensing could affect use cases from climate change to robotics to cybersecurity. 
• Single-function quantum-sensors provide a use-case-specific advantage.</t>
  </si>
  <si>
    <t>• Quantum sensing operates at the atomic level, enabling improved  sensitivity and precision  in fields such as medical and healthcare, industrial applications, aerospace and defense applications, and enhancing positioning capabilities in autonomous cars.
• Quantum sensors improve  GPS-denied  navigation with low-drift hybrid atomic accelerometers to enhance earth observation with low-drift atomic gravimeters/gradiometers.</t>
  </si>
  <si>
    <t>Quantum sensors are a class of measurement devices that exhibit extreme sensitivity and linearity by harnessing quantum effects. This means they can detect changes in the environment at a quantum level. Quantum sensors are capable of providing highly accurate information, which helps this technology gain traction. Examples include accelerometers, gyroscopes, gravimeters, magnetometers and random number generators.</t>
  </si>
  <si>
    <t>Matthew Brisse</t>
  </si>
  <si>
    <t>Quantum Sensing</t>
  </si>
  <si>
    <t>Hype Cycle for Deep Technology, 2023; Hype Cycle for Enterprise Networking, 2023</t>
  </si>
  <si>
    <t>Infographic: How Use Cases Are Developed and Executed on a Quantum Computer
Cool Vendors in Quantum Computing
Preparing for the Quantum World With Crypto-Agility</t>
  </si>
  <si>
    <t>Aliro Quantum;  IonQ; nodeQ ; Qasky;  QuDoor ;  Qunnect ; QuTech;  WeLink</t>
  </si>
  <si>
    <t>• Do  not use quantum networking in production environments.  Technology, protocol stacks and benchmarks are nonstandardized and ad hoc. Most quantum networks are associated with R&amp;D exploration today.
• Work with your local university or government entities and join their emerging quantum networks to build a quantum network or gain experience with quantum networking. These partnerships can enable you to tap into the emerging quantum-enabled talent pipeline and form early relationships with quantum vendors.
• Look to traditional networking alternatives before investing in quantum networking. This is recommended due to the immaturity of the technology and market.</t>
  </si>
  <si>
    <t>• V ery few commercial entities are  connected to existing quantum networks, limiting the value of connecting to them .
• QN are expensive to deploy, and there is no clear commercial ROI to build them.
• QN are not compatible with Ethernet and TCP/IP, thus they cannot be integrated easily into an organization’s existing infrastructure or the internet. 
• Deploying QN requires specialized infrastructures, such as  photon detectors ,  that are hard to integrate with commercial telecom infrastructure. 
• QN is in its infancy and technology stacks currently used to build QN are immature or have scalability challenges. QN require greater timing and synchronization granularity than what classical technologies can deliver, limiting growth.
• QN still have low qubit transmission rates and are sensitive to noise. 
• While QN are more resistant to decryption than existing networks, applying postquantum encryption to existing networks can provide a similar functionality. This could deter or delay investments in QN.</t>
  </si>
  <si>
    <t>• R&amp;D innovations like testbed  networks  and pilots are driving interest in and awareness of quantum networks. 
• Government and military organizations are funding quantum initiatives and exploring the feasibility of quantum networking to prepare for the next generation of network connectivity. They are focused on increased security and new use cases that involve interconnecting quantum sensors for applications (for example, helping people navigate in GPS-denied environments).  China and Europe have been the most aggressive to date  (see the AEI article,  Quantum Computing: A National Security Primer ) .  The EU has launched several centrally funded quantum testbeds and created an open system for ease of public private collaboration. Chinese initiatives are the most advanced with ground-ground, ground-satellite and satellite-satellite quantum communication infrastructures.
• Academic institutions are exploring the feasibility of using quantum networking to solve real-world connectivity challenges around scale, performance and security. Academic institutions are also creating interest and a corresponding talent pipeline. 
• U.S. initiatives associated with QN are largely being driven by academic research activities . 
• Quantum-based networks are not susceptible to known decryption mechanisms that can be used on existing  networks . Thus, organizations concerned about the potential to break traditional VPN encryption are investigating quantum networking.
• Standards bodies are actively working on creating standardized protocols and mechanisms to use QN.</t>
  </si>
  <si>
    <t>Quantum  networks  have the potential to transform the way information is transmitted by security-sensitive industries — such as financial services, healthcare, energy, defense and government. New, disruptive applications of quantum networks — such as quantum sensing and interconnecting distributed quantum computers — have the potential to create the foundations of a next-generation “quantum internet.”</t>
  </si>
  <si>
    <t>Quantum networking has the potential to address new use cases and enable a platform for future innovation and discovery.  Quantum networks enable organizations to securely connect quantum systems, and  cannot be decrypted using existing decryption mechanisms .   One of the advantages of a quantum network is that it brings together many smaller, networked quantum computers. This way, it can operate  at a larger scale and  helps solving problems that are beyond the reach of a single machine.</t>
  </si>
  <si>
    <t>Quantum networking — also known as quantum communications — is a way to transmit information across a network. Quantum networking (QN) sends information in the form of entangled photons (qubits), while most existing networks are based on the binary encoding of 1s and 0s. Quantum networking enables the exchange of quantum information.</t>
  </si>
  <si>
    <t>Andrew Lerner; Chirag Dekate; Nauman Raja</t>
  </si>
  <si>
    <t>Quantum Networking</t>
  </si>
  <si>
    <t>Hype Cycle for Data Science and Machine Learning, 2023; Hype Cycle for Deep Technology, 2023</t>
  </si>
  <si>
    <t>How Use Cases Are Developed and Executed on a Quantum Computer
Innovation Insight for Quantum Computing for the Automotive Industry
Cool V endors in Quantum Computing</t>
  </si>
  <si>
    <t>Amazon Web Services (AWS); Google; IBM;  Microsoft ; Multiverse Computing;  QC Ware ; Quantinuum; Quantum Metric;  Rigetti Computing ; Xanadu</t>
  </si>
  <si>
    <t>Data and analytics leaders seeking to leverage risk-minimized quantum ML should:
• Reinvest budget in your classical ML ecosystems , where the value return will be demonstrably higher than in simulated quantum environments. Explore quantum ML environments at your own  risk  created by a lack of near-term meaningful results and uncertain timeframes to value.
• Increase your awareness  of quantum computing capabilities  and the potential for applicability in ML use cases by  exploring early quantum ML algorithm prototypes  on current systems.  Leverage free quantum computing access and tutorials to develop quantum computing competency.
• Prepare for quantum ML  by partnering with quantum computing solution providers and consulting experts to devise new ML algorithm kernels.
• Leverage quantum-as-a-service  capabilities for validating hypotheses involving quantum ML to minimize risk and maximize the accessibility of quantum computing resources.</t>
  </si>
  <si>
    <t>While quantum ML is theorized to work effectively in NISQ computers, it is not ready for mainstream adoption today, with key obstacles including: 
• A n ascent quantum computing ecosystem —  Quantum computing is still at a very early stage of development, with many systems offering  scaling limited to tens of qubits.  As a result, algorithms executed on these systems are primarily exploratory in nature.
• Data encoding —  Although quantum computing can hypothetically deliver dramatic boosts for certain classes of data, one challenge is encoding input data. For quantum ML to work at scale, large amounts of data must be encoded and loaded into the quantum system.
• Lack of mature algorithms —  New algorithms that can take advantage of capabilities offered by near-term noisy quantum systems will need to be discovered.</t>
  </si>
  <si>
    <t>• Early research in developing quantum ML initially indicated the potential for applicability across a growing set of ML algorithms, including k-means, k-medians, hierarchical clustering, principal component analysis, neural networks, support vector machines, nearest neighbors, regression and boosting.
• However, new research in this ever-evolving field seems to call into question the potential applicability of quantum computing in ML. Additionally, considerable hardware and software challenges remain.
• R&amp;D today is focused on developing different quantum algorithms for ML kernels. Vendors such as  Google,  IBM, Rigetti Computing and Xanadu  have prototype ML algorithms implemented for very selected use cases. 
• Developing scalable ML systems will require many qubits and fundamental advances in applicable quantum algorithms.
• There are five well-known QML algorithms in use today: Quantum Principal Component Analysis (PCA), Quantum Support Vector Machines (SVM), Quantum k-Nearest Neighbors (k-NN), Quantum Boltzmann Machines (QBM) and Variational Quantum Classifier (VQC).
• Vendors and academia are investigating leveraging quantum simulation on classical machines for specific use cases with promising results that are limited by noisy intermediate-scale quantum (NISQ) computers.</t>
  </si>
  <si>
    <t>Quantum ML continues to be in an embryonic stage, with most R&amp;D activities clustered around devising quantum algorithms for key ML kernels. However, the scale of the systems and algorithms and the challenges associated with “data loading” will limit adoption in the near term.  Potential applications of quantum computing in AI and ML include quantum search, recommendation algorithms, quantum algorithms for game theory,and quantum algorithms for decisions and learning.</t>
  </si>
  <si>
    <t>ML techniques, including quantum  neural networks , or quantum kernel methods, rely on two key parts: quantum embedding of data that maps feature space using quantum approaches and an evaluation function applied to data embedding. Theoretically, quantum embedding of feature space may result in a quantum advantage for a subset of problems over classical alternatives.
Quantum ML is nascent, and increasing awareness of quantum ML plays a key role in determining its potential value.</t>
  </si>
  <si>
    <t>Quantum machine learning (QML) combines the principles of quantum mechanics and machine learning (ML) to develop new algorithms, hybrid methods and new processing techniques to analyze data faster, with more accuracy and efficiency than classical approaches alone. As of this writing, there are no competitive advantages using QML today due to hardware limitations. There is a large amount of research dedicated to the QML space for quantum computing and quantum simulation.</t>
  </si>
  <si>
    <t>Hype Cycle for Data Security, 2023; Hype Cycle for Deep Technology, 2023</t>
  </si>
  <si>
    <t>Preparing for the Quantum World With Crypto-Agility</t>
  </si>
  <si>
    <t>AUREA Technology; ID Quantique; iXblue; MagiQ Technologies; Qasky; QNu Labs; QuantumCTek; Thorlabs; Toshiba</t>
  </si>
  <si>
    <t>Security and risk management leaders evaluating QKD should:
• Evaluate if QKD is needed as part of their plan for moving to postquantum networking.
• Identify high-value or sensitive data that could benefit from tamper-evident key exchange.</t>
  </si>
  <si>
    <t>• While QKD is sometimes advertised as “quantum safe,” keys or other data transmitted through a QKD channel will then rely upon traditional key management life cycle technologies.
• QKD is a channel with relatively low bandwidth, when compared to classical cryptographic channels like Transport Layer Security (TLS).
• Currently,  QKD  channels cannot be boosted and cannot use repeaters without breaking the entanglement, making large scale routing difficult. The technology is c urrently l imited  to a few hundred kilometers when routed through existing fiber optics.
• Existing classical systems for key exchange typically provide a high enough level of trust for most purposes , especially when using quantum-safe cryptographic keys.</t>
  </si>
  <si>
    <t>• As quantum computers become more  realistic , organizations are looking to move to “quantum-safe” technologies, sparking renewed interest in QKD.
• QKD is a crucial,  foundational technology  for quantum networks and quantum information science .
• QKD is the foundational technology for the next generation of secure satellite-based networking.</t>
  </si>
  <si>
    <t>• QKD’s main property, tamper evidence, is needed by companies that need to exchange high-value encryption keys in as secure a way as possible.
• QKD provides a  demonstrably  secure channel that allows high-value data to be transmitted without compromising the integrity of the data. 
• A quantum random number generator ( QRND )   can generate cryptographically better keys t han classical sources of  entropy . 
• Governments and military departments have a need for extremely secure methods of key exchange, which are becoming increasingly commercialized.</t>
  </si>
  <si>
    <t>QKD is an important,  early-stage  technology for creating , moving and  preserving the entanglement of two or more quantum particles . QKD claims to provide a tamper-evident channel for data exchange by maintaining the quantum entanglement of particles (usually photons) as they transfer data (e.g., keys) between systems. The nature of entanglement is such that any disturbance will result in automatic channel collapse, destroying the key and preventing the transmission of further data.</t>
  </si>
  <si>
    <t>Quantum key distribution (QKD) is a tamper-evident communication method that implements a cryptographic protocol for transporting keys based on quantum mechanics. It enables two parties to produce a shared secret known only to them, which then can be used to encrypt and decrypt messages. These keys are created and exchanged in such a way that the system can detect the interference of any third party trying to gain knowledge of the key, and terminate the link.</t>
  </si>
  <si>
    <t>Brian Lowans; Mark Horvath</t>
  </si>
  <si>
    <t>Quantum Key Distribution</t>
  </si>
  <si>
    <t>Hype Cycle for Deep Technology, 2023; Hype Cycle for Life Science Discovery Research, 2023</t>
  </si>
  <si>
    <t>Emerging Tech: Top Use Cases for Quantum Computing
Infographic: How Use Cases Are Developed and Executed on a Quantum Computer
Quick Answer: How Is AI Being Used in Preclinical Drug Development?</t>
  </si>
  <si>
    <t>• Start limited pilots today for QCaaS in drug discovery to develop the skills and refine the strategy required for a longer-term program.
• Evaluate if QCaaS is a good fit  for these application areas: binding site prediction, high-content imaging, antibody design and research, catalyst research, molecular generation, affinity calculations, quantitative structure-activity relationship (QSAR), screening, docking programs, predictive spectra, quantum mechanics, molecular dynamics, protein structure design and predictions, molecular-molecule interactions, large molecule dynamics, and material and formulation design.
• Evaluate the benefits of using a general QCaaS provider that will require extra consulting and services to implement (such as those provided by D-Wave, Honeywell, IBM, IonQ, Microsoft, QCI and Rigetti Computing) versus the more focused QCaaS companies that have life science domain expertise and applications.
• Follow existing consortiums and projects for inspiration, such as the  Novo Nordisk Foundation’s $200M investment .</t>
  </si>
  <si>
    <t>• While QC itself is near peak hype, it is poorly understood and supported in the market. While we see advancements in quantum algorithmic development on the horizon, adoption will take time. 
• QCaaS adoption within the life science industry is outpacing most other industries, but clients are moving quickly with POCs and have unrealistic expectations about exactly how much can be delivered via QCaaS partners.
• While many clients report successful pilots for QCaaS projects, the ones with less technical teams and staff are less confident in the ability to sustain financial justifications and move POCs into production with the proper POC gates (scientific, technologic, economic).
• While a handful of large pharmaceutical companies have sponsored quantum projects  (e.g ., Biogen  worked with 1QBit and Accenture for quantum-enabled molecular comparisons in 2017),  results remain unproven for more than a handful of molecular leads.
• Organizations do not yet have dedicated scientific informatics disciplines nor prepackaged workflows, upping the sticker price for investments due to extensive consultancy and partnering fees.</t>
  </si>
  <si>
    <t>• R&amp;D teams a re under immense pressure to deliver new molecular leads and refine offerings in their portfolios. Only recently has QCaaS for drug discovery become available through new software vendors, consultants and biotechnology companies. Once the technology has evolved and stabilized, Gartner expects QC to provide a high-value tool, handling the more complex computational challenges in drug discovery.
• Scientists’ expectations of QC capabilities will rapidly increase as new vendors get involved in drug discovery . Conventional silicon computation speed has been handicapped over the past 10 years as silicon chip engineers have reached the upper limit. QCaaS provides a tantalizing alternative, boosting certain types of computational operations that are much faster than conventional designs.
• We see an increase in QC staff training. Initial QC-knowledgeable personnel are already becoming managers attempting to drive competitive  differentiation through the application of this technology . 
• Sponsor clients running discovery programs are increasingly engaging science-as-a-service companies and in-silico c ontract research organizations (CROs ).
• The promise of QCaaS for drug discovery continues to drive  proofs  of concept (POCs) and collaborations with pharma and technology companies, such as Bayer’s investment with Google and Moderna’s collaboration with IBM.
• While we do not expect QC hardware in life science to reach the mainstream for well over 10 years, QCaaS and specifically its usage in drug discovery are accelerating. Life science companies will adopt this technology faster than most other industries. Although the technology is still in the Innovation Trigger phase, it is ascending to  peak hype in the next few years.</t>
  </si>
  <si>
    <t>Today,  QCaaS has an impact on biomolecular optimization, genomics analysis, machine learning for pathway analysis, drug discovery, and organic chemistry and synthesis. QCaaS is accelerating in- silico  activities and reducing timelines in drug discovery. R&amp;D leaders will be able to augment and potentially replace screening efforts and work at the lab bench, especially as more QCaaS hits the market. This impacts key drug research partnerships and helps augment drug pipelines.</t>
  </si>
  <si>
    <t>QCaaS is a  type of  nonclassical  computing that operates on the quantum state of subatomic particles. The particles represent information as elements denoted as quantum bits (qubits). A qubit can represent all possible values of its two dimensions (superposition) until read. Quantum algorithms manipulate linked qubits in their entangled state,  and quickly address vast combinatorial complexity   — especially in the drug discovery space because creating and managing QC hardware itself is still a significant cost and technical barrier.</t>
  </si>
  <si>
    <t>Quantum computing as a service (QCaaS) in drug discovery provides enterprises with access to quantum computing systems and associated services that enable them to explore use cases (such as molecular generation) and devise quantum algorithms for highly specialized sets of problems. QCaaS provides vendors with access to their own technologies, and some cloud service providers offer QCaaS that supports access to various quantum computing implementations, vendors and solution approaches.</t>
  </si>
  <si>
    <t>Quantum Computing as a Service in Drug Discovery</t>
  </si>
  <si>
    <t>Hype Cycle for Cloud Computing, 2023; Hype Cycle for Cloud Platform Services, 2023; Hype Cycle for Deep Technology, 2023; Hype Cycle for XaaS, 2023</t>
  </si>
  <si>
    <t>Cool Vendors in Quantum Computing
Infographic: How Use Cases Are Developed and Executed on a Quantum Computer
Preparing for the Quantum World With Crypto-Agility</t>
  </si>
  <si>
    <t>Google; IBM; Origin Quantum;  Oxford Quantum Computing ; PASQAL; Quandela; Quantinuum; Rigetti Computing ;   Xanadu</t>
  </si>
  <si>
    <t>• Leverage QCaaS to devise quantum initiatives :  Avoid acquiring on-premises quantum systems. The rapid pace of innovation in quantum technologies means that most on-premises systems will be obsolete faster, as newer systems and scalable technologies come online. QCaaS minimizes the risk associated with these dynamics.
• Select single-provider QCaaS for specialization and value creation:  Direct QCaaS capabilities enabled by quantum vendors can provide highly specialized access to quantum systems, while  derisking  your strategies. Engage in this approach if your main goal is value creation and scaling.
• Select  multiquantum  system QCaaS for exploration and broader enterprise cloud strategy integration: Some CSPs offer access to multiple quantum providers, enabling enterprises to evaluate diverse technologies and simplified integration to existing cloud practices.</t>
  </si>
  <si>
    <t>• A l ack of  ROI, limited applicability and the inability to demonstrate value creation are key business obstacles limiting enterprise investments in quantum.
• A lack of sufficient scale in underlying quantum computing systems powering QCaaS limits the scale of applications that can be explored or run. Current classical approaches deliver better, more impactful results than any quantum alternative.
• Quantum computing systems continue to be nascent in maturity, with more than half a dozen different ways of representing qubits and organizing systems to deliver error correction and scaling. Quantum technologies that now look promising may not be the ones that deliver value in the future.
• There remains a lack of skills to leverage QCaaS effectively, including the development of applications to fully exploit quantum computing capabilities.</t>
  </si>
  <si>
    <t>• Many scientific problems are unsolvable using traditional computing technology. QCaaS offers access to quantum computing technologies for organizations pursuing solutions to computationally hard problems, without the risks and costs associated with dedicated systems that are likely to age faster, given the pace of innovation in the industry.
• Rather than acquiring expensive quantum systems on-premises, enterprises can minimize cost, complexity and time to value by using QCaaS-based quantum computing services.
• Some leading cloud service providers offer access to  diverse quantum system s, simulators, resource estimators and high-performance computing (HPC) for hybrid workflows,  simplify identity and data management and offer streamlined pricing across diverse quantum providers. In some cases, this approach can simplify exploration of quantum technologies and significantly lower risk. 
• Continued scaling of underlying quantum computing systems and implicit advancement of the field (including scalable error correction schemes) is seminal to the evolution and eventual success of QCaaS. 
• The ability to address the growing set of use cases beyond the traditional five — optimization, simulation, search, BQP and security — will be essential to create  virtuous business cycles.</t>
  </si>
  <si>
    <t>Enterprises pioneering quantum initiatives are focusing on  five key applications :  optimization, simulation, search, linear systems and security-related use cases . QCaaS enables enterprises to explore different types of quantum systems and accelerate quantum skills development in a relatively low-risk environment. QCaaS continues to evolve in maturity.  However, these environments are not ready for production use cases, primarily due to the limited scale of underlying quantum systems.</t>
  </si>
  <si>
    <t>The torrid pace of innovation in quantum computing systems means that on-premises quantum systems are impractical for most users today, given their limited utility and rapid aging. QCaaS enables enterprises to  derisk  quantum strategies and leverage cloud services to access, test, validate and utilize diverse quantum technologies. QCaaS environments enable enterprises to focus  on  exploring a variety of  use cases  and devising quantum algorithms, as opposed to negative ROI, on-premises acquisitions.</t>
  </si>
  <si>
    <t>Quantum computing as a service (QCaaS) provides enterprises with access to quantum computing systems and associated services that enable them to explore enterprise-relevant use cases and devise quantum algorithms for highly specialized sets of problems. QCaaS provides vendors with access to their own technologies, and some cloud service providers offer QCaaS that supports access to various quantum computing implementations, vendors and solution approaches.</t>
  </si>
  <si>
    <t>Matthew Brisse; Chirag Dekate; Mark Horvath</t>
  </si>
  <si>
    <t>Hype Cycle for Compute, 2023; Hype Cycle for Deep Technology, 2023; Hype Cycle for Emerging Technologies in Banking, 2023; Hype Cycle for Environmental Sustainability, 2023; Hype Cycle for Higher Education, 2023; Hype Cycle for Infrastructure and Operations, 2023</t>
  </si>
  <si>
    <t>Classiq ; Google; IBM;  Infleqtion;  IonQ; IQM;  PASQAL; Quandela; SandboxAQ ;  Zapata  Computing</t>
  </si>
  <si>
    <t>• Be frugal when it comes to investment in quantum computing. Focus on the problem you want to solve and ways to mature  the quantum computing ecosystem . Quantum innovation is a long-term endeavor, so it is imperative to temper expectations.
• Create a pipeline for quantum computing talent by funding academic research projects that closely align with your use cases.  When quantum computing becomes relevant to your organization, even a few quantum-capable employees will make a material difference.
• Plan for quantum-inspired classical optimization projects for skills development in areas such as warehouse routing, traffic routing, portfolio balancing and workforce planning. 
• Pla n for innovations in chemistry and materials science. Quantum computing has the potential to enable quantum-realistic simulations that could prove important in diverse fields, such as manufacturing, aerospace and defense.</t>
  </si>
  <si>
    <t>• With few use cases guaranteeing an ROI, enterprises might deprioritize investments in quantum computing.
• Current, limited-scale qubit technology is too noisy  and delivers returns of limited value.
• S tandardization is lacking across programming, middleware and ecosystems. 
• The market is highly fragmented, with over 600 startups operating in high-risk macroconditions. This exposes enterprises to innovation risk. 
• Although small numbers of qubits can represent large amounts of data, quantum computers cannot convert large amounts of data to a quantum state, due to  quantum  RAM’s immaturity.
• Unlike computing-on-silicon technology, there is no single physical computing stratum for quantum computing, and it is not possible to mix platforms at the quantum level. This results in a highly diverse range of potential platforms and in enterprises choosing platforms that might prove incompatible with future quantum computers. 
• Enterprise leaders recognize that quantum computing will take more than 10  years to mature . This results in limited short-term investment.</t>
  </si>
  <si>
    <t>• Significant investments by governments, major corporations and startups amount, in aggregate, to more than $2 billion yearly.
• Enterprise and academic research teams have produced promising results for diverse use cases, including optimization and materials simulation, using current-generation  noisy  intermediate-scale quantum (NISQ) systems.
• Demonstrations of foundational quantum technology using electrons, ions, cold/neutral/helium atoms and photons are resulting in potential pathways to scalable quantum computing. 
• The scale of superconducting gate-based quantum systems continues to increase, with some quantum computing vendors developing systems that scale to hundreds of qubits. 
• Error correction algorithms and new methods such as error mitigation  and error suppression are in development. These promise to make NISQ systems  more usable.
• Managed service providers, including boutique quantum services companies, are partnering with enterprises to identify use cases and develop quantum algorithms.</t>
  </si>
  <si>
    <t>With minimal investment required to  investigat e a broad range of quantum use cases, the potential  rewards  hugely outweigh the risks. Multiple use cases, such as optimization, run optimally on quantum computing system architectures. Also, the growing maturity of quantum ecosystems enables organizations to choose from a variety of quantum computing as a service (QCaaS) offerings. Enterprises need to plan for four key areas of impact: optimization, simulation, BQP and security.</t>
  </si>
  <si>
    <t>Quantum computing will not displace conventional computers. However, it will disrupt areas such as  some classes of BQP (bounded-error, quantum, polynomial time) problem , quantum realistic simulations (used in material science, chemical simulations and drug discovery) and cryptography (security), where it will deliver results beyond what is feasible using classical techniques. Quantum computing could also advance the speed and/or quality of machine learning and optimization solutions.</t>
  </si>
  <si>
    <t>Quantum computing is a type of nonclassical computing that operates on the quantum state of subatomic particles. These particles represent information as elements denoted as quantum bits (qubits). Qubits can be linked with other qubits, a property known as entanglement. Quantum algorithms manipulate linked qubits in their entangled state, a process that addresses problems with vast combinatorial complexity.</t>
  </si>
  <si>
    <t>Infographic: How Use Cases Are Developed and Executed on a Quantum Computer
Innovation Insight for Quantum Computing for the Automotive Industry</t>
  </si>
  <si>
    <t>Google; IBM; Multiverse; Phasecraft;  QC Ware; SandboxAQ; Strangeworks; Zapata Computing</t>
  </si>
  <si>
    <t>• Capitalize on the capabilities of quantum computing as a service (QCaaS) — available across multiple vendors — to help with the creation, testing and tuning of quantum algorithms. 
• Address the quantum skills gap by developing quantum algorithmic counterparts to classical algorithms — for example, optimization algorithms. Professionals with industry-specific quantum skill sets will continue to be in high demand.
• Work with academia, vendors and service providers to learn how quantum algorithms could address your computational pain points within your industry.</t>
  </si>
  <si>
    <t>• The maturity of quantum hardware is hampering the development of quantum algorithms — although there are promising classes of quantum algorithms. Still, without being able to simulate their behavior on large problems, it is impossible to know how they will perform in practice and at scale. 
• There are roughly 50 known quantum algorithms today. Academic and commercial algorithmic development is critical to developing future quantum use cases.
• Skilled and experienced quantum developers are in high demand, but they are hard to find.
• Quantum hardware limitation associated with decoherence limiting the execution time of the circuit can impact algorithmic width and depth to address a specific problem .
• Most quantum algorithms today are designed to address classical problems. In the future, innovative quantum algorithms could address new and currently unknown classes of quantum problems that are executed in fault-tolerant, large-scale quantum systems.</t>
  </si>
  <si>
    <t>Unlike classical systems, quantum algorithms have the potential to solve hard problems that take too long or are overly complex. They could revolutionize and transform entire industries, companies and initiatives by providing unprecedented advantages, such as bringing new products with faster time to market and improved efficiency.  Also, quantum algorithms can break cryptography that introduces new quantum threats and vulnerabilities to an organization. Therefore, organizations must understand their current cryptography risk profile.  Examples of quantum use cases include:
• Simon’s Algorithm: One  of the first computational problems to prove  that quantum algorithms can solve a problem exponentially faster than a classical algorithm. 
• Quadratic unconstrained binary optimization (QUBO):   An optimization problem related to the Ising model used for binary object functions. 
• Variational quantum eigensolver (VQE): A foundation algorithm that simulates molecules and chemical reactions. It can compute energies of Hamiltonians — that is, all the operations run by kinetic and potential energies of a system.
• Quantum approximate optimization algorithm (QAOA): Provides approximate solutions for combinatorial optimization problems, such as maximum-cut problems.
• Grover’s search algorithm: A search algorithm used for unsorted databases of “n” entries in O(sqrt(n)) time.  
• Shor’s algorithm: It can discover prime factors of integers in polynomial time. It has the potential to break modern public-key cryptography.
• QML : It has multiple approaches, such as QML algorithms on quantum systems, classical algorithms inspired by quantum approaches and classical ML on quantum data.
• Stochastic series expansion (SSE): A widely used quantum Monte Carlo (QMC) method for simulating models of quantum many-body systems.</t>
  </si>
  <si>
    <t>Quantum algorithms can solve certain problems that are beyond the capabilities of conventional classical technologies, such as:
• Supply chain and logistics optimization: Quantum algorithms can improve operational efficiencies and reduce costs.
• Realistic drug discovery with more efficient drugs and faster time to market.
• Improved Monte Carlo simulations for financial modeling and risk analysis.
• Improved machine learning (ML) innovations with augmented QML algorithms.</t>
  </si>
  <si>
    <t>• Top innovation areas for quantum algorithms include optimization; materials simulation; linear systems; partial differential equations; factorization and search; and quantum machine learning (QML). 
• Researchers continue to devise new quantum algorithms with the potential to impact various industries, such as manufacturing, healthcare, pharmaceuticals, financial services, transportation, government and defense.
• Quantum algorithms are applicable in a narrow set of bounded-error quantum polynomial time ( BQP)  problems.</t>
  </si>
  <si>
    <t>Quantum algorithms are a set of instructions that enable the utilization of quantum phenomena, including entanglement and superposition, to solve some mathematical problems faster than classical counterparts. Traditional classical algorithms cannot be used directly in quantum systems and have to be refactored into quantum algorithms. New quantum algorithms continue to be devised, enabling the expanded applicability of quantum systems.</t>
  </si>
  <si>
    <t>Quantum Algorithms</t>
  </si>
  <si>
    <t>Your Lab of the Future Strategy Must Enable Life Sciences Digitalization
Market Guide for Quality Management System Software
Manufacturing Execution Systems’ Critical Capabilities Comparison Tool
2023 CIO and Technology Executive Survey: A Process Manufacturing Perspective</t>
  </si>
  <si>
    <t>Agilent;   Dassault Systèmes;  GxpManager; MasterControl; QbDVision; Sartorius; Scilife; Skyepharma; S-Matrix;  Valgenesis (4TE)</t>
  </si>
  <si>
    <t>• Embed  QbD as a tool for continuous quality imperatives from “cradle to grave.” This includes methods for  capturing, sharing and communication of a wide range of criteria and parameters for safety, efficacy, sourcing, formulations, product stability, productivity and yield.
• Invest in solutions and services that are based on or enable you to use QbD principles across the life cycle of products. Create the capabilities to do this at individual SKU levels as well as at product family levels.
• Include data and analytics, smart factory or industrie 4.0 stakeholders when designing QbD approaches and implementing systems.
• Develop an enterprisewide communications plan to emphasize the value QbD brings to the organization to drive adoption.
• E nsure you have an organizational structure for execution through close collaboration with  representatives  from critical functions such a s quality, IT, research, regulatory, manufacturing and distribution.</t>
  </si>
  <si>
    <t>• Disconnected functional or data silos (particularly in regulatory, clinical and R&amp;D) could impact the potential of QbD initiatives.
• M igration from paper-based  systems of record  requires validated process changes. Also, the  complex integrations across layers of legacy and/or custom applications require careful documentation and revalidation efforts. 
• Rigid processes involving quality systems, especially in manufacturing and packaging phases, are difficult to reengineer with validation and compliance.
• Culture changes, especially at large organizations, are difficult. T ransitioning to new digital, collaborative and planning best practices for patient centricity and establishing product “center of excellence” hubs sounds nice, but is difficult to implement with existing engrained quality and design procedures. 
• Solutions and methods for managing QbD are well-known within the industry, but QbD data isn’t integrated into product development in a holistic fashion. For these reasons, QbD is still in the trough.</t>
  </si>
  <si>
    <t>• QbD  principles and aligned technology and service solutions have seen a recent resurgence in interest in the life sciences industry, especially as part of the future vision for best practices for quality and risk set out by global authorities. Regulatory bodies, such as the FDA and  EMA , periodically publish updates for production guidelines and for maintaining quality. 
• Company supply chain networks are constantly being reconfigured around patient centricity and enhanced user experience, while proactively mitigating potential bottlenecks around optimization, compliance quality and validation. This drives new enhancements to internal QbD capabilities, which are an instrumental tool for helping companies adopt these guidelines and configure their supply chain networks for better quality products and outcomes .
• As quality-issue reporting continues to rise globally, QbD capabilities are in increased demand. As a result,  companies will accelerate QbD capabilities for proactive  mapping and  coordination  of  robust and streamlined technology transfer protocols. This will ensure consistency in quality and manufacturing to equivalents in generic products or geographic site-processing transfer of original product.  
• Life science  organizations are continually performing risk assessments and DOEs on raw materials, ingredients, testing and analytical methods to prioritize process or knowledge gaps for further investigation. Additionally, final product continual vigilance, PAT assessments, continuous feedback loops for controls and measures over critical materials, and intermediate phases and control measures to meet the target product quality profile are included. Patient- and product-centric network redesign across process, transactional and operations phases of the products life cycle, including capacity utilization, yield optimization and resetting the bar for quality enhancements, are also included.</t>
  </si>
  <si>
    <t>QbD is continuously evolving sets of recommended process techniques. It’s an already well-established process concept with early origins in industries such as automotive. QbD capabilities and services targeting the live science sector appeal to both large and small startup manufacturing organizations. They also appeal to generics and virtual manufacturing life sciences companies with overarching objectives for ensuring consistent improvements for production of quality devices, diagnostics and drugs.</t>
  </si>
  <si>
    <t>With significant industry shifts in product sophistication, QbD solutions are well-positioned to support proactive  mapping of quality and regulatory issues across the entire product life cycle.  QbD spans product development and production to include the configuration or integration of specific patient needs, based on robust science and quality requirements during the development of a product and its manufacturing process.</t>
  </si>
  <si>
    <t>Quality by design (QbD) is a phased or systematic approach to product development and continuity of quality. It is managed through robust process protocols, combined with embedded centralized principles. These include systematic product and process excellence, mechanistic models, design of experiments (DOE), process analytical technology (PAT), along with science and quality risk management across the entire product life cycle, both phased or planned.</t>
  </si>
  <si>
    <t>Market Guide for Quality Management System Software
Ensure Success in Quality Management System Software Selection
Tool: Quality Management System Software Vendor Evaluation Model</t>
  </si>
  <si>
    <t>ComplianceQuest;  Hexagon (ETQ) ; Honeywell International (Sparta Systems); MasterControl; Oracle;  Propel Software Solution s; SAP; Siemens Digital Industries Software; Veeva Systems</t>
  </si>
  <si>
    <t>• Define QMS software requirements by assessing the current state of the quality organization, coupled with future business needs. These may include existing systems, industry standards, regulations, desired functionality, and licensing and hosting preferences.
• Assess potential providers’ partners by examining relationships with deployment, system integration, hosting and adjacent software spaces.
• Ensure interoperability with existing and planned software solutions by partnering with IT. Consider compatibility and availability of APIs for ERP, product life cycle management (PLM) and manufacturing execution systems (MES), as well as laboratory information management system (LIMS) and learning management system (LMS) platforms.
• Evaluate the industry depth, geographic reach, proposed deployment and support plan, and product roadmap of providers and their partners by asking questions about each. Be cautious with regard to exciting but nascent product features that have not yet entered mainstream adoption .</t>
  </si>
  <si>
    <t>• The lack of a disciplined approach to “enterprise” quality architecture that balances standard processes and regulatory requirements has delayed QMS adoption.
• Difficulties that are derived from integrating a new system into manufacturing, quality and supply chain architecture.
• Provider-centric challenges continue. These include an inability to offer pricing that matches cloud offerings in other software markets, and an absence of resources dedicated to ongoing technical and customer support.
• Providers have begun incorporating emerging technologies — including robotic process automation (RPA), machine learning (ML), Internet of Things (IoT) and artificial intelligence (AI) — into product roadmaps. Yet mainstream offerings and widespread user adoption  remain limited.</t>
  </si>
  <si>
    <t>• K ey drivers for replacement a nd upgrade activity, coupled with the movement toward cloud-hosted solutions, include a desire to harmonize processes and data analysis across the organization that have traditionally been defined and enforced on a functional or localized basis.
• Software providers continue to morph their offerings away from siloed, one-off offerings and toward full-scale, configurable platforms with common process and data definitions, enabling clients to meet customer and regulatory requirements .
• The QMS market is active with new product laun ches , enhanced functionality and many vendors building new SaaS solutions that include enticing, business-facing features and low-code accelerators for quality processes.
• Many new low-code application platform (LCAP) QMS vendors are available, making use of broad workflow capabilities on these platforms to build out robust and secure QMS features. Availability of  hyperautomation  and AI capabilities on these platforms allow these new vendors to differentiate against legacy QMS providers.</t>
  </si>
  <si>
    <t>QMS applications reduce the risk that requirements impacting quality will be overlooked,  reduce cost and time to enforce quality needs , and enable businesses to systematically review and improve quality metrics.</t>
  </si>
  <si>
    <t>QMS   applications provide workflows to manage cross-functional processes such as waste reduction, cost optimization,  docum ent management and training. They ensure compliance with policies and regulations, measure quality performance against KPIs, house quality documents, and promote process improvements .   QMS applications  are essential — companies pursuing enterprise quality management strategies increasingly upgrade, replace and consolidate outdated systems onto a single platform.</t>
  </si>
  <si>
    <t>Instant Connect Software; Motorola Solutions; Orion Labs;  Spirent Communications;  Zebra Technologies; Zello</t>
  </si>
  <si>
    <t>• Use  PTT functionality on a mobile  device  to eliminate the need for a second device in scenarios where voice is used to coordinate the team activities.
• Seek compatible PTT accessories for mobile devices such as earpieces and handheld speakers/mics — if the mobile devices your organization already uses do not have dedicated PTT buttons. Accessory connectivity varies by vendor but includes wired 3.5 mm connectors with locking cams (to prevent unintended disconnections), and Bluetooth.
• Derive optimum value by using PTT when the groups are relatively small and communication isn’t constant.
• Investigate if your current unified communications (UC) vendor offers PTT and evaluate it if they do — if your organization only requires entry-level or less challenging PTT use cases. This is because adjacent technology markets, such as UC (e.g., Microsoft Teams), are incorporating PTT-like capabilities into their products.</t>
  </si>
  <si>
    <t>• Traditional PTT can be very busy, “chatty” and intrusive, and has a user experience similar to walkie-talkie-style communication that can easily be overheard, with users waiting “in turn” to communicate. Next-generation PTT needs to overcome this user experience challenge and use very fine-grained, dynamically created and hierarchical channels and talk groups to showcase its  value .
• Traditional PTT systems use radio frequency for transmission and also rely on dedicated endpoints. Next-generation PTT solutions need to continue to provide more transmission network compatibility options such as cellular, and IP networks (wireline, and wireless), and integrate into multipurpose handheld computing devices or wearable technology.</t>
  </si>
  <si>
    <t>• Next-generation PTT solutions typically support dynamic channels (groups) based on location or role, or other factors which can be effected via APIs. These could be  short-lived  channels/ groups to meet a specific task such as turning around an aircraft at a gate, or a semitruck (cargo vehicle) at a warehouse.
• Bots   can also be  part of a channel/group and listen in to perform tasks or execute actions based on the conversation (e.g., request an ambulance during first-aid incident responses).
• Organizations with established workflows that have relied on earlier generations of PTT technology desire upgrading to modern infrastructure, but continue to value  hands-free use cases , using voice as they consider it the most effective way to communicate for these workflows.
• PTT enables d evice consolidation for frontline workers .</t>
  </si>
  <si>
    <t>PTT is beneficial to these use cases:
• Coordination
• C ommand and control
• U rgently reaching individuals or groups of people simultaneously
• First responders (police/medical/fire)
• Security
• Transportation
• Dispatch
• Construction 
• Manufacturing
• Hospitality
Advanced PTT systems offer telephony integration for  dispatchers,  control room operators and external users in channel-specific conversations , enabling members of a channel to communicate without disrupting other channels .</t>
  </si>
  <si>
    <t>Frontline worker use cases rely on apps on  handheld computing devices such as  smartphones  that use data networks (Wi-Fi and cellular) for communications including PTT, audio broadcasts and messaging.  Smartphones and apps can support PTT  communications for specific business use cases, and allow organizations to consolidate devices for frontline workers, connect remote users and reduce costs.</t>
  </si>
  <si>
    <t>Push to talk (PTT) refers to applications or network-based services (cellular, Wi-Fi) allowing users to transmit their voice to other users with the push of a single button on modern handsets/smartphones/computers. Modern PPT concept is borrowed from legacy land mobile radio systems used by government, law enforcement and public safety. After speaking while pushing the button, other endpoints on a device’s channel/frequency/group can hear what that person says until the button is released.</t>
  </si>
  <si>
    <t>Guidance for Blockchain Solution Adoption
Guidance for Blockchain Assessments
Supply Chain Executive Report: Realizing the True Potential of Ecosystem Partnerships
Quick Answer: What Are the Attributes of an Emerging Metaverse in Transportation?</t>
  </si>
  <si>
    <t>DOVU; Fleetio; HCLTech, MaaS Global; Tencent; Vottun</t>
  </si>
  <si>
    <t>• Evaluate  with your peers whether the advantages brought about by blockchain are appealing to your organization’s reality and whether there’s a vendor that can provide and support a suitable solution.
• Establish or join a dedicated working group or consortium to accelerate the deployment of blockchain in your operations. 
• Educate your peers and co-workers, recognizing that the terminology surrounding blockchain across transportation is in flux and in need of a more granular and broader interpretation, especially between public and commercial transportation use cases.
• Identify specific high-risk transportation routes or markets that exhibit transactional complexity or have exhibited variable or low levels of service. These are prime candidates for blockchain.
• Assess blockchain’s ability to map and execute across specific transportation use-case criteria and risks — such as location, status and ownership — and its planned timing and positioning across your strategy technology roadmaps.</t>
  </si>
  <si>
    <t>• Support :  Blockchain tools and platforms are still evolving, a s is the expertise to develop, maintain and govern its solutions. It requires all the main constituents to participate or it has limited value.
• Carbon footprint:  Blockchain’s energy consumption calculation  is controversial  (CoinDesk) .
• Alternatives:  Use cases for blockchain across public transit are yet to be proven and have simpler solutions. For example, London’s Oyster Card is used by  multiple  entities and does not use blockchain.
• Governance and culture:  Public transit organizations are often risk averse. Blockchain requires cultural shifts focused on shared value creation, trust and consensus across all levels of the business to establish protocols for secure transactions and governance mechanisms for the entire ecosystem. 
• Regulations:  Solution adoption could be affected by regulators’ demand of interdependent process steps and verifications across digital and physical transactions for high-risk or critical stages of transportation, insurance or maintenance.</t>
  </si>
  <si>
    <t>Blockchain’s architecture has inherent benefits that  attract governmental support for public transit organizations  (System for Award Management [SAM.gov]), including:
• Immutability
• Disintermediation 
• Automation 
• Decentralization 
• Speed
• Cost-effectiven ess 
• Data security and privacy
Additionally, public transit organizations are looking into blockchain due to:
• Growing need for privacy:  Blockchain enables a holistic, open-data ecosystem in transportation as all parties can easily exchange information with trust and traceability, while protecting data deemed private or confidential, like bank information .
• Need to orchestrate large ecosystems:  There is a demand for more collaborative and orchestrated delivery of products, assets and services. For example, integrated ticketing for  trip chains  composed of various service providers — one per leg, using automatic, tamper-proof and transparent accounting procedures — are able to  realize significant business improvements  (XINHUANET).
• Simpler, unified access:   Large cities, with taxis, buses, rental cars and light rail, among others, require travelers to be individually registered with each service. A blockchain platform unites all transport stakeholders under one trusted application (see  Can Blockchain Tokens Drive Smarter Commuting Choices? , GCN). This means that the onboarding and validation process of user information can be the same for all the mobility services offered. Also, users can use biometrics for the validation process, to pay securely or touchless and receive a consolidated invoice.
• First mover advantage:  Early collaborators and adopters can obtain competitive advantages by being the de facto standard (see  Flybondi Becomes First Airline to Issue NFT Tickets , Globetrender). 
• Other uses:  Early hype has been focused on financial transactions, but given competition, it is likely that contract management will see increasingly higher volumes of adoption, albeit at slower rates .</t>
  </si>
  <si>
    <t>Blockchain allows  nontrusting  members of a public transit transaction to interact in a verified way,  without the need for a trusted intermediary  (U.S. Department of Transportation) .  It provides traceable data exchanges with secure confirmation of private operations. For instance, a payment done via a mobility-as-a-service (MaaS) app, like   ICBC’s Icago  (Forbes),  to the transportation provider(s) is faster and saves commissions while rewarding users for making use of energy-efficient choices.</t>
  </si>
  <si>
    <t>Public transport use cases leveraging blockchain  (Union Internationale des Transports Publics)  can  reduce risk and waste for:
• Event tracking and information storage (e.g., for sustainability)
• Asset management 
• Capacity optimization and matching
• Authentication of ticketing, source-to-usage goods  or payments
While blockchain is leaving the trough, public transit blockchain is still heading toward it  due to bad technology implementation choices and  difficulty in achieving business and technical design convergence .</t>
  </si>
  <si>
    <t>Public transit blockchain is an expanding list of cryptographically signed, irrevocable blocks of records shared by all participants in a peer-to-peer (P2P) network. Public transit blockchain use-case ideas often involve multipart transactions, such as mobility as a service, intermodal commute tracking and payments, toll collection or spare parts origination and usage tracking.</t>
  </si>
  <si>
    <t>Ivar Berntz; Vivid Gong</t>
  </si>
  <si>
    <t>DataWalk; IBM; KeyCrime; Microsoft; Palantir Technologies; SAS Institute; Semantic AI</t>
  </si>
  <si>
    <t>• Implement,  if not already active,  a data governance program  to focus on data quality and management . Use this as an opportunity to begin or further the adoption of national data standards, such as the  National Information Exchange Model , and update system configuration for records management systems and computer-aided dispatch to reduce data entry errors.
• Establish an ethics advisory board for analytics and AI to promote transparency and accountability.
• Engage current vendors to understand their roadmaps for implementation of predictive analytics or what partnerships they have to bring these capabilities to their solutions or platform.
• Work with internal and external stakeholders to establish standards for the acceptable use of predictive analytics and processes to determine continual acceptance of its use.
• Include predictive analytics and AI in the risk management process. Implement regular, independent audits of predictive analytics and AI solutions to check for system bias and data misuse. Be transparent with  finds and  remediation efforts.</t>
  </si>
  <si>
    <t>• The data quality and data  management  capabilities of PS&amp;LE agencies may limit their ability to leverage predictive analytics.
• Public concerns over data bias and misuse of data by  PS&amp;LE  agencies may cause leadership to be hesitant in experimenting with predictive analytics.
• The risk-averse nature of PS&amp;LE agencies, particularly for those that have had negative experiences with predictive analytics previously, may  manifest as hesitation to implement a new solution .
• The use of predictive analytics will require a  culture change  in many PS&amp;LE agencies, which can be particularly difficult for organizations in this segment of government. In many cases, it will be necessary to shift to using insights to inform decision making, versus fully automating decisions.
• Limited data discovery and data-sharing capabilities constrain the ability to develop the needed models for predictive analytics use in PS&amp;LE.</t>
  </si>
  <si>
    <t>• Advances in machine learning provide a broader set of models which  reduce s implementation and operational costs.
• P roviders are increasing the value of their solutions by supplementing them with emerging technologies from partners.
• Society is holding PS&amp;LE accountable to  d emonstrate equity in service delivery.
• Government organizations in general, and PS&amp;LE agencies specifically, are struggling with staffing in the current employment market. Frequently, this results in open positions and shifts that are understaffed, affecting officer readiness.
• A  growing number of  analytics and public safety and justice core system  providers  are developing predictive analytics, location intelligence and  machine learning  solutions that are being delivered via SaaS model.  Therefore,  PS&amp;LE  agencies  have less need for  data science, artificial intelligence (AI) modeler or other related skills in-house .
• T hrough improved data sharing efforts, expanded datasets available through cross-disciplinary response efforts are making additional, previously untapped data available.</t>
  </si>
  <si>
    <t>PS&amp;LE  can use predictive analytics to create proactive service delivery models that achieve mission outcomes. Use of predictive analytics allows for:
• Corrections institutions can reduce the use of force events because of inmate violence or the number of days needed to complete programs.
• Police departments can position resources to curb reckless driving and respond to incidents faster. 
• Fire departments can identify areas of high fire risk and remove flammable ground clutter.</t>
  </si>
  <si>
    <t>Preventing an incident, or event, or addressing one quickly is less costly to society than reacting to and clearing up after it has  occured .   Predictive analytics, enabled by new models and advances in machine learning, make the shift from responsive to proactive service delivery for  PS&amp;LE  agencies feasible  when deployed in a transparent manner  that garners public trust.</t>
  </si>
  <si>
    <t>Public safety predictive analytics is the use of predictive modeling to achieve mission outcomes by public safety and law enforcement (PS&amp;LE) agencies. Public safety predictive analytics leverages internal and external data, with due diligence being paid to limiting the impact of bias in historical datasets to improve strategic planning and tactical operational decisions by leadership and those deployed in the field.</t>
  </si>
  <si>
    <t>Market Guide for U.S. Healthcare Payers’ Provider Network Management Applications
Market Guide for U.S. Healthcare Payers’ Provider Data Management Applications
Top Practices in Physician Credentialing and Provider Data Management for U.S. Healthcare Payers and Providers</t>
  </si>
  <si>
    <t>Availity; Cognizant; HealthTrio; Infosys;  Newgen ; Pegasystems; Salesforce; Verisys; Virsys12; Virtusa</t>
  </si>
  <si>
    <t>• Take a total experience view of relationships, and consider solutions that enable engagement for multiple stakeholders, such as providers, members and employers.
• Prioritize investment in solutions to manage the increasing complexity of provider network relationships under value-based payment arrangements, as well as the increasing burden of provider data regulation.
• Modernize fragmented legacy applications and operational practices to address integration challenges. Follow the digital health platform approach to address the operational challenges of provider data and to enable improved relationships.
• Obtain support from business sponsors of legacy IT systems by assessing the costs of and risks arising from current practices.
• Work with IT leaders to create migration plans that enable real-time integration to care management, quality improvement, risk adjustment optimization and core administrative processing systems. This will help realize ROI from systems.</t>
  </si>
  <si>
    <t>• CIOs prioritize member-facing IT applications, and often do not make a connection with the effect that poor provider data has on claims accuracy and timeliness, which negatively impacts member and provider experience.
• IT and business leaders fail to gain buy-in from the provider contracting, provider operations, IT configuration and credentialing teams on moving to a common platform and single source of truth.
• Traditional provider network management solutions struggle to improve the payer or provider experience and often create data silos that lead to dysfunctional workflows and insufficient insight.
• Payers seeking provider network management solutions are increasingly looking for solutions that can manage various stakeholder relationships, such as member and employer relationships. Investment in this space is shifting to CRM-based solutions with RFIs for multiple use cases and functionality needs.
Analyst Notes:  Over the past year, we have observed that PNM capabilities are mature but are a focal point for Gartner CIO interactions due to the revisiting of provider data management, data accuracy and the supporting PNM processes. Thus, this profile has moved beyond the Peak of Inflated Expectations. We expect PNM platforms will plateau and achieve mainstream adoption in less than two years.</t>
  </si>
  <si>
    <t>• Payer CEOs and boards of directors realize that their provider relationships are a strategic  asset. They  also realize that provider and member service and regulatory risks arising from poor provider data accuracy (such as fines related to the No Surprises Act, Section 116) are growing.  
• Recent stipulations around the Consolidated Appropriations Act, 2021 and Transparency in Coverage drive urgency with payers for PNM transformation. Both regulations require payers to quickly respond to increasing demands and the expanding provider ecosystem (i.e., new provider specialty types, such as transportation and interpretation resources). 
• Legacy PNM  provider network management  point solutions that help payers contract, credential and load providers for claims payment suffer from a lack of integration, inconsistent data formats and poor usability. This results in data gaps, error-prone provider directories, inaccurate claims payment, costly rework cycles and poor member service. 
• Payers see better financial results when utilizing PNM solutions than traditional approaches. These results include improved claims payment, improved financial reconciliation and audits with providers, and reduced risk of state and federal regulatory penalties for poor provider directory data quality. 
• PNM platforms improve access to accurate provider data and pipeline consistency for advanced analytics on providers’ clinical quality and value-based payment relationship performance. They also provide increased visibility into network performance and coordinated provider and member journeys.</t>
  </si>
  <si>
    <t>Payers have a palpable need to bring products defined by network composition to purchasers, while providers need more comprehensive, ongoing relationships with their patients. Thus, IT systems that help support those relationships play a strong role in payers’ and providers’ digital transformation efforts. The payoff for improving provider interaction applications is lower operating costs by eliminating duplicate entry processes and rework cycles and improved member and provider relationships.</t>
  </si>
  <si>
    <t>In an era of increased emphasis on provider directory accuracy,  care  coordination and value-based networks, mutually beneficial payer and provider relationships are essential for both parties’ success. PNM platforms unify contracting,  credentialing  and data loading onto one system. This “provider data source of truth”  feeds  data to, and receives information from, all interactions that a payer has with its network of providers and  community-based partners.</t>
  </si>
  <si>
    <t>Provider/partner network management (PNM) platforms are the technology tools and services associated with managing the relationships and interactions between payers, providers and other partners in delivering health value to members. These solutions integrate the data sharing, workflows and contractual obligations necessary to support the full life cycle of provider relationships, from network design and onboarding to claims payment, servicing and contract renewal.</t>
  </si>
  <si>
    <t>Market Guide for U.S. Healthcare Payers’ Provider Data Management Applications
Improving Provider Directory Data Accuracy for U.S. Healthcare Payers
Market Guide for U.S. Healthcare Payers’ Provider Network Management Applications
Top Practices in Physician Credentialing and Provider Data Management for U.S. Healthcare Payers and Providers</t>
  </si>
  <si>
    <t>Availity; HiLabs; Infosys; InterSystems; Kyruus; LexisNexis; NTT DATA; Ribbon Health; Veda; Verisys</t>
  </si>
  <si>
    <t>• Start PDM modernization efforts by creating a technology vision that will bring together initial contract data loading, ongoing data updates and scrubbing functions into a connected workflow. Utilize federal and state regulatory mandates like the No Surprises Act and Consolidated Appropriations Act to secure funding for these provider data improvements. 
• Evaluate existing PDM tools, workflows and associated data repositories. Work with the chief data officer to align future PDM capabilities to data strategy.
• Ensure data management teams assess how MDM capabilities will serve PDM use cases. For example, how the data  will feed downstream applications like core administrative processing systems, consumer price transparency tools and provider directory applications with up-to-date and accurate provider data in real time.  
• Extend data accuracy improvement by working with business leaders to streamline business processes and eliminate data silos.</t>
  </si>
  <si>
    <t>• Payers often fail to see the connection between accurate provider data and improved provider, member and employee experiences, leading them to underinvest in revamping PDM as a foundational capability.
• The agility and modularity that is required to support new data elements within the data pipeline, and used for workflows and tools development, is commonly not supported by payer legacy systems. 
• The  host of provider network management (PNM) and PDM manual processes and homegrown legacy applications create data and workflow gaps  limiting timely PDM adoption. 
• PDM tools are often integrated with the larger set of PNM capabilities. As a result, payers struggle to complete the basic data ingestion functions needed (data loading, validation and integration).
Analyst Notes:  Despite prior and ongoing PNM IT initiatives, the healthcare regulatory and competitive environment  rapidly drives PDM efforts beyond current PNM offerings. As such, we are introducing PDM as approaching the  Peak  of Inflated Expectations. We expect mainstream adoption within two to five years.</t>
  </si>
  <si>
    <t>• Provisions in the Consolidated Appropriations Act,  2021  mandate immediate data improvement action for payers, ensuring that members have the best data available when making care decisions. Section 116 of the Act includes strict provider directory guidelines. These requirements began 1 January 2022, and were built on previous regulations addressing the need to improve poor provider directory data accuracy with Medicare Advantage, and managed Medicaid and Affordable Care Act (ACA) exchange market lines. 
• The  Transparency in Coverage Final R ule , the  Advancing Interoperability and Improve Prior Authorization Processes Proposed Rule  and the  Improving Seniors’ Timely Access to Care Act of 2021   drive more regulatory urgency with payers. These regulations expose network pricing and authorization decision details to the public, including consumers, providers, competitors and third-party service providers. All of these mandates emphasize that accurate and up-to-date provider data is essential to deliver health value to members. 
• Payers need to have PDM tools to quickly add new specialty types to data files in response to diversifying provider taxonomies. For example, social determinants of health community resources (e.g., language interpretation, transportation, food banks and government healthcare agencies) have become mainstream partners to payers and providers.
• Payers  understand the criticality of ongoing data updates for provider directory maintenance and claims payment purposes. However, payers are just beginning to grasp how PDM investments can drive value within larger workflows for their provider, employees, purchasers and  members .
• Payers that lag in PDM efforts will continue to experience consumer dissatisfaction and will be at risk for lower quality scores and Net Promoter Score (NPS) results.</t>
  </si>
  <si>
    <t>Payers experience increased consumer and provider satisfaction as well as better financial results and operational efficiency with accurate provider data. For example, there is improved  claims payment,  lower denial rates and improved financial reconciliation. Additionally, PDM tools reduce the risk of state and federal regulatory penalties for poor provider directory data quality.</t>
  </si>
  <si>
    <t>Inaccurate provider data leads to poor total experience and increases reputational and compliance risk. Payers rely on accurate provider data to authorize services, administer claims and deliver care advocacy services. This data also drives member-facing tools such as provider directories, health management portals and medical shopping applications.</t>
  </si>
  <si>
    <t>Provider data management tools and services organize and manage provider data such as demographics, specialty and network contract affiliations. Provider data management (PDM) capabilities include data loading, validation datasets and integration assets for larger payer, provider and consumer workflows and digital tools.</t>
  </si>
  <si>
    <t>Provider Data Management</t>
  </si>
  <si>
    <t>U.S. Healthcare Payer CIOs Must Invest in Prospective Payment Integrity to Improve Member Experience
Quick Answer: What KPIs Do U.S. Healthcare Payers Track for Payment Integrity Programs?
Top 4 Ways Healthcare Payers Can Reduce Provider Burnout by Improving Payment Integrity
Adopt Prospective Payment Integrity to Thwart Healthcare Fraud and Improper Claims Payment
Fight Healthcare Fraud With Enterprise Payment Integrity for U.S. Payer CIOs</t>
  </si>
  <si>
    <t>ClarisHealth; Codoxo; Cotiviti; EXL; Healthcare Fraud Shield; HealthEdge; MultiPlan; Optum; Zelis</t>
  </si>
  <si>
    <t>• Invest in PPI solutions that detect and prevent improper payments in addition to those that perform retrospective claims payment analysis. These activities can start before claims submission (ensuring that the provider submits an accurately coded claim) and can follow through adjudication (ensuring that the claims detail aligns to payment and medical policies).
• Investigate expanding relationships with existing payment integrity vendors after evaluating their capabilities to deliver PPI solutions.
• Decrease redundancy, reduce operational burden and save costs by rationalizing  PPI  functions across the enterprise.
• Seek vendor solutions that facilitate provider education processes to improve provider experience, head off issues before they arise and reduce payers’ administrative costs.
• Prioritize solutions that support real-time updates to policies and employ advanced analytics, automation and AI. These features will help you quantify and optimize cost  avoidance , and remain compliant with  CMS  and other regulatory updates.</t>
  </si>
  <si>
    <t>• Almost all payers have some form of retrospective payment integrity scanning in place today. However, payers have been slow to adopt PPI — in part because the ROI for cost avoidance is more difficult to calculate than the ROI for cost recovery. For example, payers do not typically account for the cost avoidance associated with claims edits within an integrated revenue cycle management (RCM) process. Additionally, payers often implement incentives for staff to open cases for postpay audits, creating an unintended disincentive for PPI.
• Few payers have an enterprise payment integrity program that provides governance and oversight across all regions, products, provider networks, capabilities and vendors . Fragmented procurement and operations of PPI solutions diminish the ROI of cost avoidance or, at least,  hinder  accurate aggregation of savings realized across the organization and provider  networks .
Analyst Notes:  PPI solutions such as claims editing and pricing are mature and experiencing a resurgence in procurement activity. Interest and investment in prospective FWA capabilities are increasing. However, we position PPI solutions in the Trough of Disillusionment due to lingering challenges. Calculating cost avoidance is difficult, and KPIs pit traditional retrospective results  —  and compensation inputs  —  against prospective performance.  We expect these solutions to reach mainstream adoption within  three  years.</t>
  </si>
  <si>
    <t>• Cost avoidance from PPI solutions and practices represents a larger benefit opportunity than revenue recovery. Between 3% and 7% of all healthcare claims are paid inaccurately — and only a fraction of those claims payments are later corrected.  For example,   in 2022, t he U.S. Department of Health and Human Services Office of Inspector General (HHS-OIG) estimated that it would recover  $3 billion in investigative work .
• Overutilization and upcoding are more common than f raud.  Claims complexity is rising because of factors like COVID-19  payment  policy exceptions, specialty drugs, medically complex patients and value-based payment arrangements. Such complexity requires sophisticated payment integrity solutions.
• Capabilities like social analytics, predictive modeling and machine learning are proliferating across PPI solutions, and payers are starting to embrace  this approach . There is a burgeoning market of AI-enabled PPI solution providers, with some specializing in fraud and a few offering robust, integrated case management across payment integrity functions.</t>
  </si>
  <si>
    <t>PPI solutions:
• Thwart fraud
• Decrease claims spend by  1% to 2% on average (with some vendors claiming 10% or more)
• Improve  claims appeal rates
• Reduce the percentage of claims requiring rework
• Lower the cost per claim processed
• Reduce claims-related provider call volume
• Limit member  touchpoints  related  to areas such as  subrogation  and balance billing
• Improve member and provider experience 
• Identify and educate providers by illuminating patterns o f  poor payment integrity practices</t>
  </si>
  <si>
    <t>PPI solutions mitigate a broad range of potentially improper claims payment activities by identifying, and correcting for, claims inaccuracies prior to claims payment.  PPI solutions could reduce payer (and taxpayer) burden, such as the  $1.7 billion in fraud recovered retrospectively by the U.S. Department of Justice in 2022 .</t>
  </si>
  <si>
    <t>Prospective payment integrity (PPI) solutions enable payers to proactively avoid paying claims improperly, versus paying and then chasing claims dollars. These technologies facilitate accurate claims processing with minimal payment leakage, addressing contracts and services, eligibility, and payment accountability, along with fraud, waste and abuse (FWA). They incorporate claims editing, data mining and complex clinical review, as well as advanced analytics and AI.</t>
  </si>
  <si>
    <t>Mandi Bishop; Austynn Eubank</t>
  </si>
  <si>
    <t>Hype Cycle for Artificial Intelligence, 2023; Hype Cycle for Cloud Platform Services, 2023; Hype Cycle for Data Science and Machine Learning, 2023; Hype Cycle for Generative AI, 2023; Hype Cycle for IT Management Intelligence, 2023; Hype Cycle for Natural Language Technologies, 2023; Hype Cycle for Software Engineering, 2023</t>
  </si>
  <si>
    <t>Quick Answer: How Will Prompt Engineering Impact the Work of Data Scientists?
Quick Answer: What Impact Will Generative AI Have on Search?
Accelerate Adoption of Generative AI by Offering an FMOps- or a Domain-Specific Partner Ecosystem
Glossary of Terms for Generative AI and Large Language Models</t>
  </si>
  <si>
    <t>FlowGPT; HoneyHive; LangChain; PromptBase;  Prompt Flow ;  PromptLayer</t>
  </si>
  <si>
    <t>• Rapidly build awareness and understanding of prompt engineering in order to quickly start the journey of shape-shifting the appropriate prompt engineering discipline and teams. 
• Build critical skills across a number of different team members that will synergistically contribute critical elements. For example, there are important roles for data scientists, business users, domain experts, software engineers and citizen developers.
• Communicate and cascade the message that prompt engineering is not foolproof. Rigor and diligence need to permeate and work across all the enterprise teams to ensure successful solutions.</t>
  </si>
  <si>
    <t>• Embryonic nature of the discipline:  Prompt engineering processes and  roles are either unknown  or enterprises have a low level of understanding and experience. Gartner webinar polling data (over 2,500 responses; see  Executive Pulse: AI Investment Gets a Boost From ChatGPT Hype ) revealed that approximately  60%  of respondents self-reported that they had not heard of prompt engineering. And 90% of those same respondents revealed that their organization did not currently have prompt engineers.
• Role alignment :  Data scientists are critical to understanding the capabilities and limits of models, and to determine whether to pursue a purely prompt-based or fine-tuning-based approach (or combination of approaches) for customization. The ultimate goal is to use machine learning itself to generate the best prompts and achieve automated prompt optimization. This is in contrast to an end user of an LLM who concentrates on prompt design to manually alter prompts to give better responses.
• Lack of business alignment:  There is often a lack of consensus on prompt engineering’s business approach, as well as agreed-upon standards, methodology and approaches. This has led to fierce debates on the value of prompt engineering and how to establish governance.
• Risk:  Beyond the early stages of awareness and understanding, the biggest obstacle may be that prompt engineering is f ocused on verification, validation, improvement and refinement ; however, it’s not without risk. Prompt engineering is not the panacea to all of the challenges. It helps to manage risk, not remove it completely.  Errors may still occur, and potential liability is at stake.</t>
  </si>
  <si>
    <t>• Balance and efficiency:  The fundamental driver for prompt engineering is it allows organizations to strike a balance between consuming an “as is” offering versus pursuing a more expensive and time-consuming approach of fine-tuning.  Generative AI models, and in particular LLMs, are pretrained, so the data that enterprises want to use with these models cannot be added to the training set. Instead, prompts can be used to feed content to the model with an instruction to carry out a function.
• Process or task-specific customizations or new use cases :  The insertion of context and patterns that a model uses to influence the output generated allows for customizations for a particular enterprise or domain, or regulatory items. Prompts are created to help improve the quality for different use cases — such as domain-specific question answering, summarization, categorization, and so on — with or without the need for fine-tuning a model, which can be expensive or impractical. This would also apply to creating and designing new use cases that utilize the model’s capability for image and text generation.
• Validation  and verification:  It is important to  test, understand  and document the limits and weaknesses of the models to ensure a reduced risk of hallucination and unwanted outputs.</t>
  </si>
  <si>
    <t>Prompt engineering  has the following business impacts:
• Performance:  It helps improve model performance and reduce hallucinations.
• Business alignment:  It allows  subject  data scientists, subject matter experts and software engineers to steer foundation models, which are general-purpose in nature, to align to the business, domain and industry.
• Efficiency and effectiveness:  Alternative options, such as building a model from scratch or fine-tuning, can be much more complex, drive longer time to market and be more expensive.</t>
  </si>
  <si>
    <t>Prompt engineering is the linchpin to business alignment for desired outcomes.  Prompt engineering is important because large language models (LLMs) and generative AI models in general are extremely sensitive to nuances and  small variations in input. A slight tweak can change an incorrect answer to one that is usable as an output.  Each model has its own sensitivity level, and the discipline of  prompt engineering  is to uncover the sensitivity through iterative testing and evaluation.</t>
  </si>
  <si>
    <t>Prompt engineering is the discipline of providing inputs, in the form of text or images, to generative AI models to specify and confine the set of responses the model can produce. The inputs prompt a set that produces a desired outcome without updating the actual weights of the model (as done with fine-tuning). Prompt engineering is also referred to as “in-context learning,” where examples are provided to further guide the model.</t>
  </si>
  <si>
    <t>Van Baker; Frances Karamouzis; Arun Chandrasekaran; Jim Hare; Afraz Jaffri</t>
  </si>
  <si>
    <t>Prompt Engineering</t>
  </si>
  <si>
    <t>Autograph; Dapper Labs; Daz 3D; Flow; Kaleido; OneOf; OpenSea; Pinata,  Salesforce ,  Vayner 3</t>
  </si>
  <si>
    <t>• Investigate  the value that promotional NFTs can add to loyalty programs. They can engage new audiences and communities with new products and content channels. Weigh the benefits against potential sustainability objections or other negative reactions.
• Isolate the value of NFTs from the cryptocurrency of their blockchains to address volatility concerns. Promotional NFTs need not require crypto payments or represent assets to establish ownership.
• Remember that,  even as NFTs descend into the Trough of Disillusionment , once issued they will persist indefinitely as unalterable tokens on the chain.  Consider how their longevity might play out for your brand.</t>
  </si>
  <si>
    <t>• Unlike core cryptocurrency systems, NFTs have proven  vulnerable  to fraud, forgery, vandalism and pyramid schemes. 
• NFTs are only accessible to a sliver of the general population, which remains unfamiliar or dismissive of the phenomenon as a bubble or bygone fad.
• The collapse of the market damaged NFTs’ reputation and financially harmed or scared off many early enthusiasts and brands that now hold a toxic view of the space.
• Multiple UX challenges inhibit NFTs’ ability to expand beyond the current audience of crypto wallet users.
• NFT-based activity can’t match the engagement of popular social media platforms and streams.
• Blockchain’s  environmental impact  continues to draw criticism. 
• NFT minting adds a new point solution to an already-complex martech environment.
• Despite offering  some privacy benefits , blockchain’s immutable nature also presents privacy hurdles. Data stored on a blockchain ledger can’t be erased, defying regulations requiring that organizations delete personal data on demand.</t>
  </si>
  <si>
    <t>• NFTs remain a relatively low-cost way to establish a secure, persistent relationship with customers and fans and to build communities.
• NFTs offer controlled access to user data that can replace some of the losses from cookie and device ID deprecation. They also hold promise for longer-term identity innovation solutions.
• NFT events, games and contests offer incentives for users to join loyalty programs and participate in promotional activities such as posting on social media.
• NFTs offer opportunities for brands to establish new digital business models and communities based on their scarcity, programmability and social  features .
• NFT-based rewards currency is more secure than traditional points and coupon issues that are vulnerable to fraud.</t>
  </si>
  <si>
    <t>Hype has faded, and businesses have yet to realize significant long-term value from applications of NFTs. However, NFTs still embody many of the promises of Web3 favorable to brands:
• Dilution of data and media power concentrated in big tech platforms through a decentralized data and commerce model.
• Security and privacy features that mitigate challenges with current consent models for data collection.
• Value creation through earned media connections and direct revenue for digital merchandise.</t>
  </si>
  <si>
    <t>The popular NFT trading market  crashed in 2022 , driven down by a collapse of cryptocurrency values, the end of NFTs’ novelty and some high-profile fraud incidents. Although the NFT fad has now been eclipsed by other technology trends, marketers may still find value in using them for memberships, subscriptions, collectibles and loyalty rewards programs.</t>
  </si>
  <si>
    <t>Non-fungible tokens (NFTs) are blockchain-based digital assets that represent unique artifacts. They can be bought, sold and traded in digital markets. Consumer brands create (or “mint”) NFTs to promote products and generate revenue. They can act as club memberships, loyalty cards or digital products themselves, adorning owners’ avatars with logos and branded artwork.</t>
  </si>
  <si>
    <t>Hype Cycle for Agile and DevOps, 2023</t>
  </si>
  <si>
    <t>Emerging Tech Impact Radar: Software Engineering
Market Guide for Digital Platform Conductor Tools</t>
  </si>
  <si>
    <t>Apache Software Foundation ;  Cisco; Cloudsoft;  Northern.tech</t>
  </si>
  <si>
    <t>• Begin by identifying the agents that relate to the situation at hand, including the devices and staff that enable the system to deliver the desired result. 
• Determine the promises (either explicitly or inherent) that contribute to the result for each agent.
• Identify the important attributes. These include the intention and the agent undertaking it voluntarily, and how the intention is being communicated to another agent. Also, conduct an assessment of the level and intensity of commitment, and identify the benefits that other agents can expect to obtain when the promise is kept.
• Review the network of promises for gaps and conflicts. Agents can then identify new and changed promises that they are willing to make to fill gaps, reduce friction or eliminate conflicts.</t>
  </si>
  <si>
    <t>• Lack of awareness of the concept , reducing the odds of widespread adoption unless interest in this concept noticeably increases.
• Rejection due to “not invented here” syndrome or an unwillingness to accept the uncertainty required for digital business and DevOps success.
• An incorrect perception that the topic is merely theoretical and an “ivory tower,” rather than practical.
• Pushback from experts on configuration management in various domains who are unwilling or unable to understand why new terminology is needed (as opposed to other domains simply adopting their approach to configuration management).
• “Promise washing”  of work already done — using the language of promises while still intending control and obligation, without recasting in terms of business outcomes.
• Reluctance to set clear targets and provide transparency into performance against those targets.
• Conflict with other behaviors that undermine trust, such as command-and-control management techniques.</t>
  </si>
  <si>
    <t>• The use of promises differs from a command-and-control approach to uncertainty, which requires obligations and the use of punishments and rewards to enforce them.  Command and control often fails, because it can’t guarantee results (only consequences), and it is prone to passive resistance that results in actions, rather than desired outcomes.  For instance, for reporting purposes, we may prohibit an incident record from being saved unless a category is selected. However, the report will be worthless if it leads to the default or first available option being selected for convenience, rather than its value. Similarly, we may insist on 99.999% uptime from a server, yet that, in and of itself, will not make it so. 
• Allowing entities to interact through a public promise creates a declarative model (as opposed to a procedural model), which is able to work with a wider variety of systems and system states.
• It also offers the benefit of idempotency — repeatable actions that are safe to execute any number of times without causing a change in the state of the system.
• Organizations can benefit from autonomy and scale — for example, agents can manage the state of the system locally through delegation of control, instead of command and control.</t>
  </si>
  <si>
    <t>Promise theory’s open structure, simple concepts and acknowledgment of uncertainty can enhance trust in digital business.  Given how important building trust is to success with digital business, promise theory can be a catalyst for these efforts.  Promise theory use can improve  management  and coordination among product teams, and enable flexibility in technologies such as digital platform conductor tools.  The result is  nimble, resilient, decentralized and distributed systems .</t>
  </si>
  <si>
    <t>Promise theory provides a common language for  coordinating expectations among various entities , due to the bottom-up nature of the approach. It can enable consistent, declarative and repeatable methods for deploying and managing systems.</t>
  </si>
  <si>
    <t>Promise theory is an approach to modeling the interactions among entities to understand uncertainty, improve coordination and solve problems. Agents (that is, entities in a system that can independently change) make explicit, voluntary promises about unverified behaviors, which enables them to examine a system and assess the likelihood of a desired outcome. Examples include a commitment to complete work by a specified time, or that a system will respond to requests in less than 50 milliseconds.</t>
  </si>
  <si>
    <t>Hype Cycle for Digital Commerce, 2023; Hype Cycle for User Experience, 2023</t>
  </si>
  <si>
    <t>How to Make the Right Technology and Architecture Choices for Front-End Development
Market Guide for Multiexperience Development Platforms
Key Considerations When Building Web, Native or Hybrid Mobile Apps</t>
  </si>
  <si>
    <t>• Apply PWA service workers  now  to improve performance and UX in browsers that support PWA. Don’t disregard PWAs’  value  because the capabilities are not available to all users, but factor in the variance in UX across devices.
• Evaluate PWAs for employee-facing app use cases, such as extending employee portal functionality to a mobile-optimized interface. Utilize  PWAs  in digital commerce as a means of turning web users into mobile-first users by increasing engagement and conversion rates with high-value, frequent interactions and supporting offline browsing of product catalogs.
• Investigate the potential security limitations of PWAs in terms of securing data cached locally on devices that use default web security and encryption technologies, such as HTTPS.
• Utilize JavaScript tools, frameworks and platforms that provide support for PWA capabilities to speed up the process of implementing PWA capabilities in your web apps.</t>
  </si>
  <si>
    <t>• PWAs are coming into the Plateau of Productivity,  but still organizations aren’t fully utilizing the capabilities of PWA. Apple continues to be slow in implementing key features, such as web push notifications and an installation prompt. 
• According to the Web Almanac, about 1.71% of desktop sites and 1.63% of mobile sites use service workers features. This is expected to be lower than real-world percentage due to additional checks that Lighthouse takes into consideration. 
• PWAs have fragmented browser support, and the limited access of mobile device capabilities from within the browser has forced application leaders to recognize that  PWAs are inadequate for advanced mobile app use cases.
• The web user can easily access data stored in the web browser, which can expose organizations to security threats. Furthermore, PWAs don’t support the additional security features of applying controls and safeguards using mobile and endpoint management tools integrations.</t>
  </si>
  <si>
    <t>• Most leading desktop and mobile browsers have embraced PWAs. Browsers such as Apple’s Safari, Google Chrome and Microsoft Edge enable developers to implement service workers (albeit not consistently across desktop versus mobile browsers and operating systems), so that websites can behave like  apps .
• Since PWAs are based on web standards, many development tools and frameworks  support  the creation and enablement of websites as PWAs.  These tools include web frameworks, like Ionic, to low-code development tools that generate  PWA-enabled   responsive web  and single page applications.
• PWAs are  slowly  being adopted for consumer-facing websites as the next step beyond  responsive web design . Also, Gartner observes that PWA support for specific employee-facing web apps, in lieu of native desktop or mobile apps, is also becoming an option for certain app use cases.</t>
  </si>
  <si>
    <t>• PWAs offer responsiveness (e.g., full screen, split screen), app-like experience, cross-platform compatibility.
• PWAs combine with service workers that enable the browser to support offline caching and background synchronization.
• PWAs can be changed and updated without the requirements to push revisions to an app store and force updates on users’ devices. 
• PWAs can be delivered by existing web development skills and teams, and typically at a fraction of the cost but with fewer capabilities than native apps.</t>
  </si>
  <si>
    <t>PWA-enabled web applications and sites deliver  better performance  and improve user engagement. They are also efficient in increasing conversion rates, advertising revenue and employee productivity. PWAs can be installed directly from a PWA-enabled website and can be shared through links and QR codes. Google and  Microsoft allow PWAs to be listed on and deployed through Google Play and the Microsoft Store respectively; however, Apple does not allow this for its App Store.</t>
  </si>
  <si>
    <t>Nitish Tyagi</t>
  </si>
  <si>
    <t>• Work with agencies and internal data science groups to model the potential impact of PSBA techniques and segmentation-level optimization in general. Document and test key assumptions and economic scenarios.
• Organize pilots with preferred publishing and retail partners to test PSBA approaches such as seller-defined audiences on in-market advertising campaigns. Use standard cookie-based optimization while it’s still available as a baseline for comparison. 
• Support  Prebid  and related open-source standards and solutions as a hedge against market concentration, but don’t overlook walled-garden offerings.
• Continue to work with  tech  providers on postcookie strategies for ad targeting and measurement, including those based on pure contextual elements.  Insist that vendors document data privacy and leakage  mitigation practices.
• Examine the role of data collaboration technologies such as clean rooms to enable custom strategies on the buy and sell side.</t>
  </si>
  <si>
    <t>• Even though segment IDs are  not personal data on their own, when  combined with other  data they can become personally attached and are thus neither fully free from privacy scrutiny nor benign in their potential for abuse. 
• Since segment definitions can be private, there’s no straightforward way to prevent the formation of segments based on sensitive data or to assure that such data won’t be used to the detriment of segment members.
• The benefits and risks of segment ID data traffic in open  bidstreams  are poorly understood. Benefits depend on private implementation details. These will vary  among providers, whose  incentives to maximize ad yields may bias algorithms  that are shielded from privacy-policy scrutiny.  Beyond a potential failure to protect privacy, risks include new forms of fraud and dynamics that further advantage platforms and walled gardens.
• Cookie replacement technology faces a collective action problem that disincentivizes participation ahead of critical mass.</t>
  </si>
  <si>
    <t>• Publishers and advertisers face dire challenges to their digital advertising businesses and are eager to find ways to preserve their mutually beneficial revenue/value exchange. 
• Ad tech platforms and their industry associations have accelerated their embrace of segment-based ID schemes.   Specifically ,  since 2020: the IAB Tech lab released a  Seller-Defined Audiences  specification to allow publishers to develop and scale segmented first-party datasets; and the Digital Advertising Alliance launched a certification process for  Addressable Media Identifiers  that provides neutral oversight of IDs.  Meanwhile, Google began origin trials of its  FLEDGE API , subsequently rebranding it  Protected Audience API  as well as announcing  Topics API  cohort-based Chrome solutions. Microsoft issued a  PARAKEET proposal  that also features cohorts. Akamai built a  Data Activation Platform  on top of prebid to submit cohort IDs to an ad tech bidstream andAdobe introduced  Segment Match  to enable segment-level data matching and targeting among its Experience Platform  users .
• In addition to ad tech dynamics, first-party data collection and data clean rooms are driving adoption of privacy-compliant data collaboration among advertisers and publishers (including large retailers with data-enhanced media networks).
• Advancements in AI are improving the predictive accuracy of segmentation and contextual analysis, raising hopes that segment-based targeting can deliver results as good or better than user-level targeting.
• On their own, segment IDs contain no personal data. This makes them less vulnerable to regulatory scrutiny when shared than  distributed ID systems  like UID2 and RampID that are based on hashed email addresses or other  personally identifiable data.</t>
  </si>
  <si>
    <t>New  programmatic segmentation tactics aim to enhance the digital media market by:
• Improving the efficiency and effectiveness of digital advertising with meaningful signals that reduce waste due to poor ad targeting and measurement.
• Distributing the monetization of data assets more equitably across the publisher ecosystem and  eliminating  intermediaries.
• Enabling privacy-preserving tactics that empower consumers while delivering relevant marketing communications and ad-supported content.</t>
  </si>
  <si>
    <t>The privacy-led disruption of digital ad targeting and measurement leaves many publishers short of sustainable revenue and threatens the viability of free internet content. Cookie and device ID loss drives ad revenue to the concentrated core of big tech platforms that can still offer scalable targeting with opaque private IDs and data. A  level playing field  requires scalable new methods of targeting and accountability that satisfy privacy concerns. Segment-based protocols address this need.</t>
  </si>
  <si>
    <t>Programmatic segment-based advertising (PSBA) allows advertisers to target and measure digital ad campaigns using IDs that represent defined clusters of users rather than individuals. It covers a number of specific technologies that aim to replace the accuracy and accountability lost to the demise of cookies, while preserving privacy and consistency with current programmatic practices — particularly real-time bidding on targeted inventory.</t>
  </si>
  <si>
    <t>3 Steps to Maintaining an Evergreen Recruitment Technology Strategy
Top 3 Recruiting Technology Macro Trends for 2023
Deploy Technology Options to Improve Recruiter Efficiency, Hiring Manager and Candidate Experience</t>
  </si>
  <si>
    <t>Appcast;  JobAd X; Joveo; PandoLogic; Radancy; Symphony Talent; Talroo; VONQ; Wonderkind</t>
  </si>
  <si>
    <t>• Assess how programmatic job advertising fits into your overall talent acquisition strategy, and clearly identify your business objectives before investing.
• Review your existing job board contracts for volume and expiry date and plan your transition period so you do not leave money on the table or pay for overlapping services.
• Put together baseline analytics regarding your sourcing channels to include volume, performance, diversity and spend so you can properly compare against your new programmatic solution and assess ROI from your end.</t>
  </si>
  <si>
    <t>• You will likely experience a transition period as you shift from the traditional job board approach to the programmatic job advertising approach where you could experience disruption if not planned for carefully.
• The programmatic job advertising solution may not be feasible for all organizations; you will likely require a decent sized sourcing budget to make this type of program worthwhile.
• The quality of the candidate source data in your applicant tracking system will be important to assess whether transitioning to this approach benefits your teams. You do not want to be reliant on the programmatic job advertising vendor to provide you ROI statistics.</t>
  </si>
  <si>
    <t>• Targeted spend — The primary driver for this technology is to increase the ROI of your sourcing channels as the tech will ensure you are not spending money on underperforming job boards.
• Expanded reach — T hrough the expanded network of job boards, you are able to cast a wider net and reach qualified candidates that you may not have through your traditional sourcing channels.
• More diverse talent pools — Most programmatic job advertising vendors will have a diversity focus, allowing you the opportunity to increase your reach to diverse candidate populations as well. 
• Agile hiring — Optimize your spending based on where it is needed within your recruitment strategy. These solutions allow you to temporarily shift your spend to growth markets and functions as needed.</t>
  </si>
  <si>
    <t>This technology allows HR to avoid buying large job posting packages for underperforming job boards. The breadth of job boards you have access to, including diversity boards, is extended significantly. By using programmatic job advertising, organizations can extend their candidate reach to attract the most relevant candidates, leading to faster and more cost-effective hiring.</t>
  </si>
  <si>
    <t>Programmatic job advertising solves the age-old recruitment problem of “ post and wait .” Historically , organizations selected the boards they would invest in and purchased a sizable number of job posting slots to receive volume discounts. This often resulted in lackluster results, leaving many recruiters underserved.  The introduction of programmatic job advertising — using algorithms to determine which boards will produce quality candidates per role — is pivotal for more targeted job advertising.</t>
  </si>
  <si>
    <t>Programmatic job advertising automates the buying and placement of job openings to job boards and similar marketing opportunities using an algorithm that optimally adjusts your job board spending based on where you are getting the best performance. Performance is not just based on volume of candidates but on candidates who have progressed in your selection process, ensuring the emphasis is on quality versus quantity.</t>
  </si>
  <si>
    <t>Programmatic Job Advertising</t>
  </si>
  <si>
    <t>Hype Cycle for Data Center Infrastructure Technologies, 2023; Hype Cycle for Infrastructure and Operations, 2023; Hype Cycle for Infrastructure Platforms, 2023; Hype Cycle for Infrastructure Strategy, 2023</t>
  </si>
  <si>
    <t>Quick Answer: How Can I Optimize the Use of Programmable Platforms for Effective Software Delivery?
Adopt Platform Engineering to Improve the Developer Experience
A Software Engineering Leader’s Guide to Improving Developer Experience</t>
  </si>
  <si>
    <t>Avesha; CU Coding; Microsoft; Oracle; SAP; Silk</t>
  </si>
  <si>
    <t>• Use platform engineering principles to improve developer experience and ease the cognitive load of programmable platforms. Before considering programmable platforms, balance the aversion to vendor specific services lock-in which is prevalent in PaaS and XaaS.
• Deliver platform engineering principles by providing developer platforms to abstract and address the complexity of the APIs.
• Design programmable platform control plane APIs to not only monitor and manage consumption and provision, but also provide governance and compliance guardrails. 
• Use APIs for SLAs, chargeback and consumption models led by the drive of standardization and automation of cloud delivery with programmable  platforms .</t>
  </si>
  <si>
    <t>• The boundaries between programmable platforms and infrastructure are at best emerging.  I&amp; O teams must be conscious of how their architectures and deployments interface with the programmable infrastructure at the control plane and data plane. 
• The architecture and order of APIs across and up the stack and across layers need planning and integration, increasing lock-in. I&amp;O and software teams conceptualize these layers as part of one programmable platform with four distinct layers: the application presentation front end, the business logic back-end functions, the control or management, and data tier repository. Moreover, programmable platforms are restricted in both topology and maturity, which drives clients toward platform as a service (PaaS) and cloud delivery.
• Programmable platform governance is limited by the lack of standardization of the APIs. In balance, established mature APIs drive engagement or interface between the layers managed through well-defined and structured APIs.</t>
  </si>
  <si>
    <t>• S oftware architects and engineers are moving to modular distributed applications built on containerization, control, data and service architecture. In essence, they use the pattern of separating the application front end from the business logic back end. 
• API layers are being adopted through self-service capabilities and organizing the programmable platform APIs into paved roads .
• Software engineers are reducing the cognitive load of using  APIs and programmable platforms,  improving developer experience, driving productivity and retention of key talent, and also improving adherence to architectural and security guardrails.  
• I&amp;O teams are moving workloads and application delivery to cloud infrastructure and platforms as in anything-as-a-service (XaaS) models. In essence, they have embraced programmable infrastructure, that is, applying software development methods, APIs and tooling to manage the control and data planes around I&amp;O services .
• The incumbent architecture of programmable platforms is deploying modular building blocks. Updates to modules are automatically rolled out to any platform that is currently using that module rather than updating each platform discreetly, leveraging efficiency, scale and management dependencies.
• Platform engineering principles guide the programmable platform buildout using templates, APIs and automation to simplify the usage and adoption of programmable infrastructure. The platforms being built must respond to the developers pain points and ease adoption of the most used functions. Agile product ownership is the best model to build feedback loops between the developer programmable platform teams and the platform’s users and communities.</t>
  </si>
  <si>
    <t>Greater value and agility (rather than cost optimization) is achieved via programmable platforms’ ability to drive adaptive application delivery. Programmable infrastructure, API provisioning and automated processes allow faster responses to new business demands, driving service quality and free ing application delivery staff and administration staff from infrastructure functions . Programmable platforms enable a sustainable and highly responsive IT infrastructure service to the business.</t>
  </si>
  <si>
    <t>S oftware engineering and infrastructure and operations (I&amp;O) have coexisted but been separated by their differing toolsets and APIs. Modern digital businesses need their software engineering and I&amp;O teams to deliver a cohesive platform that encompasses both application and infrastructure delivery. Programmable infrastructure delivers the underlying technical capability that enables this integration .</t>
  </si>
  <si>
    <t>Programmable platforms are API-driven for delivery of applications in a cloud model by using and applying methods and tooling from the software development area to management of IT infrastructure and platform concepts. It includes resilient platform architectures and agile techniques.</t>
  </si>
  <si>
    <t>Philip Dawson; Bill Blosen</t>
  </si>
  <si>
    <t>Programmable Platform</t>
  </si>
  <si>
    <t>Hype Cycle for Emerging Technologies in Banking, 2023</t>
  </si>
  <si>
    <t>Banking CIOs Must Prepare Now for the Programmability of Money and Data
3 Focal Points for Bank CIOs to Create Business Value From the Metaverse
Define and Map Cryptocurrencies, Digital Currencies and NFTs to Future-Proof Your Digital Transformation
The Programmable Economy Is Driving a New Growth Reality and Business Opportunities
How to Model the Programmable Economy to Assess Digital Business Growth Opportunities</t>
  </si>
  <si>
    <t>ConsenSys ; Fetch.ai; JPMorgan Chase &amp; Co.; Ocean Protocol Foundation; R3;  Societe Generale – FORGE</t>
  </si>
  <si>
    <t>• Plan for the issuance, custody and exchange of new digital asset classes that will serve as the medium of exchange, store of a value and unit of accounts of the programmable economy.
• Revamp your digital ID capability to handle the demand of machine customers and portability of IDs across ecosystems (including the metaverse) that will be essential in value exchanges. 
• Develop in-house smart contract talent while encouraging collaboration with open-source developer communities and identify where smart contracts will impact your existing business flows.
• Improve your understanding of business use cases and programmable designs; for example, investigate the potential of green financing initiatives to use programmable  monies  to support your business customers with additional pricing, risk and performance capabilities.
• Investigate and analyze cross-chain bridges including from the perspective of off-chain business activities (such as data certification) in order to reduce technology risks.</t>
  </si>
  <si>
    <t>• Misperception by market participants of what is  programmable money  — that tends to be perceived in terms of purpose-bound money (PBM) such as distributing vouchers. As a result,  enterprises lack the understanding, skills and use-case designs to adequately assess the value proposition.
• While improving, there is still a lack of maturity (and understanding) of the underlying infrastructure of programmable money — blockchain interoperability, tokenization, security, privacy, accessibility and smart contracts.
• Defensive behavior from incumbents — notably in the payment sector — that could see their four-party interchange models (for example, card networks) challenged by higher levels of programmability — leading those stakeholders to challenge the security, interoperability and performance of programmable money.
• Lack of market segmentation models and data analytics to analyze machine customers, human customers and businesses that will increasingly rely on programmable money.</t>
  </si>
  <si>
    <t>• The financial services industry’s capabilities for conversion, trading, transfer and settlement services have to accommodate a growing number of digital asset classes. For example, driving the demand for programmability, such as in the real estate sector with the fractionalization of property ownership via digital tokens.
• Increase the use of automated systems (Internet of Things [IOT], apps, embedded finance, etc.), which require more real-time and atomic value exchanges, such as locating, booking and paying for a parking space in a smart city. 
• Web3 collaborative business models (build-to-earn [B2E], rent-to-earn [R2E], etc.) rely on programmable money to support a higher level of modularity and automation to deal with the issuance and exchange of the underlying digital assets. 
• Programmable money enables the contextualization of financial services for specific commercial value chains like agribusiness, for example, enabling the validation of contracts, automation of transactions, and improved data certification and collection to support sustainability and green finance. 
• Programmable money drives the programmability of data, enhancing risk management capabilities and accelerating data monetization, and turning data assets into a medium of exchange for machine customers.
• Programmable money enables new incentive structures for machine customers (incentivized by tokens of value or data tokens) and existing economic actors (for example, to create intellectual property), which will become essential as large language models ( LLM s) influence economic exchanges.  
• The development of wholesale central bank digital currencies (CBDCs) shows the business value of programmable money to support new settlement models such as via smart contracts (delivery vs. payment [DvP] and automated foreign exchange  PvP  settlement) and  reducing settlement times and counterparty risk. 
• Existing deployments of retail CBDCs show a current lack of adoption by retail as well as business customers (notably merchants) and making payment value chains more programmable is becoming urgent to build adoption.</t>
  </si>
  <si>
    <t>For financial services providers, the programmability of money is transformational since it enables the issuing and adoption of digital assets and new monies. It supports new value creation, valuation, financing, custody, and asset exchange models, including the ability of machine customers to trade with other machine customers via data assets — transforming supply and financial value chains.</t>
  </si>
  <si>
    <t>Programmable money  defines the terms and rules of usage for the exchange of value in the programmable economy, including where machine customers become autonomous participants in the monetary system .  With machine customers, money will need to be programmed because value exchanges will be facilitated with no direct human intervention or control , and demand atomic exchanges. Enterprises will be required to engage machine customers as new types of customers, as well as business peers and employees.</t>
  </si>
  <si>
    <t>Programmable money is any form of digital money or money exchange that can be programmed by software that determines its operation based on algorithmic criteria. Programmable money can rely on blockchain-enabled tokenization and smart contracts in order to enable a higher level of programmability as well as increase the participation of economic actors to program the value exchanges.</t>
  </si>
  <si>
    <t>David Furlonger; Christophe Uzureau; Alistair Newton; Peter Ryan</t>
  </si>
  <si>
    <t>Programmable Money</t>
  </si>
  <si>
    <t>Hype Cycle for Agile and DevOps, 2023; Hype Cycle for Container Technology, 2023; Hype Cycle for Data Center Infrastructure Technologies, 2023; Hype Cycle for Infrastructure and Operations, 2023; Hype Cycle for Infrastructure Platforms, 2023; Hype Cycle for Infrastructure Strategy, 2023; Hype Cycle for I&amp;O Automation, 2023</t>
  </si>
  <si>
    <t>Market Guide for Servers
Predicts 2023: XaaS Is Transforming Data Center Infrastructure
Quick Answer: How Can I Optimize the Use of Programmable Platforms for Effective Software Delivery?</t>
  </si>
  <si>
    <t>Amazon Web Services; CU Coding; Google; IBM; Microsoft; Oracle;  Quality Technology Services; RackN;  Tencent; VMware</t>
  </si>
  <si>
    <t>• Deploy a programmable infrastructure to further abstract application from infrastructure delivery and pursue an agile  digital business outcome .
• Implement a programmable infrastructure by investing in infrastructure automation tools and continuous delivery (example vendors for these markets are listed below, but no single vendor or platform can enable an organizationwide programmable infrastructure strategy) leading to API-led programmable platforms.
• Invest in infrastructure and DevOps, and modernize legacy IT architectures to implement an API-driven infrastructure.
• Examine reusable programmable infrastructure building blocks leveraging programmable infrastructure strategy built on repeatable and available skills from providers.</t>
  </si>
  <si>
    <t>• The ongoing c ost of refreshing   API-enabled infrastructure components on-premises  after initial implementation  adds financial pressure to organizations.  
• A pplying automation to existing monolithic infrastructure components fails due to the lack of platform agility and vendor lock-in.
• While APIs enable integration across different infrastructure platforms, the lack of open APIs/API compatibility across vendor platforms creates a siloed mentality.
• The implementation of programmable infrastructure is hampered by the early adoption of it within infrastructure and operations (I&amp;O), and the shortage of skilled software engineering resources to comprehensively exploit it (especially in web technologies such as HTTP and JSON to develop these APIs).</t>
  </si>
  <si>
    <t>• Programmable infrastructure strategies are applied to private cloud, hybrid cloud and infrastructure platforms as well as public cloud. Demand for programmable infrastructure grows as heterogeneous infrastructure strategies are embraced. 
• Programmable infrastructure  is needed  to manage the life cycle of infrastructure delivery from provisioning, resizing and reallocation to reclamation,  and in the case of external resources , manage elasticity  and the termination of consumption. 
• Programmable infrastructure is needed to optimize and reduce the dependency on the infrastructure life cycle. More importantly, it enables the desired (performance, cost, speed) infrastructure  provisioning  and orchestration  in line with business demands.</t>
  </si>
  <si>
    <t>Greater value (rather than cost reduction) is achieved via programmable infrastructure’s ability to drive adaptive automation — responding faster to new business infrastructure demands, driving service quality and freeing staff from manual operations.  Programmable infrastructure  reduces technical debt with investment and enables a sustainable and highly responsive IT infrastructure service to the business.</t>
  </si>
  <si>
    <t>Programmable infrastructure ensures optimal resource utilization, while driving cost efficiencies. A continuous delivery approach requires continuous insight and the ability to automate application responses. Moving to an API-driven infrastructure is the key first necessary step to enabling anti-fragile and sustainable automation through programmatic techniques.</t>
  </si>
  <si>
    <t>Maverick* Research: It Is Time to Move Beyond Traditional S&amp;OP — Introducing Decision-Centric Planning
Maverick Research: The Digital Era — The End of S&amp;OP?</t>
  </si>
  <si>
    <t>Users need to be practical in terms of what can be achieved:
• Have mature integrated planning and ATP and/or CTP capabilities up and running before jumping to PTP. ATP and CTP initiatives will quickly highlight issues with system or process integration and supply chain data availability and quality.
• Create clarity around the rules of business engagement for order promising.
• Carefully choose the right planning technology to support PTP upfront if you plan to leverage it in the  future . PTP is hard to bolt on to existing planning systems.</t>
  </si>
  <si>
    <t>• The demand for PTP has been low as companies struggle to implement ATP and CTP capabilities for their supply chains. 
• Companies will look to PTP to help them make complex decisions in near real time. However, many of them will be disappointed because they won’t have sufficient integration across the planning processes of their supply chains to  respond and take advantage of the benefits of PTP.
• Many companies lack detailed and  relevant-enough  cost information to drive coherent and meaningful PTP calculations. They also lack the agreed-to business rules on how they want to prioritize orders in line with their business strategy and/or supply chain segmentation initiatives. This can result in aggregate-level or average-level cost information used to derive customer-level profitability analysis limiting the usefulness of the calculations in determining the true impact of customer-level activity on the supply chain.</t>
  </si>
  <si>
    <t>• Variations of PTP have been around for years, usually in the form of sophisticated CTP systems with additional cost and pricing attributes. 
• PTP will become more popular , especially because it can be a key capability in helping to execute on a segmented supply chain strategy in the short-term execution time window.
• Profit-generating policies can be devised and enacted in operations through the deployment of PTP — for example, executing on a segmented supply chain strategy where tailored supply chain designs have been devised for different customer segments.
• PTP brings the examination of what drives profitability to the executional and operational level, where it’s often missing. How the supply chain is run has a significant impact on a company’s profitability, but most detailed analyses of profit are backward-looking. Any forward-looking profit analysis is typically high-level and can be meaningless to operations.</t>
  </si>
  <si>
    <t>PTP capability can be a key part of providing a profitable supply response to demand signals. Without this capability, organizations are left to accept orders based on available inventory and/or capacity, with a margin assessment based on absorbed costs and average selling prices. Given the prevailing circumstances of the supply chain, this doesn’t provide a  true view of the real profit  generated by taking the order.</t>
  </si>
  <si>
    <t>PTP enables organizations to get a  clear  view of the true profit generated by accepting a specific order (or not accepting one in favor of a  forecast order  with greater margin). It can also indicate the impact on overall profitability at the customer and  organizational  levels.</t>
  </si>
  <si>
    <t>Profitable to promise (PTP) tools combine the capabilities found in available to promise (ATP) and capable to promise (CTP). They add the consideration of the projected profitability of fulfilling a specific customer order at the time of acceptance and promise, taking into account the opportunity cost of not consuming resources and leaving them for other requirements. PTP is defined as part of the respond planning category of the “configure, optimize, respond, execution visibility” (CORE) model.</t>
  </si>
  <si>
    <t>Profitable to Promise</t>
  </si>
  <si>
    <t>Calixa;  Census ; Correlated; Endgame;  Falkon ; HeadsUp; Inflection.io; Pocus;  Toplyne ; Variance</t>
  </si>
  <si>
    <t>• Determine the appropriate marketing and sales actions that will be necessary to drive  user adoption , onboarding, PQLs or PQAs that signal user value, and conversions. These depend upon your target audiences and product complexity. 
• Examine product-led revenue applications to reduce the custom development, data transformation and integration required to drive sales activities from user/usage information. Explore a range of new vendors in this space to understand the variety of approaches and capabilities inherent in the early stage of this market.
• Favor   product-led revenue applications that can blend intent signals between marketing-qualified lead/sales-qualified lead  ( MQL/SQL )  sources and PQLs, to address both bottom-up and top-down sales motions .
• Focus on vendors that help to segment audiences, enable the creation of a variety of plays/workflows, and incorporate AI and machine learning to help identify PQLs/PQAs and other patterns.</t>
  </si>
  <si>
    <t>• Emerging B2B SaaS companies who have data-engineered custom solutions to address usage data will need to be “sold” on the benefits of product-led revenue applications. Established companies who are newer to PLG models and have larger technology stacks, may present integration challenges.
• While these applications may replace certain elements of the considerable marketing and sales tech stacks, they may still be additive to CRM platforms as systems of record.
• With some exceptions, technology startups with no technical debt and sparse resources are the leading prospects and customers for these applications today. This means it will take time to gain traction, but economic disruption could be an impediment.
• Many of the vendors in this market have recently released initial applications; some are in the midst of positioning pivots as well. New functionality could be driven by specific early customer requirements.</t>
  </si>
  <si>
    <t>• Product-led revenue applications support SaaS-related PLG go-to-market models by addressing numerous technical gaps and challenges. These result from the need to acquire and rapidly process usage and user engagement data.
• Product-led revenue applications help capture, manage, analyze and act on the user engagement and application usage data that drives PQLs and PQAs, and the resulting actions at scale. 
• CRM and salesforce automation applications  cannot accommodate PLG-related leads or opportunities based on users  and  usage data directly.
• Marketing automation platforms struggle to adequately address  nonpaid  (such as free trial or freemium) users, making them difficult to use in many PLG motions.
• Tools that can capture and segment usage data (such as digital adoption, product analytics or customer success management platforms) do not typically score usage behaviors appropriately to determine PQLs or operationalize the resulting data for marketing/sales actions.
• Custom data engineering and integration work to accomplish these elements can result in constructs that are inflexible, and require data engineers to change.
• Marketers and sellers need a tailored environment to identify, test and delineate PQLs/PQAs, integrate with account insights and other intent data, and create automated or human sales-assisted actions or workflows.</t>
  </si>
  <si>
    <t>Product-led revenue applications aid PLG initiatives by:
• Operationalizing product  usage  and user engagement data, without the need for custom-made file transfers and translations, data transformations, and one-off integrations.
• Enabling nontechnical users in sales and marketing to define or identify product-qualified leads and accounts (PQLs and PQAs).
• Creating automated workflows to drive offers or actions, through packaged integrations with marketing automation  and/or  sales engagement applications .</t>
  </si>
  <si>
    <t>Product-led growth ( PLG ) initiatives require the capture, scoring and operationalizing of application usage and engagement data, to identify PQLs and drive appropriate actions. Product-led revenue applications are designed for marketing and sales/sales operations users to simplify, speed, and scale PLG sales motions. They replace the complex data and integration work necessary to collect and apply product usage data, within CRM and salesforce automation applications.</t>
  </si>
  <si>
    <t>Product-led revenue applications provide built-in integrations from usage and engagement data sources, to marketing automation and sales engagement destinations. Furthermore, they provide a dedicated user experience to identify product-qualified leads (PQLs), and create marketing and sales workflows.</t>
  </si>
  <si>
    <t>Product-Led Revenue Applications</t>
  </si>
  <si>
    <t>• Conduct an assessment to gain a thorough understanding of the current performance of the HR processes compared to other organizations, and pinpoint areas of underperformance.
• Further prioritize processes that would benefit from a productized HR approach by applying various criteria, such as process maturity level, process quality perceived by the business, frequency of interaction with critical talent or significance of the process, to strategic HR priorities.
• Secure buy-in from stakeholders (for example, HR teams currently involved in the process, senior leadership) by explaining the benefits of productized HR.
• Clearly define the HR product owners’ responsibilities and place within the organization and the metrics for evaluating success.
• Staff each HR process with a full-time, dedicated person (or team) who exhibits the right mix of skills and abilities, including strategic thinking, problem solving and analytics, process design and improvement, relationship building, and communications and change management.</t>
  </si>
  <si>
    <t>• Establishing and sustaining an end-to-end process ownership and mindset is especially difficult when companies grow in size and complexity. 
• End-to-end process ownership requires significant collaboration, synchronization and information sharing across multiple stakeholders and teams who might have misaligned priorities, goals and performance metrics. 
• Establishing clear boundaries for the product owner/team can be difficult, especially when day-to-day firefighting and delivery competes with strategy-, policy- and technology-driven process improvement responsibilities.
• Culture in the HR function often incentivizes control and risk aversion, rather than experimentation and innovation.
• HR leaders may face difficulty finding HR talent with necessary skills and an open mindset.</t>
  </si>
  <si>
    <t>• Siloed, unstructured approaches to HR service delivery not only consume significant time and resources, but also increase the risk, minimize return on investment and decrease overall trust in HR services. The global product owner aids in breaking down and eliminating silos.
• Inefficient processes,  duplicate work and lack of clarity regarding specific roles and responsibilities  result in costly HR service delivery and unsatisfied customers. End-to-end process ownership can improve process efficiency and quality, while driving a positive employee experience.
• To amplify process efficiency and innovation, HR invests in technologies that automate processes and the links between distinct processes. However, without corresponding changes and ownership in underlying processes, it will be difficult to make progress toward digital transformation goals. Successful digital process transformation also requires an understanding of the entire end-to-end process, including variations, pain points, systems and controls.
• Employees expect a digitalized and employee-centric workplace that reflects the personalization, speed and interconnectedness they experience outside of work. This involves building a strategy to ensure process performance will meet these needs, and translating the strategy into a multiyear roadmap with goals and objectives.</t>
  </si>
  <si>
    <t>A productized HR service delivery enables end-to-end, integrated accountability for HR process governance, strategy and excellence; clarity of ownership of the HR process ecosystem allows for: 
• Streamlined and fast decision making
• Higher degrees of process standardization levels
• Sustainable process improvements through continued iteration and better managed technology strategies
• Greater clarity in organizationwide communication and collaboration with stakeholders</t>
  </si>
  <si>
    <t>Amid continuous business disruptions in the digital age, HR functions are pressured to rapidly respond to shifting business needs and employee expectations.  A productized HR service delivery allows for dedicated HR product owners or teams focusing on continued and incremental improvements to the end-to-end HR process ecosystem, clarifying ownership, and enabling a more frequent and efficient response to shifting business and employee requirements.</t>
  </si>
  <si>
    <t>Productized HR is an approach that embraces accountability for end-to-end process governance and excellence through dedicated HR product owners managing decisions related to HR process strategy and policy, technology-driven process (re)design, stakeholder alignment, and end-to-end process delivery.</t>
  </si>
  <si>
    <t>Seyda Berger-Böcker</t>
  </si>
  <si>
    <t>Productized HR</t>
  </si>
  <si>
    <t>Hype Cycle for Communications Service Provider Operations, 2023; Hype Cycle for Operating Models, 2023; Hype Cycle for Software Engineering, 2023; Hype Cycle for Strategic Portfolio Management, 2023</t>
  </si>
  <si>
    <t>Strengthen Five Key Pillars of Product Management to Scale for Digital Business Success
Prepare Now for the Future of Digital Product Management
Improve Product Team Speed and Agility by Minimizing Dependencies: Approaches From 3 Leading Organizations
Overcome Objections and Sell the Benefits of Moving From Projects to Products and Agile
Create a Product Operations Role to Improve the Strategic Focus of Product Managers</t>
  </si>
  <si>
    <t>• Establish clear goals and objectives for the transition, anchored on business priorities , building leadership support for the necessary culture and governance change.
• Establish a strong partnership with colleagues as you identify  and train product managers, product owners, business leaders and team members on  agile  and product management practices.  
• Transform governance to embrace business architecture practices   such as value stream mapping, business capability modeling, and customer and employee journey mapping. 
• Move to a produc t funding and work prioritization model  that allows for reallocation of resources based on business demand and changing market conditions. Create an explicit network of dashboards to convey the outcomes of product initiatives. Manage recurring reviews of outcomes to assess the value of work underway.</t>
  </si>
  <si>
    <t>The key factors hampering the adoption of  product-centric delivery model s include:
• Inertia from  existing organizational culture  and management frameworks reluctant to disband current budgets and authority positions. This is compounded by the difficulty finding experienced product management subject matter experts, e.g., product managers, to help overcome this reluctancy.
• Walls between business and IT due to the lack of alignment around outcomes , responsibilities, siloed budgets and success metrics, which leads to a lack of understanding of business outcome metrics such as leading key performance indicators (KPIs) and objective and key results (OKRs).
• The lack of senior management and organizational support, which leaves adoption in pockets across the organization, and outmoded governance processes incentivizing control and risk aversion rather than experimentation and innovation.</t>
  </si>
  <si>
    <t>• Organizations must adjust their delivery models to keep pace with market demands and increased  volatility .
• Investment and financial models need to provide flexibility and support evidence-based market research and responses to corporate strategy.
• Organizations need rapid, incremental feedback that engineering teams can respond to flexibly to satisfy and delight customers.
• A shift to cloud-based architecture is driving the adoption of value-based operating models that reflect the customer journey rather than existing management frameworks.
• The continuous disbanding of project teams has left today’s organizations feeling the need to address new talent retention strategies and to overcome inefficiencies caused by siloed data and solutions via continuous innovation and delivery.</t>
  </si>
  <si>
    <t>A product-centric delivery model enables an enterprise to:
• Focus on outcomes rather than functions, and incremental improvements to measured business outcomes.
• Use venture capital or investment funding models as financial methods to control investment at operational levels.
• Improve agility to respond to changing market demands and customer value prioritization.
• Reduce silos, improve collaboration across product value streams, and have flatter organization and more rapid decision making.</t>
  </si>
  <si>
    <t>The ability to respond to market trends, the economy and shifting consumer demands without complex organizational changes is driving organizations to adopt the product-centric delivery model. This model allows organizations to have greater control of their enterprise strategy and move away from the standard, functional skill-based organization and embrace multiskilled persistent teams that work together on a product or product lin e.</t>
  </si>
  <si>
    <t>A product-centric delivery model allows you to take advantage of product management. That is to structure your organization’s operating model to create small teams focused on product development and provide greater flexibility to meet the shifting demands of consumers. This allows organizations to adapt how software is consumed, and enables software leaders to shift from time-bound episodic delivery to continuous delivery.</t>
  </si>
  <si>
    <t>Mike West; Sarah Davies</t>
  </si>
  <si>
    <t>Hype Cycle for Supply Chain Strategy, 2023; Hype Cycle for XaaS, 2023</t>
  </si>
  <si>
    <t>4 Competencies Required for Supply Chain to Support  Digitalized  Products
Infographic: The Evolving Impacts of Digital Business on Supply Chain
Now Is the Time to Deliver IoT-Enabled Product Servitization to Manufacturers
Top 3 Digital Business Execution Challenges in the Manufacturing Supply Chain CIOs Must Resolve</t>
  </si>
  <si>
    <t>• View a  transformation to a product-as-a-service model similar to large-scale change management initiatives. Chief supply chain officers (CSCOs) must act as catalysts in the transformation by demonstrating how the supply network drives efficiency, value and competitive advantage.
• Promote supp ly chain expertise in value stream mapping, network optimization, sales and operations planning, and advanced analytics.
• Leverage upstream and downstream ecosystem linkages to provide required technologies, innovations or services to connect resources, orchestrate activities, synchronize information, monetize assets and align processes around offerings.
• Utilize dedicated roles and technology to speed the adoption of offerings.
• Use a partially modular operating model to allow composability of who completes processes and how and where they do it.
• Segment the supply chain operating model to support multiple business models, including as-a-service models.</t>
  </si>
  <si>
    <t>• Lack of maturity: New relationship dynamics, collaboration approaches and partnerships inside and outside the company require high maturity levels.
• Scaling challenges: Most supply chains already support multiple business models, but digitally enabled value propositions increase complexity. Due to late involvement in business innovation, supply chains miss opportunities to align processes, resulting in an inability to scale efficiently.
• Lack of cost transparency: Data, software and digital service over the lifetime of the service are part of the value proposition rather than just operational support. This complicates an understanding of the cost to serve, making profitability in solution-oriented business models difficult.
• Decision-making challenges: Across the life cycle of a solution, coordinating decisions within and across companies is the top challenge cited by those fulfilling solutions.</t>
  </si>
  <si>
    <t>• Increasing percentage of revenue driven by as-a-service business models. According to the 2022 Gartner Digital Business Impact on the Supply Ch ain Survey, companies that have implemented a digital business model, report that 66% of revenue is being driven by existing products and services enabled by digital or by digital offerings including as-a-service, up from 59% in 201 9.
• Digital business models , such as subscription- or usage-based-as-a-service business models force a blurring or blending of what was historically the forward or delivery supply chain with the service and support supply chain. The supply chain organization must monitor the location, performance and needs of the product or asset after it has been delivered or installed. Service must be orchestrated from a physical supply perspective for items such as parts, but also from a digital perspective for needs like software patches and upgrades.
• Increased availability of enabling technologies including product connection technologies (i.e., IoT) and cloud technologies (infrastructure services, platform services and software-as-a-service) reduce the barriers to entry. 
• Sustainability strategies, goals and objectives in response to customer demands and pressure from investors. 
• Commoditization of physical products in industries such as electronics and industrial equipment requires companies to expand and differentiate their offerings. Product-as-a-service offers competitive action against low-cost competitors, new entrants or other innovators.</t>
  </si>
  <si>
    <t>Supply chains that enable products as a service offerings can help improve revenue and sustainability by:
• Serving customers or market segments that are unable or unwilling to buy in a commercial arrangement where ownership of the product transfers to the customer. 
• Managing products through more of the product life cycle and applying circular economy principles.</t>
  </si>
  <si>
    <t>Product-as-a-service supply chains provide increased value to the business by enabling a differentiated customer value proposition, opportunities for premium pricing, recurring revenue and deeper customer relationships. Customers expect companies to offer their products or solutions that address their needs in commercial arrangements that extend beyond buying and owning a product. Supply chains must be  designed and optimized  to deliver such offerings to ensure new business models are profitable.</t>
  </si>
  <si>
    <t>Product-as-a-service supply chains are integrated and coordinated forward, reverse and service supply chains that enable subscription, consumption or outcome-based business models. They are digitally enabled through a range of technologies from unified commerce applications for basic subscription offerings to IoT-connected products with embedded software and predictive analytics to support usage or outcome business models.</t>
  </si>
  <si>
    <t>Product-as-a-Service Supply Chains</t>
  </si>
  <si>
    <t>Innovation Insight: Model-Based System Engineering Is Fundamental to Digital Engineering
Top BOM Practices for Building Digital Threads in Discrete Manufacturing Industries</t>
  </si>
  <si>
    <t>• A dopt  enterprisewide  PRM to replace the informal use of office tools, emails and messaging for requirements that need to be shared.
• Ensure that enterprise PRM offerings are best-in-class solutions that are integrated or interfaced with relevant software categories, such as product development applications, product life cycle management ( PLM ), quality management (QM), cost management  applications,  CRM and   ERP.
• Identify and validate the methods of importing requirements from external sources in formats that are compatible with the candidate PRM software.
• Apply model-based system engineering techniques to harmonize and relate different categories of requirements for use within PRM  software .
• Define guidelines for the use of tools other than PRM software to informally develop requirements, and then formally document the requirements in the enterprise PRM software. 
• Adopt job performance metrics and KPIs that encourage using enterprise PRM.</t>
  </si>
  <si>
    <t>• The culture of capturing, classifying, prioritizing and reusing product requirements in office applications, and even more informally via instant messages and emails, is deeply ingrained. These approaches cause errors due to incomplete communications and late updates. It is challenging to win acceptance of  enterprisewide  PRM because it requires more discipline and structure.
• Enabling enterprise PRM software requires the import of requirements from many different sources that have different formats and different semantics. Manufacturers struggle with enabling a common format and semantics to import requirements in a common format usable in the PRM application.
• Different categories of requirements across mechanical, electronics, software, system design, government regulations and others need different representations yet must be related since they are interdependent. PRM adopters struggle to find comprehensive approaches to capturing the categories of requirements in a harmonized  way .</t>
  </si>
  <si>
    <t>• Product and project stakeholders must capture, organize, track and evolve requirements at all stages of a product life cycle: design, manufacturing, service life, product discontinuation and disposal. 
• Manufacturers feel increased pressure to deliver products that satisfy fast-changing customer and market needs. 
• Manufacturers seek to extend traceability of products back to requirements.
• As markets continuously move toward customer-specific products, manufacturers need better means of tracking product requirements  for each  category of customers in different markets.
• Software requirements are hard to manage, and they change fast. IT enables real-time notification for changes to requirements.
• Product development teams are becoming distributed more globally, and a growing number of product developers work from remote locations. Therefore, it becomes increasingly difficult for them to have a common understanding of product requirements as they attempt to work collaboratively. Enterprise PRM software addresses that need.
• Product requirements become more complex as markets become more global. Increasingly, manufacturers need enterprisewide management software to keep track of different requirements for different markets as the combinations of requirements become more complex.
• Global regulations addressing issues such as sustainability, safety and localized preferences complicate requirements management, so PRM is needed.</t>
  </si>
  <si>
    <t>PRM:
• Helps  capture and manage what  customers  and regulators expect from products. 
• Shortens the time needed to verify design objectives and regulations such as those addressing sustainability and safety.
• Notifies product development teams when product requirements change.
• Increases the confidence that designs meet objectives when delivered.
• Reduces reworks of designs and products (avoiding delays ), lowers life cycle costs, and enhances product and project successes.</t>
  </si>
  <si>
    <t>PRM is in early mainstream adoption and remains valuable because:
• Understanding what  customers, markets  and regulatory authorities require from products is fundamental to delivering products and product platforms that are successful.
• As customers demand more customized products, capturing and organizing product requirements is a need that software can address.
• Where software is part of physical products, reporting  requirements  changes  in real time is key to successful product delivery.</t>
  </si>
  <si>
    <t>Product requirements management (PRM) captures customer and market needs ranging from subtle preferences to specific technical necessities. The technical necessities can span mechanical, electrical, chemical, material and software dimensions.</t>
  </si>
  <si>
    <t>Marc Halpern; Sudip Pattanayak</t>
  </si>
  <si>
    <t>2023 CIO and Technology Executive Agenda: An Asset-Intensive Manufacturing Perspective</t>
  </si>
  <si>
    <t>• Product innovation platforms are  insufficiently open  to working easily and reliably across diverse third-party applications and their data.
• Manufacturers are so deeply invested in their current product development and product life cycle (PLM) environments that it is difficult for engineers and designers to adapt to the new ways of working that product innovation platforms require.
• Manufacturers find it daunting to  cleanse legacy data  and enable new data architectures to work efficiently and effectively with product innovation platforms.
• Culturally, designers and engineers feel more comfortable with design content residing on their own hard drives.
• Designers and engineers occasionally report that the performance and functionality of product innovation platforms do not yet match the performance and functionality of legacy on-premises applications.</t>
  </si>
  <si>
    <t>• Product development  applications, used for decades, are becoming obsolete. Manufacturers seek to modernize IT and applications used for new product development.
• Supply chains  and customers are increasingly involved in new product development. Manufacturers, suppliers and customers need a common IT platform that makes communication for product development more efficient .
• Manufacturers seek ways to shorten product development times and reduce costs. They see product innovation platforms as a means to accomplish that.
• Product development team members working from remote locations need a platform with rich collaboration capabilities that also includes requisite design and engineering functionality.
• IT organizations, in an effort to offload technical management of product development applications that demand high-performance computing, seek SaaS and managed services from   external partners.</t>
  </si>
  <si>
    <t>The business impacts of product innovation platforms include:
• Manufacturers having greater  agility in developing new products with product development team members working in different locations globally and in navigating  changing requirements and market conditions.
• Advances in social networking enabling a greater infusion of new ideas, mashups and domain expertise.
• Eliminating product data management tasks  such as version control and design history , leaving more time for users to focus on creativity.</t>
  </si>
  <si>
    <t>Product innovation platforms are moving toward the Plateau of Productivity. Demand is high because:
• Manufacturers want to deliver innovative products faster.
• Increased cloud maturity makes highly functional product innovation platforms possible.
• They allow  designers and engineers at different sites to work together more effectively, shortening design time.
• CIOs seek platform  as a service , such as product innovation platforms, to reduce the IT costs of maintaining applications used to design new products.</t>
  </si>
  <si>
    <t>A product innovation platform is a cloud-native IT infrastructure that cultivates and supports continuous creativity through collaboration and enriched design functions.</t>
  </si>
  <si>
    <t>Case Study: Product Management and Funding at Scale (Northwestern Mutual)
Case Study: Responsive Delivery Resourcing and Funding in Product Lines (Autodesk)
Case Study: Building Blocks for Product Funding (TD Bank)
Evolving the PMO Operating Model for Product Management
Six Steps to Get IT Product Funding Right</t>
  </si>
  <si>
    <t>• Create a business case for transitioning to product funding by highlighting the deficiencies of a project-funding approach, and by  showing the gap between promised benefits in the business cases and the reality of actual benefits delivered in historical project examples.
• Work with your finance partners and business unit leaders to gradually evolve the funding and benefit management approaches, including updating the supporting financial policies and standards.
• Gain leadership buy-in and confidence by establishing a gradual, phased approach to shifting to product funding, and by testing and improving the practices, policies and standards through a pilot.
• Expand the product-funding approach beyond the pilot by cascading  block  funding incrementally to other areas to ensure transparency and secure stakeholder buy-in for the refinement of the practices, policies, and standards.
• Engage stakeholders in a continuous inspection and improvement of the product-funding processes.</t>
  </si>
  <si>
    <t>• Convincing the C-suite, CFO and finance organization of the benefits of product funding .
• Overhauling the financial governance processes (such as budgeting, business case creation, funding, etc.) to enable a successful product-centric model by working closely with finance partners and/or the board.
• Establishing a different-in-kind funding prioritization mechanism to support new, unfamiliar investments with uncertain ROI .
• Ensuring senior IT and business leaders have transparency into how investments and initiatives are tracking to expected benefits .
• Updating policies and standards to implement and scale block/envelope funding, so that a project construct is not the only means to release and govern money.</t>
  </si>
  <si>
    <t>• As part of the shift to agile and product-based delivery models,  organizations find legacy funding models unsuitable for iterative delivery and the continuous flow of value. 
• An increasing number of technology decisions are being driven outside IT to enable digital business transformation. As such, it is necessary for organizations to become  more agile in how they prioritize and fund work, and allocate resources. 
• Projects cross many budgets and cost centers, requiring greater management overhead.
• Continuous  delivery requires standing teams  that own investment and prioritization decisions for their product.
• Dedicated investments and shorter planning horizons enable more flexibility to change course/reprioritize features based on changing business priorities.
• Benefits tracking with interim performance measures help make investment modifications on a dynamic basis.
• Dedicated product teams increase productivity and predictability, creating greater confidence in estimation and commitments.
• Continuous feedback loops provide insight into the tweaks and changes a product requires to deliver ongoing value to the business and the customer.</t>
  </si>
  <si>
    <t>Product funding  moves funding and prioritization decisions more toward where value is delivered. This driv es:
• Stronger alignment with goals by focusing on outcomes, rather than process.
• Increased cost-efficiency by getting more work done with the same funding level.
• Faster time to value by compressing average time to achieve product benefits. 
• More effective (re)prioritization with increased accuracy in sizing the initial fund block by granting decision-making rights to  product team s.</t>
  </si>
  <si>
    <t>To reap the full benefits of shifting from projects to products, organizations must adjust the funding and financial governance processes. Product management requires moving funding decisions closest to the point where value is delivered and giving teams autonomy to achieve near-term business outcomes. Traditional project-based funding practices that are based on stage gates and designed for predictable, slower-moving efforts, inhibit the success of stable, standing product teams that continuously deliver business value.</t>
  </si>
  <si>
    <t>Product funding represents a shift from budgeting for discrete bodies of work over a specific timeline (projects), to an ongoing funding stream that is driven by business needs and adjusted based on the delivery of prioritized business outcomes (products). The adoption of product funding (often referred as block or envelope funding) enables improved investment decision making facilitated through iterative and adaptive practices.</t>
  </si>
  <si>
    <t>Shilpa Pental</t>
  </si>
  <si>
    <t>Hype Cycle for Consumer Goods, 2023; Hype Cycle for Life Science Discovery Research, 2023</t>
  </si>
  <si>
    <t>Market Guide for Innovation Management Tools</t>
  </si>
  <si>
    <t>Alludo (Corel);  Anaqua;  IdeaScale ; Inova; Jive Software; MindMatters Solutions; Planbox;  Planview ; Sopheon; Wazoku</t>
  </si>
  <si>
    <t>• Prioritize i nvesting  in these tools when you need to accelerate innovation, especially if you have a complicated  organizational  structure and diverse portfolios and customers.
• Identify the tools that will fit into your R&amp;D-oriented systems and the specific vertical you occupy within life sciences. While you can tailor other systems like CRM, PIM, idea management and PLM to handle elements of innovation management, they may be too complicated to adjust to dynamic workflows.
• Include key functional stakeholders (marketing, quality and operations) when outlining the deployment strategy.
• Focus on opportunities where tools can enhance synchronous and asynchronous collaboration.
• Evaluate how to use the tools with innovation boards, scientific advisory team meetings, NPD team meetings, brainstorming sessions, focus groups, patent explorations, social media monitoring sessions and social network analyses.
• Maintain a digital thread among ideas, product data and audit logs when making design changes.</t>
  </si>
  <si>
    <t>• Simply adopting the tools is not enough. Firms need to adjust product development processes to capitalize on the opportunities these technologies enable. 
• The original wave of innovation management technologies had  overpromised  capabilities with a focus on “platforms.” Integrations with other R&amp;D and product-development-related solutions are required to maintain a dynamic portfolio. 
• Sustaining innovation is a continuous process and requires changes to corporate governance, skills and even organizational models.
• Many adjacent groups and business units struggle with building process connections with these tools, especially when innovation cultures are lagging.
• Several other software categories, including CRM,  PPM  and PLM, have elements of these tools, which can create conflicts with organizations’ architecture and competing platforms.</t>
  </si>
  <si>
    <t>• V endors are adding  key capabilities,  such as ideation and patent drafting, which is attractive to next-generation research operations leaders .
• Technology advances allow for more efficient and faster ideation, rapid evaluation and smarter selection to support the overall innovation portfolio. Most R&amp;D teams have increased their spending on SaaS innovation platforms.
• T he establishment of idea management technologies with enhanced collaboration capabilities is taking root, enabling and expediting the refinement of ideas with more automation.  Analytics and reporting for innovation management tools are much improved, with enhanced graphics, analytics and trending capabilities. Also, the new social software features that support different functional disciplines, dispersed facilities and extended partners allow users to tag a running commentary to ideas and create opportunities for enhanced collaboration across the enterprise and beyond.
• In the next one to two years,  Gartner believes that at least 50% of consumer goods and life science companies with innovation strategies will have elements of innovation systems in place.  Additionally, easy user access to “open innovation” technologies and marketplaces is putting more pressure on user organizations to have a solid outside-in innovation process backed by the right enabling technology.
• Many midsize and large organizations have already adopted this technology for managing elements of product innovation and are expanding its use for full-service capabilities for innovation management. As such, this technology is on the Slope of Enlightenment.</t>
  </si>
  <si>
    <t>Product development innovation management tools enable:
• L eaders responsible for the innovation process to execute with greater effectiveness and speed for commercialization
• R&amp;D, strategic marketing and innovation teams to drive an automated and collaborative process
• Innovation leaders to share information and collaborate while facilitating more transparency among functions
• Companies that adopt these technologies to see healthier pipelines, as well as an increase in downstream patent applications</t>
  </si>
  <si>
    <t>Innovation management tools for product development shepherd new product and process ideas for the business. The software helps users collect, rank, store and facilitate collaboration on scientific, engineering, health, and new therapeutic ideas. It supports open innovation and crowdsourcing where product development teams harvest valuable information from both internal and external parties. It harmonizes the collection, refinement and development of new intellectual property.</t>
  </si>
  <si>
    <t>Product Development Innovation Management Tools</t>
  </si>
  <si>
    <t>Hype Cycle for Data and Analytics Governance, 2023; Hype Cycle for Digital Commerce, 2023</t>
  </si>
  <si>
    <t>Quick Answer: Which Data Is Master Data?
3 Essentials for Starting and Supporting Master Data Management
Create a Master Data Roadmap With Gartner’s MDM Maturity Model
Quick Answer: What Data and Analytics Leaders Need to Know About Digital Product Passports</t>
  </si>
  <si>
    <t>Informatica; Pimcore; Precisely; Profisee; Stibo Systems; Syndigo; Viamedici</t>
  </si>
  <si>
    <t>• Take a programmatic approach to product data MDM by using  Gartner’s MDM Operating Mode l  (see  Create a Master Data Roadmap With Gartner’s MDM  Maturity  Model ).
• Engage stakeholders by focusing on measurable business outcomes.
• Rightsize the MDM roadmap. A series of small deliveries will minimize cost, risk and failures, so think big, start small, and be prepared. 
• Focus on governance, people and process, not technology. MDM is a technology-enabled business discipline ; a technology-only approach leads to  failure .  
• Leverage third parties to fast-track your time to value.</t>
  </si>
  <si>
    <t>• Lack of consistent vendor presence:  Coverage is weaker outside North America and Europe.
• Technology blinkers:  The prevailing pitfall is the instinct to treat MDM as a technology initiative in isolation. Technology alone won’t solve a challenge that traverses people, process and technology.
• Human factors:  Organizations that fail to proactively engage business stakeholders in scoping struggle to meet expectations of value and to establish an operational governance structure in service of MDM.
• Goals:  MDM is still too often seen as an IT project. When MDM is a data or IT project that doesn’t align to business outcomes, it fails.
• Perceived complexity:  The MDM solutions market only recently shifted toward subscription pricing, cloud-based offerings and simpler products, which contribute to more approachable solutions and shorter deployment times.
• Skills:  Successful MDM implementations require business acumen, technology and governance capabilities. Finding the right balance and availability of these skill sets remains problematic and is driving a need for third-party services as the norm.</t>
  </si>
  <si>
    <t>• Complying with regulations in industries such as medical device manufacturing and food processing
• Reducing time to market for new products and services to achieve a competitive advantage
• Increasing revenue through better upselling and cross-selling
• Opening alternative sales by enabling product data syndication to sell-side partners 
• Achieving greater business agility to adapt to a crisis 
• Improving product development processes, product  innovation and digi tal product experiences through operational efficiencies and cost savings
• Supporting strategy and reporting for ESG and sustainability</t>
  </si>
  <si>
    <t>Product data MDM can provide multiple benefits to product-centric organizations, including:
• Better quality and availability of product master data, which are critical to any decision making that impacts risk, revenue, service and time to market
• Enhanced business agility — particularly in manufacturing, distribution, retail and healthcare — from a holistic and trusted enterprise view of product data
• Higher customer satisfaction from robust and consistent product information
• Support for enterprise and B2B ESG compliance reporting</t>
  </si>
  <si>
    <t>Organizations want to scale their digital strategies and become data-driven, thus increasing requirements for end-to-end product data across a spectrum of business outcomes. In addition, emerging needs related to  environment, social and governance (ESG)  and compliance reporting are placing new demands on this technology. Product data MDM must operate as a “passport” to share critical product data across extended supply chains.</t>
  </si>
  <si>
    <t>Master data management (MDM) of product data enables enterprises to ensure the uniformity, accuracy, stewardship, governance, semantic consistency and accountability of their master product data. The two use cases for master product data are supply-side MDM and sell-side MDM. Supply-side MDM onboards product master data from partners upstream in a supply chain. Sell-side MDM syndicates product master data to commerce channels and partners downstream in a supply chain.</t>
  </si>
  <si>
    <t>Thornton Craig; Helen Grimster</t>
  </si>
  <si>
    <t>Product Data MDM</t>
  </si>
  <si>
    <t>EA’s Role in Product Line Management
Quick Answer: How Can Enterprise Architecture Support Product Management?
Quick Answer: How to Document Product Architecture
Enterprise Architecture Adapted for Product Lines (The Hanover)
Quick Answer: How Must EA Governance and Assurance Change to Support Product Management?</t>
  </si>
  <si>
    <t>• Assess existing architects and delivery team members for fitness for a product architect role to identify and address skills gaps. For some, this may be a stretch role (e.g., most solutions architects need soft skills and business architecture training.)
• Align product architects organizationally to product lines or product portfolio owners, while ensuring their participation in the broader architecture community.
• Equip product architects to guide product-level strategies and implementation.
• Support cross-enterprise coordination by working across product teams to identify interdependencies, synergies and reuse opportunities.
• Instill an architecture-oriented mindset within product teams (via learning opportunities, self-service toolkits, etc.) to support more informed, autonomous decisions.
• Adopt emergent architecture documentation practices that support both the product team and other enterprise stakeholders.</t>
  </si>
  <si>
    <t>• Sourcing product architecture skill sets:  Architecture roles are traditionally either cross-cutting and strategic (i.e., enterprise architecture) or more localized and tactical (i.e., solutions architects). Increasingly, these roles must evolve into more hybridized product architect roles that are simultaneously strategic and tactical, and balance local and enterprise goals.
• Building relationship capital and trust to advise on product decisions:  Product architects must influence product portfolio managers and teams on product strategy and foster understanding of how various design decisions create risks or opportunities. However, they must support product-level objectives, cross-product and  panenterprise  goals — a balance that can be hard to strike.
• Ensuring architectural coordination across product silos:  New practices to drive coordination (e.g., orientation around business capabilities and customer journeys, architecture CoPs) are necessary, but can take time to fully establish.</t>
  </si>
  <si>
    <t>• Between  April 2022 and April 2023, Gartner EA analysts saw inquiries related to shifting from project to product management more than doubled, compared with the previous year. 
• The implementation and use of a product-centric delivery model continues to grow. As per the 2020 Gartner Application and Product Leadership Changes Survey, a product-centric model was used for an average of 35% of work in 2020. This number is expected to double by 2024 to 70%. Organizations need guidance on how to adapt architecture skills and practices for product-centric delivery.
• Product architecture is needed in product-focused business models to support product line leaders and product portfolio managers to make many of the organization’s critical decisions. Supporting these decisions architecturally leads to a more adaptable and resilient enterprise, and an overall alignment to enterprise strategy.
• The benefit of product architecture is high, because it gives product portfolio, as well as product managers and product teams, more autonomy to make decisions quickly, as they face fewer bottlenecks caused by traditional plan-build-run silos.  However, there is also a risk of these stakeholders making decisions that are inconsistent with enterprise-level objectives or that lack coordination with other products. Product architecture provides a balance to this risk by providing a structure for consistent decision making across products.
• Organizations must evolve traditional architecture roles, skills and practices to product-centric delivery, and ensure that product and portfolio managers and their teams receive adequate guidance and support, from product strategy through execution.  
• There is also a significant need to ensure coordination across product lines and alignment with  panenterprise  objectives. This has led, in many cases, to the creation of a hybrid product architecture role that blends these two disciplines.</t>
  </si>
  <si>
    <t>Many organizations have adapted their IT operating models in response to the shift from point-in-time projects to sustained product delivery. As a result, organizations are rethinking the activities of enterprise, applications and solutions architects. Organizations must define the roles and activities of modern product architects, which requires a mix of enterprise architecture and solution architecture skills and support, for both product-level and panenterprise outcomes.</t>
  </si>
  <si>
    <t>Supporting the shift to product management and agile product delivery requires rethinking the organization, practices, and skills of enterprise and solutions architects. The emerging role of product architect is essential to support informed, coordinated decision making, and outcomes within and across products and product portfolios, from strategy through implementation.</t>
  </si>
  <si>
    <t>Product architecture refers to the practices and associated artifacts that support the strategy and implementation of specific products or services. These are delivered by multidisciplinary product teams that continuously enhance and innovate. It entails providing guidance to inform high-level initial product strategies, influencing emergent product architecture, supporting tactical implementation over the course of the product life cycle, and ensuring cross-enterprise coordination.</t>
  </si>
  <si>
    <t>Emerging Tech: Accelerate Time to Insight With Product Analytics
Market  Guide for Web, Product and Digital Experience Analytics
Product Manager Insight: Create the CX Dashboard Your Product Needs
Leverage Customer Experience Analytics to Uncover New Growth Opportunities for Your Products</t>
  </si>
  <si>
    <t>Amplitude; Countly; FullStory; Gainsight; Glassbox; Heap; Mixpanel; Pendo; Pyze; Quantum Metric</t>
  </si>
  <si>
    <t>• Make t racking and monitoring instrumentation a first-class tenet of any software application built for CX use cases.
• Evangelize the definition and reporting of the CX KPIs as a tool to align the organization around the customer-centric focus for a delightful CX.
• Build operations (product and/or marketing) teams that work with data engineers to build and augment the data and metadata structures needed for a holistic digital product analytics view. 
• Build a feedback loop across the entire experience, where the data and analytics collected during onboarding, activation, usage and support will inform and prioritize the requirements for future capabilities designed to remove the friction points in the experience.
• Use off-the-shelf products for product analytics. The vendor landscape offers a robust set of capabilities to start and expand the product analytics processes. Use product analytics vendors that make it a priority to be interoperable and optimize data flows to downstream decision making.</t>
  </si>
  <si>
    <t>• While the vendors are making strides in democratizing and augmenting the experience for product analytics tools, the steep learning curves still persist for regular product operations teams or marketing business analysts.
• The need to bring in and manage other data to augment the limiting view in the product usage data can be an additional effort outside the tools themselves.  Alignment with the wider needs of marketing and sales organizations that are looking to maximize the financial impacts of their funnel operations is the “last mile” opportunity that still presents friction in adoption.
• Optimizing how data flows between product analytics, marketing analytics, centralized reporting data lakes and customer data platforms (CDPs) for holistic digital intelligence is a friction point for both vendors and buyers of product analytics technologies. 
• Complex B2B applications that require multistep workflows and multiple personas’ involvement can present difficulties in interpreting product usage data.</t>
  </si>
  <si>
    <t>• The potential for high-growth and high-margin software models that are focused on CX is a driver for digitizing much of the experience across all interaction points. This experience needs to be tracked, analyzed and optimized.
• The advances in cloud computing are pushing the growth in the  SaaS  market size,  and product analytics implementation is simplified in SaaS software.
• The increase in SaaS solution availability is decreasing the cost of switching for users and organizations, and the speed to value is a driving factor. Product analytics is a must for acceleration to business outcomes. 
• Users are expecting the tools used in the workplace to be delivered and experienced just like the tools and applications in the B2C space. Hence, there is an increase in investment for improving the B2B CX. To achieve this, measurement and analytics are crucial.
• Buyers of product analytics technologies are now interested in moving beyond measure into actionable intervention that is motivated by financial outcomes. Hence, product analytics insights need to be used downstream for total relationship analysis like lifetime value calculation, and optimization of both inbound in-product communication and outbound communications.</t>
  </si>
  <si>
    <t>End users responsible for digital products can  improve adoption,  customer experience ( CX), cost for support, retention and revenue  by :
• Building the experience and continually iterating to improve it through measurement.
• Uncovering and eliminating the bottlenecks and friction points for users across the entire life cycle, including education, activation, expansion, and support. 
• Aligning the internal-focused metrics in engineering and user experience (UX) with the CX metrics and financial metrics.</t>
  </si>
  <si>
    <t>Tracking, understanding and influencing the user activity through the digital experience created is becoming vital to running an organization. While product analytics has been adopted heavily by B2C software companies, the new wave of adoption is now impacting B2B software companies. Product analytics tools need to advance in adding automation of insight and extension into understanding how user experience influences financial outcomes for buyers.</t>
  </si>
  <si>
    <t>Adrian Lee; Radu Miclaus</t>
  </si>
  <si>
    <t>Magic Quadrant for Procure-to-Pay Suites
Critical Capabilities for Procure-to-Pay Suites
4 Steps to Choose Your Best-Fit Procure-to-Pay Solution
Manufacturing Context: Magic Quadrant for Procure-to-Pay Suites</t>
  </si>
  <si>
    <t>Basware; Coupa; GEP; Ivalua; JAGGAER; Oracle; SAP; Zycus</t>
  </si>
  <si>
    <t>• Evaluate supplier-facing costs, functionality and UX with the same rigor as buyer-side features. Vendors with larger supplier networks may simplify supplier adoption.
• Review potential P2P provider’s ability to comply with local tax and invoice regulations.
• Review potential P2P providers’ integration capabilities with your core financial management applications and stand-alone technologies.
• Include industry-specific P2P solutions in the evaluation process if your organization is in the healthcare, hospitality, or oil, gas and public sectors.
• Evaluate the partner ecosystems of the P2P suites to enhance functionality beyond the core functionality. 
• Examine the capabilities of a P2P based on your use cases as functionality continues to evolve; all company external spend is now a reasonable goal with some vendors.
• Investigate how mobile capabilities can improve stakeholders’ use of the P2P solution, as tablet and smartphone usage continues to grow in business operations.</t>
  </si>
  <si>
    <t>• Despite the documented benefits of automating P2P, many companies still struggle with justifying the cost of P2P solutions and building a strong business case.
• Deep, industry-specific requirements may not be an out-of-the-box capability in general-purpose P2P suites. 
• Supplier adoption is critical to the successful implementation of a P2P suite. Many companies experience portal fatigue, where suppliers resist using P2P systems due to the fact they already have numerous customer systems that require connectivity.
• Vendors  in the P2P space don’t provide equal support for direct and indirect spend, meaning organizations typically cannot cover all spend in one P2P tool.  Direct spend support varies significantly by vendor .
• Although vendors focus on providing more intuitive UI and user experience (UX), users still face some challenges in adopting the tool and may resort to easier workarounds resulting in noncompliance and mismanaged spend.</t>
  </si>
  <si>
    <t>• P2P is often bought in conjunction with other strategic sourcing modules, such as  spend analytics,  supplier management,  CLM  and e-sourcing . These upstream processes have increased importance during times of uncertainty and risk.
• P2P  suites  are increasingly incorporating AI and robotic process automation technologies that significantly reduce the manual touchpoints. Metrics, such as cycle time, will be improved  making the processes smarter and faster .
• P2P suites are bridging the gap into the supply chain . Purchase order (PO) confirmations and shipping notices are providing better order visibility to requisitioners.
• Built-in benchmarking and proactive visibility to key P2P process metrics allow for real-time workflow improvements.
• P2P suites improve PO quality, reducing supplier fulfillment errors and increasing invoice match rates.
• Standardization of procurement across a varied financial system landscape  can increase process compliance and reduce errors.
• Priority is placed on digitizing manual, paper-based payable processes.
• P2P suites improve cash management, which is an increasing focus for organizations.
• Expanding coverage of spend under management by category and type (indirect versus direct) allows for better control of cost and policy compliance.
• Organizations with remote workforces that don’t have access to traditional computers will benefit from mobile and voice-controlled UI advances.</t>
  </si>
  <si>
    <t>P2P solutions increase the effectiveness of procurement and accounts payables processes across an enterprise. These solutions deliver strong  return on investment   by enforcing compliance with sourcing agreements, approval workflows and financial policies. Automating the procurement, approval and payables processes brings many operational efficiencies. Some of these efficiencies include superior cash management, reduced manual touchpoints in the process, reduced compliance risk and fraud.</t>
  </si>
  <si>
    <t>P2P suites optimize the purchasing process, resulting in improved buying experiences, process compliance, financial controls and ultimately, cost savings. They support hyperautomation strategies that free up resources to be spent on more-strategic activities for the organization.</t>
  </si>
  <si>
    <t>Hype Cycle for Autonomous Accounting, 2023; Hype Cycle for Customer Service and Support Technologies, 2023; Hype Cycle for ERP, 2023; Hype Cycle for IT Management Intelligence, 2023; Hype Cycle for Revenue and Sales Technology, 2023</t>
  </si>
  <si>
    <t>Magic Quadrant for Process Mining Tools
Critical Capabilities for Process Mining Tools
Business Case for Implementing Process Mining</t>
  </si>
  <si>
    <t>ABBYY; Appian; Apromore; BusinessOptix; Celonis; IBM; Microsoft; QPR Software;  SAP Signavio ;  Software AG</t>
  </si>
  <si>
    <t>• Improve visibility and understanding of the actual performance of business operations, by investing in process mining.  Actual quantitative data is delivered in a context that not only reveals information about a process, but connects this data to other constituents in a value chain, such as data about  clients . 
• Create awareness and  inspire  business and operational colleagues by introducing small, short-term pilots.  Start a pilot on activities where the data is easily available. This starter project will already deliver value and will provide insights in where the next iteration needs more detailed data.
• Explore  use cases that go beyond traditional mining use cases by targeting business operations and interactions with external parties such as customers. This can be seen as customer journey mining.</t>
  </si>
  <si>
    <t>Obstacles that have kept process mining  from a faster adoption  can be classified into two main categories:  Lack of awareness and misunderstandings.
Lack of awareness:
• After being considered for years  as a purely academic technique, the collaboration of emerging process mining vendors with well-known enterprise applications, such as SAP, have heavily promoted process mining and shaped the process mining market.
• Recently process mining has moved into areas other than process discovery, such as customer interactions and social networks. It has even spread into areas such as Internet of Things (IoT), manufacturing and logistics distribution networks, supply chains, which have demonstrated sustainable value-creating capabilities of process mining.
Misunderstandings :
• Process mining needs application log files. 
• Our organization is not mature enough.
• It is all about IT.
• Process mining itself improves processes
• Employees are monitored.
• Our organization has many manual activities.
• Our organization doesn’t have the data.
• Our organization already has process maps.
• It is hard to justify the  investment .</t>
  </si>
  <si>
    <t>• Digital business:  In this era of digital business, business and sales leaders need a way to reflect on how new technological capabilities can provide value to the business and, ultimately, to the customer. Process mining can show how and where to activate these capabilities to create business value. Aligning and adapting these processes with client interactions is  imperative  to  achieve  targeted business outcomes.
• Artificial intelligence (AI):  With the use of AI and advanced machine learning algorithms, data acquires meaning, and new and powerful insights can be derived from it. A powerful example of this data science in action, process mining shows how algorithms can be used as a mechanism to capture knowledge and insight in a packaged form that can be simply reused in a consistent fashion .
• Task automation ( RPA ):  Process mining can complement RPA perfectly by assessing the processes to which tasks belong, and identifying “hot areas” in the organization, where a lot of effort is wasted in repetitive tasks. This results in long-term sustainable business value and averts the shortcomings of a short-term perspective focused on large, one-off cost savings.
• Hyperautomation :  Not only is process mining a fundamental part in creating visibility and understanding before you automate. It also visualizes how different islands of automation are connected, and how continuously implemented and connected automation can be improved through its monitoring capabilities.
• Business operations resilience:  Business operations resilience is the ability to alter operations in the face of changing business conditions based on a seek-model-adapt model. The techniques underlying process mining provide a new and enhanced way to encompass the sense and model capabilities. Based on available day-to-day operational data, the advanced process mining algorithms provide an accurate model of the ways of work in a format that can be understood by anyone in the organization.</t>
  </si>
  <si>
    <t>Process mining provides a deeper understanding of previous  customer contacts  and underlying processes in order to enhance current and future interactions by  understanding  and aligning the customer’s intent and the objective of the business. Showing which process improvements are necessary to meet and exceed customer expectations, process mining helps organizations in addressing how they can actively impact customer experience and customer retention through internal operational improvements.</t>
  </si>
  <si>
    <t>Process mining provides visibility, analysis and  understanding  about business operations by providing near-real-time information to all end users about how they are currently performing, whether their processes are compliant, and what could be improved .  If process mining tracks clients and their interactions, and their touchpoints with the organization as the main object rather than an order, invoice or request, then this can be seen as customer journey mining. These customer interactions are subsequently connected to internal operations .</t>
  </si>
  <si>
    <t>Process mining tools are designed to discover, monitor and improve business operations and processes by extracting knowledge from events captured from systems, applications and devices, in order to deliver visibility, understanding and insights. Process mining includes automated process discovery, conformance checking, social network/organizational mining; automated construction of simulation models, model extension, model repair, case prediction, and history-based recommendations.</t>
  </si>
  <si>
    <t>Cliniconex; Lumeon; Qventus; Systematic; ThoughtWire</t>
  </si>
  <si>
    <t>• Identify workflows that are candidates for process automation. Include those that are well understood, possess error-prone manual tasks or interventions, are driven by predictable events, have quality-related performance requirements, routinely experience processing bottlenecks, and have regulatory, reimbursement or revenue implications.
• Transition management, patient throughput, pharmacy automation, quality reporting, patient engagement, supply chain and medical imaging processes are ideal candidates for automation.
• Develop a digital twin of your enterprise, and use process simulation modeling to reimagine and reengineer critical workflows as a part of a process automation readiness program.
• To support automation ambitions, establish an automation center of excellence (ACOE) with the involvement of key business stakeholders — including risk, security and HR.
• Explore technologies that augment business processes to deliver end-to-end automation — otherwise known as  hyperautomation .</t>
  </si>
  <si>
    <t>• Many process optimization initiatives fail to deliver the results that business leaders expect because they are poorly scoped and misaligned with the automation technologies intended to enable them.
• Deeply entrenched business and IT cultural barriers inhibit the operating model evolution necessary to foster automation, and impede adoption and scaling. 
• Without effective governance, automation digitization efforts increase process and technology environment fragmentation and complexity, which increases long-term technical debt.
• Most IT solution vendors have limited automation functionality that rarely extends beyond their system or platform, making interprocess automation challenging.</t>
  </si>
  <si>
    <t>• Labor costs, staffing shortages and lower margins drive healthcare providers to investigate and adopt compensating technologies and initiatives that have the potential to reduce uncertainty, contain costs, increase staff retention and enhance morale.
• Process automation is about standardizing the handling of business, clinical and patient events, and well-understood and predictable tasks, workflows and processes to improve process quality and timeliness, reducing manual burden.
• Increased interest and adoption of process automation is a byproduct of the increased availability of higher-quality operational intelligence and actionable insight (e.g., command centers) and  rapidly  advancing enabling technologies.
• There have been significant advancements in RPA technologies, workflow and inference engines, low-code application platforms, orchestration frameworks, integration  platforms , intelligent business process management ( BPM ) suites, scripting languages, AI, and API management.</t>
  </si>
  <si>
    <t>Impacts include:
• Process automation removes  errors  and delays from the health system’s critical clinical and business workflows and processes. 
• Automation fueled by situational awareness and high-quality operational intelligence reduces care team toil, mitigates staffing shortages and burnout, and removes operational bottlenecks. 
• While back-office process automation has been standard among healthcare providers, the automation of clinical and patient-related workflows has gained traction.</t>
  </si>
  <si>
    <t>• Process automation is critical to advancing  digital transformation  in healthcare. 
• It is in part due to the current state of the healthcare provider where workflows, and clinical and business processes are often siloed, inefficient and uncoordinated.
• Proactive providers focus their process automation efforts on augmenting or eliminating manual, tedious and error-prone workflows, increasing staff productivity, coordinating care, clinical data interchange, and engaging the consumer and patient.</t>
  </si>
  <si>
    <t>Healthcare workflows encompass the tasks that implement healthcare providers’ clinical and business functions required to arrange, deliver, manage and coordinate care. Processes contain the workflows to support higher-level clinical and business objectives. Process automation for healthcare is achieved using technologies (e.g., robotic process automation [RPA]), interoperability standards (e.g., open APIs), and platforms (e.g., rule engines).</t>
  </si>
  <si>
    <t>Your Lab of the Future Strategy Must Enable Life Sciences Digitalization
The 3-Step Process of Contextualizing IoT and Manufacturing Data to Enable Smart Factories
Quick Answer: What Are the Differences Between Industrie 4.0, Smart Manufacturing and Smart Factory?</t>
  </si>
  <si>
    <t>AspenTech (Camo Analytics);  Emerson;  Eurotherm ; IRIS; METTLER TOLEDO; Panacea Technologies; Sartorius; Siemens Digital Industries Software; synTQ; Thermo Fisher Scientific</t>
  </si>
  <si>
    <t>• Segment high-risk production streams and processes, or product parameters that cause serious quality issues, and look for ways to utilize PAT to reduce them.
• Scrutinize manufacturing systems architecture, and integration with R&amp;D, quality and information, and product data management systems for information to be accessible as it is needed, to get a mature structure for data acquisition, integration and organization.  Understand  that a feedback loop from a single special sensor or an investment in a process  historian  will not deliver full value.
• Conduct a full evaluation of the potential and timing to deploy PAT. This will require a shift in organizational readiness as it will need to integrate across different scientific, operational and project management disciplines. This integration will cover the whole manufacturing process and closely integrated business operations, such as packaging and distribution.</t>
  </si>
  <si>
    <t>• Most older pharma manufacturing and development p rocesses were originally designed to operate without PAT, so adopting PAT requires introducing new real-time capabilities and vendors.  The plateau represents solution maturity with its value proposition well-positioned for integration and deployments supporting a future shift to biologics and large molecule processing.
• As a part of a broader integrated manufacturing systems technology roadmap that accommodates emerging technologies,  such as robotics, machine learning and 3D printing, these solutions will become prerequisites for a successful PAT architecture.
• In some instances, more established manufacturing support systems will need to be upgraded or replaced to be more accessible and/or participate in broader support of PAT.</t>
  </si>
  <si>
    <t>• PAT has significantly appealed to all organizations seeking to eliminate error-prone manual activities, guesswork, and variability from complex and multistage production processes, which might allow nonconforming products to enter the supply chain.
• Life sciences companies can consider PAT in assisting them as their product portfolios transition toward biotechnology and biologics (large molecule) products. New generations of personalized and precision biologics products place increased demands on quality and technical requirements to deliver optimized workflows and process streams for highly intensive and intricate processing steps often from within a single compact manufacturing facility. This becomes significant when a single batch of product represents a multi-million-dollar revenue opportunity and when technology transfer for accelerated ramp up is needed.
• Output through multivariate analytics delivered from PAT capabilities will often map to process parameters that can be routinely monitored with lower-technology (univariate) probes, diagnostics or sensors.  For example, formulations, materials, gas concentration, pH, and temperature  can fundamentally have an impact on process purity and timing for production runs.
• The ability to reliably produce on demand offers massive reductions in product testing after production, scrap and discards, on-hold inventory, finished goods inventory, and lead times.
• Cadence for PAT technology adoption will depend on industry regulatory controls; legacy and planned IT infrastructure supporting manufacturing batch processing; technical and quality specifications; automation systems; and errors through continued monitoring and close-to-real-time process business intelligence.</t>
  </si>
  <si>
    <t>Video: Probabilistic Forecasting at Optimas
Stress-Testing R&amp;D Portfolio Resilience: Scenario Planning to Anticipate Disruption
Probabilistic Opportunity Assessment (DSM)</t>
  </si>
  <si>
    <t>• Look for opportunities to build more probabilistic modeling capabilities in SCP as the company moves up in its digital supply chain maturity. Evaluate demand-sensing solutions that can support stronger probabilistic analysis of demand patterns as well as supply-planning solutions that use probabilistic-based algorithms to determine “replenishment tunnels” that provide a range of replenishment quantities.
• Targe t initial  investigations  into short-term planning processes, such as daily-level forecasting, finished-goods replenishment and production scheduling, or what Gartner calls   respond  planning  capabilities, as this often has the highest impact in coping with variability.
• Focus on  easy, manageable use cases before building out more complex use cases.
• Get started with range-based forecasting by creating a confidence interval of the best case and worst case scenarios for each forecast. Then expand into probabilistic forecasting and replenishment.</t>
  </si>
  <si>
    <t>• In many companies there is an incumbent view that planning should be done by developing a deterministic plan based on a forecast. SCP business leaders must demonstrate the value of using  probability  to account for risk and uncertainty.
• There is a lack of probabilistic planning functionality in existing SCP solutions. While there are some SCP-focused vendors that have used probabilistic planning for decades, there are many others that do not yet have it as a native capability in their platform.
• Planning teams may lack an understanding of probability theory making it difficult to think about the supply chain in terms of range of outcomes and likelihood of outcomes versus average outcomes.</t>
  </si>
  <si>
    <t>• A basic form of probabilistic modeling has long been used in demand-planning systems to  come up with  demand forecast error. Progress has been made in the last few years in applying probabilistic modeling within supply planning (such as replenishment planning or production scheduling) that helps to  determine  plans that are more representative of variability.
• As the use of ML becomes more prevalent, users are identifying more sophisticated SCP use cases. Some vendors are now offering probabilistic forecasting and, to a lesser extent, probabilistic replenishment creating a range of plans that represent the relevant probability functions.
• As supply chains become more complex and their operating environments more unpredictable, the relevance of probabilistic planning will increase — especially as it is a key part of resilient planning.   If  used in the appropriate circumstances, it should yield value. It  will help to  determine more resilient plans  and schedules, given the stochastic nature of the products and customers being planned, but only if it evolves more fully into resilient planning.
• Vendors are experimenting with AI techniques like neural networks and deep learning to expand the use cases for probabilistic planning in SCP.</t>
  </si>
  <si>
    <t>Supply chains are not deterministic, and are impacted by multiple sources of variability. Modeling a real-world stochastic process with a deterministic model always leads to a disconnect between the two, with the deterministic model being a poor representation of reality. Using probabilistic planning more accurately reflects the stochastic nature of the supply chain network. This drives the conversion of unknown uncertainty to known variability within the supply chain.</t>
  </si>
  <si>
    <t>Traditional supply chain planning relies on a deterministic plan based on a forecast.  However, as more companies understand the true impact of variability on their supply chains and look for ways to better cope with it, probabilistic planning can be used to help improve existing planning practices through the recognition of the impact of variability on a  complex system, such as  a supply chain.</t>
  </si>
  <si>
    <t>Probabilistic supply chain planning (also known as stochastic planning) refers to the application of probability theory to create parameters and construct supply chain plans (for example, demand plans, replenishment plans, manufacturing orders and maximum and minimum inventory levels) that take into account the randomness of data and information in the supply chain.</t>
  </si>
  <si>
    <t>Probabilistic Supply Chain Planning</t>
  </si>
  <si>
    <t>Quick Answer: What Metrics Can TSPs Consider for Their Private Mobile Network Solution Development?
Infographic: 5 Steps for Vendors to Scope and Run Successful POCs for Enterprise 5G PMNs
Market Guide for 4G and 5G Private Mobile Networks
Tool: Attractiveness Index for Private Mobile Networks Technologies
Gartner Attractiveness Index for Private Mobile Networks Technologies</t>
  </si>
  <si>
    <t>AT&amp;T; China Mobile;  Druid Software ; Ericsson; Hewlett Packard Enterprise (Athonet); Huawei; Nokia;  Vodafone  Group; ZTE</t>
  </si>
  <si>
    <t>• Differentiate yourself against the widening choice of suppliers, such as vendors and integrators, by supporting  national roaming  in your private LTE offerings .
• Include voice over LTE (VoLTE), video, messaging and  Rich Communication S ervices (RCS) in private LTE solutions.
• Differentiate as a CSP by bundling your offerings with other value-added technologies,  such as agile and scalable network, SIM management, self-healing, closed loop automation and national roaming.
• D evelop customized private LTE network configurations for various vertical industries by investing in an ecosystem of partners .
• Clarify your technology and coverage roadmap from 4G to 5G  (4G/LTE is the generation prior to 5G )  such that disruption is minimal and interference is managed in scenarios that include  coexistence of these technologies  in the same industrial campus.</t>
  </si>
  <si>
    <t>• Backhaul may  still be needed  from the  remote implementation to the provider’s network.
• There are c oncerns about coexistence with private 5G, and whether to launch private LTE over CBRS .
• There is a lack of private spectrum availability in some geographies.
• There is a lack of clarity on the business case for private LTE deployment.</t>
  </si>
  <si>
    <t>• Various industries have already deployed other wireless technologies such as Wi-Fi and non-3GPP low-power wide-area ( LPWA ) networks, but these cannot assure high data throughput, mobility and reliable communication like private LTE does.
• TSPs are developing private LTE solutions to offer directly to enterprise customers, in addition to selling through CSPs. 
• Private LTE is shaping up as a viable option for enterprise mobility, especially since implementation does not require the CSP and can be implemented either by a service provider, a vendor, an SI or emerging competitors such as hyperscale cloud providers.
• Increasing availability of  CBRS and dedicated spectrums such as Japan’s sXGP and Australia’s Band 3  increases the number of potential providers, because  CSPs, their suppliers and SIs now compete directly since CSPs no longer have exclusive, licensed ownership of spectrum resources .</t>
  </si>
  <si>
    <t>Industry verticals are seeking private connectivity on demand  to support their premises  and specialized applications. A private LTE network is perceived as one aspect of increasing productivity and reducing costs by providing cellular coverage in areas where it is not commercially available.  Shared spectrum access allocations such as  CBRS  (in the U.S.),  and dedicated spectrums such as Japan’s sXGP and  Australia’s Band 3 ,  are seeing CSPs and their suppliers compete directly, as CSPs no longer have exclusive, licensed ownership of spectrum resources .</t>
  </si>
  <si>
    <t>E nterprises can customize their own private LTE with specific SLAs,  enabl ing networks for mission-critical,  latency - sensitive applications.   This can be implemented either using a licensed communications service provider (CSP) spectrum, or with a shared spectrum — to avoid interference and contention in the often-congested public wireless spectrum. Private LTE also enables wireless coverage in areas where CSPs do not provide adequate coverage from public infrastructure.</t>
  </si>
  <si>
    <t>Private LTE is a private wireless network based on 4G/Long Term Evolution (LTE) technology infrastructure, which interconnects people/things in an enterprise setting. It can use a licensed CSP spectrum or a shared spectrum independent of CSPs’ networks. 4G/LTE can support voice, video, messaging, broadband data and IoT, typically only available to enterprises’ own authorized SIM cards, thereby increasing security with predictable performance because the infrastructure is not publicly shared.</t>
  </si>
  <si>
    <t>Hype Cycle for Cloud Platform Services, 2023; Hype Cycle for Data Management, 2023</t>
  </si>
  <si>
    <t>Market Guide for Container Management
What Are the Key Factors to Consider When Choosing a Cloud Data Management Architecture?
Quick Answer: How Do I Obtain Isolated Private Cloud Services?
Differentiate Hosted Private Cloud Offerings Using These 7 Dimensions
Magic Quadrant for Cloud Database Management Systems</t>
  </si>
  <si>
    <t>Aiven; Alibaba Cloud; Amazon Web Services; IBM; Microsoft; Nutanix; Oracle; Pure Storage ( Portworx ); Robin; VMware</t>
  </si>
  <si>
    <t>Data and analytics leaders considering private cloud DbPaas must consider:
• Breadth of DBMS services offered:  Not all offerings support a full range of database types and features.
• Storage model:  Container-based services require a scalable and persistent data storage tier for effective usage.
• Pricing model:  Flexibility of pricing models is beneficial to accommodate both capital expenditure (capex) and operating expenditure (opex) approaches.  Cloud pricing models (including private cloud offerings) can be complex.
• Production capabilities:  High-availability and disaster-recovery capabilities must meet your requirements.
• Disconnected operations:  Many of these offerings have a cloud-based management control plane. They must meet requirements for disconnected operations, if connectivity to the cloud is unreliable.
• Path to the public cloud:   Private cloud dbPass will be a transitional technology. Continuity from on-premises operations into the public cloud is an important consideration.</t>
  </si>
  <si>
    <t>• “Public cloud first” strategies remain a primary focus for vendors and end users alike, which may inhibit breadth of offerings as vendors increasingly focus on public cloud approaches. 
• Many public cloud inhibitors are transient in nature, and may be addressed as organizational culture adapts to the cloud, regional availability improves and regulatory best practices associated with operating in the cloud  improve .  Private cloud  dbPaaS  may be a transitional stage for many  adopters .
• A doption will be limited to established enterprises with existing on-premises data center footprints , or via trusted partners or systems  integrator . 
• The requirement to leverage governance, security and operational updates by connecting to a control plane raises questions about how truly separated some private cloud offerings are.</t>
  </si>
  <si>
    <t>• Private cloud dbPaaS will primarily appeal to enterprises that are not yet ready or are unable to embrace public cloud alternatives. Public cloud inhibitors (and private cloud  dbPaaS  drivers) may include:  (1) r egulatory, governance or security requirements, or the need to operate in an “air gapped” environment;  (2) significant on-premises centers of gravity that are not yet able to move to public cloud ; (3) concerns with network connectivity, latency or performance issues in a hybrid cloud environment; (4)  data sovereignty requirements that cannot be met by public cloud data centers;  and (5) compatibility concerns with on-premises environments associated with native public cloud offerings .
• Initial offerings in the space have come from traditional vendors with a strong on-premises presence.  But cloud service providers are now engaging with private cloud  dbPaaS  offerings as well, almost always based on a container strategy that reaches into on-premises data centers.</t>
  </si>
  <si>
    <t>Private cloud  dbPaaS  offerings promise a marketplace-like experience for a range of DBMS offerings: commercial and open-source, relational and nonrelational.  Many are still maturing to offer services that go beyond self-provisioned developer environments to true production-class environments.  These offer high availability, elastic scalability and solid performance . A number of offerings from established vendors like  IBM (Cloud Pak for Data System) and Oracle (Cloud@Customer) are  available .</t>
  </si>
  <si>
    <t>Private cloud dbPaaS offerings primarily appeal to enterprises that cannot embrace public cloud offerings (usually due to regulatory or governance concerns), but want cloud-like service delivery. These offerings may leverage the existing container-based infrastructure common to many private cloud offerings. They may also be self-contained products in an appliance form factor or extensions of existing cloud service provider offerings.</t>
  </si>
  <si>
    <t>Private cloud database platform as a service (dbPaaS) offerings bring self-service and scalability to a private cloud infrastructure, which minimizes external exposure. Private cloud dbPaaS offerings should provide similar benefits to their public cloud counterparts — a database management system or a data store engineered as a scalable, elastic, multitenant service, ideally with subscription of chargeback pricing models.</t>
  </si>
  <si>
    <t>Hype Cycle for Cloud Computing, 2023; Hype Cycle for Infrastructure and Operations, 2023; Hype Cycle for Infrastructure Strategy, 2023</t>
  </si>
  <si>
    <t>Quick Answer: How Do I Obtain Isolated Private Cloud Services?
Differentiate Hosted Private Cloud Offerings Using These 7 Dimensions</t>
  </si>
  <si>
    <t>• Rule out public cloud offerings — including forms of distributed cloud — before investigating private cloud.
• Evaluate third-party hosting options and avoid building your own, if possible.
• Choose cloud-inspired technologies rather than true cloud, if IT efficiency or modernization for existing applications is the goal.
• Focus on business and application needs first, and let that determine the cloud service offerings.
• Focus on services that fit the cloud model (standard, high-volume and self-service); those that require agility and horizontal scalability; and usages that might be short-lived.
• Build or buy private cloud services with the potential to interoperate with, integrate with, or migrate to public cloud services in the future. Develop an exit strategy.
• Manage the scope of work. Start small and expand based on the business case.
• Build expertise in managing multicloud by going beyond just the private cloud.</t>
  </si>
  <si>
    <t>• Building a custom private cloud can be very costly and  complex . Moreover, most deployments that are called “private cloud” actually do not have cloud characteristics. 
• Building an initial self-service offering is one thing, but maintaining and adding new, innovative features is usually untenable for enterprises.
• Private clouds being built to support existing applications require significant nonstandardization, which reduces automation potentia l.
• Users often have little motivation to move to a more standard model, unless they make fundamental business changes, such as adopting usage-based pricing for services.</t>
  </si>
  <si>
    <t>• Regulatory or privacy reasons:  Private cloud may be useful where data or applications cannot reside on a public cloud, or need to reside in a specific location or on-premises.
• Unique cloud service requirements:  Due to specific enterprise requirements (or support of existing applications), public cloud providers may not offer specific capabilities needed by the enterprise.
• Evolution of virtualization:  Private cloud can be seen as a natural evolution of an existing virtualized environment , virtualizing all infrastructure and providing a service interface.
• Standardization:  Specific private cloud services can be used to drive users to more standard offerings, further reducing costs and increasing automation.
• Platform-level services:  Cloud services can provide rapid deployment, agile change, rapid scaling and innovation at the platform level.</t>
  </si>
  <si>
    <t>Cloud services offer many benefits, but  isolation  may also be required for security or regulatory reasons.  Private cloud offers complete isolation, while providing the convenience and ease of use of cloud services. Private and public cloud are at opposite ends of the isolation spectrum. Public cloud providers have offered virtual private cloud, dedicated instances, dedicated hosts and distributed cloud offerings. Thus, there are a variety of isolation choices between public and private cloud.</t>
  </si>
  <si>
    <t>Private cloud computing is a form of cloud computing used by only one organization, or one that ensures an organization is completely isolated from others. As a form of cloud computing, it has full self-service, full automation behind self-service, and usage metering. It does not have to be on-premises, or owned or managed by the enterprise.</t>
  </si>
  <si>
    <t>Hype Cycle for CSP Networks Infrastructure, 2023; Hype Cycle for Edge Computing, 2023; Hype Cycle for Enterprise Networking, 2023; Hype Cycle for Wireless Technologies, 2023</t>
  </si>
  <si>
    <t>Infographic: 5 Steps for Vendors to Scope and Run Successful POCs for Enterprise 5G PMNs
Market Guide for 4G and 5G Private Mobile Networks
3 Go-to-Market Strategies for Product Leaders in Private Mobile Networks
Research Roundup: How to Build Winning Propositions in 5G Private Mobile Networks
Quick Answer: What Metrics Can TSPs Consider for Their Private Mobile Network Solution Development?</t>
  </si>
  <si>
    <t>AT &amp;T; Celona; China Mobile; Ericsson; HPE ( Athonet ); Huawei; Nokia; T-Mobile; Verizon; Vodafone</t>
  </si>
  <si>
    <t>• D ifferentiate from other providers, like large equipment vendors, systems integrators (SIs), resellers, smaller specialist network vendors and hyperscalers, by integrating PMN with other functions like supplier information management (SIM), IoT platforms, edge computing, design and managed services, and  national roaming .
• Co-create networks by partnering with SIs and consultancies  that have the required industry skills  for design, deployment, and managed services engineering headcount and evaluation test bed environments. For example, build manufacturing 5G PMN with connectivity, security and AI capabilities.
• Design  licensed and unlicensed/shared spectrum options where available .
• Supplement your engineering teams b y working with IT service providers . Do not expect or plan on public 5G replacing WLAN in large portions of your environment. Instead, IT leaders should select private 5G for specialized use cases with large coverage areas and known application performance requirements.
• Identify use cases and their requirements to establish where 5G can be implemented — for example, in applications using HD wireless cameras.</t>
  </si>
  <si>
    <t>• Unclear business models and value justification vs. alternatives (e.g., 4G PMN).
• Perception that real  value begins from 3GPP  R16 , and that maturity and availability of R16 solutions  are still a work in progress; for example, with network slicing.
• Complex deployment and operation.
• Limited availability and cost of equipment designed to use the radio bands available for private network use.
• Module availability and pricing for R16 and up.
• Lack of outcome-based pricing models.
• Spectrum availability and/or  cost  in some countries .
• Perception of risk regarding timing and relevance of private 5G.
• Feedback from some industrial clients mentioned that the majority of their use cases could be serviced by a 4G private network, and/or  NarrowBand-Internet of Things  (NB-IoT) and other low-power wide-area networks (LPWA networks), such as LoRaWAN.</t>
  </si>
  <si>
    <t>• Applicability and vertical specific integration are increasing. Beyond  3GPP, other bodies are now contributing, such as 5G Alliance for Connected Industries and Automation (5G-ACIA) or 5G Automotive Association (5GAA).
• Liberalization of the radio spectrum has opened up standard radio bands, often around 3.5 GHz, for use by private 5G networks.
• Requirement for full, reliable network coverage for machines, sensors and equipment, including indoor, outdoor, office and large industrial  areas  at lower cost than Wi-Fi.
• Performance profile for demanding industrial use cases, in particular when low-latency, high-bandwidth (especially uplink), and reliability  are required  and exceed the capabilities of the shared public infrastructure. 
• Private 5G has another class of use cases, not focused on mobility initially, but requiring a high-performance backbone where wiring is complex and costly — such as in a factory deployment.
• I nterest from  telecommunications service providers ( TSPs )  that can offer 5G PMN to various verticals, such as  I4.0 factory automation , mining, oil, utility and railroad companies. IoT providers, universities, stadiums and so on are  thereby expanding into industries and generating new revenue.
• Alternative provider types beyond the CSPs, such as integrators, infrastructure vendors and hyperscalers, are driving new deployments and proofs of concept.
• Some e nterprises deploy private networks because they want to run their network more independently, as their own infrastructure, with limited outside dependency. One example is  long-term commitment from public network operators ; also,  data privacy can be a key concern, with data loss prevention security controls in place to ensure sensitive information does not leave the enterprise perimeter.
• Some defense and government clients have indicated a wish to have more control and visibility into the vendors involved in the mobile services provision, which can be an issue over a shared public network built and managed by a CSP.
• Low-latency applications using processing embedded in network infrastructure are logistically easier if the application, and infrastructure are owned by the same entity.</t>
  </si>
  <si>
    <t>Private  5G  enables transformational digital use cases for industry, especially in conjunction with other technologies, such as factory digital twin or edge AI for computer vision. 5G PMN can offer enterprises improved security, independence and enable efficiency gains;  for example, complete 5G coverage in factories, with speeds over 1 Gbps, and support for edge and AI use cases  with guaranteed performance levels .</t>
  </si>
  <si>
    <t>Multiple verticals will require 5G  PMN  deployments to realize the full effect of their digital transformation initiatives. Adopting new 5G standards earlier than  communications service providers ( CSPs)  can offer on their  public infrastructure  can provide access to additional functionality .  D istinct from the public network , private 5G supports voice, video, messaging, data and Internet of Things (IoT) with higher performance requirements . It can optimize cost or connectivity (for example ,  less expensive than Wi-Fi for large area coverage).</t>
  </si>
  <si>
    <t>A private 5G network is based on 3rd Generation Partnership Project (3GPP) standard R15 or above to provide unified connectivity, optimized services and security for enterprises. A 5G private mobile network (PMN) is specific to the enterprise and used to interconnect people and things. Deployments can be entirely on-premises, with local breakout, or linked to a public cloud or local telco.</t>
  </si>
  <si>
    <t>Hype Cycle for Data Security, 2023; Hype Cycle for Legal and Compliance Technologies, 2023; Hype Cycle for Privacy, 2023</t>
  </si>
  <si>
    <t>State of Privacy — The European Union  
State of Privacy — China
State of Privacy — Regional Overview Across North America
5 Privacy Imperatives for Executive Leaders</t>
  </si>
  <si>
    <t>DataGrail; Ketch; OneTrust; RESPONSUM; Securiti; TrustArc; WireWheel</t>
  </si>
  <si>
    <t>• Incorporate the demands of a rapidly evolving privacy landscape into the organization’s data strategy by developing a common baseline driven by applicable regulatory guidelines and privacy  frameworks available.
• Maintain a focus on overarching capabilities with relevance across the board, including privacy impact assessments (PIAs), ROPAs, consistent vendor risk management and a people-centric privacy UX.
• Accept, adapt and evolve with the new business  challenges  and needs to privacy by leading with a cost-optimized set of privacy capabilities.
• Assess the extent to which privacy management tools fit the organization’s criteria for standardization needs. For example, they can help in certification preparations  against the  EuroPriSe framework, ISO 27701, or aligning with others like the NIST Privacy Framework, cloud codes of conduct, etc.</t>
  </si>
  <si>
    <t>• After time, a sense of “good enough” can lead to delays in adoption of privacy management tools, or worse, an absence of (automated) integration to reap the maximum benefit. 
• On the other hand,  some organizations  already have point solutions for privacy UX components,  data breach response or impact assessments in place. They might overlook opportunities for more mature complementary capabilities in an integrated suite.  Attempts to integrate loose components from various vendors can often be disappointing, if only remaining manual workload is considered.
• Ongoing developments, including the “shift-left” movement where certain capabilities are automated at a code level, are often technical in nature. This hinders adoption even when they could ultimately increase immediate and long-term benefits.
• As the absence of immediate sanctions or investigations makes pressure seem to subside, some organizations continue to take a wait-and-see approach and rely on a set of unmanageable practices.</t>
  </si>
  <si>
    <t>• In almost all cases, passed or proposed privacy laws have been heavily influenced by the GDPR. Therefore, they are introducing concepts such as subject rights, explicit consent and timely breach disclosure. Regulatory changes are likely to continue over the coming two to three years, establishing the fundamental basis for privacy at the legislative level.
• Individuals’ awareness and demand for privacy continue to rise, often through confrontation with a widespread use of new technology. Amid these ongoing pressures,  organizations  must adapt their privacy programs to allow better scale and performance while staying within budgets that are still tight .  They should do so without exposing the business to loss through fines or reputational damages.
• The privacy landscape is becoming increasingly complex.  Gartner estimates that  by 2025, 75%  of the world’s population will have its personal data covered under modern privacy regulations. Even further, we calculate that by that time over 80% of organizations worldwide will face modern privacy and data protection requirements.  Fundamental capabilities carrying even an immature privacy program include those for ROPAs, privacy impact and compliance assessments, several elements of the privacy UX and incident or data breach management.
• To implement a consistent and holistic privacy program, organizations require two sets of capabilities — privacy management capabilities and data-centric control capabilities. Some organizations opt to tackle data issues first: discovery, classification, authorization and access controls, and operationalizing end of life.
• Finally, an in-control privacy-first posture as well as transparency and control over personal data processing activities are simply good for business. They enhance brand protection, customer trust and represent an ethical approach to data and the people behind that data.</t>
  </si>
  <si>
    <t>Privacy management tools give business leaders oversight and accountability about handling personal data, and enable transparency and control over those activities. They contain audit capabilities to demonstrate compliance especially across multiple jurisdictions. Point solutions are more and more integrated into suites to account for an increasingly automated enablement of a privacy UX, vendor risk management, records of processing activities (ROPAs), data intelligence inventories, and more.</t>
  </si>
  <si>
    <t>The increasing maturity of data protection legislation globally forces organizations to maintain awareness and control of personal data processing operations. Roughly two-thirds of jurisdictions worldwide have requirements similar to the EU’s trendsetting GDPR in place. They range from U.S. state laws like the CCPA or the CPRA to national initiatives like Brazil’s LGPD and China’s PIPL. The differences in detail across requirements make managing compliance overviews manually almost impossible.</t>
  </si>
  <si>
    <t>Hype Cycle for Security in China, 2023; Hype Cycle for Smart City and Sustainability in China, 2023</t>
  </si>
  <si>
    <t>Still a Moving Target — What to Do With the Chinese Data Security Law
State of Privacy — China
Executive Leaders: Top 10 Questions About Digital Business in China, 2022
Security and Risk Management Leaders’ Guide to Data Security in China</t>
  </si>
  <si>
    <t>• Extend existing corporate privacy practices to incorporate China’s regulatory requirements where appropriate and establish new processes when  required .
• Discover, map and classify personal data being processed to lay the foundation for gaining control over processing activities and addressing localization requirements. 
• Focus on building a privacy user experience (UX) to bring transparency to personal data processing activities, collect and manage user consent plus preferences, and support subject rights requests. 
• Establish and document  purpose s for processing personal data as part of privacy impact assessment (PIA) process;  ensure  a  minimum  amount of data is processed for each purpose.
• Implement controls to protect personal data commensurate with that information’s sensitivity, such as encryption, data masking/anonymization or access controls (including logging and monitoring).
• Ensure  data localization  and outbound transfer requirements are addressed within the overall business strategy.</t>
  </si>
  <si>
    <t>• The PIPL indicates a heavy reliance on obtaining individual consent for a range of processing activities, with organizations bearing the burden of proof.
• The CBDT regulations dictate strict controls around cross-border data transfers. This creates significant burdens for strategies managing the flow of data in or out of the country. Further, the regulations apply to both consumer and employee personal data.
• The regulatory environment includes IT security frameworks, such as the MLPS 2.0., meaning a ssessment and certification by locally approved entities is needed.  As such, local partnerships are critical in helping organizations understand all applicable requirements (e.g., CBDT), implement correct measures and keep up with changes in a rapidly evolving environment. 
• Significant additional investments may be  required . Possible new technology investments include IT infrastructure, application architecture and data management solutions. New roles, controls and policies would also be needed.</t>
  </si>
  <si>
    <t>The  current regulatory framework follows a path of continued evolution to drive a balance between innovation and societal well-being when processing personal  data . Consider the series of laws that have been implemented since 2017:
• 2017 — The  Cyber Security Law (CSL) of the People’s Republic of China  (The National People’s Congress of the People’s Republic of China) (an English translation is available from Stanford University’s  DigiChina Project )  began establishing requirements around the processing of personal data. 
• 2018 — The CSL was supported by the  Personal Information Security Specification , also known as, “Privacy Standard”  (Secretariat of National Information Security Standardization Technical Committee)  and the Guideline for  Internet Personal Information Security Protection . 
• 2019 —  The  M ulti-Level Protection Scheme (MLPS) 2.0  (Reed Smith) , which describes security practices for IT systems, including those that process personal data,  went into effect. 
• 2020 — The  Chinese Civil Code  (State Council of the People’s Republic of China) was adopted that provided individuals with the right to privacy.
• 2021 — The  PIPL  (Stanford University’ DigiChina Project) went into effect .  
• 2022 — Cross-border data transfer (CBDT) regulations were established (see  Prepare for the Security Assessment of Outbound Data Transfers From China  and  Office of the Central Cyberspace Affairs Commission  [an English translation is available from Stanford University’s  DigiChina Project ] ) .
• 2023 —  China has indicated a desire to create a new regulator with local branches that would together enforce regulations related to  t he management of data in the country, adding another set of regulatory bodies to the  mix  (see announcement from  Big Data Administration of Hainan Province ) .
Regulators have shown a desire to enforce penalties for noncompliance, as witnessed by the $1.2 billion fine issued to the rideshare company DiDi Global.</t>
  </si>
  <si>
    <t>The c ompliance risks and potential penalties for violations are real. Business leaders must account for privacy in their market growth strategy, especially in sectors related to national security,  such as  financial services or multinational operations expanding in China. 
While the regulatory framework is similar to principles found in laws in other regions, complex  data localization, consent and cross-border transfer requirements  must be carefully analyzed and addressed in the privacy strategy.</t>
  </si>
  <si>
    <t>The PIPL significantly alters the legal and regulatory landscape in China. Previous enforcement had been based primarily on provisions in the cybersecurity law and personal information security standard. The PIPL offers Chinese citizens a much more expansive framework for protecting personal data about them, and includes the potential for powerful financial sanctions: 5% of previous year’s annual revenue or 50 million renminbi, whichever is  higher .</t>
  </si>
  <si>
    <t>Privacy in China is regulated by the Personal Information Protection Law (PIPL), along with accompanying sector-specific, cross-sector and cross-border data transfer regulations. While similarities with privacy laws such as the EU’s General Data Protection Regulation (GDPR) exist, there are distinct requirements and enforcement is guided by multiple regulatory bodies.</t>
  </si>
  <si>
    <t>Bernard Woo; Anson Chen</t>
  </si>
  <si>
    <t>Hype Cycle for Cyber Risk Management, 2023; Hype Cycle for Data Security, 2023; Hype Cycle for Legal and Compliance Technologies, 2023; Hype Cycle for Privacy, 2023</t>
  </si>
  <si>
    <t>Toolkit: Assess Your Personal Data Processing Activities
Use a Privacy Impact Assessment to Ensure Baseline Privacy Criteria
Ignition Guide to Implementing a Privacy Impact Assessment Process</t>
  </si>
  <si>
    <t>DataGrail ; OneTrust; PrivacyPerfect; RESPONSUM; Securiti; Smart Global Governance; TrustArc; WireWheel</t>
  </si>
  <si>
    <t>• Appoint and mandate business process owners with responsibility over their respective personal data processing  activities , and actively involve them in optimizing the process for fluency and detail.
• Require PIAs to be conducted as a mandatory, frequently reiterated activity.  Triage the necessity for PIAs in change processes and the introduction of new processing activities.
• Include the PIA’s results — especially from large projects — in the corporate risk register for monitoring and follow-up.  Depending on scope and focus, it may also help to integrate high-risk PIA activities to overarching business impact assessments.
• Extend the assessment’s effectiveness to processing of personal data carried out by service providers by demanding that they complete and periodically revise a full PIA.
• Use a centrally provisioned tool for consistently conducting PIAs (for example, as an internal automated workflow process), or require the PIA to be conducted as a manual exercise  when a less-mature procedure suffices.</t>
  </si>
  <si>
    <t>• Often considered a tedious task because of poorly conceived manual workflows and a one-size-fits-all mentality, there is a certain PIA fatigue in organizations where this activity has been mandatory for a longer period of time. 
• Business partners’ view of a checkbox mentality does not help the quality of the PIA. 
• Others simply underestimate its relevance and position and do not complete accurate PIAs or fail to frequently keep them updated, making the initial attempt an ultimately futile one. 
• PIA automation tools are hard to tailor to an organization’s needs in the absence of knowledgeable and trained staff. As a result, even an automated approach fails to fulfill the purpose for subsequent automation and alignment of the personal data life cycle governance or management activities that are ideally connected to the PIA.</t>
  </si>
  <si>
    <t>• PIAs are one of the cornerstones of an effective privacy program.  However, many organizations conduct PIAs manually, using  spreadsheets and questionnaires . With increasing volumes and the need for repetition of PIAs, a manual approach becomes unmanageable . 
• Overstandardization traps the skills needed to conduct PIAs with a few people rather than making them part of an organization’s data-handling fabric. 
• PIA automation tools allow for (API-driven) triggers to initiate the assessment process, collecting the needed information at every step and tracking it through a predefined workflow all the way until a case is closed or flagged for remediation. 
• When done well, the PIA sits at the heart of connecting legal requirements and business process reengineering to practical operationalization in privacy by design and enablement of adequate security control application. 
• The results of a PIA will help assess records of processing activities (RoPAs), and through intelligence of data fabric from data and analytics leaders, SRM leaders can further automate the intended personal data life cycle in terms of where it should and should not be available. In other words, the PIA outcome with purpose-based processing activities determines purpose-based access controls (PBAC). In addition, it facilitates automation of the determined data end-of-life moments.
• The entire PIA process eases data governance initiatives to a more controlled state, yet the current main drivers still primarily come from regulatory requirements. Additional frameworks do help, like the 2023 revamped ISO 29134.</t>
  </si>
  <si>
    <t>A PIA improves regulatory compliance, control over personal data throughout the data life cycle, and helps determine access management as well as data end of life following a deliberate intent toward purposefully processing people’s  data . Assisting in prevention of (internal) data breaches and personal data misuse, it helps security and risk management (SRM) leaders quantify risk to subjects and timely apply suitable mitigating controls. Conducting PIAs frequently and consistently provides a basis for responsible and transparent data management.</t>
  </si>
  <si>
    <t>An ongoing  shift  in the regulatory privacy landscape mandates that organizations develop foundational insight into what personal data they process, why and how it is protected. Fe w organizations have the means to demonstrate insight in and control over personal data across the various repositories and silo types, let alone how they’re used or intended to be used . This insight, however, is vital to proportionate and adequate deployment of privacy and security controls.</t>
  </si>
  <si>
    <t>Hype Cycle for Communications Service Provider Operations, 2023; Hype Cycle for Data Security, 2023; Hype Cycle for K-12 Education, 2023; Hype Cycle for Privacy, 2023</t>
  </si>
  <si>
    <t>Use a Privacy Impact Assessment to Ensure Baseline Privacy Criteria
16 Frequently Asked Questions on Organizations’ Data Protection Programs
5 Privacy Imperatives for Executive Leaders
Quick Answer: How Can Executive Leaders Manage AI Trust, Risk and Security?</t>
  </si>
  <si>
    <t>• Tackle privacy by design in manageable steps; a wholesale shift will be too much to handle. Privacy by design is a cultural change about the processing of personal data. This pertains both to existing operations and to innovations. 
• Adjust the existing operations through business process reengineering. Especially in innovative developments and new processes, the change begins by asking questions such as:  Can we achieve the purpose set out by using less personal data? Can we end the personal data life cycle sooner? Can we provide the same functionality or customer experience without using the identifiable data? Can we adequately protect what we process? Do customers understand what we are processing about them and why?  
• Identify use cases where privacy-enhancing computation (PEC) techniques can be adopted to support the embedding of privacy into current and future operational activities.</t>
  </si>
  <si>
    <t>• Adoption and widespread recognition of PbD has been hampered by a lack of industry-recognized principles and consistent regulatory framework support.  The Information and Privacy Commissioner (IPC) of Ontario described seven key elements: proactivity, privacy by default, privacy embedded into design, full functionality, end-to-end security, visibility and transparency, and user  centricity . In the U.S., a report by the Federal Trade Commission (FTC) of  2012  is the most visible early support for the PbD principle, yet worldwide standards  are not yet being created
• Only over the past few years, legislative requirements start to include  “data protection by design and/or by default,” implying a PbD approach to all activities. Precedent-shaping rulings are slowly increasing in number and depth. Vendors have added statements like “product X was designed with PbD in mind,” sometimes with little reference material to support the claim. Only when privacy is truly a more organic part of the development process, the need for and benefit rating of PbD increase.</t>
  </si>
  <si>
    <t>• Systems must be designed so that the collection of privacy-sensitive data is transparent to the data subject. Some technology-focused ideas for implementing PbD are reducing retention length and amount of personal data (data minimization), working on the original data (rather than on copies) and applying anonymization or pseudonymization where possible, alongside purpose-based access controls (PBAC).
• The need persists to  continuously evaluate the risks of reidentification and traceability, and include data location in the considerations for clarity on regulatory impact.   Moreover, implementing PbD can lead to other positive changes such as designating a privacy officer with  reach  or  procurement activities for new IT services, and frequently conducting privacy impact assessments.
• PbD and one of its subcomponents, privacy engineering, enable an approach to a business process and technology architecture that combines various methodologies in design, deployment and governance. Properly implemented, it yields an end result with an easily accessible functionality to fulfill the Organisation for Economic Co-operation and Development’s (OECD’s) privacy principles. It also helps mitigate the impact of a personal data breach by reimagining defense in depth from a privacy-centric vantage point.
• The process involves ongoing recalculation and rebalancing of the risk to the individual data owner while preserving optimum utility for personal data processing use cases. As a result, organizations can rely on the right data being available at the right time with maximized information retention and trust in a compliant operation. 
• Stakeholders will also benefit from reducing the data footprint and accompanying breach exposure risk reduction. Further, PbD allows consistent delivery to subjects upon a privacy promise as well as collateral enhanced customer trust and engagement levels.</t>
  </si>
  <si>
    <t>Privacy must be built-in. A  proactive  risk -based  approach helps enhance consumer trust,  prevent violations (such as costly data breaches) before they occur, and reduce the damage from them if they do (such as fines or  brand  damage) .  All technology design must account for the protection of any personal data at the  core  to mitigate privacy risk,  which is at unprecedented heights with the current data volumes processed.</t>
  </si>
  <si>
    <t>Privacy is one of the core tenants for organizations that are seeking to earn trust with their customers  and  drive increased revenue opportunities. In addition, the number of new or significantly revamped regulations continues to increase worldwide. Organizations can expect to operate more efficiently by adopting PbD and embedding privacy considerations throughout their processing activities.</t>
  </si>
  <si>
    <t>Privacy by design (PbD) is a set of principles about proactively creating a culture of privacy, by embedding it often and early in technology (e.g., application or customer interaction design), as well as into procedures and processes (e.g., through privacy impact assessments, data minimization and subsidiarity). There is no finite list of principles, yet PbD as a best practice is globally applicable to the basis of any privacy program.</t>
  </si>
  <si>
    <t>Quick Answer: U.S. Healthcare CIOs Use Price Transparency Data to Improve Business Outcomes
U.S. Healthcare Payer CIOs Must Invest in Prospective Payment Integrity to Improve Member Experience
Price Transparency Presents Challenges for U.S. Healthcare CIOs
Quick Answer: How U.S. Healthcare CIOs Can Boost Consumer Engagement With Price Transparency and CX
Magic Quadrant for Data Quality Solutions</t>
  </si>
  <si>
    <t>CitiusTech;  Clarify Health ; MacroHealth; NTT DATA; Turquoise Health</t>
  </si>
  <si>
    <t>• Work with business stakeholders to identify product, provider network, provider data and payment integrity analytic insights that can be derived from the  MRFs . 
• Invest in data quality solutions that will scrub the raw JSON/CSV files to verify that the field values are acceptable and are accurate (such as plan ID type, provider tax ID and national provider identifier).  When inaccurate, the data field is flagged for correction or removed.
• Cultivate data accuracy by identifying quality and data gaps before the MRFs are ingested. This ensures your IT team can consume and understand the data before it is used to drive insights. 
• Evaluate vendors by asking questions on how data quality issues are managed and the accuracy rate of data insights provided.
• Build reports, dashboards and analytic workbenches to provide actionable insights to business stakeholders. Include insights on  preenrollment  provider identification, provider rate negotiation, benefit compositions and payment integrity.</t>
  </si>
  <si>
    <t>• Data quality within the MRFs is highly variable, making it difficult to deliver accurate data for actionable insights. For example, the raw data often posted by payers does not comply with the allowed values or structure that was defined within the rules, such as plan ID type or plan market type (i.e., individual or group).
• The size of the MRFs, prevalence of noncompliant data and complexity of insurance benefit plans has made it challenging for payers to ingest the data and deploy analytical solutions for benefit and rate comparisons.
• Payer IT and business stakeholders are not fully aware of the strategy opportunities that exist with the MRFs and may not invest or allocate IT resources due to lack of understanding. 
Analyst Notes:  Price transparency analytics is a new emerging technology and currently only a few vendors have overcome the MRFs’ size and quality challenges to achieve market entry. The high business benefit is already attracting investment for both in-house capability development and vendor solution expansion. As such, we are introducing this innovation between the Innovation Trigger and the Peak . We expect early mainstream adoption as more solutions emerge with the time to plateau in two to five years.</t>
  </si>
  <si>
    <t>• The U.S. No Surprises Act requires that hospitals disclose their standard care costs (paid rate) including the negotiated rates with third-party payers within MRFs. This creates data and analytical opportunities for payers beyond simple price comparisons. For example, the data can be used for payment integrity geospatial data checks, provider data accuracy verification, rate negotiation and improving cost estimation tools. 
• Payers’ benefit compositions and fee schedules historically were considered trade secrets and were not distributed publicly. With the TiC rule,  national  and regional payers must now disclose in-network provider rates, billed charges and out-of-network allowed amounts and billed charges for covered items and services with their commercial fully insured and self-funded business.  This information can be used for state, regional and national benchmarks such as negotiated rate comparisons.
• Healthcare IT organizations that extract the data stored in MRFs can derive and drive valuable consumer-facing healthcare insights to their business stakeholders. The insights can be used to gain a competitive advantage — and to strengthen the growth position for their healthcare organizations.
• Price transparency analytics expose underlying industry issues with provider service costs and rate service negotiation. This information can be used with lobbying efforts by healthcare academic and advocacy organizations.</t>
  </si>
  <si>
    <t>Price transparency analytics improve  healthcare organizations’ business outcomes . When ingested, normalized and enriched, the MRFs provide actionable insights to business stakeholders (e.g., product and provider networking and contracting teams) through analytics, reporting and dashboards.  Healthcare organizations  can use the data  to improve their growth prospects and competitive positioning  as these analytics deliver network, rate and benefit insights before provider and purchaser negotiation.</t>
  </si>
  <si>
    <t>There are approximately 630 terabytes of payer data and three terabytes of hospital data made available by the No Surprises Act and TiC final rule. This includes all of the nation’s largest health insurers and most regional carriers. It also includes the negotiated rates for many global enterprises’ benefit plans.   The data within the MRFs can be used for healthcare organizations’ strategic planning and benchmarking and for regional, state and national comparisons.</t>
  </si>
  <si>
    <t>Price transparency analytics are solutions that derive insights from machine readable files (MRFs) of healthcare pricing data that the U.S. No Surprises Act and Transparency in Coverage final rule (TiC) requires payers and providers to make public. The MRFs posted on U.S. payers’ and providers’ respective websites create significant analytic opportunities across the industry.</t>
  </si>
  <si>
    <t>Price Transparency Analytics</t>
  </si>
  <si>
    <t>• Encourage a fast-failure culture by creating an environment where employees feel empowered to test new ideas and develop them in rapid iterations.
• Ensure a comprehensive approach by assembling cross-functional teams with different skills and expertise to work on pretotyping projects.
• Address customer needs by prioritizing feedback and iterating on initial ideas.
• Keep your efforts low by developing minimal representations in a low-cost simplification of the product or service to gather feedback and validate market abilities.
• Focus on data by designing and conducting quick experiments to test with real customers and gather their reaction and preferences.
• Maintain focus by setting clear objectives and success criteria despite the fast iterations. Define metrics and benchmarks, ensuring an alignment with corporate strategy or product strategy.</t>
  </si>
  <si>
    <t>• Fear of failure: Traditional organizations may be reluctant to adopt the fail-fast mentality and fear a negative brand perception or even reputational damage.
• Overemphasis on speed: The focus on rapid experimentation may lead to insufficient depth in analysis or the exploration of alternative solutions, resulting in suboptimal development.
• Intellectual property concerns: Sharing early-stage ideas and prototypes with potential customers or partners could expose the corporation to a fast-following competitor. It can also affect a patenting process.
• Short-term focus: A strong pretotyping culture may lead to prioritizing short-term wins over long-term strategic goals, exposing the organization to developmental risks.</t>
  </si>
  <si>
    <t>• Rapid innovation:  In heavily competitive environments, organizations are under pressure to innovate quicker and bring new products and services to market faster than their rivals. The rise and the emphasis on minimum viable products (MVPs) have contributed to the popularity of pretotyping as a way to test and validate ideas, moving MVPs to minimum marketable products (MMPs).
• Cost and resource efficiency:  Pretotyping saves time and money by identifying product-market fit and potential issues early in the development process, before investing in deeper product development.
• Fail-fast mentality:  Embracing failure as an opportunity for iteration has become common in modern business environments. Pretotyping not only supports this mindset by allowing organizations to quickly test, learn and pivot, it also reduces  developers’  emotional attachment to the tested objects.
• Customer centricity:  Pretotyping is at the heart of understanding customers’ needs and preferences; it both shows ideas and requests action from possible users. This approach ensures new products and services are more likely to succeed in the market.
• Data-driven decision making:  Pretotyping eliminates gut feeling in decision making by providing valuable data on customer behavior, reactions and potential demands.
• Scalability:  Pretotyping can be applied to projects of varying size and complexity, making it attractive for all sizes of organizations and industries.</t>
  </si>
  <si>
    <t>Pretotyping is most beneficial for organizations that need to innovate quickly and bring new products and services to market efficiently. Pretotyping ensures resources are allocated effectively, saving time and money, while increasing the likelihood of success. Pretotyping promotes a customer-centric solution, helping businesses large and small understand and address their target audience’s preferences. It empowers organizations to stay competitive in rapidly evolving markets.</t>
  </si>
  <si>
    <t>Pretotyping decreases the resources spent, before the actual development even starts. It does not focus on elaborating an idea, but to quickly ensure you’re working on the right thing, before building it right. Pretotyping is based on a few principles (e.g., “now beats later,” “commitment beats committees,” “data beats opinion”) and enables fast decision making in an early design stage. By simplicity, it is fast to learn, problem-adaptive and delivers meaningful insights to improve development.</t>
  </si>
  <si>
    <t>Pretotyping is an innovation method of market penetration testing before prototyping to measure market acceptance and obtain development consequences within a few hours or days. Pretotyping is a portmanteau of “pretend” and “prototyping.” Techniques include humans imitating a machine’s work (mechanical Turk), enabling access to a pretend product (fake-door tests), presenting similar existing products (relabel) and nonfunctional, shallow versions of products (Pinocchio).</t>
  </si>
  <si>
    <t>Tsuneo Fujiwara; Christian Stephan</t>
  </si>
  <si>
    <t>Pretotyping</t>
  </si>
  <si>
    <t>Hype Cycle for ERP, 2023</t>
  </si>
  <si>
    <t>Use-Case Prism: Artificial Intelligence for ERP for Product-Centric Enterprises
2022 Strategic Roadmap for HCM Technology Investments
Use Advanced Analytics to Make Better Procurement Decisions
Combine Predictive and Prescriptive Analytics for Better Decision Making
When to Automate or Augment Decision Making</t>
  </si>
  <si>
    <t>Microsoft; Oracle; SAP;  Workday</t>
  </si>
  <si>
    <t>• Identify a business problem where there are complicated trade-offs to be made, multiple considerations, constraints and  objectives . 
• Consolidate, cleanse and enrich data by building relations with external data sources.
• Identify successful examples of where prescriptive analytics is being used today and look to expand/extend those initiatives. 
• Analyze your ERP application capabilities and roadmap to determine if they are already offering or plan to offer prescriptive analytics solutions meeting identified business problems. Understand the broader implications of adopting such capabilities, for example, from a licensing perspective.
• Gain buy-in and willingness from stakeholders that will  rely on analytics recommendations . 
• Pilot applications introducing prescriptive analytics running in parallel with existing production systems to test and refine the efficacy of recommended  actions .</t>
  </si>
  <si>
    <t>• Availability of quality data  across multiple systems that can be brought together to produce more meaningful insights.
• Lack of expertise in how and where to apply prescriptive techniques.
• Lack of formal operationalization methods and best practices. 
• Lack of analytics maturity is hindering the adoption of prescriptive analytics. Many organizations have still not moved beyond asking: “What has happened?” They lack a forward-looking view focused on “What might happen?” and “What can we do about it?”
• Even established use cases can fall victim to common data science challenges such as data quality, bias and talent shortages.
• Although it is one of the necessary competencies, prescriptive analytics does not automatically r esult in better decision making.  Process change is also required to incorporate new analytics approaches .</t>
  </si>
  <si>
    <t>• Maturing  and expanding  data science initiatives, easier-to-use tools, better algorithms, more cost-effective, cloud-based computing power and a substantial increase in available data.
• Improvement in analytics solutions, data quality, skills and broader use of predictive analytics.
• The post-COVID-19 reset, with a focus on optimization and other advanced techniques with an emphasis on prioritizing actionable, proactive insight — as opposed to the more traditional reactive reporting .
• Generative AI, such as ChatGPT, is gaining substantial market momentum and provides an additional  avenue  of growth for prescriptive analytics via the enablement of intelligible natural communications, such as images or verbiage, when interacting with prescribed or recommended courses of action.</t>
  </si>
  <si>
    <t>Prescriptive techniques support: 
• Strategic, tactical and operational decisions to   forecast, reduce risk, maximize profits, minimize costs or more efficiently allocate scarce or competing resources. 
• Recommendations for a course of action that best manages the trade-offs among conflicting constraints and goals. 
• Simulation of multiple scenarios, patterns   and comparison of recommended courses of action.
• Strategic and tactical time horizons, as well as real-time or near-real-time decision making.</t>
  </si>
  <si>
    <t>Prescriptive analytics is critical to making data-driven, fact-based decisions. It generates recommendations using statistical and mathematical techniques   that consider ERP data, constraints and conditions. Through prescriptive analytics, an organization can develop   strategies to meet its objectives by balancing trade-offs among conflicting goals that include suggested next best actions in ERP-related capabilities related to accounts receivable collections, HR staffing and shop floor scheduling.</t>
  </si>
  <si>
    <t>Predicts 2023: Analytics, BI and Data Science Composability and Consolidation
Use Advanced Analytics to Make Better Procurement Decisions
Combine Predictive and Prescriptive Analytics for Better Decision Making</t>
  </si>
  <si>
    <t>Coupa; GEP; JAGGAER; Keelvar; LevaData; Orpheus; Sievo;  Zycus</t>
  </si>
  <si>
    <t>• Identify a business problem or decision, which involves complicated trade-offs to be made, multiple considerations, constraints and  objectives . 
• Consolidate, cleanse and enrich data by building relations with external data sources.
• Identify successful examples of where prescriptive analytics is being used today and look to expand/extend those initiatives. 
• Evaluate the breadth of prescriptive analytics’ approaches and decision models available, and determine which best cater to the nature of your specific business problems and skills.
• Gain buy-in and willingness from stakeholders — ranging from senior executives to frontline workers carrying out the recommended actions — to rely on analytics recommendations.
• Analyze packaged applications (for example source-to-pay [S2P] suites) to determine which provide specific vertical or functional solutions, and which providers have the necessary skills.</t>
  </si>
  <si>
    <t>• Despite the availability of data, there is a lack of  consumable data .
• There is insufficient expertise for how and where to apply prescriptive techniques.
• The lack of formal operationalization methods and best practices sees the results of prescriptive analytics implementations vary.
• Analytics maturity is hindering adoption of prescriptive analytics. Many organizations have still not moved beyond asking: “What has happened?” They lack a forward-looking view focused on “what might happen?” and “what can we do about it?”
• Even established use cases can fall victim to common data science challenges such as data quality, bias and talent shortages.
• Although it is a necessary competence, prescriptive analytics does not automatically r esult in better decision making.  Process change is also required to incorporate new analytics approaches .</t>
  </si>
  <si>
    <t>• Maturing  and expanding  data science initiatives, easier-to-use tools, better algorithms, more cost-effective and cloud-based computing power, and a substantial increase in available data.
• Improvement in analytics solutions, data quality, skills and broader use of predictive analytics.
• The post-COVID-19 reset, with a focus on optimization and other advanced techniques, and an emphasis on prioritizing actionable, proactive insight — as opposed to the more traditional reactive reporting .</t>
  </si>
  <si>
    <t>Prescriptive analytics is critical to making data-driven, fact-based decisions. It generates actionable recommendations using statistical and mathematical techniques,   taking into account procurement data, spend and relevant   constraints, conditions, and costs. Through prescriptive analytics, an organization can develop   strategies to meet its objectives by balancing trade-offs among conflicting goals.</t>
  </si>
  <si>
    <t>Lynne Phelan; Chaithanya Paradarami</t>
  </si>
  <si>
    <t>Hype Cycle for Analytics and Business Intelligence, 2023; Hype Cycle for Consumer Goods, 2023; Hype Cycle for Digital Government Services, 2023; Hype Cycle for Finance Analytics, 2023; Hype Cycle for Legal and Compliance Technologies, 2023</t>
  </si>
  <si>
    <t>Combine Predictive and Prescriptive Analytics for Better Decision Making
Innovation Insight for Composite AI
How to Use Machine Learning, Business Rules and Optimization in Decision Management</t>
  </si>
  <si>
    <t>AIMMS ; Amazon Web Services; FICO; Frontline Systems; Google;  Gurobi Optimization ; IBM; Microsoft; River Logic;  SAS</t>
  </si>
  <si>
    <t>• Start with a business problem or decision involving complicated trade-offs, multiple considerations and multiple objectives.
• Explore  the breadth of prescriptive analytics approaches and  decision models  available. Identify the ones that best cater to your specific business problems and skills.
• Analyze packaged applications to determine which provide specific vertical or functional solutions, and which service providers have the necessary skills.
• Make sure that the enterprise is willing to rely on analytics recommendations, by gaining buy-in from stakeholders — ranging from senior executives to frontline workers carrying out the recommended actions.
• Ensure that your organizational structure and governance program will enable the enterprise to implement and maintain functional, as well as cross-functional, prescriptive analytics  recommendations .</t>
  </si>
  <si>
    <t>• Expertise on how and where to apply  prescriptive techniques  is lacking.
• The industry lacks formal operationalization methods and best practices .  
• Historically, organizations have required separate advanced analytics software specializing in prescriptive techniques. Such point solutions offer little cohesion across the analytics capability continuum from descriptive to diagnostic to predictive to prescriptive. 
• Even established use cases can fall victim to common data science challenges, such as data quality issues, bias and talent shortages.
• Although it is a necessary competency, prescriptive analytics does not automatically result in better decision making.</t>
  </si>
  <si>
    <t>• Prescriptive analytics benefits from maturing and expanding data science initiatives, better algorithms, more cost-effective cloud-based computing power, and a substantial increase in available data.
• With improvements in analytics solutions, data quality and user skills, prescriptive analytics will continue to advance.
• The increasing popularity of graph techniques provides a great  substrate  for prescriptive analytics. Graph techniques highlight early signals, causality links and paths forward, facilitating the implementation of decisions and actions.
• Demand is shifting away from traditional reactive reporting to  actionable, proactive insight, placing greater focus on optimization, advanced techniques, composite AI and prescriptive analytics.  
• AI  platforms and decision management tools   increasingly include prescriptive techniques,  driving  user acceptance and potential value to the organization. 
• Prescriptive analytics continues to evolve, ranging from relatively straightforward rule processing to complex simulation and optimization systems. To respond to ever-greater complexity in business, organizations need more advanced prescriptive analytics and composite AI (e.g., combining rules/decision management with machine learning or optimization techniques).
• Organizations continue to improve, optimize and automate their decision making by applying decision intelligence and decision modeling . Prescriptive analytics is a key enabler of this approach.</t>
  </si>
  <si>
    <t>P rescriptive techniques  support: 
• Strategic, tactical and operational decisions to reduce risk, maximize profits, minimize costs, or more efficiently allocate scarce or competing resources 
• Recommendations for a c ourse of action  that best manages the trade-offs among conflicting constraints and goals 
• Exploration of multiple scenarios and comparison of recommended courses of action
• Strategic and tactical time horizons as well as real-time or near-real-time decision making</t>
  </si>
  <si>
    <t>Prescriptive analytics capabilities either automate or augment decision making to improve business responsiveness and outcomes.  From a “purist” perspective, the term “prescriptive analytics” is a broad category with  little hype, encompassing  components with varying positions across the Hype Cycle and various levels of maturity.  Such components  include optimization,  rules  combined with  predictive techniques  and decision intelligence.  The increasing focus on composite AI is further propelling the importance of prescriptive analytics.</t>
  </si>
  <si>
    <t>2023 Life Science Business Drivers of Technology Decisions
Healthcare and Life Science Business Driver: Medical Technology Innovation
Innovation Insight for Digital Life Science Platforms
Tool: Life Science CIO’s Executive Presentation for Building the Composable “Digital  Therapeutech ”</t>
  </si>
  <si>
    <t>Amalgam; Aptar; Biofourmis; BrightInsight; DarioHealth; Dawn Health; Huma; Orthogonal; Twill; Welldoc</t>
  </si>
  <si>
    <t>• Partner with executive peers to formulate a digital therapeutic strategy by aligning your digital therapeutic go-to-market strategy as either a stand-alone or adjunct therapy with defined treatment outcomes and patient experiences.
• Assemble a team with capabilities for PDT prowess while addressing needs of clinical sciences, regulatory, data sciences and commercialization expertise.
• Determine how your organization is viewed as a partner and the level of your digital  partnerability  by looking outside-in at your current approaches that may be holding back more sustainable partnerships. 
• Seek partnerships with technology vendors that have the capabilities to develop and scale the technologies needed for digital therapeutic deployment. This includes partnering with data health platforms that enable HCPs to compare, prescribe and monitor PDTx within their EHR workflows.</t>
  </si>
  <si>
    <t>• The bankruptcy of  Pear Therapeutics, an early PDT pioneer, reaffirms the need for establishing viable reimbursement pathways in the U.S. It also highlights that PDT manufacturers must focus on patient engagement to drive adoption, and not just medical evidence generation.
• The success of PDTx depends on identifying the right commercial model and partners that have aligned incentives, cultural fit, defined expectations and open communications. 
• Reimbursement pathways are evolving at an anemic rate in different markets, with pathways remaining hazy due to the absence of standardized frameworks and varying evidence requirements due to autonomous regional payers.
• Healthcare professional (HCP) acceptance is crucial to ensure wide-scale adoption of PDTx. Challenges include integrating PDT into HCPs, prescribing and clinical review workflows, and educating HCPs on PDT technology.</t>
  </si>
  <si>
    <t>• As the  use of digital technologies continues to accelerate, digital interventions provide patients with an opportunity to participate more actively to manage their disease and offer greater awareness of their health progress.
• PDTx are able to fulfill unmet medical needs that traditional drug-based therapies cannot, such as Akili Interactive’s ADHD treatment targeted for middle-childhood patients.
• Germany’s Digitale Gesundheitsanwendungen (DiGA) framework standardizes the prescription and reimbursement pathways across the country’s healthcare ecosystem and has already led to several dozen reimbursed PDTx available in the market. Other European countries, such as Belgium and France, are adopting similar frameworks. In the U.S., recent legislation was introduced (U.S. Access to Prescription Digital Therapeutics Act of 2022) to provide Medicare coverage and reimbursement for PDTx.
• Usage of r eal-world evidence — insights generated from real-world data (RWD) —  continues to expand for gaining market access by enabling decision makers to understand the patient journey in actual practice. PDTx are well-positioned to capture real-world performance data and use it to affirm its regulatory status and support product evolution. 
• Life science organizations continue to formulate partnerships with digital therapeutics developers, seeking to take advantage of the platform’s unique value proposition. Examples include improving medical adherence as an adjunct therapy, enabling a new level of patient activation and engagement and capturing RWD. 
• As the path to reimbursement becomes clearer, we observe accelerated interest in prescribed digital therapeutics, with a number of life science organizations establishing digital health initiatives and continued investments in the digital therapeutics category.  We therefore advance this technology toward the  Peak of Inflated Expectations . We anticipate that it will reach mainstream adoption within the latter half of a five- to 10-year period.</t>
  </si>
  <si>
    <t>Utilizing PDTx will result in better efficacy for therapies, improved safety signaling, increased medical adherence and a positive impact on revenue, especially as companies explore payment models based on health value outcomes. In addition, PDTx will generate tremendous amounts of real-world data and pave the way to value-based outcomes. For these reasons, we rate the benefits of PDTx as transformational.</t>
  </si>
  <si>
    <t>PDTx has the potential to redefine personalized medicine, enable new revenue streams and launch new partner models for life science organizations. These therapeutic interventions will, in many cases, provide an interactive way of administering therapy, improve medical adherence or tailor experiences based on cognitive as well as biological markers. PDTx will also increase access to clinically validated therapies given their frictionless, software-only distribution model.</t>
  </si>
  <si>
    <t>Like Digital Therapeutics (DTx), Prescribed DTx (PDTx) are evidence-based, software-driven therapies that require a provider’s prescription. PDTx optimizes health outcomes by delivering a clinical mechanism of action independently or in conjunction with other treatments. PDTx are distinguished from digital health technologies, as their creators must conduct randomized clinical trials to demonstrate safety and efficacy to earn regulatory approval (such as FDA, EMA, MHRA) for all marketing claims.</t>
  </si>
  <si>
    <t>Hype Cycle for Advanced Technologies for Manufacturers, 2023; Hype Cycle for Life Science Manufacturing, Quality and Supply Chain, 2023</t>
  </si>
  <si>
    <t>Top BOM Practices for Building Digital Threads in Discrete Manufacturing Industries
Innovation Insight: Implement Digital Threads for Long-Term Flexible Access to Critical Data
Top Strategic Technology Trends in Manufacturing and Transportation for 2023
Top Strategic Technology Trends in Manufacturing and Transportation for 2023 — Presentation Materials</t>
  </si>
  <si>
    <t>3C Software; aPriori; Boothroyd Dewhurst;  Cognition ;  FOG Software Group ; Oracle; pVelocity; SAP; Saphirion; Siemens Digital Industries Software</t>
  </si>
  <si>
    <t>• Fi nd the  bes t software fit for your company by investigating cost management software options. Consider the trade-offs of product cost management “add-ons” to ERP and PLM software and specialty software. 
• Help the business build confidence in costing software by encouraging business units to calibrate the predictive cost models , leveraging historical data and generative artificial intelligence
• Contribute to the culture and practice of product cost management by working with business leaders to identify subject matter experts and creating a central group that provides ongoing oversight and governance of costing activities.
• Ensure product master data quality by creating common data models for product and product-related data, which need to be updated continuously during the course of regular master data governance processes.</t>
  </si>
  <si>
    <t>• Adopters need more reliable methods and data to  predict the cost of materials , parts, services and processes to build greater confidence in product cost management.
• Product development teams m ust be more conscious of cost impacts when  designing. Designing for function and reliability has traditionally been a higher priority.  Cost as a priority must be elevated. 
• In some manufacturing verticals, particularly durable goods industries , product costing professionals are not adequately connected to product development teams organizationally.   This is challenging  because cost estimators may not have the latest design changes that can impact costs.
• Poor data quality across different systems creating, sharing and updating product master data undermines confidence in cost management software.
• Product costing involves analysis of activities as well as material costs. This demands challenging integration of applications such as ERP, product life cycle management (PLM) and project management applications.</t>
  </si>
  <si>
    <t>• As IT becomes increasingly important to business performance and business leaders involve CIOs more in business strategy, CIOs can add business value by enabling greater product cost savings without compromising product quality.
• Globally, manufacturing is becoming increasingly cost-competitive. Initiatives such as product cost management improve competitiveness.
• Digital methods of managing  product costs  align with digital business as a top initiative among manufacturers.
• Variation in cost of parts, raw materials and energy is encouraging more disciplined cost management practices supported by software.
• Increasing need for best sustainability practices  has implications for product costs that must be managed.
• The enabling software applications  have become  increasingly mature  due to enrichment with advanced analytics capabilities and deeper integration with core business applications such as product data management (PDM), manufacturing execution system (MES) and ERP, giving manufacturers more confidence to adopt them.</t>
  </si>
  <si>
    <t>Businesses can  improve  ROI with predictive product costing software, as:
• Predictions guide  reductions in manufacturing, sourcing and warranty costs.
• Predicted costs guide negotiations with  suppliers  and outsourced manufacturing services.
• Analytics generated offer insights into how costs can be reduced  with  minimal impact on product performance throughout product life cycles .
• Costing provides insight into target pricing that will deliver profits.</t>
  </si>
  <si>
    <t>This innovation is in the mature  mainstream,  as  the growing complexity of products and markets is compelling manufacturers to use software to manage product costs. It enables designers and engineers to more easily factor life cycle costs into their design decisions, reducing life cycle costs. For example,  products in fast-moving consumer goods have short life cycles, and buyers are extremely price-sensitive; so  s mall design changes can mean big cost savings.</t>
  </si>
  <si>
    <t>Predictive product costing software predicts, captures and manages product costs over product life cycles. Besides the enabling technology, this innovation includes the discipline, organizational factors and processes to continually improve product costing competency.</t>
  </si>
  <si>
    <t>Predictive Product Costing Software</t>
  </si>
  <si>
    <t>Overcoming Predictive Analytics Roadblocks to Drive Actionable Talent Insights  
Tool: HR Predictive Analytics Initiative Prioritization</t>
  </si>
  <si>
    <t>Bullhorn (cube19) ; Crunchr; Foresight; InsightSquared; One Model; PerceptionPredict; Qlik; Survale; Visier</t>
  </si>
  <si>
    <t>• Build a data strateg y for your function that is aligned with wider enterprise data strategy. Incorporate effective data management strategies to integrate, unify and standardize data from different HR technology platforms. Also, make sure the data is  accessible  for analysis, since predictive analytics success depends  on the  quality and completeness of the data.
• Do not deploy predictive analytics in a siloed way, but focus on integration and exposure  capabilities  (such as open API) to maximize impact.
• Iterate and scale. Pilot predictive analytics for specific roles, job openings or specific areas, such as candidate screening and selection, and create prediction-informed action plans. Target areas that can benefit from improved plan and forecast accuracy.
• Orchestrate partnerships with vendors, enabling both prepackaged and customized approaches to more completely meet your needs.</t>
  </si>
  <si>
    <t>• The accuracy of predictive analytics models is limited by the completeness and accuracy of the data used. Fragmented data and data quality are major concerns for successful predictive analytics adoption.
• Predictive analytics alone do not guarantee better decision making but may be marketed as such, creating unrealistic expectations.
• Poor predictive model explainability can hinder their adoption, making it difficult for organizations to understand how the models arrived at their  predictions .
• The use of existing employee data to predict success, without careful moderation and consideration of other factors, can hinder diversity and perpetuate biases.
• Collecting and analyzing candidate data may raise privacy concerns, and companies may need to ensure they are complying with relevant data protection regulations.
• Lack of transparency around how complex predictive models work makes it difficult for stakeholders to trust the  results .
• Limited data science expertise can hinder its adoption.</t>
  </si>
  <si>
    <t>• Better workforce planning:  By identifying key skills and potential future talents, predictive analytics can help organizations make more informed decisions about workforce planning and development, leading to a stronger talent pipeline and more successful outcomes.
• Faster and more efficient hiring:  In a highly competitive job market, organizations need to identify the best candidates quickly and efficiently. Predictive analytics can help organizations identify future hiring trends, threats and opportunities, resulting  in a faster  and more efficient hiring process. For example: High turnover rates in certain positions or departments can inform organizational plans to implement targeted recruitment and retention strategies.
• Increased availability of data:   Recruiting systems with layered CRM capabilities and integrations with human capital management suites have expanded the scope of data elements that are captured as well as increased the availability of data. This shift has led organizations to look for ways to use this data and gain a competitive advantage in recruitment.</t>
  </si>
  <si>
    <t>By uncovering likely  future scenarios  and untapped metrics (e.g.,  quality  of hire, time to fill or attrition risk), predictive analytics enable organizations to be proactive with objective decisions and  anticipate   threats  and opportunities. It also serves to reduce time to hire and allows recruiters to focus on the most promising candidates by identifying talent based on qualifications and potential. It can additionally uncover key skills for success, allowing companies to address skills gaps.</t>
  </si>
  <si>
    <t>Organizations need to find the most qualified candidates quickly and efficiently.  By anticipating future trends , such as expected turnover rate, time to fill or quality of hire, predictive analytics allows recruiting leaders to make informed hiring decisions and reduce costs when responding to their evolving talent needs. Additionally, predictive analytics can help reduce bias by evaluating candidates based on objective measures, such as skill set data, rather than subjective factors.</t>
  </si>
  <si>
    <t>Predictive analytics is a form of advanced analytics that examines data or content to answer the question, “What will happen?” — or, more precisely, “What is likely to happen?” It is characterized by techniques such as data mining, regression analysis, multivariate statistics, pattern matching, predictive modeling and forecasting. In recruitment, it can help organizations make better hiring decisions by analyzing data to identify top candidates and predict their likelihood of success.</t>
  </si>
  <si>
    <t>Predictive Analytics in Recruiting</t>
  </si>
  <si>
    <t>Hype Cycle for Digital Government Services, 2023; Hype Cycle for Human Services in Government, 2023</t>
  </si>
  <si>
    <t>Market Guide for  Multipersona  Data Science and Machine Learning Platforms
Top Trends in Data and Analytics, 2023
Combine Predictive and Prescriptive Analytics for Better Decision Making
Tool: Predictive Analytics Use Case Prioritization
Quick Answer: What Changes Are Expected in Data and Analytics as Governments Become Postdigital?
Quick Answer: How Should Data and Analytics Vendors Respond as Governments Move to Postdigital?</t>
  </si>
  <si>
    <t>Alteryx; DataWalk; IBM; Microsoft; Palantir; Qlik; SAS; Semantic AI</t>
  </si>
  <si>
    <t>• Establish, if not already active, a data governance program that supports data quality and management. Exploit data standards where available, such as the U.S.-based National Information Exchange Model ( NIEM ).
• Engage current vendors to understand their roadmaps for implementation of predictive analytics or what partnerships they have to bring these capabilities to their solutions or platform.
• Work with internal and external stakeholders to establish standards for the acceptable use of predictive analytics and processes to determine continual acceptance of its use.
• Establish guidelines for adopting predictive analytics solutions that build trust by requiring models that are explainable to leadership, staff, stakeholders and the public.
• Include predictive analytics and AI in the risk management process. Implement regular, independent audits of predictive analytics and AI solutions to check for system bias and data misuse. Be transparent with finds and activity to remediate any  findings .</t>
  </si>
  <si>
    <t>• Data quality and management capabilities may limit government agencies’ ability to leverage predictive analytics.
• Public concerns about using data collected to provide support being used instead for enforcement  predictions may limit trust in data necessary for essential human services  or even create open resistance.
• Public concerns over access to significant sensitive data, data bias and misuse may cause leadership to be hesitant in experimenting with predictive analytics.
• Agencies’ aversion to change, particularly where there have been previous difficulties, may manifest as hesitation to implement a new solution.
• Predictive approaches will work only if decision makers adapt their decision-making process and understand both the power and the limits of such models. This requires an uplift in the adaptability and data maturity of both the executive and operations.
• Limited data discovery and data sharing capabilities can limit the ability to develop the needed models for predictive analytics.</t>
  </si>
  <si>
    <t>• Advances in machine learning provide a broader set of models and  reduce  implementation and operational costs.
• Solution providers are supplementing their solutions with emerging technologies from ecosystem partners to gain competitive advantage.
• Society is pushing for equity in service delivery; predictive analytics helps anticipate the impacts, including those that are unintentional, on all impacted recipients.
• There is demand for government organizations to reduce costs and operate more efficiently. 
• A  growing number of providers are developing predictive analytics, location intelligence and machine learning solutions that are being delivered in a  SaaS  model. Therefore, agencies are not required to have data science, AI modeler or other related skills in-house .
• Expanded datasets available through cross-disciplinary response efforts are making additional, previously untapped data available through improved  data sharing  efforts.</t>
  </si>
  <si>
    <t>Government agencies that use predictive analytics can change service delivery models to proactively achieve mission outcomes:
• Resources can be optimized based on demand. 
• Interventions — in all areas, including public safety, human services and taxes — can be made more swiftly and more accurately .
• Closing the loop to  feed outcomes back into the predictive model will deliver evidence-based and constantly improving interventions .</t>
  </si>
  <si>
    <t>Swift,  quality decisions are critical to outcomes in all branches of government.  Predictive approaches allow consequences of decisions to be considered ahead of time and enable plans to be adapted accurately as needed. This delivers better outcomes at lower risk than a reactive approach. Predictive analytics, enabled by advances in machine learning, makes this shift feasible and scalable. To maintain the public’s trust and ensure accountability, it should be  d eployed transparently .</t>
  </si>
  <si>
    <t>Predictive analytics in government uses data mining and modeling techniques to achieve mission outcomes. It leverages internal and external data to inform public policy development, optimize government processes and improve real-time decision making. The responsible and ethical use of predictive analytics in government requires care and due diligence to limit the impact of biases inherent in historical datasets.</t>
  </si>
  <si>
    <t>Ben Kaner</t>
  </si>
  <si>
    <t>Predictive Analytics in Government</t>
  </si>
  <si>
    <t>Market Guide for AI Offerings in CSP Network Operations
How Can the Telecom Sector Be Successful With AI?
AI Vendors Selling to CSPs: Your Guide to an Effective Solution Packaging
Cool Vendors in Communications Service Provider Business and Network Operations
Cool Vendors in AI and Automation for CSP Operations and Engagement</t>
  </si>
  <si>
    <t>Amdocs; AsiaInfo Technologies; Cisco; Cloudera; Ericsson; Huawei; IBM; Juniper Networks; Nokia; Subex</t>
  </si>
  <si>
    <t>• Use customer centricity as the key anchor point for all kinds of decision making,   and concentrate on building analytics models that have the maximum impact in meeting those objectives. 
• Do not  deploy predictive analytics in a siloed way , but focus on the integration and exposure capabilities (such as open API) of the predictive analytics solution to maximize  impact  and reusability.
• Incorporate  effective data management strategies in order to integrate and unify data from different sources. Also, make sure the data is accessible for analysis, since its success is dependent on the quality and completeness of data.
• Formulate an automation strategy for your organization and align your predictive analytics initiatives with it.
• Establish a learning environment and increase the related analytics  skills  of your own people. E nsuring adequate and feasible use of analytics   for new value creation heavily depends on the symbiotic relationship of analytics with employees’ skills and competencies.</t>
  </si>
  <si>
    <t>• Current p redictive  analytics solutions usually require data scientists with a deep understanding of areas such as statistical modeling and Python, which CSPs normally lack. 
• The accuracy of predictive analytics models is limited by the completeness and accuracy of the data used. Fragmented data and data quality are always major concerns when it comes to successful predictive analytics adoption.
• Predictive analytics alone does not guarantee better decision making but may be marketed as such, creating unrealistic market expectations.
• Current p redictive analytics adoption often uses a  packaged application.  However, packaged applications’ pretrained models do not exist for every analytics use case. Packaged applications may also not provide enough agility, customization nor competitive  differentiation .
• Predictive analytics today is often consumed as an individual tool for a specific use case. This difficulty with cross-domain integration weakens its effectiveness.</t>
  </si>
  <si>
    <t>• Maturing and expanding data science initiatives, better algorithms, more cost-effective cloud-based computing power, and a substantial increase in the availability of curated  data  support the emergence of predictive analytics techniques. 
• A good understanding of future network states is critical, which allows CSPs to more precisely allocate resources and improve utilization and security. 
• Predictive use of network data holds much potential; as CSPs gain experience and skills with predictive analytics, they extend deployment to additional uses. It can, for example, add accuracy from network planning to marketing and make service assurance and customer care more productive.
• Real-world best practices with proven performance metrics (e.g., proactive customer care, predictive maintenance, business  forecasting , predictive fraud management) accelerate  ad option.</t>
  </si>
  <si>
    <t>By understanding likely but unknown events (such as network state, traffic patterns and customer behavior) ,  CSPs can make better decisions and anticipate threats and opportunities, being more proactive rather than reactive. Interest continues to grow in new use cases and more traditional applications of predictive analytics (for example, churn management, digital twin, network planning, and sales and financial  forecasting ) that impact customer retention, revenue growth, network investments, etc.</t>
  </si>
  <si>
    <t>Communications service providers ( CSPs ) face more complex network and diversified business requirements, which continue to drive predictive analytics adoption in the telecom industry. Leading  CSPs  use sophisticated algorithms and machine learning techniques to analyze huge volumes of d ata  to support the future-state prediction. They extract actionable insights to provide better customer experiences, improve network and business operations, and increase revenue through new products and services.</t>
  </si>
  <si>
    <t>Pulkit Pandey; Kameron Chao</t>
  </si>
  <si>
    <t>Predictive Analytics for CSPs</t>
  </si>
  <si>
    <t>Infographic: AI Use-Case Prism for Sourcing and Procurement
Combine Predictive and Prescriptive Analytics for Better Decision Making</t>
  </si>
  <si>
    <t>• Determine whether your analytics capabilities will be delivered by the procurement platform, an external analytics platform or a combination of both.
• Create proof-of-concept areas of focus. Target areas that benefit from improved plan and forecast accuracy. 
• Use stakeholder centricity as the key anchor point for all kinds of decision making, and concentrate on building analytics models that have the maximum impact in meeting those objectives versus traditional procurement performance metrics such as savings and cycle times. 
• Evaluate the availability and relevance of third-party data to enhance and improve statistical results. Many of the packaged predictive forecasting tools lack external data ingestion.
• Identify and integrate multiple data sources to have a single source of truth that works as the foundation for your predictive analytics models.</t>
  </si>
  <si>
    <t>• Poor  data  quality presents obstacles. As with other advanced analytics techniques, the timeliness and accuracy of the input data will determine the accuracy and usefulness of the output of predictive analytics.
• There is a lack of maturity around analytics to drive further adoption of predictive analytics. Many organizations are still focused on answering “what has happened?” without a forward-looking focus on “what might happen?” and “what can we do about it?”
• There can be a lack of technical talent to help build and maintain predictive analytics models.
• There is a l ack of transparency around how more complex predictive models work, making it difficult for stakeholders to trust the results. 
• A lack of understanding and trust in predictive scoring and forecasting solutions is hindering organizations’ ability to support human decision making.</t>
  </si>
  <si>
    <t>• Predictive analytics  adoption is increasing continuously due to the advanced modeling techniques on offer.
• Early adopters have proven and refined use cases with clear value. 
• Client interactions with Gartner experts for “predictive analytics” continue to trend upward.
• Procurement organizations that have heavily relied on human domain experience are now looking to rely on data and analytics to understand trends and anticipate future environments. 
• A procurement talent shortage, alongside a looming financial crisis, is driving the need for automating processes such as demand forecasting or supplier risk predictions. 
• Predictive analytics has traditionally targeted problems in the strategic and tactical time horizon such as long-range forecasting or demand planning. Now, with more advanced techniques, predictive analytics can be deployed in real time or the near-real-time horizon, in areas such as dynamic pricing, product quality testing, risk management   and demand  sensing .</t>
  </si>
  <si>
    <t>Predictive analytics help identify and provide an understanding of likely future outcomes to enable improved decision making and threat/opportunity identification. As a result, organizations can be proactive rather than reactive (for example, using demand prediction for things like optimal inventory , fraud detection and dynamic pricing ). Interest and investment continue to grow both in new use cases and more traditional applications of predictive analytics.</t>
  </si>
  <si>
    <t>By anticipating future trends, predictive analytics allows procurement organizations to make informed decisions when responding to evolving business requirements. Predictive analytics allow business users to focus on execution,  rather than manually mine  data. Today, there are many successful examples of the use of predictive analytics, spanning demand forecasting, supplier risk monitoring, price variances and spend category opportunity assessment.</t>
  </si>
  <si>
    <t>Predictive analytics is a form of advanced analytics that examines data or content to answer the question, “what will happen?” or, more precisely, “what is likely to happen?” Predictive analytics is characterized by techniques such as regression analysis, cluster analysis, multivariate statistics, pattern matching, predictive modeling and forecasting.</t>
  </si>
  <si>
    <t>Hype Cycle for Analytics and Business Intelligence, 2023; Hype Cycle for Human Services in Government, 2023</t>
  </si>
  <si>
    <t>Magic Quadrant for Data Science and Machine Learning Platforms
Critical Capabilities for Data Science and Machine Learning Platforms
Maximize the Benefits of Augmented Analytics With a Strategic Action Plan
Top Trends in Data and Analytics for 2021: The Rise of the Augmented Consumer
When and How to Combine Predictive and Prescriptive Techniques to Solve Business Problems</t>
  </si>
  <si>
    <t>• Prepare to manage a heterogeneous portfolio across multiple analytics communities.
• Evaluate the buy option first. Predictive analytics can be quite easy to deploy and use if delivered via a packaged application or a cloud AI developer service.  However, packaged applications pretrained models do not exist for every analytics use case. Packaged applications and AI cloud services often may not provide enough agility, customization or competitive differentiation .
• Build solutions through an external service provider (ESP), or with skilled in-house staff using a combination of open-source technologies and a data science platform.
• Use a combination of these tactics (buy, build, outsource) and explore vendors with offerings that combine two or more of these approaches.
• Focus on an  operationalization  methodology, including ML engineering roles, formal processes and investment in vendor platforms in the initial stages of planning.</t>
  </si>
  <si>
    <t>• Poor data quality/availability, combined with the data engineering burden placed on data scientists
• Technical  debt  — i.e., deploying predictive models without proper consideration of ongoing maintenance costs and need for IT support
• Properly defining, designing and supporting  XOps  (MLOps, ModelOps, DataOps, PlatformOps, etc.)
• Talent recruitment, development, retention and organization
• Predictive model value estimation and project prioritization, and ongoing collaboration with consumers of predictive analytics
• Reliance on black-box models, and evolving standards and regulations around model explainability and bias detection</t>
  </si>
  <si>
    <t>P roject underperformance and ROI failure are low , and this technology is on the doorstep of the Plateau of Productivity. Although related artificial intelligence (AI) and machine learning (ML)   innovations continue to be hyped, this technology’s journey on the Hype Cycle is nearly at an end. The value derived from predictive analytics is well-aligned with expectations. Interest continues to be driven by improved availability of data, lower-cost compute processing (especially in the cloud) and a growing body of proven, real-world use cases. Predictive models are no longer just produced by data science platforms; predictive analytics is embedded in more business applications than ever.  Additional  drivers of predictive analytics hype and adoption include:
• Lessons learned from the COVID-19 pandemic  on the need for agile and adaptable predictions
• Application developers leveraging pretrained models and cloud AI services to add predictive analytics to applications
• Embedded predictive analytics in enterprise applications and other software
• Augmented analytics capabilities and support for low-code/no-code model building
• Education and upskilling programs for citizen data scientists and augmented consumers
• Growing numbers of practicing expert data scientists 
• Emerging roles, such as ML engineer and chief data scientist</t>
  </si>
  <si>
    <t>Predictive analytics prioritizes identifying and providing an understanding of likely future outcomes to enable improved decision making, as well as threat/opportunity identification. As a result, organizations can be proactive, rather than reactive (e.g., predictive maintenance of equipment, demand prediction, fraud detection and dynamic pricing). Interest and investment continue to grow in new use cases, as well as more traditional applications of predictive analytics.</t>
  </si>
  <si>
    <t>Predictive analytics was in early mainstream adoption  before the  COVID-19 pandemic  and adoption has accelerated since.  Early adopters have proven and refined use cases with clear value. Most organizations have numerous initiatives underway related to predictive analytics , and many organizations are just getting started. In addition, client searches on gartner.com for  “predictive analytics” continue to trend upward.</t>
  </si>
  <si>
    <t>Life Science CIOs Need to Improve Their Organization’s Digital Partnerability
Build Industry Ecosystem Culture, Connections and Capability to Solve Issues Beyond Your Enterprise
3 Steps for Effective Supplier Engagement in Sustainability
Quick Answer: How Do You Know That You’re Building a Truly Digital Life Science Lab of the Future?</t>
  </si>
  <si>
    <t>Allotrope Foundation; CDISC; Digital Therapeutics Alliance; Pistoia Alliance; TransCelerate BioPharma; Veeva Systems  (Align Biopharma)</t>
  </si>
  <si>
    <t>• Encourage R&amp;D stakeholders to explore industry community activities for programs that have common elements at competitor companies. When engaging  precompetitive  alliances, evaluate the business benefit (such as reducing IT complexity, developing interoperability standards, determining shared clinical site quality standards and so on) versus the likelihood of solving an issue on your own.
• Determine which alliances and at what level of participation your enterprise will support. Standards don’t always add equal benefits to all industry participants. Only invest time and effort into alliances if it will lead to long-term innovation, improvements to quality, improvements to efficiency or improved profitability.
• Invest in industry consortia if the key partners provide a long-term strategic advantage and if the working group has a strong chance of success. Many industry consortia have only short-term impacts and little value beyond a handful of modest initiatives.</t>
  </si>
  <si>
    <t>• Challenges with culture, shared investment and active participation still plague precompetitive alliances.  Sometimes  individual contributors at organizations participate, such as scientists, so they can solve issues related to their projects, but do so without sanctioned involvement by leaders at the enterprise level.
• B ecause many organizations have a variety of issues, engaging in open forums and discussions can quickly become a distraction.
• With the growth in participation, we anticipate that most organizations doing life science R&amp;D will participate, but not all of them will see benefits from these activities within the next five years.
• Many clients report a high level of frustration in dealing with the shared objectives and project prioritization of these alliances, and are unsure about what is the right level of participation and investment.</t>
  </si>
  <si>
    <t>• The Pistoia Alliance , which originally focused on solving data aggregation, sharing and analytics for pharma research, has nearly 200 contributing organizations including technology and scientific startups, not-for-profit, government, academic and small, medium and large pharmaceutical companies.
• The R&amp;D IT community is looking to solve common technical issues and is increasing participation with other organizations including  the Allotrope Foundation,  BioCelerate , Digital Therapeutics Alliance, and the Pharmaceutical R&amp;D Information Systems Management Executive (PRISME) Forum.
• Many other foundations, organizations and institutes allow for community involvement with a focus on standards development, transparency, collaborative projects and scientific and medical knowledge sharing.  Examples include:   The U.S. National Institutes of Health (NIH), Accelerating Medicines Partnership (AMP), Biomarkers Consortium, European Molecular Biology Laboratory-European Bioinformatics Institute (EMBL-EBI), Innovative Medicines Initiative (IMI), The IMI’s European Lead Factory, i2b2 tranSMART Foundation, Open Targets (formerly the Center for Therapeutic Target Validation), Clinical Trials Transformation Initiative (CTTI), Transcelerate Biopharma, Clinical Data Interchange Standards Consortium (CDISC), and Accumulus Synergy.
• Technology vendors are also investing, e.g., Accenture with mostly Oracle customers created a consortium to drive common technologies onto its own platform INTIENT.  Veeva Systems launched Align Biopharma to develop technology standards with HCPs  and has since integrated components into their product offering . Finally, laboratory informatics providers such as Thermo Fisher Scientific and PerkinElmer Informatics created a cloud-based platform for collaborative academic research.
• Most large and midsize companies are now involved and yielding benefits with precompetitive alliances, and thus this is positioned on the Slope of Enlightenment.</t>
  </si>
  <si>
    <t>Precompetitive alliance participation is now part of the general life science industry vision for accelerating R&amp;D, and there is a much higher degree of openness within the scientific community to conquer shared IT and data challenges.  Along  with industry consortia, they play a critical role in accelerating scientific and technology initiatives, developing common standards, and laying the groundwork for future innovative products and approaches.</t>
  </si>
  <si>
    <t>Market Guide for Clinical Decision Support Solutions
Healthcare and Life Science Business Driver: Medical Technology Innovation  
Innovation Insight for the Healthcare Industry Data Fabric</t>
  </si>
  <si>
    <t>2bPrecise; BC Platforms; Orion Health; Philips; Syapse; Tempus; Verily</t>
  </si>
  <si>
    <t>• Assess the preparedness of your organization’s data  and analytics strategy and capabilities to support precision medicine. Precision medicine requires robust, efficient and actionable patient data collection and the analysis and assessment of that data to arrive at a precise diagnosis and treatment. 
• Evolve toward a data fabric architecture to collect, curate and leverage diverse patient information sourced from genomics, mobile apps and devices, wearables, patient-generated health data, and social determinants of health. 
• Organize a fusion team including clinicians, data scientists, clinical informaticists, and other domain experts to explore opportunities to pilot precision medicine use cases. Evaluate potential vendors based on their ability to interoperate within the data fabric architecture and enable point-of-care precision medicine based on real-world evidence.</t>
  </si>
  <si>
    <t>• Precision medicine at scale is accelerating unevenly. Many early use cases are in  oncology, but clinical specialists in other areas of medicine are closely following the development of additional approved diagnostic and therapeutic use cases in their respective fields. 
• Regulatory requirements and government agency approvals slow adoption in heavily regulated markets.
• Clinicians cannot always act upon precision knowledge since many are not well-trained to incorporate genomic data and other insight from precision medicine within their workflows.
• Additional  challenges include the cost and reimbursement of genomic sequencing, EHR integration, and managing the volume of data required to deliver precision medicine fully.</t>
  </si>
  <si>
    <t>• Advancements in genomics plus the inclusion of genomic data with clinical data are helping to curate the expanded knowledge base required for precision medicine. This has led to more commercialization of precision medicine technology in the last two years.
• EHR vendors have begun incorporating discrete genomic data into the patient record, enabling precision medicine via point-of-care pharmacogenomic clinical decision support (CDS).
• New techniques yield insights into disease origins, for example, which therapies are effective given an individual patient’s profile, and how various diseases respond to treatments. 
• Large federated learning models and cross-industry collaboration are making precision medicine algorithms more precise, flattening out biases, and thus increasing trust in the ability to use the results to augment clinical diagnosis and treatment.
• Life sciences and pharmaceutical companies are advancing precision medicine through new products better tailored toward more specific patient cohorts — even specific genotypes. 
• For these reasons, we have advanced precision medicine closer to the peak of the Hype Cycle .</t>
  </si>
  <si>
    <t>Precision medicine can transform clinical decision-making and enable mass personalization of healthcare consumer engagement.  It will likely drive the majority of healthcare delivery and targeted clinical decision support  in the next five-to-10 years . Healthcare providers presently report significant reductions in medical diagnosis errors and improved treatment efficacy and patie nt outcomes. These results ultimately lead to higher quality and lower total cost of care.</t>
  </si>
  <si>
    <t>Precision medicine has significant potential to transform medicine and improve health outcomes. As the underlying technologies mature, use cases for precision medicine continue  to emerge in  clinical practice  and complex disease treatment (for example, t argeted  treatment plans for cancer patients) . To remain competitive, healthcare providers must adopt these technologies to bring precision insights to clinical diagnosis and treatment and bridge clinical decisions into care delivery.</t>
  </si>
  <si>
    <t>Precision medicine improves health outcomes by precisely diagnosing and treating medical conditions. It leverages individual factors of the disease, such as physiology and genomic indicators, and patient factors, such as social determinants of health and lifestyle. Precision medicine technology orients this data in context for clinical diagnosis and treatment protocols — thus integrating electronic health records (EHR), genomics, labs, images, treatment protocols and other digital data sources.</t>
  </si>
  <si>
    <t>S&amp;OP Process: Product Portfolio Planning
New Product Development Primer for 2023</t>
  </si>
  <si>
    <t>PDWare ;  Planisware ;  Planview ;  Sciforma ;  Sopheon</t>
  </si>
  <si>
    <t>• E valuate your current inventory of technologies for product portfolio execution, including technologies used for the development, launch and management of new products and services.  Identify gaps or shortcomings in these existing assets as the first step toward improving time to market and quality of products and services.
• Define data governance and workflows, and integrate other product-centric applications and technologies with a suitable PPM for NPD technology.
• Determine whether or not to acquire PPM for NPD technology based on how your existing technologies constrain continuous change and rapid market responses to customer requests for product innovations and enhancements. 
• Evaluate providers and products of PPM for NPD technologies if you are interested in applying portfolio-level visibility, resource capacity planning and elements of governance and oversight to your product strategies and plans.</t>
  </si>
  <si>
    <t>• Some companies believe their product life cycle management (PLM) technology investment already covers any PPM for NPD technology needs. Although this is often an inaccurate assumption, it may be why some product companies are not yet adopting PPM for NPD technology.
• Not all product companies realize that PPM and PLM technologies, when positioned as complementary systems, provide a distinct advantage in meeting market demands and responding to shifts in demand.
• Many product companies still depend on older project management technologies, which are not evolving fast enough to support the need for PPM for NPD.  Inquiry interactions  suggest these companies are struggling with the decision to upgrade or replace older project management systems and are not sure how to proceed.</t>
  </si>
  <si>
    <t>• Today’s consumers demand responsiveness, cost-effectiveness, quality, service, and continuous updates and improvements to the products and services they buy. Product companies need to sense and  respond  as well as  listen  and learn  to adapt quickly and respond efficiently to shifting market demands via continuous delivery.
• Product companies require advanced and proactive product innovation, which can never be “fast enough” to meet market demands ahead of the competition. To accelerate their investments in digital, product companies must execute on an adaptive, strategic product portfolio with a robust pipeline of opportunities to prioritize and execute efficiently.
• Consumers regularly rate and review the products and services they purchase, leading to ever-expanding datasets of tremendous value to enterprises that want to respond quickly to shifting demands. Examples include feedback from streamlined review mechanisms (e.g., voice of the customer); market listening and analysis; and data from behavior analytics and applications embedded in products.
• Combining timely product performance insights from valuable datasets with PPM for NPD technology presents an advantage for any product company. It provides the portfolio, demand, project, time and resource management capabilities required to make  strategic decisions  about resource spend, manage risks and deliver new products on time, on budget and ahead of the competition.</t>
  </si>
  <si>
    <t>PPM for NPD includes a formal ideation process for assessing value and strategic alignment of opportunities .  It enables a product company to manage a   portfolio of products and any work designed to create or improve products consumed by external customers in a specific market. It also supports cost optimization by modeling the future performance of products. Applying cost measures to product performance helps product companies estimate the greatest potential ROI of a product or product line.</t>
  </si>
  <si>
    <t>Product companies must respond rapidly to the demands of their target markets, and today’s consumers have strong expectations of their providers when it comes to responsiveness, cost, quality, service, and continuous updates and improvements. PPM for NPD technology helps product companies optimize product portfolio and investment management; innovation, ideation and proposal management; product roadmapping; project tracking and execution; and performance in the marketplace .</t>
  </si>
  <si>
    <t>Project and portfolio management (PPM) for new product development (NPD) technology supports an enterprise’s product development groups; research and development organizations; or advanced software application and development organizations. PPM for NPD automates the PPM processes required when conceptualizing, prototyping, launching and improving new products and services for specific target markets.</t>
  </si>
  <si>
    <t>Market Trend: 3D Printing Increases Production Flexibility for Manufacturers
Market Guide for 3D Printer Manufacturers
Quick Answer: Mapping Design for Additive Manufacturing Tools to 3D Printing Use Cases
3D Printing Will Accelerate Design and Product Innovation in Existing Manufacturing Setups</t>
  </si>
  <si>
    <t>3D Systems; Additive Industries; EOS; General Electric (GE) Additive; HP Inc.; Renishaw;  SLM Solutions Group ; Stratasys; Velo3D; voxeljet</t>
  </si>
  <si>
    <t>• Qualify first the use of a given 3D printable powder for a given application, even though the list of available metal materials for powder bed fusion is comprehensive. Focus on having the printer(s) produce short-run finished goods, including spare parts, and then plan for further scalability.
• Identify the right 3DP technology based on the use case(s), such as electron-beam-based technology for faster production cycle but laser-based systems for better surface finish.
• Compare the performance of powder bed fusion parts with conventionally manufactured parts prior to rolling it out into finished-goods manufacturing. As powder is sintered at high temperatures, its performance may differ from identical metal, polymer or ceramic parts made using traditional technologies.
• Orchestrate the collaboration of e ngineers, designers and marketers  to maximize the benefits of powder bed fusion .  Use generative design and topology optimization tools to think and design parts in a completely new way.</t>
  </si>
  <si>
    <t>• Powder bed fusion  impacts  traditional manufacturing technologies, including casting, forming, machining and molding, but will not replace those processes completely, as traditional technologies have compelling price points, less lead time for large quantities and finished-good s quality.  
• Powder bed fusion printed parts need  postprocessing  such as heat treatment to incorporate structural properties and decrease residual stress. Additionally, the resolution depends on the powdered material’s grain size and sometimes requires machining to achieve the expected quality.
• The technology’s high energy requirement, long print cycle times and limited build size make it difficult for manufacturers to identify relevant use cases.
• As devices from different providers can produce tighter or looser tolerances, skilled labor is needed to design parts for the appropriate tolerance for the most widely available suppliers and equipment.</t>
  </si>
  <si>
    <t>• Powder bed fusion printers produce complex, fully functional pieces with fine features, making them ideal for the production of both prototypes and finished goods.
• Though limited to a single material per build, printing fine powder grains with a small beam size enables powder bed fusion printers to produce high-precision parts. Small and complex geometries, such as thin walls, fine-lattice structures, honeycomb features and small internal channels, are possible in plastic and metal.
• Due to the array of materials that can be printed, depending on the energy source, the technology has a wide application base across various manufacturing industry verticals that have a demand for the production of low-volume, customized and complex parts. 
• The powdered base provides significant support to the part during production, so there is limited need for the support structures that would be necessary otherwise. 
• Further, the unused raw material powder can be collected and recycled, thereby minimizing waste. It also extends the life of products, which can be converted back to a powdered state and printed again.
• We expect more entrants to join in as private and public initiatives to develop metal 3DP technologies and printers come to fruition. Moreover, the entrance of lower-priced devices foretells significant unit shipment growth.</t>
  </si>
  <si>
    <t>Powder bed fusion enables new product designs and business models driven by material usage. It has the ability to produce  complex part s with useful physical properties and also recycle raw materials. However, the technology is  energy-intensive.  As the technology can produce intricate parts, it is well-suited for parts created through additive manufacturing  tools  such as computer-aided design (CAD) with generative capabilities and simulations using a topology optimization function .</t>
  </si>
  <si>
    <t>Powder bed fusion printing, one of the most widely offered 3DP technologies, is well-suited for aerospace, automotive and medical device industries due to the wide variety of materials that can be printed. Powder bed fusion technology is also used in hybrid applications that incorporate computer numerical controlled (CNC) machining, which enables a part to be printed and then ground and polished in one pass, enhancing the quality of the finished products.</t>
  </si>
  <si>
    <t>Powder bed fusion is a 3D printing (3DP) process in which thermal energy selectively fuses regions of a powder bed. A laser, electron beam or other energy source sinters a region of the powder layer that has been deposited on a surface. Metal materials, polymers or ceramic powders, as well as materials that can’t be cast or easily machined, such as tungsten and titanium, can be printed depending on the type of powder bed fusion printer.</t>
  </si>
  <si>
    <t>Hype Cycle for Data Security, 2023; Hype Cycle for Deep Technology, 2023; Hype Cycle for Emerging Technologies, 2023; Hype Cycle for Emerging Technologies in Banking, 2023</t>
  </si>
  <si>
    <t>Preparing for the Quantum World With Crypto-Agility
Emerging Tech: How to Make Money From Quantum Computing
Emerging Tech: Critical Insights on Quantum Computing
Infographic: How Use Cases Are Developed and Executed on a Quantum Computer</t>
  </si>
  <si>
    <t>Amazon; Google; IBM; ISARA; Microsoft; Qrypt; Quantum Xchange; SandboxAQ</t>
  </si>
  <si>
    <t>• Build a cryptographic metadata database of all in-use cryptographic algorithms. 
• Develop crypto policies for easing the transition to new algorithms. 
• Perform an  exercise  for data identifying the  expected end-of-life targets  in the short, medium and long-term time scales, and create a key life cycle policy to reflect risks to asymmetric and symmetric crypto keys.
• Create a transition phase plan identifying which algorithms are suitable for particular use cases.
• Implement transitional crypto policies for when algorithms should be replaced and which new algorithms should be used in each use case. 
• Implement crypto-agile application development and stage to production after extensive testing.
• Vet and test new PQC algorithms to understand their characteristics and uses. 
• Implement crypto-agility initiatives with an object-based approach to address future changes in PQC algorithm updates and replacement.
• Prioritize business impact potential when selecting potential PQC use cases.</t>
  </si>
  <si>
    <t>• Most organizations don’t know how cryptography functions within their organization, where keys and algorithms are used, or how secrets are stored and managed. Swapping them out for new algorithms will be challenging. 
• Encrypted file sizes and digital signatures for new algorithms are typically much bigger than existing equivalents, necessitating hardware and network infrastructure improvements. 
• New PQC algorithms will require new standards. The current set of PQC candidates’ standards are expected to be released in late 2023 or early 2024, while fresh algorithm development will continue for the rest of the decade, affecting hardware, firmware, software and credentials used along with supported algorithms.
• Most vendors are typically unprepared when it’s time to upgrade the cryptography and often require some pushing from their clients to recognize the demand.
• Some very important protocols lack built-in crypto-agility. For instance, no one is developing plans on how to incorporate new algorithms into WS-Security, which is used to safeguard SOAP APIs (a crucial type of API for all financial transactions).</t>
  </si>
  <si>
    <t>• Existing  asymmetric  encryption  algorithms will become vulnerable to quantum decryption attacks by the end of the decade, potentially requiring reencryption of all data where the risk of exposure of the symmetric keys or tokens is considered important. 
• Governments around the world are  preparing  and issuing mandates and legal frameworks requiring government agencies and enterprises to start devising PQC strategies. For example, in the U.S., Quantum Computing Cybersecurity bill requires owners and operators of national security systems and organizations supplying to the U.S. government to start using  postquantum  algorithms.
• “Harvest now and decrypt later” attacks are an ongoing concern, leading to the urgency to implement PQC security measures sooner rather than later.
• Secondary uses of new encryption (e.g., homomorphic encryption, stateful signatures, etc.) will offer new business opportunities beyond data protection. 
• Once PQC is adopted by an organization, data should be secure for the foreseeable future.</t>
  </si>
  <si>
    <t>PQC has the following impacts:
• With the advent of stronger quantum computers, existing asymmetric algorithms must be replaced with quantum-safe ones. This includes all network, file and data encryption, IAM, as well as any other uses of asymmetric cryptography.
• There are no drop-in alternatives for existing cryptographic algorithms, leading to discovery, categorization and reimplementation efforts.
• As new algorithms have different performance characteristics, current applications must be retested and, in some cases, rewritten.</t>
  </si>
  <si>
    <t>PQC offers organizations a higher level of cryptographic protection, which will remain strong as quantum computers enter the mainstream. 
Existing asymmetric algorithms like Diffie-Hellman,  RSA and  ECC  are vulnerable and will be unsafe to use by the end of the current decade, requiring replacement for common cryptographic functions, such as digital signatures, public key encryption and key e xchanges .</t>
  </si>
  <si>
    <t>Postquantum cryptography (PQC), also called quantum-safe cryptography, are algorithms designed to secure against both classical and quantum-computing attacks. PQC will replace existing asymmetric encryption, which will weaken over the next decade, deprecating existing classical encryption methodologies and processes.</t>
  </si>
  <si>
    <t>Matthew Brisse; Mark Horvath</t>
  </si>
  <si>
    <t>Postquantum Cryptography</t>
  </si>
  <si>
    <t>Prepare Now for the U.S. National Patient Identifier
Quick Answer: The Expanding Universe of Patient Safety Risks</t>
  </si>
  <si>
    <t>GBS Corporation; General Data; Honeywell; Imprivata; MSoft eSolutions; RightPatient; Zebra Technologies</t>
  </si>
  <si>
    <t>• Create a PPID strategy. Decide what components to include in your PPID approaches, such as wristband systems, data encoding and payload, scanning/reading devices, and printers.
• Pursue a vendor-neutral environment in which various PPID systems can interoperate, as an enterprisewide approach to PPID may not be appropriate for all patient venues, encounters and workflows.
• Favor bar codes over RFID to satisfy most of your PPID use cases, but expect to replace bar codes with RFID or use combined  bar code /RFID wristbands once the technology becomes more  cost-effective .
• Start evaluating and piloting identity biometrics (e.g., iris or palm vein scanning) for HDO use cases (e.g., registration, medication, transfusion and diagnostic testing) that present the most potential risk to the patient and enterprise.</t>
  </si>
  <si>
    <t>• Legacy technologies such as bar codes and bracelets are still considered “good enough” by healthcare provider clinical and business  leadership , which is leading to slower adoption.
• Using RFID for PPID is often associated with higher technology costs and supporting infrastructure complexity. Reusable RFID tags come at higher prices than conventional bar code technology (e.g., tags, readers, middleware) and support network infrastructure.
• Cost and complexity of integration with administrative and clinical workflows and IT systems.
• Challenge in demonstrating a measurable ROI on PPID investments.
• Challenges with developing fully capable “fallback” workflows or “backup” plans causes hesitation in full adoption.</t>
  </si>
  <si>
    <t>• U se cases for using PPID with touchless patient identification using palm scanners emerged through greater demand for cleanliness and safety.
• With HDOs’ growing focus on patient experience and care delivery everywhere, PPID becomes a critical step when providing remote access (such as telehealth to patients on their devices).
• PPID improves patient safety and patient satisfaction. 
• Challenges with staff efficiency and  morale through systemic workflow.
• Significant number of adverse drug events caused by errors in the administration of medications.
• In terms of solution providers, we see continued merger activities from market players on updating/launching new features, such as Zebra Technologies acquiring SAVI Technology.</t>
  </si>
  <si>
    <t>Healthcare provider organizations benefit from implementing PPID as it:
• Improves data integrity and operational efficiency by reducing errors during administrative and clinical workflows.
• Increases patient satisfaction by reducing obtaining the same information multiple times.
• Reduces the number of duplicate medical records in an electronic health record ( EHR ).
• Improves adherence to  regulatory compliance and industry standards  for safety and care.
• Reduces medical fraud, waste, abuse and adverse drug events.</t>
  </si>
  <si>
    <t>PPID is essential to patient safety and quality care outcomes.  Once a patient has been positively identified, all subsequent encounters and related workflows become safer and more efficient.  PPID’s value proposition includes the systematic reduction of medical errors and the mitigation of potential healthcare and liability issues associated with misidentifying a patient under treatment.</t>
  </si>
  <si>
    <t>Positive patient identification (PPID) is the acquisition and application of information that uniquely identifies a patient. This information is acquired through evidence (e.g., government-issued cards) or identity biometrics (e.g., vascular scanning), then associated with a unique patient identifier (e.g., medical record number) and encoded on bracelets and tags attached to the patient. These tokens are used in workflows, such as medication administration and identity proofing.</t>
  </si>
  <si>
    <t>Gregg Pessin; Roger Benn</t>
  </si>
  <si>
    <t>Aspen Technology (AspenTech) ;  Halliburton Landmark ; Oracle;  Quorum Software ; SAP; SLB</t>
  </si>
  <si>
    <t>• Customize your technology roadmap for your company’s specific priorities, as the approach for portfolio management varies widely among oil and gas companies. Strategies depend on company culture and the types of oil and gas assets within the portfolio.
• Pivot your focus toward SaaS-based integrated optimization solutions for old and new classes of energy investments, limited by practicality. 
• Develop more comprehensive, flexible and fast portfolio management capabilities to provide an effective strategy to combat decarbonization realities in oil and gas.   
• Focus efforts in the short term on reducing the cost and cycle time of portfolio planning by consolidating the tools and methods used across the business assets and project teams.</t>
  </si>
  <si>
    <t>• Stand-alone solutions do not require extensive data migrations, but remain more narrowly scoped than the typical portfolio of modern oil and gas companies. Existing solutions are focused on investment subsets, such as hydrocarbon reservoirs, greenfield asset investments or supplemental investments in legacy business assets.
• SaaS offerings offer better functionality and much better cross-functional integration, but working out a transition program that does not require excessive data manipulation can be tricky.
• As some oil and gas business strategies expand to include alternative energy markets, the challenge of a single solution for all capital portfolios may be growing.</t>
  </si>
  <si>
    <t>• The need for oil and gas companies to integrate and optimize their global capital programs and keep them in alignment with dynamic market conditions is defining new requirements for enterprise portfolio management solutions. 
• Increasing near-term volatility in commodity markets, combined with longer-term uncertainty from global decarbonization regulations, is forcing oil and gas companies to consider multiple what-if situations, investment trade-offs, economic constraints and asset impairment risks.
• More frequent, comprehensive and interactive management of capital programs is needed as increasing competition within traditional oil and gas markets requires more comprehensive and interactive management of incremental investments.
• Requirements extend beyond the need to accommodate new types of energy investments, based on reliable simulation of risks and future business performance.
• Portfolios of diverse energy investments need to be consistently risk-assessed against a broader range of parameters in near-real time to maintain business relevancy as technology and regulatory development reshape investment attributes.
• Demand is increasing for holistic enterprise portfolio planning solutions to reduce the effort required for conditioning out-of-date information to produce trustworthy, detailed investment scenarios.
• Traditional portfolio management vendors are building better data management and analytic capabilities into their solution suites.</t>
  </si>
  <si>
    <t>As oil and gas markets are more volatile, operators need to more frequently and actively manage portfolios. Portfolio management solutions have been slowly integrated into more comprehensive planning solutions and are being delivered as components of software-as-a-service (SaaS) service from cloud locations. The new formats offer better overall capabilities, but can be challenging to buy as effort is required to load legacy data into them and the migration pathway into a SaaS platform can be tricky.</t>
  </si>
  <si>
    <t>Hype Cycle for Healthcare Data, Analytics and AI, 2023; Hype Cycle for Healthcare Providers, 2023; Hype Cycle for U.S. Healthcare Payers, 2023</t>
  </si>
  <si>
    <t>Population Health Management Framework for Healthcare Provider CIOs
3 Critical Views of Population Health Management Capabilities for Healthcare CIOs
Healthcare CIOs: Enable Real-Time Ecosystem Collaboration to Excel in Value-Based Care</t>
  </si>
  <si>
    <t>Arcadia ; CareEvolution; Cedar Gate Technologies; Forward Health Group; Health Catalyst; Innovaccer; Lightbeam Health Solutions;  Optum ; Persivia</t>
  </si>
  <si>
    <t>• Ensure that immediate PHM solution decisions are compatible with a robust population health vision that extends at least five years into the future.
• Evaluate your incumbent EHR vendor objectively by asking for its reference clients with the most mature population health implementations. Then compare those experiences with PHM vendor references with similar program maturity levels.
• Assess the vendor’s support model beyond the technical nuts and bolts. Understand their commitment to helping you transform your operations and achieve your targeted PHM objectives.
• Explore each vendor’s built-in social determinants of health (SDOH) and community resource connection capabilities, as well as the ability to incorporate new external data sources as best practices continue to advance.</t>
  </si>
  <si>
    <t>• Healthcare organizations often make PHM investments very narrowly to support the new requirements of a value-based contract or initiative. This includes acquiring claims data, managing an attribution patient registry or maintaining certified quality reporting. The lack of a comprehensive PHM technology vision means initial capabilities are often not forward-compatible with new capabilities or requirements.
• Technology solution design for  PHM , particularly for healthcare providers, is complicated by a lack of comprehensive PHM vision from healthcare organizations. This is also the case for PHM capabilities that overlap with adjacent spaces (like electronic health record [EHR], CRM and health information exchange [HIE]) and confusing vendor  hype .
• Megasuite EHR vendors that offer PHM capabilities often do not keep pace with more mature PHM program requirements. However this is slowly shifting.
• Efforts to configure the EHR for PHM compete with a long list of conventional care delivery-focused EHR optimization projects.</t>
  </si>
  <si>
    <t>• Value-based care continues accelerating in both public and privately funded health systems. More organizations are signing at-risk contracts, and more money is at stake in renewing those  contracts .
• National, state and local e-health initiatives often include more mature PHM capabilities — such as integrating health and social care, community-based care coordination, and remote patient monitoring.
• Business models are changing incrementally, and organizations often install initial technology without a full vision of PHM  capability . However, the vendor market has adapted and many offer a sequential playbook and modular capabilities to better align to the roadmap stage and progress.</t>
  </si>
  <si>
    <t>Fully implemented PHM technology will enable improvement in most aspects of healthcare operations. However, organizations typically deploy PHM progressively as they gain experience in value-based care, learn more about the technology, and find more of their financial incentives reliant on successfully operating in a PHM model. The typical progression, in order, is: (1) data management, (2) reporting, (3) performance management, (4) workflow (care management) and (5) patient engagement.</t>
  </si>
  <si>
    <t>Many global health systems struggle with a common set of challenges: rising medical costs, disparities in access, inconsistent clinical outcomes and  aging population s. As  an operational model of value-based care, PHM focuses on care management and coordination initiatives to improve the quality of care and reduce healthcare costs.</t>
  </si>
  <si>
    <t>Jeff Cribbs; Amanda Dall'Occhio; Roger Benn</t>
  </si>
  <si>
    <t>Hype Cycle for Agile and DevOps, 2023; Hype Cycle for Application Security, 2023; Hype Cycle for Autonomous Accounting, 2023; Hype Cycle for Emerging Technologies in Finance, 2023; Hype Cycle for I&amp;O Automation, 2023; Hype Cycle for ITSM, 2023; Hype Cycle for Site Reliability Engineering, 2023</t>
  </si>
  <si>
    <t>Using ‘Policy as Code’ to Secure Application Deployments and Enforce Compliance
How to Protect Your Clouds With CSPM, CWPP, CNAPP and CASB
Innovation Insight for Continuous Compliance Automation
Innovation Insight for Cloud-Native Application Protection Platforms
Magic Quadrant for DevOps Platforms</t>
  </si>
  <si>
    <t>HashiCorp; Palo Alto Networks; Progress; Pulumi; Styra</t>
  </si>
  <si>
    <t>• St art small :  Choose a pilot use case where PaC is likely to provide real business benefits, expanding to others once PaC has proven its value .
• Upskill staff:  PaC languages are not always intuitive. Technical staff will need practice to reach proficiency.
• Prioritize existing templates:   Focus your PaC efforts on use cases that have ready-made implementation templates — ideally, publicly available downloadable content. For example, almost every PaC tool on the market has a  canned implementation of the CIS  benchmarks .
• Break down team silos:  Use PaC to build a common workflow for automation and policy enforcement that spans I&amp;O, security and compliance teams.
• Integrate PaC into  automation pipelines:   Use PaC to build  guardrails for automation tools, so that they cannot take actions that are out of compliance.
• Measure before and after:  Use observability tools and value stream mapping to define your starting state, then compare it to the end state. Collect real data to quantify the value of PaC.</t>
  </si>
  <si>
    <t>• Scarcity of downloadable content:  PaC tools will not gain real traction until they have an  extensive library of community-generated content . Ideally, users would simply download the policies they need from a free, public repository, rather than having to write their own policies. O ver time, as the user base expands and commercial offerings see increased adoption, PaC tools will reach a critical mass of downloadable content that supports real-world use cases .
• Skill set:  Many I&amp;O professionals lack the skills to operate automation and PaC tools effectively. Gartner clients routinely report that their automation and policy management are hindered primarily by people, not tools. PaC will magnify these existing skills challenges.
• Organizational inertia:  PaC promises improved collaboration between I&amp;O and security or compliance teams . But in some organizations, this change would be unwanted. Internal resistance of this kind will slow the rate, scope and scale of PaC initiatives.</t>
  </si>
  <si>
    <t>• PaC  tooling:  Several dedicated PaC tools are now on the market, many of them are open-source. The Open Policy Agent, a Cloud Native Computing Foundation project, has become the  de facto  standard for PaC. Indeed, even some other PaC tools now use Open Policy Agent policies alongside or instead of their own policy engines.
• Increasing  regulation:  New regulations such as GDPR have increased both the difficulty of compliance and the pressure on compliance teams. PaC allows compliance teams and auditors to document their policies in detail, and to verify that they are being enforced.
• Security  breaches:  Similarly, a spate of newsworthy security breaches at public companies — caused by infrastructure misconfigurations — has put every IT organization’s security and compliance practices under increased scrutiny. No I&amp;O team wants its security failures to be the reason for its company getting negative headlines.
• Growth of DevOps and DevSecOps:  More and more companies are embracing DevOps and DevSecOps — which means more and more companies are encountering the hard governance problems of automation. Many teams that implement infrastructure as code quickly are finding that they need better policy enforcement, and PaC can help.
• Cloud  optimization  and cost control:   Beside their benefits for security and compliance,  PaC tools can also be used to enforce the build standards for infrastructure, including budgets. In the public cloud, where oversized or unnecessary infrastructure incurs direct out-of-pocket costs, programmatically enforced policies can help to control spending.</t>
  </si>
  <si>
    <t>Policy as code  improves:
• Security, compliance and automation :  PaC combined with infrastructure automation implements policies automatically, with implicit compliance guarantees.
• Alignment of security and operations teams:  PaC allows security and compliance teams to interface directly with automation pipelines to ensure conformance.
• Visibility and auditability:  PaC provides both documentation of policies and evidence they are being enforced.
• Time and effort spent:  PaC means less toil for operators.</t>
  </si>
  <si>
    <t>In the most mature automation pipelines, infrastructure and operations ( I&amp;O ) engineers mostly spend time on optimization, governance and compliance.  They no longer build infrastructure; that work has been automated and turned over to others . Now, the I&amp;O function builds the guardrails around the infrastructure services that their end users consume.  I&amp;O must  align  with security and compliance teams . PaC brings policy enforcement into their automation pipelines, while preserving a separation of duties that mirrors a typical IT org chart.</t>
  </si>
  <si>
    <t>Policy as code (PaC) languages express governance and compliance rules as code, so they can be enforced programmatically by automation tools. PaC languages are often domain-specific and declarative. With PaC, policies are treated as software, making them subject to version control, code review and functional testing. The most mature PaC tools can render any business logic in code. You can use them today to enforce infrastructure compliance, authorization, Kubernetes admission control, and more.</t>
  </si>
  <si>
    <t>Infographic: 2023 Strategic Portfolio Management Frameworks, Processes and Tools Investments Roadmap
Enterprise Transformation Enablement Primer for 2023
Market Guide for Providers of PPM as a Service</t>
  </si>
  <si>
    <t>Capgemini ; Core Consulting Group (CORE); CUPE International; DXC Technology; EY; Gibbs Hybrid; Infosys;  PM Solutions ; Tata Consultancy Services (TCS);  Tech Mahindra</t>
  </si>
  <si>
    <t>• Define short- and long-term objectives and conduct a needs assessment to determine what levels of  services and experience  are required for delivery success. Compare this with the capability level and experience of your internal PMO(s) to determine the cost-effectiveness of contracting PMO/PPMaaS. 
• Ensure that the PMO/PPMaaS offerings provide flexible and scalable access to talent when needed, with or without long-term commitment or extra permanent hires.  Many providers offer it as an on-demand resource or as an add-on to existing implementation services.
• Determine the scope of services as part of a comprehensive statement of requirements (SOR) sought for the PMO/PPMaaS, including defining retained PPM functions and processes
• Ensure  knowledge transfer provisions  are included in the contract to reduce long-term dependency and promote  development of the retained organization skills  when services are complete .
• Evaluate  additional PMO/PPMaaS needs to address skills and other resource shortages needed to get the best value out of GenAI investments.</t>
  </si>
  <si>
    <t>• While leveraging PMO/PPMaaS can also drive efficiencies and reductions in costs, establishing internally or externally sourced PPM activities introduces new costs and risks. Often, externally provided PMO/PPMaaS requires assistance from sourcing, procurement and vendor management. 
• Elements such as contracting a provider whose resources are culturally compatible with your internal staff and understanding the nuances of delivering project resources in your industry can be obstacles to the successful use of PMO/PPMaaS. Poor management of attrition rates of the PMO/PPMaaS provider can also reduce the efficiency of using these offerings.
• A tendency is to look at PMO/PPMaaS as merely another outsourcing option. Instead, organizations need to assess PMO/PPMaaS vendors as part of a partnership that can be incorporated in the broader enterprise  ecosyste m.</t>
  </si>
  <si>
    <t>• The acceleration of investments in environments characterized by increasing disruption and uncertainty will require enterprises to shift to adaptive and product-based practices. Organizations are seeking flexibility, cost control, skills, experience and more dynamic capacity improvements to meet these requirements. This shift is driving increased usage of on-demand, short- and long-term specialist PPM resources and services.
• Workforce planning and availability is a significant driver of enterprise success in the delivery of projects, programs and products. Many organizations are challenged by the lack of existing resource capacity and the inability to secure skilled independent contractors.
• Talent shortages have further intensified capacity constraints and the inability to execute on initiatives reliant upon the right mix of both available and capable resources. Organizations need to deploy more adaptable and creative approaches for deploying the right capacity and skills to deliver enterprise outcomes. PMO/PPMaaS presents such options, by providing the resources without long-term commitment or the need for extra permanent hires, while offering the stability associated with a single service provider.
• Organizations need to keep pace with the varying demands and business fluctuations that are the norm in today’s environment. To meet variable demand requirements, PMO/PPMaaS offerings range from traditional time and materials (T&amp;M) to project-based and prepackaged PMO-managed services using a scalable catalog of PPM-related services.
• As  g enerative AI  (GenAI) is combined with natural language processing (NLP) and machine learning (ML), more enterprises are investing in these combinations to drive accelerated value and advantage in their competitive markets. Missing resources and AI-specific skill sets will emerge as critical gaps that drive the need for PMO/PPMaaS.</t>
  </si>
  <si>
    <t>PMO/ PPMaaS helps  organizations:
• Access experienced  project and program managers , scaling up more quickly to meet variable demands, with a scalable pool of skilled resources bringing best-practice processes.
• Create an opportunity to develop, mentor and grow internal skills and capabilities.
• Focus attention o n delivering the business outcomes in a more timely fashion without being distracted by developing inexperienced contractor resources.
• Provide flexibility for addressing s kills and resource shortages.</t>
  </si>
  <si>
    <t>In today’s highly disruptive environment, complicated by talent shortages, enterprises must be able to pause or stop work and/or  reallocate resources  in response to shifting priorities to deliver outcomes. Organizations must balance retaining full-time staff with supplementing additional experienced personnel to address the varying demand amid shifting business priorities. One way to  address this resource adaptability  is to contract for  PMO/PPMaaS  from  special ty external managed service providers.</t>
  </si>
  <si>
    <t>PMO/PPM as a service (PMO/PPMaaS) includes PPM consulting, implementation and operational project services contracted to service providers for a fixed or variable and scalable program of work. PPM is an aggregate of all aspects of project, program, product and portfolio management, including PMOs, enterprise PMOs (EPMOs) and major IT initiatives for program operation and governance. It excludes offerings purely focused on staff augmentation or training services.</t>
  </si>
  <si>
    <t>Hype Cycle for XaaS, 2023</t>
  </si>
  <si>
    <t>I&amp;O Platforms Primer for 2023
Predicts 2023: XaaS Is Transforming Data Center Infrastructure
Use Open-Source Software in Data Center Infrastructure</t>
  </si>
  <si>
    <t>Amazon Web Services (AWS);  Google; Microsoft; Oracle; Red Hat; Salesforce; SAP; VMware</t>
  </si>
  <si>
    <t>• Build standardized applications on a PaaS platform utilizing prebuilt code blocks to achieve maximum efficiency and reduce operating cost.
• Utilize PaaS to access state-of-the-art tools and infrastructure at a fraction of the cost of building your own development environment.
• Use PaaS capabilities to rapidly develop applications and deploy them across multiple platforms to take advantage of more market opportunities.</t>
  </si>
  <si>
    <t>• Data sovereignty and control may be a concern with PaaS deployments since data is stored and managed by a third party.
• In many cases, PaaS vendors must supply data protection and disaster recovery, which is outside the control of the client.
• Integration of PaaS with existing development environments can cause  compatibility issues  between different programming languages and toolsets.
• There is a potential risk of vendor and platform lock-in when moving to a PaaS solution . The possibility of IaaS lock-in with the vendor’s underlying infrastructure and/or cloud provider compounds this issue.
• Clients are responsible for their own application security. PaaS vendors are only responsible for securing the underlying infrastructure.
• Transition from one PaaS platform to another will  be  difficult due to incompatibilities in services.</t>
  </si>
  <si>
    <t>• PaaS supports modernization efforts by providing a single set of tools and services to develop new applications.
• Standardization is a key element of agile, efficient operations and management. PaaS gives developers a common platform toolset to build, deliver and manage applications.
• PaaS provides prebuilt code components that can be used repeatedly across many applications as they are being constructed.  The repeatability aspect of PaaS greatly speeds up the development process and results in faster time to market for applications.
• Security, stability and supportability are improved by using prebuilt code. Whenever code sections are updated or patched, applications using this code benefit immediately.</t>
  </si>
  <si>
    <t>The inherent flexibility of PaaS provisioning solutions is critical for businesses to be able to respond quickly to changing market demands. PaaS supports cloud-first initiatives by giving businesses a robust toolset to rapidly develop and deploy cloud-based upgrades and replacements for on-premises legacy applications. PaaS provisioning is not as advanced as application engineering because mechanisms that support  applications do not scale.</t>
  </si>
  <si>
    <t>Platform as a service allows organizations to develop a full application stack without procuring and building all the underlying hardware and software infrastructure necessary to accomplish this task. The result is a quick, efficient and scalable method for application development and deployment. Organizations only pay  for  the resources they use and do not need to build an entire team dedicated to managing the underlying infrastructure or software tools.</t>
  </si>
  <si>
    <t>Platform-as-a-service (PaaS) provisioning is a cloud-based workload delivery mechanism provided to clients as a consumption model. PaaS provisioning solutions include all necessary infrastructure and platform development tools to efficiently deliver the complete application life cycle. This reference to PaaS is for workload delivery only and not to be confused with software developer consumption.</t>
  </si>
  <si>
    <t>Jason Donham</t>
  </si>
  <si>
    <t>Platform-as-a-Service Provisioning</t>
  </si>
  <si>
    <t>Hype Cycle for Communications Service Provider Operations, 2023; Hype Cycle for Operating Models, 2023</t>
  </si>
  <si>
    <t>A Visual Guide to Digital Ecosystems
Top Technology Trends for CSPs in 2022: Intelligent Digital Ecosystems
Top Technology Trends for CSPs in 2022: Composable Networks Drive Business Agility
Routes to the Future for CSP CIOs: Invest in Platform Capabilities to Shape Business</t>
  </si>
  <si>
    <t>• Proactively explore value exchange enabled in digital ecosystems by collaborating with business leaders to develop platform business models utilizing all the possibilities that digital ecosystems offer. Explore  participation as founders, leaders, providers or consumers .
• Identify potential business opportunities that platform business offers by uncovering relationships, roles and potential for shared capabilities.
• Develop and implement your infrastructure capabilities that enable the utmost open collaboration with various  ecosystem players (such as developers, hyperscale digital players and digital natives) b y adopting DevOps and agile principles, as well as open APIs and composability principles.
• Accelerate innovation and new value creation and digital transformation by aligning your I&amp;T operating model elements and capabilities to enable business outcomes.
• Start implementing the key elements of an   I&amp;T   operating model for a  flexible  and composable future w ith  other technology leaders.</t>
  </si>
  <si>
    <t>• Lack  of proactive collaboration between network, IT, business  leaders  and partners . 
• Rigid business and technology operating models. 
• Rigid  governance  — command-and-control process priorities over autonomy and embedded, data-driven decision making.
• Traditional mindset  that emphasizes rules and protective governance (99.999% reliability at all costs) over adaptability and learning.
• Siloed approach to value creation and technology platform development. 
• Point-to-point integrations.
• Complexities of legacy systems and technologies.
• Lack  of  a coherent approach to the technology strategy between network and IT.
• Focus on monetizing CSP customers instead of monetizing network assets.</t>
  </si>
  <si>
    <t>• The commoditization of CSPs’ traditional value streams, such as connectivity, voice and networking, is driving CSPs to consider value creation with content, collaboration and commerce. To do so, they are considering various platform operating models to expand into adjacent markets. 
• Digitally enabled powerhouses — such as the digital dragons, Amazon, Apple, Microsoft, Alibaba Group and Google — are already challenging and eroding CSPs’ traditional value enablement in infrastructure and connectivity. In response, CSPs are adopting digital platform models and collaborating with digital  dragons  to find new  revenue opportunities  for their traditional services, as well as create net new differentiating value. 
• CSPs  are subject to disintermediation  and disaggregation  by  nontraditional market entrants, including some from adjacent industries . This has resulted in intensified competition, collaboration and “co-opetition,” creating the urgent need for a new view of value creation and delivery of new communications services that require ecosystem participation and scale.  The ability to create new value beyond convenience and price, by adopting the four types of platform business models (matching, creation, orchestration and collaboration) through B2B2X, requires the implementation of platform operating models. 
• If tech leaders do not adopt a platform operating model in the next two to five years, they will be at the risk of being substantially sidelined, and miss out on new and emerging opportunities. Those that do not build such a model will eventually be forced to compete on price and scale, ultimately  becoming irrelevant  to  customers  beyond connectivity.
• Adoption  of the platform approach to service design and orchestration improves operational efficiencies and moves toward a  factory  approach (industrialization and repeatability of business solutions and offerings).</t>
  </si>
  <si>
    <t>Platform operating models provide CSPs with major benefits:
• Ability  to  participate   in digital ecosystems as leaders, partners, founders, providers and consumers.
• Prevent networks from becoming a pure connectivity utility.
• Enable  CSPs  to diversify and create new and distinct value  in  adjacent markets .
• Accelerate  digital  business b y transforming the  information and technology ( I&amp;T )  operating model .
• Rapidly  scale  growth u tilizing  networking effects, agile experimentation with new technologies, and validation of applications, market and industry fit.</t>
  </si>
  <si>
    <t>CSPs face intense pressure to create and deliver new and differentiating value. With traditional operating models, the organization  delivers most value  through its products and services .  Platform operating models push CSPs to implement composable infrastructure, leading to agility and flexibility and enabling ecosystem collaboration. As such, CSPs can derive value from the  broader ecosystem , and can extend value creation with networking, connectivity, content, collaboration and commerce  oppor t unities .</t>
  </si>
  <si>
    <t>A platform business is when organizations enable value creation through interactions between people, businesses and things. A platform operating model is a way for communications service providers (CSPs) to deliver value derived, in part, from the ecosystem. It is a practice that delivers value by enabling ecosystem participants, as providers and customers, to enable the creation, exchange and consumption of services.</t>
  </si>
  <si>
    <t>Amresh Nandan; Susan Welsh de Grimaldo</t>
  </si>
  <si>
    <t>Platform Operating Model</t>
  </si>
  <si>
    <t>Top Strategic Technology Trends for 2023: Platform Engineering
Leverage Platform Engineering to Scale DevOps Platforms Into Hybrid Cloud
Adopt Platform Engineering to Improve the Developer Experience
How to Start and Scale Your Platform Engineering Team</t>
  </si>
  <si>
    <t>• Adopt platform engineering to improve the developer experience that is affected by high-friction development tools, technologies and processes.
• Platform engineering team must have platform owners together with platform teams to manage the life cycle of the platform via product management methodology, and  start small, learn, im prove and demonstrate the value of the platform. 
• Closely collaborate with software developers and other stakeholders, such as enterprise architecture and security, in order to identify the pain points and business future use cases to build a thinnest viable platform (TVP). 
• Build up a cloud native foundation for your platform with focus on container, kubernetes, CI/CD to enable self-service provisioning and automatic infrastructure capabilities for your consumers. 
• Regularly promoting the catalog of tools and services that platform offers and marketing all platform development initiatives that are in progress to ensure it meets customers’ needs.</t>
  </si>
  <si>
    <t>• Many organizations in China are confused about the definition of platform engineering and platform itself, and still use the traditional way to manage it rather than Agile and product management. 
• Platform engineering requires a platform owner and may evolve toward a  dedicated platform team  with solid skills in software engineering, modern cloud infrastructure, emerging technologies, such as: Container, Kubernetes and GitOps. However, lack of skills and talents are the big challenges for the organizations who are planning to establish platform engineering. 
• Some organizations are asking for the business value and business cases for platform engineering, and may refuse to fund it without clear ROI and business value or outcomes. 
• Platform engineering approach also has pitfalls. These include concentration of risk on shared services, challenging feature prioritization, challenging investment and funding decisions, lack of adoption, and a temptation to impose the platform on developers.</t>
  </si>
  <si>
    <t>• In order to support digital competitiveness at pace, organizations in China are moving forward to composable architecture transformation which drives the increasing adoption of cloud native platform, DevOps platform and API management platform. Platform engineering planning or platform strategy are defined as one of the critical parts of IT strategy by CIOs. 
• Agile development approaches introduce multiple tools and pipelines than ever before, especially in the complicated hybrid cloud environment, organizations are looking for a better way to manage it as a platform product as shared services to improve the consistency, efficiency, agility and cost effectively. 
• Software development teams are struggling to scale the delivery to customers, as unnecessary cognitive load and tasks consume a substantial amount of time  which is hard to fulfill the agility and speed-to-market requirements of digital initiative .
• For supporting digital transformation, some infrastructure and operation team leaders embrace a new platform engineering role to drive infrastructure modernization to better deliver business value and enable agility. 
• The movement to “shift left” has forced developers to have an end-to-end understanding of an ever increasing amount of  complex infrastructure-centric tools  and workflow that their workloads run on. A platform engineering approach is needed to reduce such unnecessary cognitive load and provide platform as service to multiple software development teams.</t>
  </si>
  <si>
    <t>Platform engineering enables software development teams to improve the developer experiences and release them from the complexity of infrastructure and siloed processes to focus on product development to scale the software delivery and time to market for digital business. It makes compliance and controls more consistent and simplifies the chaotic explosion of tools used to deliver software. It also reduces the unnecessary cognitive load and developers frustration.</t>
  </si>
  <si>
    <t>Driven by digital transformation, the adoption of cloud and microservices architecture,  cloud native  are increasing in China, which brings complexity for modern software architecture and hybrid infrastructure. Platform engineering can help to reduce the cognitive load by providing self-service, automation and reusable capabilities to improve developer experience and accelerate value delivery.</t>
  </si>
  <si>
    <t>Platform engineering is the discipline of building and operating self-service internal developer platforms (IDPs) for software delivery and life cycle management. Each platform is a layer, created and maintained by a dedicated platform product team, designed to support the needs of software developers by interfacing with tools and processes. The goal of platform engineering is to optimize the developer experience and accelerate product teams’ delivery of customer value.</t>
  </si>
  <si>
    <t>Carolin Zhou; Elaine Zhang</t>
  </si>
  <si>
    <t>Platform Engineering in China</t>
  </si>
  <si>
    <t>Hype Cycle for Agile and DevOps, 2023; Hype Cycle for Cloud Computing, 2023; Hype Cycle for Cloud Platform Services, 2023; Hype Cycle for Container Technology, 2023; Hype Cycle for Infrastructure and Operations, 2023; Hype Cycle for Infrastructure Platforms, 2023; Hype Cycle for I&amp;O Automation, 2023; Hype Cycle for Open-Source Software, 2023; Hype Cycle for Operating Models, 2023; Hype Cycle for Software Engineering, 2023</t>
  </si>
  <si>
    <t>How to Start and Scale Your Platform Engineering Team
Guidance Framework for Implementing Cloud Platform Operations
Adopt Platform Engineering to Improve the Developer Experience
Innovation Insight for Internal Developer Portals</t>
  </si>
  <si>
    <t>• Start small with cloud-native workloads : Begin platform-building efforts with thinnest viable platforms for the infrastructure underneath cloud-native applications such as containers and Kubernetes.
• Embed security into platforms: Enable shift-left security within DevOps pipeline platforms, which will provide a compelling paved road to engineers.
• Don’t expect to buy a complete platform : Any commercially available tool is unlikely to provide the entirety of the platform you need. Thus, the job of the platform team is to integrate the components necessary for the platform to meet your needs. 
• Implement  a developer portal as  part of your platform: An internal developer portal (IDP) serves as the user  interface  that enables self-service discovery and access to internal developer platform capabilities. Consider Backstage open-source or other commercial tools.  Note:  “IDP” has multiple meanings in this context, a s well as in the industry.</t>
  </si>
  <si>
    <t>• Lack of skills: Platform engineering requires solid skills in software engineering, product management and modern  infrastructure , all of which are in short supply. 
• Platform engineering is easily misunderstood: Traditional models of mandated platforms with limited regard for developer experience can easily be relabeled and thus not achieve the true benefits of platform engineering.
• Outdated management/governance models: Many organizations still use request-based provisioning models. Those need to give way to a self-service, declarative model, with the primary focus being the effectiveness of the end users developing and operating solutions using the platform.
• Internal politics:  There are many intraorganizational fights that could derail platform engineering. Product teams may resist giving up control of their customized toolchains. There might also be no appetite to improve the developer experience. Enterprises may also refuse to fund platform engineering without a clear ROI.</t>
  </si>
  <si>
    <t>• Scale: As more teams embrace modern software development practices and patterns, economies of scale are created, whereby there is enough value to justify creating a platform capability shared by multiple teams.
• Cognitive load: Adoption of modern, distributed architectural patterns and software delivery practices means that the process of getting software into production involves more tools, subsystems and moving parts than ever before. This places a burden on product teams to build a delivery system in addition to the actual software they are trying to produce.
• Need for increased speed and agility: The speed and agility of software delivery is critical to CIOs. As a result, software organizations are pursuing DevOps which is a tighter collaboration   of infrastructure and operations ( I&amp;O ) and development teams to drive shorter development cycles, faster delivery and increased deployment frequency. This will enable organizations to respond immediately to market changes, handle workload failures better and tap into new market opportunities. Platform engineering can drive this type of cross-team collaboration.
• Emerging platform construction tools: Many organizations have built their own platforms, but to date, these platforms have been homegrown, individual efforts tailored to the unique circumstances of the organizations that build them. Platforms generally have not been transferable to other companies or sometimes even to other teams within the same company. However, a new generation of platform-building tools is emerging to change that.
• Infrastructure modernization: During digital modernization, some forward-looking I&amp;O teams embrace a new platform engineering role as a way to deliver more value, increasing their relevance to the business.</t>
  </si>
  <si>
    <t>Platform engineering empowers application teams to deliver software value faster. It removes the burden of underlying infrastructure construction and maintenance and increases teams’ capacity to dedicate time to customer value and learning. It makes compliance and controls more consistent and simplifies the chaotic explosion of tools used to deliver software. Platform engineering also improves the developer experience, thus reducing employee frustration and attrition.</t>
  </si>
  <si>
    <t>Digital enterprises need to respond quickly to customer and internal demands; therefore, flexible, complex distributed software architectures have become popular. Software product teams struggle to focus on features due to this complexity, which results in poor developer experience. Platform engineering provides a self-service, curated set of tools, automations and information driven by developer priorities to accelerate value delivery in line with internal stakeholders, such as security and architecture.</t>
  </si>
  <si>
    <t>Platform engineering is the discipline of building and operating self-service developer platforms for software development and delivery. A platform is a layer of tools, automations and information maintained as products by a dedicated platform team, designed to support software developers or other engineers by abstracting underlying complexity. The goal of platform engineering is to optimize the developer experience and accelerate delivery of customer value.</t>
  </si>
  <si>
    <t>Quick Answer: 4 Technical Prerequisites for Successful Digital Twins Implementation in Manufacturing
Innovation Insight: Why Engineering Technology, IT and OT Are More Than the Sum of Their Parts</t>
  </si>
  <si>
    <t>CIOs  responsible for enabling plant engineering and factoring must:
• Involve factory design specialists, manufacturing/industrial engineers and plant maintenance engineers  in selecting such software.
• Orchestrate all of the key stakeholders. CIOs must be the drivers for alignment and collaboration for the IT-related issues when creating the original models and updates to models.
• Assign a team to orchestrate IT, engineering technology and operational technology.
Implementers responsible for converting 3D plant designs and existing plants into digital twins must:
• Enable the digital twins by adopting a combination of 3D modeling software,  scanning technologies and simulation technologies, as appropriate.
• Validate the reliability of importing geometric data and  nongeometric  data into the chosen factory modeling software  by comparing imported data to the actual factory. Then compare measurements on the virtual model to measurements in the actual factory.</t>
  </si>
  <si>
    <t>• Although some interfaces and standards exist for sharing data, they are not yet sufficient to easily build  models  using multiple software applications. 
• Since the costs and time to build such models are high, making the  business case for this level of investment can prove challenging .
• The majority of such software is not built to run on the cloud and will take years to rewrite for optimal performance and sufficient functionality on the cloud. 
• Deciding on the level of fidelity of the virtual models to the actual plant can be challenging. Insufficient fidelity will not deliver business benefits. Very high fidelity can be costly to produce without providing additional business  benefit .
• It is difficult to keep the models updated.
• Since most factories are unique, it is difficult, if not impossible, to create templates that can automate the engineering and design effort across multiple factories.</t>
  </si>
  <si>
    <t>• Manufacturers report that reducing costs and improving employee and equipment productivity is a top priority. They perceive that factory  digitalization  streamlines activities by making factory content more accessible. 
• Interest in the use of  simulation technologies  to streamline factory activities and processes  is also growing, buttressed by improvements in the simulation technology capabilities, ease of use and performance.
• Industrie 4.0 thinking extends factory reach to include external partners and even customers. This encourages manufacturers to rethink the factory itself and the nature of the software needed to plan, design and construct, and share manufacturing facilities in virtual environments.
• The concept of “virtual commissioning” or  running a physical plant from a virtual model  or “digital twin” is gaining mind share. This software helps create those  virtual models .</t>
  </si>
  <si>
    <t>Cost and time savings and better factory efficiency  come from :
• Identifying problems in factory design and planned construction before committing to construction and modernization
• Aligning product engineering with factory and process planning
• Improving factory operational efficiency and sustainability
• Improving manufacturing agility
• Reducing factory planning errors 
• Using the  virtual models  as the basis of factory digital twins and virtual commissioning</t>
  </si>
  <si>
    <t>Plant engineering and design is important because it accelerates digitalization of plants, minimizing the risk of faulty factory design. It also shortens the time to create  factory digital twins  that can reduce factory operating costs.</t>
  </si>
  <si>
    <t>Plant engineering and design refers to a suite of factory layout and design capabilities involving 3D modeling, drawing and simulation software. The software is used to conceptualize, define, document and evaluate a plant that will be newly built or is being upgraded. It includes mathematical tools for simulating part and material flows, chemical processes and worker safety, and analyzing life cycle costs, efficiency and sustainability.</t>
  </si>
  <si>
    <t>Research Roundup: Top 10 Trends Shaping the Utility Sector in 2023
Market Guide for Distributed Energy Resource Management Systems</t>
  </si>
  <si>
    <t>General Electric;  Hitachi ;  Macrodyne  Technologies; Yokogawa ( PXiSE );  Quanta Services ;  Schweitzer Engineering Laboratories ; Siemens</t>
  </si>
  <si>
    <t>• Expand PMU measurement networks to drive the energy transition. SO must work with regional and national operators to coordinate PMU rollouts and openly share data and insights.
• Align IT and OT requirements and standards to support the rollout of high-speed wide-area communication networks. Typically, PMU and  WAMS  deployment costs are shared across operations coordinators such as independent system operators, regional transmission organizations, power pools or government-coordinating entities.
• Interrogate suppliers roadmaps to ensure your system vendors (including energy management, SCADA], AMDS, DERMS) are incorporating phasor analysis into their roadmap, and will deliver explainable AI and ML capabilities to make sense of this valuable data stream.
• Explore deployment of uPMUs (if you have rapid prosumer DER growth rates) to improve the observability and controllability, and to manage DER outputs on networks with limited inertia, which experience frequency and voltage excursions.</t>
  </si>
  <si>
    <t>• PMUs generate copious temporal data, requiring big data tools and environments for data persistence and advanced algorithms to process streaming datasets using machine language (ML). These capabilities are absent in legacy energy management systems ( EMS s).
• WAMS expansion is limited by low-latency communication network availability. Utilities are gaining confidence to build out networks, but costs still impede adoption, followed by cybersecurity concerns. 
• IEC TR 61850-90-5 is a critical technical standard to wider PMU adoption, addressing the delivery of high-speed data collected by synchronized phasor measurement devices over wide-area communication networks. It describes data latency requirements for wide-area monitoring, protection and control applications, and assures cybersecurity protection for this data. 
• IEEE C37.118.1 deals with phasor estimation, while c37.118-2 sets out the messaging format, but with no restrictions on the choice of communication medium or transport protocol.</t>
  </si>
  <si>
    <t>• T he energy transition accelerates with low inertia, intermittent renewable resources added to the grid, frequency control will become a lot more complex.  PMUs are appropriate for transmission and distribution grid owners and operators that want to pursue improved grid security and reliability.
• Utilities with high percentages of renewable generation will find PMUs useful for managing dynamic stability. 
• Uti lities with high prosumer  distributed energy ( DER)  penetration should explore the use of micro-PMUs (uPMUs) to improve grid controllability and observability, and to manage DER outputs on networks with limited inertia, which experience frequency and voltage excursions.
• The use of PMUs is an essential part of wide-area measurement systems (WAMS), along with phasor data concentrators (PDCs), backhaul communication networks, centralized data collection systems and associated analytics are being used by operators in both control and post disturbance analysis applications.
• uPMUs are the application of PMU technology in the distribution grid where the uPMUs operate in the microsecond range. uPMUs are used to manage voltage and frequency transients triggered by the rising penetration of prosumer owned DERs. uPMUs are gaining acceptance at the distribution level, with both measurement and protection applications. Use of uPMUs in distribution networks can allow deeper levels of penetration of renewable energy as uPMUs implement closed-loop control for zero-inertia power systems.
• A high percentage of digital relays deployed in recent years already have phasor measurement capability embedded, so utilities should be alert to potential applications in operations automation.
• Phasor and inertia data is valuable for energy traders in the flexibility and balancing markets.
• Phasor measurements are useful for measuring and validating resource responses in the frequency control ancillary services market, and can provide useful data points for settlements.</t>
  </si>
  <si>
    <t>P MUs are deployed by system operators (SO) to improve grid security and reliability. Improved energy transfer and better integration of renewable resources are the primary benefits driving PMU and wide-area measurement systems (WAMS).  PMUs enhance situational awareness of congestion and grid oscillations. WAMS have embedded AI and event stream handling capabilities use PMUs to rapidly identify root causes from several phasor measures per second, to suggest possible actions to operator s and traders.</t>
  </si>
  <si>
    <t>PMU adoption has accelerated worldwide as transmission  and distribution  operators confirm its real-time measurement benefits, namely improving grid observability and reducing state estimate workloads. PMUs help operators manage frequency, allowing more renewable capacity onto the grid. With wide-scale adoption of PMUs across transmission achieved, we are seeing accelerated adoption at distribution as PMUs become embedded in protection devices.</t>
  </si>
  <si>
    <t>Phasor measurement units (PMUs) are measurement devices installed at critical points on the grid. PMUs sample voltage and current waveforms, hundreds of times per second using a GPS time stamp to convert measurements into time-stamped magnitude and phase angles known as a synchrophasor. Synchrophasor analysis helps transmission and distribution operators drive power transfer capacity toward the dynamic stability limit, manage congestion and anticipate and avoid voltage collapse and blackouts.</t>
  </si>
  <si>
    <t>Market Guide for Label and Artwork Management Software Applications
Market Guide for Packaging and Product Specification Management
Innovation Insight: Implement Digital Threads for Long-Term Flexible Access to Critical Data
PLM Vendors Must Update Their Roadmaps to Address Manufacturing Customers’ Needs
Strengthen Supply Chain Planning’s Role in PLM for Improved Cross-Functional Collaboration</t>
  </si>
  <si>
    <t>Dassault Systèmes; Infor; Neo PLM; Oracle; Rockwell Automation (Kalypso); SA P;  Siemens Digital Industries Software</t>
  </si>
  <si>
    <t>Prioritize the following capabilities when selecting and implementing PLM:
• Quality assurance: Ensure data is supportive of compliance.
• Product history: Track product brief, specifications, and project milestones and reviews.
• Recipe and formulation: Map design specifications to outcomes.
• Regulatory submissions: Support data submissions for trials, manufacturing and launch.
• Clinical trials: Track product design, formulations and kit assemblies .
• Documentation: Generate template-driven documentation.
• Portfolio management: Use life cycle data and support costs and timelines.
• Bill of materials ( BOM): Simulate and track virtual and actual BOMs.
• Artwork and labeling: Manage content blocks and traceability on label content.
• Track-and-trace: Set integration to track logistics, quality and performance.
• Intellectual property (IP) rights: Create granular access and documentation.
• Forecasting :  Support sales and operations planning (S&amp;OP) processes.
• Scenario modeling: Leverage formulation, launch and costing to optimize business plans.</t>
  </si>
  <si>
    <t>• LSO  R&amp;D groups  typically use science-, not engineering-centric systems. Pharma PLM has often been blocked out of portfolios at the expense of heavily customized ERP and scientific software. LSOs have an over-reliance on the automation of paper-based product design  processes  which prohibits the adoption of data-centric models supported by PLM especially when supporting CMO/CDMO relationships.
• Even though in other industries, product development management (PDM) systems have evolved into PLM-centric platforms that extend far beyond early R&amp;D stages across the entire product life cycle, PDM and PLM methodologies are still generally misunderstood in LSOs.  Thus, the  adoption is still relatively  slow compared to other process-based industries.
• PLM vendors often require education on LSOs issues, such as QbD, before they can deliver real value.
• Vendors often require education on what the LSOs’ needs are, especially in the area of compliance and validation.</t>
  </si>
  <si>
    <t>• LSOs  are among the most heavily regulated industries with the most significant long-term investments in their product pipelines, and they need better life cycle management approaches.
• LSOs  are increas ing  digitalization  efforts where life cycle data should be treated as an asset. This is opening the door for  PLM solutions to be used to enhance capabilities that meet specific aspects of compliant quality and document controls. 
• Interoperability requirements with  Contract Manufacturing Organizations ( CMO) and Contract Development and Manufacturing Organizations (CDMOs )  are on the rise. Sponsors want the ability to share process design specifications using more standard approaches.
• LSOs  need more capabilities for event-driven notification, coupled with batch reporting, so they can provide alerts to generate  documents and reports  to extend exclusivity rights. These universal capabilities  should enable “cradle to grave” data in terms of business processes, governance and traceability.
• Several large LSOs have spent nearly a decade performing  proofs  of concept (POCs) and attempting to use PLM to improve R&amp;D and portfolio efficiency. After many years of trials, the role of PLM has become more defined. Those large projects are finally moving into production. 
• LSOs can use compliance tools within PLM, but the regulatory implications and development timelines are significantly greater in pharma than in food and beverage manufacturing.
• Over the past few years, PLM has moved beyond the scope of just formulations, packaging and labeling and is now being used to capture design inputs, batch records and design data . For this reason, pharma PLM is  positioned as moving slowly  on the slope.</t>
  </si>
  <si>
    <t>PLM has the following benefits in the pharmaceutical industry:
• Mitigates the risk of noncompliance and drives efficient workflows.
• Provides advanced governance for critical issues: compliance, quality, time to market and potential loss of exclusivity. 
• Allows implementation of m ore  digitalized  processes , supporting quality by design ( QbD ), interoperability and digital data flows.
• Facilitates traceability of recipe and formulation-based components across product life cycles and supply chain processes leveraging product digital threads.</t>
  </si>
  <si>
    <t>PLM tools are a way to evolve scientific products and move them into compliant manufacturing with enhanced capabilities for managing  design , development, formulation and  design transfer  into  production . Today, many LSOs use PLM in a very narrow fashion, as they are over-relying on heavily customized ERP environments that are not geared for handling life cycles, like dedicated PLM. Shifting capabilities to PLM represents an opportunity to standardize life cycle processes.</t>
  </si>
  <si>
    <t>Pharmaceutical, biotech and vaccine product life cycle management (aka “Pharma PLM”) is the discipline of guiding products from an original concept through to retirement for life science organizations (LSOs). Pharma PLM emphasizes compliance with rigorous regulations and quality control requirements.</t>
  </si>
  <si>
    <t>Michael Shanler; Michelle DeClue</t>
  </si>
  <si>
    <t>Hype Cycle for Digital Advertising, 2023; Hype Cycle for Digital Marketing, 2023; Hype Cycle for Privacy, 2023</t>
  </si>
  <si>
    <t>3 Scenarios for Privacy’s Impact on Targeted Advertising
Emerging Technologies: When and How to Use Synthetic Data</t>
  </si>
  <si>
    <t>Adobe; Analytic Partners; Epsilon; Google; LiveRamp; TransUnion</t>
  </si>
  <si>
    <t>• Focus data and analytic resources on customer segmentation strategies using experimental design and machine learning to refine persona definitions emphasizing consented, nonpersonal and  synthetic  data.
• Study or appoint someone to study, report on and engage with Google’s Privacy Sandbox and similar privacy-preserving persona targeting initiatives.
• Reevaluate personalization strategies and designs to minimize personal data requirements while maximizing opportunities for needs discovery, contextual relevance and persona-based creative impact.
• Engage IT and partners in investigating data collaboration innovations enabled by federated learning and other collaborative modeling technologies.
• Deploy segment recognition and  decisioning  algorithms in client applications and ad units where their inferences can remain private and reported anonymously.</t>
  </si>
  <si>
    <t>• The technical challenges of personification are significant. Profiling and segment inferencing can compromise privacy and consensus is lacking on how much protection or precision is “good enough.” 
• Inertia in the current media ecosystem impedes deep shifts in technology.
• Regional fragmentation besets topics in privacy law. Issues of consent and legitimate interest draw conflicting interpretations of legal and ethical boundaries.
• Concerns beyond privacy include bias and exploitation that may emerge as unintended side-effects of opaque segmentation schemes.
• Transparency and control are hard to reconcile with personification techniques. Black box machine learning algorithms conflict with laws requiring explainability. 
• Alternatives to personification, such as contextual targeting and consent-based identifiers, have  gained following s. More far-reaching concepts, such as decentralized ledger-based identity schemes, could make current approaches obsolete before they reach maturity.</t>
  </si>
  <si>
    <t>• The expansion of privacy laws and platform restrictions has led to a crisis of confidence among marketers in their ability to measure and optimize outbound communications.
• The cost of compliance with an expanding patchwork of varying privacy laws escalates the urgency for a global privacy-safe solution to targeting and measurement.
• Cookie alternatives from Google, the Interactive Advertising Bureau (IAB), and others are adopting variations on the personification theme to balance privacy with effectiveness.
• Technical advances such as federated learning, data clean-room collaboration and privacy-enhancing computation hold promise for personification improvements.
• Businesses with extensive first-party data such as retail, travel and telecommunications are under pressure to find ways to monetize their data without running afoul of privacy regulations or consumer expectations.
• Privacy regulators would like to rein in big tech providers without causing economic damage.
• Platforms and tech providers are actively pursuing personification solutions they hope will take regulatory pressure off their martech and advertising businesses and improve their privacy reputations.
• Productivity gains from generative AI are driving vendors and marketers toward visions of personalized content that require effective targeting to optimize.</t>
  </si>
  <si>
    <t>Ad targeting and measurement approaches based on coarse topic-level interest and demographic segmentation have not caught on with marketers.  More sophisticated approaches based on persona modeling aim to  restore balance and competition among publishers and tech providers. This will lead to a healthier media economy, greater choice, control and accountability for marketers, and better experiences for consumers.</t>
  </si>
  <si>
    <t>Digital advertisers’ and publishers’ continuing struggle with privacy-related compromises in efficiency and accountability is eroding the economic foundations of open web content.  Personification techniques are needed to resolve long-standing tensions between privacy and relevance in advertising, and restore diversity and transparency to the media market.</t>
  </si>
  <si>
    <t>Personification allows marketers to deliver targeted digital experiences to individuals based on their inferred membership in a characteristic customer segment without collection or processing of personal data.</t>
  </si>
  <si>
    <t>Consumer Goods Trend: Personalized Products
Consumer Goods Trend: Direct-to-Consumer
Predicts 2023: Consumer Goods Manufacturers Must Adopt Data-Driven Innovation
CG Manufacturing CIOs Must Enable Organizations to Deliver Personalized Products at Scale</t>
  </si>
  <si>
    <t>Business  leaders looking to engage will need to:
• Acquire a configurator application, which provides a selected set of options for each customizable product with conditional formatting workflows, to continually narrow options as each additional option is selected.
• Add the configurator to the digital PLM platform to identify the product specifications in PLM and generate a final plant-specific BOM to both the ERP and MES applications.
• Integrate the configurator into the digital commerce platform to create a seamless, secure and frictionless buying experience. 
• Generate the final production and shipment with an enterprise labeling application to ensure traceability.
• Harmonize with a CRM application with event-driven notification to the customer and, ideally, a customer-specific landing page with the order history and digital asset management library for future reorders. 
• Add additional security to ensure patient privacy for personalized medications.</t>
  </si>
  <si>
    <t>• Mass customization requires both  methodology  and  technology to be successful.  In particular:
• A front end for consumers allowing them to configure products intuitively while visualizing the  end product  as well as the labeling.
• A back end that references modular formulas/recipes from PLM and creates a plant-specific BOM for MES/ERP
• Ideally, CIOs should have already scaled a digital PLM platform that has harmonization between ERP, PLM and MES. As each configuration requires additional validation to ensure quality and compliance, disparate spreadsheets do not allow this to scale.
• CIOs will need to facilitate the coordination of product specifications to be available for customization and define workflows based on each selection entered. This coordination must include R&amp;D, regulatory and supply chain leaders to ensure compliance with regional government regulatory issues. 
• CMOs  must first engage with business units from R&amp;D and regulatory along with product managers to identify products that can be customized, approximate costs for personalization and potential pricing to determine ROI.</t>
  </si>
  <si>
    <t>• Traditionally, fast-moving consumer goods (FMCG) manufacturers sell their products to retailers to sell in their stores. This provides the delivery channel needed but can obscure trends that the consumer goods (CG) manufacturer needs to see to better predict future product launch success.
• Personalized products offer FMCG an opportunity to create unprecedented customer engagement as they offer opportunities to  collaborate  by making personalized products. This approach can be less threatening than directly competing with their retail partners.
• Aggregated data from personalized product interactions will provide FMCG manufacturers with greater insight and ability to understand their consumers at a deeper level and ensure brand loyalty by providing an enhanced customer experience (CX) with a unique product offering. 
• More niche manufacturers specializing in direct-to-consumer or luxury personal care launched formulated product customization, such as  personal hair care  or beauty products:  Proven Skincare  and  Skinceuticals .  Personal care is moving faster with personalized products than the food/beverage sectors , with expectations to plateau in two years or less.
• While  Mars  may have been one of the first with customizable M&amp;Ms, more traditional FMCG manufacturers have begun exploring varying levels of customization, such as  Blendbee  tea, where you can create your own custom blend of tea with easy reorders. Another example is  Kraft Heinz REMIX  sauce dispenser with 200 flavors in restaurants to appeal to consumers and learn what new condiments it should launch in grocery stores.  While consumers can truly customize personal care products, personalization for food/beverage has been more focused on packaging. Although, we are seeing more entries in truly personalized food/beverage recipes emerging , with expectations to plateau in two to four years.
• Other FMCG manufacturers  have opted to personalize packaging. While not the same as personalizing the formulation, it increases customer engagement by creating a unique customer experience for both the consumer ordering the product and the recipient, such as with  Guerlain  perfume bottles.</t>
  </si>
  <si>
    <t>Mass customization has already been widely adopted by industrial equipment, electronic, automobile and apparel manufacturers. Formulated and recipe-based products were slower to adopt due to the complex nature of recipe management, compliance and labeling. However, personal care, food and beverage manufacturers have started to differentiate from their competitors with personalized product options.</t>
  </si>
  <si>
    <t>Personalized products is a manufacturing methodology that allows customers to personalize a product based on selections of predefined constraints. This design allows for significant personalization without a significant increase in the time or cost to produce. Personalized products may differ considerably from a mass- produced good, but each product must still comply with government regulatory issues, including safety, serialization and package labeling.</t>
  </si>
  <si>
    <t>Michelle DeClue; Sohard Aggarwal</t>
  </si>
  <si>
    <t>Hype Cycle for Consumer Engagement and Experience in Healthcare and Life Sciences, 2023; Hype Cycle for Healthcare Providers, 2023; Hype Cycle for Life Science Commercial Operations, 2023; Hype Cycle for U.S. Healthcare Payers, 2023</t>
  </si>
  <si>
    <t>2bPrecise; DNAnexus; Molecular You; Orion Health; Philips;  Precision  Digital Health; Syapse</t>
  </si>
  <si>
    <t>• Track the leading adoption indicators for personalized health. These include decreases in the cost of sequencing and companion testing, reductions in the cost of treatment, and increasing rates of reimbursement for treatment.
• Find opportunities to leverage developing organizational competence in responding to genomic and biomarker analysis as well as consumer engagement to amass the data and analytics capabilities required for personalized health initiatives.
• Keep personalized health concepts on your growth strategy and roadmap as they establish population health management and invest in precision medicine platforms. Take the long view in capturing more data than less, positioning the organization for its use in research or AI-driven initiatives to see personalized health business opportunities.</t>
  </si>
  <si>
    <t>• Although evidence is mounting, it will take years to develop the technologies required to capture personalized health data elements, standardize their recording and analysis, and create evidence-based health pathways at scale. It will take even longer to develop AI-enabled insights from all the data required for each person.
• While advances in interoperability enable more collaborative  approach es, current innovation networks are siloed with too much competition and insufficient collaboration for personalized medicine to succeed.  It will take time to create public policy and develop reimbursement models that link the value of preventive interventions to successfully eliminate a condition that may develop over 50 years  later.
• Personalized health depends on patient behavioral changes that can be difficult to achieve. 
• Personalized health will continue to rise on the  Innovation Trigger slope . However, we project it to be at least five to 10 years from reaching the Plateau of Productivity.</t>
  </si>
  <si>
    <t>• Personalized health implies  that the business model of today’s healthcare organization, which relies on repair care episodes, needs to alleviate the skyrocketing care cost and revenue risk of relying on ill patients.  Advancement in personalized health promises to shift care delivery from curative to preventive by monitoring individuals’ health, identifying risks and performing wellness and preventive interventions, radically changing primary and secondary care as we know it today.
• As healthcare shifts from fee-for-service to value-based care models, personalized health can support providers in identifying as many (some otherwise hidden) opportunities as possible to hone course of care and, ultimately, improve health outcomes.
• With advancements in machine learning and artificial intelligence (AI) capabilities, personalized health can assemble and provide an aggregated view of patients’ health, including all relevant clinical and   social determinants of health data points. 
• With an influx of new regulations on interoperability globally, healthcare organizations can integrate, analyze and act on multiple datasets. These will enable direct connections to physicians, care workers, genetic counselors and other professionals and patients.</t>
  </si>
  <si>
    <t>Personalized health breakthroughs will eventually operationally and technologically disrupt the healthcare ecosystem and organizations’ business models. The shift from curative to preventive care with personalized health interventions will become the new gold standard in medicine. It will aim to prevent  illnesses  before they happen  through wellness and prevention efforts, and ultimately increase lifespans, decrease the incidence of lifestyle diseases and reduce chronic illness.</t>
  </si>
  <si>
    <t>Early research has demonstrated personalized health’s potential for revolutionizing the health industry by identifying patient-specific health risks early on, leading to disease prevention. The strategic end goal of personalized health is to create a healthcare system for wellness care — instead of sick care — by enabling early detection of illness or disease and preventing its progression using personalized treatment options.</t>
  </si>
  <si>
    <t>Personalized health improves an individual’s health by predicting the likelihood of future illness and recommending actions or interventions to promote health and disease prevention. It analyzes a wide range of data, including clinical, genetics, lifestyle, behaviors, biometrics, genomics and social determinants of health. Personalized health employs technological advances in “omics” medicine and consumer data capture to identify individuals’ optimal health pathways.</t>
  </si>
  <si>
    <t>Amanda Dall'Occhio</t>
  </si>
  <si>
    <t>Personalized Health</t>
  </si>
  <si>
    <t>Life Science CIOs: Embrace Personalization to Transform the Healthcare Provider Experience
Infographic: How to Start Building Dynamic Personas for Life Sciences
Infographic: Top Priorities, Technologies and Challenges in Life Sciences in 2023
How Life Science CIOs Can Build a Data-Driven Enterprise Foundation With Commercial MDM
Life Science CIOs: Reinvigorate Your D&amp;A Capabilities With a Modern Commercial Intelligence Platform</t>
  </si>
  <si>
    <t>Aktana ;  Axtria ;  Exeevo ;  IQVIA ;  SAS ;   Trinity  Life Sciences ; ZS</t>
  </si>
  <si>
    <t>• Develop a personalization strategy by documenting the entire value chain touchpoints with your target HCPs and examining how data and technology can enable personalization across key interaction points.
• Identify use cases in personalized marketing communications, CX and sales enablement by collaborating with your executive peers. 
• Build a personalization roadmap of prioritized use cases tied to your organization’s goals. PEs are integral to delivering a connected, contextual experience and content to your customers by leveraging data, advanced analytics and cross-channel orchestration.
• Assess your technology stack and architecture to identify gaps against your defined strategy. Maturity of industry-specific PE tools varies, so allocate ample time for piloting and experimentation to prove results and justify budgets.</t>
  </si>
  <si>
    <t>• While the customer experience (CX) is a stated priority, LSOs are taking only incremental steps to establish a holistic customer-centric strategy. Many Gartner clients report the top-down approach with strategic planning continues to occur at brand level and leaves execution to individual functional groups, leading to siloed end-user  experiences .
• While PEs are not a new technology, cross-industry PE vendors fail to grasp the industry business model, regulatory requirements and data complexities that must be addressed.
• Industry-specific PEs’ tools are harder to implement and operate, as they lack the advanced features commonly available in cross-industry PE tools, such as native ability to collect user feedback without custom integrations for survey design, execution and data  collection .
• PEs compete against marketing point solutions, multichannel marketing hubs, digital experience platforms and customer data platforms. This makes for a confusing set of options and difficult proof of concept comparisons.</t>
  </si>
  <si>
    <t>• LSOs seek  to  differentiate their brands, especially in crowded therapeutic areas, by delivering experiences and content that are unique to customers’ individual needs and drive brand awareness and loyalty.
• LS-specific vendors continue to accelerate development of advanced AI/ML and journey mapping capabilities that enable new information to be incorporated rapidly into the decision process. This enables LSOs to rapidly refine and generate target segments, prioritize content development and optimize marketing resources allocations instead of waiting for the next planning cycle. 
• HCP expectations have changed, with many finding digital information delivery more effective and increasingly preferable. LSOs are reacting by continuously refining their investment mix between in-person, virtual and digital interactions.
• Adoption of digital touchpoints, outside of email campaigns, continues to accelerate. Examples include HCP-focused text and video, and voice-based conversational platforms that provide on-demand information access to busy HCPs.
• LSOs seek to integrate other digital assets, such as HCP medical information portals, brand websites and mobile and social media channels as part of a connected engagement strategy. This ensures their brands are present, relevant and adding value to HCPs’ decision  journey .
• As LSOs continue to adapt to the new commercial operating environment and build new ways to deeply and meaningfully engage with their customers, personalization has become a key strategic component. For these reasons, we are advancing this profile toward the midpoint to Peak of Inflated Expectations, and expect it to reach the Plateau of Productivity in five to 10 years.</t>
  </si>
  <si>
    <t>PEs are integral to LSOs’ personalization strategy, enabling them to orchestrate seamless journeys between personal and nonpersonal channels based on an individual HCP’s preferences and behaviors. They also offer a discrete ability to optimize targeting and segmentation, content development, usage and resource  allocation . These use cases enable LSOs to build mind  share  that lead to business growth.</t>
  </si>
  <si>
    <t>How HCPs engage with LSOs has changed markedly over the past several years. LSOs continue to shift toward customer-centric engagement strategies by enabling virtual and digital interaction channels in addition to traditional face-to-face sales rep interactions. Personalization is an urgent concern for LSOs because, without this fundamental change, they risk losing competitive advantage, brand loyalty and mind share to more agile and innovative marketing competitors.</t>
  </si>
  <si>
    <t>Personalization engines (PEs) in life science (LS) apply context about individual users and their circumstances to enable relevant, individualized interactions between a company and its audiences. LS organizations’ (LSOs’) audience includes healthcare providers (HCPs), health systems and payers. PEs combine technology and processes and use insight based on unique audience preferences, interests and consent to deliver targeted experiences that build brand loyalty and drive business growth.</t>
  </si>
  <si>
    <t>Personalization Engines in LS</t>
  </si>
  <si>
    <t>Hype Cycle for Digital Commerce, 2023; Hype Cycle for Digital Marketing, 2023</t>
  </si>
  <si>
    <t>What Digital Marketing Leaders Need to Know About Personalization
Use Tailored Help to Personalize Digital Commerce
Use Personalization to Maximize Digital Performance
Magic Quadrant for Personalization Engines
Critical Capabilities for Personalization Engines</t>
  </si>
  <si>
    <t>Adobe; Algonomy; Dynamic Yield; Insider; Salesforce;  SAP (Emarsys)</t>
  </si>
  <si>
    <t>• Pilot personalization using existing resources (data, talent, technology, content) to prove results and  justify budget.  Use e xperimentation, including holdout testing,  as an efficient and robust evaluation tool for these pilots. 
• Audit your martech stack for gaps in analytics, segmentation, testing, real-time triggering and AI capabilities, to set personalization engine requirements.  Develop use cases to clarify the vision for how personalization will improve customer, business and marketing outcomes.
• Identify and map sources of customer data, behavioral and contextual data, and business intelligence data (for example, inventory levels)  to understand data integration needs. 
• Allocate staff to personalization project management, testing, content creation, channel management, campaign planning and execution. 
• Invest in training to increase personalization engine adoption and utilization . Evaluate vendor training resources and customer success teams to speed up instruction.</t>
  </si>
  <si>
    <t>• Increased focus on first-party data:   Seventy-five percent of organizations say that third-party cookie deprecation (and the expected impact this will have on individual tracking and measurement) is increasing their focus on first-party data collection . This focus is also driven by the growing wave of customer concerns about data privacy and security.
• Confusing technology landscape:  Personalization engines compete against marketing point solutions, multichannel marketing hubs, digital experience platforms and customer data platforms. This makes for a confusing set of options and difficult  proof-of-concept ( POC )  comparisons when disparate vendors participate.
• Low utilization of capabilities:  There is a legacy of underinvestment in training or process development in this market.  Marketing technology leaders estimate they’re only using 51% of the capabilities made available by their personalization engine solution .</t>
  </si>
  <si>
    <t>As per the 2023 Gartner Multichannel Marketing Survey,  more than 80% of organizations say that they rely on personalization to build deeper customer relationships and deliver immediate value to customers . Personalization engines make both easier by:
• Improving data ingestion  beyond customer behavioral data to support more diverse  use cases.  Data sources include customer context (location, local weather), brand context (inventory level, presence of local store), and predicted affinities.  These data sources will grow in importance as they can  facilitate  personalization, even as regulatory, browser and device restrictions diminish the utility of cookie-based identifiers as sources for personalization data. 
• Accelerating ROI through  industry specificity . More vendors are offering industry-specific templates, AI models and reporting to help accelerate time to value and increase ease of use for marketers, thereby lifting ROI.
• Accelerating the deployment of new personalized experiences through templates. Many personalization engines offer channel- and use-case-based templates so users can set up new experiences without code and alleviate potential developer bottlenecks.
• Providing sophisticated AI out of the box. While there is often an additional fee, many providers offer built-in, customer-level predictions that can be used for triggering, segmentation or offer assignment.</t>
  </si>
  <si>
    <t>Personalization engines improve outcomes for marketing, digital commerce, merchandising and customer service experience efforts. They offer the ability to accelerate data collection, segmentation, experience testing, finding and recommending products and content, message targeting, as well as real-time triggering across channels and use cases.</t>
  </si>
  <si>
    <t>As brands increasingly rely on digital interactions, the importance of personalization — and the need to effectively manage and acquire customer data to deliver it — has surged.  However, getting personalization right is tough and getting tougher, as concerns of data availability and customer privacy rise.  The 2023  Gartner Multichannel Marketing Survey revealed that only 26% of organizations have achieved growth through new personalized experiences .</t>
  </si>
  <si>
    <t>Personalization engines apply data and context on individual users to select, tailor and deliver recommendations and messaging such as content, offers and other interactions primarily through digital channels. Personalization engines are most commonly used to improve conversion, customer satisfaction, campaign performance or revenue in support of three use cases: marketing, digital commerce and customer service.</t>
  </si>
  <si>
    <t>Alex De Fursac Gash</t>
  </si>
  <si>
    <t>Hype Cycle for Mobile Robots and Drones, 2023</t>
  </si>
  <si>
    <t>Emerging Tech Impact Radar: Smart Robots and Drones
Emerging Technologies: The Future of Autonomous Things
Emerging  Technologies: Smart Robot Adoption Generates Diverse Business Value
Emerging Tech Impact Radar: Smart Home</t>
  </si>
  <si>
    <t>iRobot;  Miko ; Pollen Robotics;  Tesla ;  UBTECH  Robotics ;  Van Robotics</t>
  </si>
  <si>
    <t>• Develop smart home robots  from  elementary functions by focusing on mainstream user demand, such as education for children and companionship for elders, while staying aware of the price sensitivity of those use cases. 
• Develop a deployment strategy that focuses on long-term development, while ensuring ways to showcase business value in the next two years via special-purpose personal robots.
• Use a modular design methodology to prepare your personal robot products for future upgraded capabilities. 
• Invite providers of personal and home services to develop applications on your personal robot platform. This open-source community strategy can yield innovative new use cases.</t>
  </si>
  <si>
    <t>• Existing models can perform well in dedicated work, such as cleaning, weeding and cooking, but lack multitasking capabilities.
• More sophisticated personal robots that use humanoid design, high-precision sensors and high-performance processors are relatively expensive (more than several thousands of dollars).
• Organizations struggle to identify appropriate use cases for personal robots.
• Essential technologies for personal robots, such as embedded AI, computer vision, generative AI and autonomous capabilities, are still immature.
• A gap exists between user expectations and real product performance. Even in use cases that are especially valuable, only a small proportion of innovators or early adopters will pay extra money for expensive personal robots.</t>
  </si>
  <si>
    <t>• Although today’s personal robots serve v ery limited use cases, such as specialized  cleaning  or dedicated tasks, cost reductions and new market entrants are enabling innovative products with broader appeal. 
• The evolving features and functionalities of personal robots — such as user recognition, conversational ability, emotional expression, branded personality, ability to interact with the environment, and ability to move autonomously — are driving user experience innovations. 
• The development of AI and  biotech technologies  is enabling personal robots to handle more fragile objects and complicated missions, releasing consumers from routine work. 
• Emerging generative AI technologies will enable more  complicated  interactions and activities on personal robots. 
• Labor shortages  i n some developed countries,  especially  in  Eastern  Asia,  require   personal  robots to assist and accompany elders and children .</t>
  </si>
  <si>
    <t>For organizations providing services or solutions to individuals or smart home users, personal robots can help deliver user-friendly services through real-time sensing capabilities. Such organizations span healthcare, elder care, telemedicine, home security, home monitoring and housing development/design. Business owners can achieve cost savings and improve operational efficiency by dedicating personal robots to jobs that  humans can’t  do, don’t want to do or take too long to do.</t>
  </si>
  <si>
    <t>Personal robots  complete  various  tasks,  such as helping to cook simple meals, cleaning things automatically at regular intervals, serving food at parties, looking after children or elders, feeding pets , providing entertainment,  and fulfilling other  household chores .  Furthermore, personal robots function as client portals, allowing service providers to deliver home services through user interactions with the robot. Over the next 10 years, many new business opportunities between humans and autonomous things will emerge.</t>
  </si>
  <si>
    <t>Personal robots are AI-enabled robots designed for dedicated or multiple purposes and used by an individual or family. Their purpose is to help users perform daily tasks. They assist with family life, complete repetitive tasks around the house or, in some cases, even serve as daily companions. Personal robots operate autonomously based on their owners’ instructions. This autonomous operation is supported by cloud and embedded AI capabilities.</t>
  </si>
  <si>
    <t>Annette Jump; Roger Sheng</t>
  </si>
  <si>
    <t>Life Insurance Underwriting Must Evolve to Support Emerging Insurance Business Models
Predicts 2023: Changing How Healthcare Provider Services and Operations Are Delivered
Quick Answer: Who Owns Electronic Health Information?</t>
  </si>
  <si>
    <t>360ofme;  Apple ; Human API ; Knapsack Health</t>
  </si>
  <si>
    <t>• Develop and adopt an unstructured data ingestion component of your automation strategy including from digital sources such as EHRs and PHRs to improve underwriting productivity and costs. 
• Before opting for PHRs as a source of data, compare them to EHR providers to determine which path will offer the best chance of automating health data acquisition in your market. 
• Evaluate third-party partners  that specialize in PHR data extraction, analytics and sorting capabilities that would make the use of PHRs worthwhile.
• Continue to track the possibility of using PHRs by developing relationships with health payers that are also interested in the possible use of PHRs to evaluate consumer and provider adoption.
• Analyze developments with PHRs in different geographies across the world to prepare your organization for future opportunities.</t>
  </si>
  <si>
    <t>• PHRs can yield numerous pages of health information for an underwriter’s review. Formats and coding standards do not exist. In the absence of intelligent document processing, processing of PHR output  may be excessively time intensive. 
• Access to PHRs and digital sources of health data varies geographically driven by local regulations, access to the internet and affordability of smart devices.
• Consumers may not always update their records or be aware of all the information that a life insurer would require. 
• PHRs are not always connected to healthcare providers or EHRs which can make it difficult for insurance companies to verify  data accuracy. 
• PHRs have multiple sources of data such as multiple provider EHRs and pharmacies. It is the consumer’s choice as to whether or not to include them.
• EHRs have wider adoption and are controlled by healthcare providers making them a more accurate source of health-related data.
• Not all segments of the population have access to this technology to manage health history, presenting the possibility of socioeconomic inequality in insurance services.</t>
  </si>
  <si>
    <t>• Some jurisdictions such as the National Health Service in the U.K. have a significant push underway to implement electronic health records. This could spur growth in PHRs to promote health self-management.
• The use of rule-based decision engines for automated underwriting requires real-time availability of health-related data from electronic sources.
• Insurance companies are seeking ways to lower new customer acquisition and underwriting costs through the use of electronic sources of health data.  
• There is a lack of straight-through processing in insurance underwriting.
• Consumer trends are moving toward life insurance products that do not require invasive medical testing in underwriting, and that result in improved customer satisfaction from improved customer experience.
• Insurance company access to health-related data that consumers provide will offer the potential to develop more-tailored products and services  that can be priced more accurately than generic risk categories.</t>
  </si>
  <si>
    <t>Impacts include:
• An insurance ecosystem where PHRs are fully functioning would change the way life insurers collect health-related data, reducing the cost of underwriting and the time it takes to collect medical evidence .
• Improved  drop-off rates and instant decision-making  are driving increased revenue and improving process cycle time.
• PHRs provide an alternative source of underwriting data when getting an exam completed will be impossible or difficult.</t>
  </si>
  <si>
    <t>PHRs can reduce redundant and costly diagnostic testing  by providing direct access to a consumer’s healthcare data as an alternative to  electronic health record s (EHRs) or attending physician statements.  PHRs mitigate the  need to integrate with multiple EHR systems.  The PHR acts as a consumer-controlled consolidation point for EHR-originated data .</t>
  </si>
  <si>
    <t>Personal health records (PHRs) provide consumers access to and control of their data from across the patient health and wellness continuum. Consumers choose a PHR independent of the healthcare organizations they do business with. The PHR automates the ingestion of data from permission sources; enables consumer data sharing with providers, caregivers and insurers; exposes data to consumer applications and devices developed by third parties; and manages identity, consent and security.</t>
  </si>
  <si>
    <t>Hierarchy of Supply Chain Metrics: Focus on Key Metrics to Improve Operational Trade-Off Decisions
Setting Supply Chain Targets: A Holistic Approach to Align With Business Priorities
Improve Supply Chain Planning Performance by Differentiating Metrics Based on 4 Planning Horizons
Define and Align Metrics to Accomplish Business and Supply Chain Objectives
Quick Answer: Decisive Metrics for Supply Chain Control Towers</t>
  </si>
  <si>
    <t>• Develop a performance management plan by outlining the current and future state of the performance management strategy. This includes the supply chain metrics, the technology to help access the data and the processes that will use the metrics to manage supply chain performance.
• Develop governance structures by clearly defining roles, responsibilities and ownership for the metrics and how performance will be managed. These metrics need to balance the need for global consistency and visibility with the need for local differentiation.
• Ensure cross-functional alignment by embedding the use of metrics in your supply chain strategic planning, S&amp;OP, S&amp;OE and day-by-day o peration execution  processes.
• Set supply chain targets by starting with the desired end-to-end outcome of each supply chain segment; then optimize the functional metric targets to achieve that outcome, consciously managing the trade-offs of each end-to-end supply chain.</t>
  </si>
  <si>
    <t>• The increased complexity of supply chains leaves supply chain leaders unconfident that they measure strategic and operational performance properly. This interferes with their ability to make trade-off decisions.
• Supply chain leaders  aim to manage an excessive number of metrics that do not necessarily add to their understanding of the supply chain’s contribution to achieving corporate objectives.
• Metrics are often used in isolation, which makes it hard to prompt consistency across functional initiatives.
• The difficulty of establishing and adhering to consistent metric definitions across the organization prevents a standardized approach to managing performance.
• Strategic and operational metrics are often treated as equal, even if they should cover different time horizons and drive decisions at separate levels of the organization.</t>
  </si>
  <si>
    <t>Supply  chain leaders are driven by the following recent developments when defining their metrics’  sets : 
• Organizations striving to develop circular economy initiatives need new ways to measure progress and performance. Often, supply chain leaders struggle to define circular-economy-related metrics because they lack a framework of standardized measurement. 
• In the last few years, many organizations have accelerated their efforts to  digitalize  their supply chains. The leaders of these supply chains are now asked to monitor the progress of these initiatives and assess their effectiveness. 
• Supply chains have started adapting their metrics to highlight organizational needs for DEI improvements and demonstrate current DEI progress. 
• To improve their ability to respond to an increasing number of disruptions, most supply chains rely on visibility, resilience and agility strategies. As supply chains play an instrumental role in realizing these strategies, they need to define measures to track initiatives’ performance and progress.</t>
  </si>
  <si>
    <t>Selecting  a balanced  mix  of lagging and leading metrics allows companies to keep their business outcomes under control, while identifying and correcting the root causes of disappointing performances.  Companies  that align the different parts of their supply chain with a consistent set of metrics and a clear overarching goal (e.g., profitable service)  are better placed to make informed trade-off decisions. This helps them  reduce costs and improve working  capital while enhancing the service level.</t>
  </si>
  <si>
    <t>Tracking  metrics allows organizations to improve results and align people and processes with organizational objectives. Initiatives to improve supply chain performance are gaining momentum, and while well-defined metrics are a critical tool to achieving that, they are not sufficient. Success requires changing processes, people, culture and tools.  Some of these changes can take six months, but more fundamental  change  can take up to 24 months, and ongoing improvements are needed after that.</t>
  </si>
  <si>
    <t>Metrics, also referred to as KPIs, are measures of quantitative assessment commonly used for comparing and tracking supply chain performance. This involves defining the right balance of leading and lagging metrics, setting targets for each end-to-end supply chain and monitoring performance against targets.</t>
  </si>
  <si>
    <t>Performance Metrics</t>
  </si>
  <si>
    <t>Hype Cycle for Agile and DevOps, 2023; Hype Cycle for Cloud Operations, 2023; Hype Cycle for Monitoring and Observability, 2023; Hype Cycle for Site Reliability Engineering, 2023; Hype Cycle for Software Engineering, 2023</t>
  </si>
  <si>
    <t>How to Identify and Resolve Application Performance Problems
Quick Answer: Which Non-Functional Software Quality Characteristics Can Make or Break Your Product?
Improve Software Quality by Building Digital Immunity</t>
  </si>
  <si>
    <t>AppDynamics; Dynatrace; Keysight ( Eggplant ); Micro Focus; Perforce Software; Tricentis</t>
  </si>
  <si>
    <t>• Create awareness of nonfunctional or operational characteristics , such as  performance efficiency  or the Application Performance Index (Apdex), an open standard developed by an alliance of companies to measure the performance of software applications in computing. ISO/IEC 25010 provides a template for understanding quality characteristics and includes performance efficiency as one of the top-level nonfunctional domains.
• Establish SLIs and SLOs as part of a performance engineering strategy. An SLI is a realistic, quantifiable measure of service availability or performance. An SLO is the target for the SLI over a fixed period.
• Foster a proactive performance quality strategy that makes performance an explicit requirement and verifies that performance goals are met and user satisfaction meets expectations.
• Allocate ownership and appoint staff with the skills needed for performance engineering by identifying the required roles, technologies and practices.
• Establish performance quality metrics based on the joint objectives that the business and IT are trying to accomplish.
• Collaborate with I&amp;O leaders and establish a feedback loop using performance information from production and real users.</t>
  </si>
  <si>
    <t>• Many organizations f ocus only on tools and technology. Performance engineering requires a change in organizational culture. Tools enable quality but won’t solve problems on their own.
• Departmental silos, traditional top-down management structures and a lack of experience with managing quality continuously can impede adoption.
• Successful performance engineering requires clear goals that are aligned with the priorities of the business .  The absence of established service-level indicators (SLIs) and objectives (SLOs) leads to a lack of realistic, quantifiable service availability or performance metrics.
• Performance engineering requires engaging stakeholders throughout the organization and empowering them to be more accountable and to seek out opportunities for improvement. Such a holistic approach can be seen as restrictive and requires consensus across all team members.
• Performance engineering includes designing with performance in mind, building the product with clear performance objectives and facilitating the discovery of issues early in development.</t>
  </si>
  <si>
    <t>• Increased end-user expectations for application quality, specifically operational characteristics such as performance efficiency.
• The need to ensure business continuity under changing usage patterns, network topologies and data volumes.
• The need to optimize the use of modern microservices-based architectures, as well as the automation and integration capabilities of modern application platforms.
• Support for different migration scenarios, such as lift and shift, replatforming or refactoring the architecture of packaged or on-premises apps .
• The need to manage performance and scalability across different cloud providers, such as Amazon Web Services (AWS), Google or Microsoft Azure, to ensure the ability to shift from one operator to another without a change in user experience.
• Cost optimization for SaaS/PaaS services that makes use of dynamic infrastructure to spin up (and down) testing resources as needed.</t>
  </si>
  <si>
    <t>Performance engineering includes both “shift left” and “shift right” testing practices and significantly improves an organization’s ability to consistently deliver solutions that exceed customers’ performance expectations. Organizations can improve application observability by using the insights gained through performance engineering. This includes adding metrics and telemetry, or deploying new application monitoring tools so alerts can be raised before a performance bottleneck impacts users.</t>
  </si>
  <si>
    <t>The ability to consistently deliver products that satisfy end-user expectations of scalability, stability, quality of service (QoS), availability and performance has become crucial for digital businesses. Performance engineering promotes a holistic and proactive approach, with performance requirements driving the design, development and delivery of products as part of a continuous quality strategy.</t>
  </si>
  <si>
    <t>Performance engineering is a systematic approach to developing software applications to ensure they meet the application performance objectives of the business. It focuses on the architecture, design and implementation choices that will affect application performance, and encompasses practices that help mitigate associated risks before progressing to subsequent phases.</t>
  </si>
  <si>
    <t>The Evolving HRBP Role in the HR Operating Model of the Future
Resources for Implementing the HR Operating Model of the Future</t>
  </si>
  <si>
    <t>• Ensure the right people serve in this role.  People relations managers are most similar to junior-level HRBPs who are not heavily involved in strategic work. HRBPs who have a strong foundational understanding of talent management, and understand the processes, policies and systems within HR, are well-suited to be people relations managers.  Those who enjoy this role like working directly with employees and midlevel or frontline managers, and are able to quickly resolve problems.
• Clearly communicate role responsibilities to remove duplicate efforts.  As responsibilities are reallocated to the people relations manager role from other roles in the HR team, establish clear guidelines for routing requests. Encourage people relations managers to hand off requests that are better served by a different HR role. 
• Teach end users how to engage with this new role.  Illustrate to employees and managers how to leverage this new service group and which channels are best to communicate with them.</t>
  </si>
  <si>
    <t>• Introducing people relations managers may represent a greater transformational shift in adding several, or many, new roles to the HR function. This may be a lengthy process, involving scoping new roles, auditing current HR staff for best fit, and reallocating resources and team members accordingly. 
• Adding new roles to the HR function may also require workflow analysis to ensure new and modified roles are appropriately supported in their key work processes.
• There may be obstacles in handing over work; either reluctance from the current owners of this work to relinquish control or missing aptitude or willingness to do this kind of work effectively and compassionately. 
• The right technology should be in place to instill comfort that nothing is falling through the cracks. This is important to build and maintain confidence between people relations managers and their stakeholders.</t>
  </si>
  <si>
    <t>• In today’s pandemic-driven environment, there is a greater need for supporting employees in new ways of working. People relations managers provide a dedicated support system that puts employee and manager needs first.
• Amid rapidly shifting employee expectations, increasing pressures on managers and leaders, and volatility in the global labor market, there is a greater need to devote HR resources to strategic work. 
• The top drivers of attrition include respect, manager quality, work-life balance and people management, and providing support to address acute issues that impact these drivers is critical to managing regrettable turnover.
• T o increase HR’s functional efficiency , HR leaders are looking  at greater role specialization. Specializing HR roles helps dedicated teams prioritize both employee and manager support, as well as innovation and strategy , driving effectiveness in each.
• Increased scrutiny on employment  brand  and employee experience indicates that organizations investing in these areas may be more attractive destinations for top talent.</t>
  </si>
  <si>
    <t>As people relations managers focus on supporting employees and managers, they: 
• Drive new efficiencies in the HR operating model by providing dedicated, specialized expertise and reducing duplicate efforts.
• Improve talent outcomes, manager capability and the overall employee experience. 
• Mitigate risks from low-level incidents escalating to violations of higher concern.
• Provide opportunities for safeguarding employee/manager privacy, building trust to engage with needed support.</t>
  </si>
  <si>
    <t>People relations managers offer full-time support for employees and managers, providing dedicated assistance in solving both urgent and operational inquiries. Additionally, by handling much of the work that would otherwise fall to HR business partners ( HRBP s) or centers of excellence ( COE s), people relations managers play a critical role in ensuring  others in HR (i.e.,  strategic talent leaders) are fully supported and able to focus on the organization’s most pressing, business-related talent needs.</t>
  </si>
  <si>
    <t>People relations managers are employee- and manager-facing HR staff who provide dedicated service and support for individual, compliance and employee relations challenges. People relations managers are best suited to handle tasks requiring mediation and/or immediate fixes (as opposed to programmatic solutions at scale), as well as support interpretation and enactment of policy (as opposed to policy design and governance).</t>
  </si>
  <si>
    <t>Zachary Friedman</t>
  </si>
  <si>
    <t>People Relations Manager</t>
  </si>
  <si>
    <t>Hype Cycle for Application Security, 2023; Hype Cycle for Security Operations, 2023; Hype Cycle for XaaS, 2023</t>
  </si>
  <si>
    <t>Bishop Fox; BreachLock; Bugcrowd;  Cobalt Labs ; Evolve Security; HackerOne; NetSPI; OccamSec; Raxis; Synack</t>
  </si>
  <si>
    <t>• Determine which option/mix of penetration testing programs is best for your organization: compliance-driven service engagement; PTaaS; in-house red team leveraging an automated pentesting tool; or bug bounty.
• Identify and evaluate the pentesting scope and requirements that PTaaS vendors will be able to fulfill before engaging with vendors.  PTaaS is well-aligned to both application testing and external infrastructure testing.  Not all of the vendors will be able to  replace internal infrastructure pentests, wireless, social engineering and physical assessments.
• Favor hybrid scanning models that combine human analysis and automation to increase both effectiveness and efficiency. 
• Select a PTaaS vendor that aligns with relevant compliance requirements, and not just focused on internet-facing infrastructure and applications.
• Seek PTaaS vendors that provide customized and tailored guidance throughout the life cycle of their service to alleviate the security skills gap.</t>
  </si>
  <si>
    <t>• Selecting a suitable PTaaS vendor in the market will be difficult, as their capabilities vary .  Vendors use one or a combination of automation and human testers, which are in-house or community-led — typically  vetted  freelancers  — to perform penetration testing for the client organization. 
• Most of the PTaaS vendors in the market focus on the internet-facing digital assets, like web and  mobile applications , which may only partially fulfill client requirements.
• There is c onfusion between PTaaS and bug bounty programs, as many bug bounty vendors also now offer  PTaaS . 
• Heavily regulated industries may still be required to contract a third party to perform a traditional, consulting type of pentest due to compliance requirements; therefore, PTaaS may not be an acceptable alternative.</t>
  </si>
  <si>
    <t>• Organizations are turning to PTaaS to deal with the increase of attack surfaces due to accelerating use of public cloud and expansion of public-facing digital assets. PTaaS allows developers to talk to and receive guidance from pentesters instead of arguing with scanners, such as dynamic application security testing/static application security testing (DAST/SAST) scanners.
• Organizations with limited in-house security expertise must meet their compliance and risk management objectives, in addition to improving their security posture, and therefore look to pentesting services to meet these initiatives.
• In order to meet fast production deadlines, security-aware organizations must integrate a more agile way of conducting pentesting into their continuous integration/continuous delivery (CI/CD) pipelines for their  DevSecOps  practices.
• Gartner clients have expressed an appetite to test on a more frequent basis; however, manual pentesting is cost-prohibitive in modern infrastructure (e.g., IaaS, SaaS and third-party subscriptions).</t>
  </si>
  <si>
    <t>PTaaS complements vulnerability scanning and application security testing, and provides  c ost -optimization and  quality improvement of pentesting output  and v alidation of vulnerability status . PTaaS enables organizations to elevate their security posture through continual assessment. It  i ntegrates validation earlier in the software development life cycle compared with traditional pentesting phases by giving access to real-time findings delivered through the platform , therefore enabling  faster  reduction of exposure .</t>
  </si>
  <si>
    <t>Pentesting  is foundational in a security program and  mandated by various compliance standards  (e.g., PCI). PTaaS delivers a platform that enables faster scheduling and execution of  pentests ,  and  real-time communications with testers  and visibility of test results.  It provides API access to enable integration with existing DevOps and ticketing solutions  for workflow automation . It also provides  the ability to document and track pentesting results to demonstrate progress over time to leadership/auditors.</t>
  </si>
  <si>
    <t>Penetration testing as a service (PTaaS) provides technology-led, point-in-time and continuous application and infrastructure testing aligned with penetration testing (pentesting) standards, which have traditionally relied heavily on human pentesters using commercial/proprietary tools. The service is delivered via a SaaS platform, leveraging a hybrid approach of automation and human pentesters (crowdsourced or vendors’ in-house team) to increase the efficiency and effectiveness of the results.</t>
  </si>
  <si>
    <t>Jeremy D'Hoinne; Mitchell Schneider; William Dupre; Carlos De Sola Caraballo</t>
  </si>
  <si>
    <t>Penetration Testing as a Service</t>
  </si>
  <si>
    <t>Alef Edge ; Equinix; Fasetto; Hewlett Packard Enterprise (HPE);  mimik ; Rajant; Storj</t>
  </si>
  <si>
    <t>I&amp;O leaders should:
• Deploy custom solutions for peer-to-peer edge when the business case is very strong, and complex and lengthy development and rollout processes are worth the investment. Enterprises should do this carefully  until  broad solutions and standards appear.
• Evolve peer-to-peer edge in a stepwise manner : Basic connectivity and simple interactions first, then resilience and workload orchestration, and finally horizontal scaling and distributed processing.
• Align with CISOs for compliance regulations like NIST, GDPR and SIEM frameworks.</t>
  </si>
  <si>
    <t>• Diversity  of use cases and lack of standards will limit peer-to-peer edge computing to specific use cases, but will gradually generalize to broader use cases as standards evolve.
• Lack of skills necessary to establish and maintain a complex peer-to-peer architecture .
• Security challenges inherent in local networking.
• Complexity  caused by rapidly changing nodes .</t>
  </si>
  <si>
    <t>• The growth of complex systems and interactions at the  edge .
• The importance of semiautonomy when the edge is disconnected.
• Unpredictable edge workload peaks requiring efficient orchestration.
• The need for resiliency of an edge fabric if a node goes down.
• Emergence of osmotic computing technologies.
• The need for local training, maintaining data locally and the growth of swarm learning.
• The growing maturity of  blockchain  technologies as an enabler.
• Mobility and coordination of endpoints ( such as robot swarm decision s).
• Collaborative immersive computing.
• Mesh networking — allowing a remote device to communicate small packets of information via connections with other devices.</t>
  </si>
  <si>
    <t>Peer-to-peer edge capability will enable enterprises with dense digital locations (especially factories) to maximize digital interactions and decision-making locally, increasing efficiency, lowering cost, and improving resilience and latency. It will enable specific types of use cases, such as swarm learning and collaborative immersive work.</t>
  </si>
  <si>
    <t>Hype Cycle for I&amp;O Digital Workplace Transformation, 2023; Hype Cycle for ITSM, 2023</t>
  </si>
  <si>
    <t>Don’t Abuse Business Users for Peer-to-Peer IT Support
Transform IT Support by Developing Collaborative Support Hub Roles and Competencies
Innovation Insight for Collaborative Support Hub
Tailor Your IT Service Desk Support Based on Business User Personas
How to Build and Manage a Digital Workplace Influencers Network</t>
  </si>
  <si>
    <t>• Analyze the preferences and requirements of business consumers  before offering new support channels.
• Seek out unofficial peer IT support that is already occurring in your organization. These may coincide with influencers or champions networks.
• Establish collaborative support hubs to empower peer IT support for compatible audiences.
• Solicit collaboration features from your ITSM platform vendor or use existing CWM tools to facilitate and track the interactions.
• Interface with the IT knowledge management (KM) processes to discover common issues, and update the knowledge base where needed.
• Identify and reward employees that provide peer IT support. 
• Utilize gamification to promote additional participation.</t>
  </si>
  <si>
    <t>• I&amp;O leaders have been slow to introduce formal channels and similar collaborative support hubs (see  Transform IT Support by Developing Collaborative Support Hub Roles and Competencies ). 
• Older   digital workers still prefer to contact IT via traditional support channels.
• Some business leaders don’t want non-IT employees spending work time on IT issues.
• Hybrid work models have reduced the convenience of being able to ask a nearby peer for help.
• ITSM platform integration into tools for collaboration hubs is not yet generally available, and lack of features pushes I&amp;O leaders to rely on the service desk for full management oversight and simplicity.</t>
  </si>
  <si>
    <t>• The consumerization of IT is increasing digital dexterity within the business consumer community, leading to some employees choosing and supporting IT applications directly.
• The 2022 Gartner Digital Worker Survey found that younger digital workers prefer engaging with colleagues for support questions more than contacting the IT service desk.
• Infrastructure and operations ( I&amp;O) leaders’ interest in peer support  increased  to ease the IT service desk workload.
• Employees found it easier to support each other and engage with IT support using collaborative work management (CWM) tools (see  Market Guide for Collaborative Work Management ).
• Some IT service management (ITSM) platform vendors are beginning to provide features that facilitate peer IT support.</t>
  </si>
  <si>
    <t>Peer IT support can have the following impacts:
• Peer support   decreases the workload of Level 1 and 2 support teams, reduces costs and enables the IT service desk to concentrate on other activities.
• Incident resolution  can be expedited when the expertise resides outside the IT organization.
• Peer support encourages non-IT employees to develop digital dexterity and share best practices, which supports organizational goals around building digital skills and competencies.</t>
  </si>
  <si>
    <t>Peer IT support is happening in many places, but it is often organic and informally defined. This is happening in both the consumer world — on commercial product support forums and social networking sites — and also in companies, where  application and product teams  have already set up their own forums, and collaborative support hub s .</t>
  </si>
  <si>
    <t>Hype Cycle for I&amp;O Digital Workplace Transformation, 2023; Hype Cycle for K-12 Education, 2023; Hype Cycle for XaaS, 2023</t>
  </si>
  <si>
    <t>CDW; CompuCom; Computacenter; Dell Technologies;  HP  Inc.; Insight; Lenovo; SHI</t>
  </si>
  <si>
    <t>• Investigate PCaaS offerings as an alternative to standard leasing by weighing the benefits of reduced IT burden and a potential  opex model  with the additional cost of services.
• Ensure that the bundled services and/or tools are not duplicative of existing contracts or internal capabilities by selecting the offerings most valuable to unique IT team needs.
• Challenge suppliers to prove their ability to provide the services offered by establishing appropriate SLAs and a monitoring process.
• Prioritize vendors that have a broader range of modern software-enabled services, rather than those that still rely on manual processes.
• Prepare for potential volatility in the price of the service s as vendors evaluate the true cost of providing these capabilities, by ensuring pricing or price caps are established for the entirety of the agreement.</t>
  </si>
  <si>
    <t>• Understanding what services and financial models are available can be confusing,  as “PC as a service” is a blanket term for many variations of PC leasing and/or services . In some cases, the services are offered on an “as-a-service” model independent of the actual device purchase.
• Providers occasionally overpromise on their services to make deals more attractive. This leaves customers with u nmet delivery expectations as providers attempt to balance growing their service offerings with maturing their own internal  capabilities .
• Elevated costs for basic services can be hidden within bundled overall pricing if it is not clearly broken out in proposals.
• Vendor lock-in causes customers to lose their autonomy over the endpoint management tools and  processes .</t>
  </si>
  <si>
    <t>• Economic challenges have driven organizations to seek solutions that will help them cut costs through process efficiencies. Outsourcing internally inefficient device support operations can offset the added costs of PCaaS in some organizations. However, this is not generally true for most.
• New forms of PCaaS offerings are emerging to appeal to organizations that prioritize sustainability, such as the option to refurbish and remarket/redeploy to keep devices in use longer.
• Widespread remote work and now the shift to hybrid work, has made device management more challenging for many organizations, making PCaaS an increasingly attractive alternative to traditional PC procurement options.
• Offerings have matured and expanded with varied terms and conditions and service options. While there are still a number of custom deals, overall there is less confusion for customers about what PCaaS offers.
• Vendors  continue to  grapple  with building attractive, profitable and affordable solutions by expanding their services while ensuring their internal capabilities are mature enough to deliver these offerings effectively.  Initially, it will appeal to many of the same organizations that are looking at PC leasing today, or those looking to offload basic logistical activities associated with PC hardware deployment and maintenance.</t>
  </si>
  <si>
    <t>PCaaS can help IT teams with:
• Enabling customers to outfit users with a PC at a predictable monthly fee.
• Reducing the number of touchpoints and contracts needed for service delivery, potentially improving accountability.
• Aligning with modern tools, such as Windows Autopilot, to automatically enroll new devices to distributed  employees , potentially providing improved user experience.</t>
  </si>
  <si>
    <t>Enterprises are pressured to transform IT delivery services to support and add value to new business initiatives a nd improve the employee experience. This  is driving them to examine alternatives to traditional PC acquisition and management practices . PCaaS is available from several providers (including manufacturers, value added resellers and outsourcers) and can relieve IT teams of tedious device management processes, provide a predictable financial model, and scale to support a remote workforce.</t>
  </si>
  <si>
    <t>PC as a service (PCaaS) refers to a PC procurement model in which customers pay for a configured PC that is fully supported throughout its life cycle. It builds on a combination of leasing, management support and added services, but offers more flexibility than traditional leasing or opex models. Changes in the dynamics of PCaaS offerings have necessitated a change in naming. In future Gartner reports, the name will be managed device life cycle services (MDLS) for better alignment.</t>
  </si>
  <si>
    <t>Stephen Kleynhans; Erin Pierre; Autumn Stanish</t>
  </si>
  <si>
    <t>Navigating the Digital Commerce Payment Market
Market Guide for Digital Commerce Payment Vendors</t>
  </si>
  <si>
    <t>Adyen; Finix Payments; Infinicept; PayPal; Stripe; Worldpay from FIS</t>
  </si>
  <si>
    <t>• Critically analyze  the risk-reward equation for the organization by defining the use cases and customer value proposition to be supported and how this technology will accelerate or enhance that.
• Evaluate the technology implementation requirements and cost structure of the various available vendor solutions. Critically examine the “payment facilitator” distinction and whether it is important for the organization.
• Determine how much development investment the organization wishes to bear, if any, or if all or most of the technology can be outsourced to a third party.
• Evaluate and understand different pricing models for offering payments as part of the product. For example, as part of a bundled marketplace revenue share model versus offering it as a stand-alone service, competitive to other third-party options and priced distinctly based on its own value proposition.</t>
  </si>
  <si>
    <t>• Even with the help of PaaPS payment technology partners, payments is a complex business requiring cross-functional expertise and resources. Some businesses aspire to be “payment facilitators,” but may be challenged to understand what that consists of, and whether it is right for them.
• “Payment facilitator” is a card brand (Visa, Mastercard) distinction defining third-party agents that may sign a merchant acceptance contract on behalf of an acquirer and receive settlement of transactions from the acquirer on behalf of a sponsored merchant. Payment vendors such as PayPal, Klarna, Block and BlueSnap are registered as payment facilitators. However, B2B2C or even B2B2B businesses in nearly any vertical can participate in the PaaPS model, and share in the risk-reward equation of payments, without becoming a recognized payment facilitator in the eyes of the card brands.
• PaaPS is not a good fit for B2C businesses, as the value proposition is dependent on having businesses as customers.</t>
  </si>
  <si>
    <t>• Many businesses, especially small and midsize businesses (SMBs), neither have nor desire to have payment expertise in-house. Enterprises that sell to these SMBs, such as marketplaces and platforms that are engaged in  commerce software, recurring billing, gig economies and real estate , have all been early adopters.
• Established payment vendors, such as Stripe and Braintree (part of PayPal), have offered this functionality for years, and power the payment capabilities of software businesses like Shopify, Mindbody, Uber, Lyft and more. In recent years, vendors such as Adyen, CyberSource and WorldPay have extended their offerings to support PaaPs. We expect PaaPS to reach the Plateau of Productivity in two to five years, due to its market popularity and the advances to legacy payment infrastructure that enable ease of adoption.</t>
  </si>
  <si>
    <t>Offering payment processing services to customers is an elegant way to enhance an organization’s overall value proposition while removing an unnecessary friction point. If businesses are your customers, enabling them to avoid a separate technology purchase decision and contract to maintain will likely be seen as a value-added service, for which they will be eager to award the business to you.</t>
  </si>
  <si>
    <t>PaaPS offerings remain popular as a way for commerce merchants and software companies to create new revenue streams and increase the cohesiveness of their existing solutions by adding payment capabilities. With adoption pioneered by digital wallets, gig-economy businesses, commerce and subscription platforms, PaaPS payments have become an attractive opportunity for any business that is well-positioned to connect buyers and sellers.</t>
  </si>
  <si>
    <t>Dayna Radbill</t>
  </si>
  <si>
    <t>Hype Cycle for Consumer Engagement and Experience in Healthcare and Life Sciences, 2023; Hype Cycle for Digital Care Delivery Including Virtual Care, 2023; Hype Cycle for Healthcare Providers, 2023</t>
  </si>
  <si>
    <t>Market Guide for Clinical Decision Support Solutions
Cleveland Clinic Abu Dhabi Improves Consumer Engagement Through a Digital Front Door  
Innovation Insight for Consumer Experiences in Healthcare and Life Sciences</t>
  </si>
  <si>
    <t>Abridge; EBSCO Information Services; Epic; Medical Brain; Wolters Kluwer</t>
  </si>
  <si>
    <t>• Work with clinical colleagues to identify potential pilot use cases for PC CDS, for example, chronic pain management, maternal medicine or perioperative care. Ensure PC CDS solutions fit into your overall patient engagement strategies and platforms, such as your digital front door.
• Ensure PC CDS meets the intent of patient centricity by involving patients in designing and deploying tools, and measuring success based on improved health outcomes and patient and clinician satisfaction.
• Increase clinician engagement and support for these solutions by integrating  them within clinical workflows, such as the EHR.</t>
  </si>
  <si>
    <t>• Paternalistic culture in medicine remains a barrier to empowering patients as decision makers in their care. 
• Patients and providers are skeptical of PC CDS, especially solutions leveraging advanced capabilities such as artificial intelligence and machine learning.
• As with clinician-facing CDS, PC CDS faces challenges with keeping current with evidence, and perhaps, with less oversight for direct-to-consumer solutions. 
• Lack of integration with  electronic health records (EHRs), patient engagement, care management and other clinical systems  will impede adoption and perpetuate data silos.
• Healthcare providers are in the early stages of integrating patient-generated health data (PGHD) into their EHR and clinical workflows. PGHD will be an important component of PC CDS. Concerns over the quantity and quality of PGHD will slow adoption. 
• Lack of data standards for PGHD, or adherence to existing data standards, will perpetuate data quality and interoperability challenges and impede scalability.</t>
  </si>
  <si>
    <t>• As healthcare continues to shift toward value-based care, it is essential to engage the patient in their clinical decision making and care planning tailored to their personal goals, abilities and preferences.
• Advancing health equity will require an increased focus on individual patient’s preferences, values and other key considerations, such as social determinants of health (SDOH), when making clinical decisions and recommendations. PC CDS can help ensure these patient-centric factors are considered alongside evidence-based medicine. 
• Shared decision making in healthcare has been shown to improve patient satisfaction and outcomes, and remains a key objective of patient-centered care initiatives. PC CDS can facilitate shared decision making by providing patients and caregivers with personalized guidance and recommendations to understand their conditions and choices. 
• The proliferation and adoption of consumer health devices and tools, such as smartwatches and self-triage tools, drive increased patient engagement and ownership of their health data and decisions, facilitating progress toward patient-directed care and openness to PC CDS. 
• Government-led initiatives and regulations drive patient access and ownership of their health data, which is critical to improve patient-directed and shared decision making. 
• This year, we have updated this technology profile to replace and encompass the former profile, automated patient decision aids (APDAs). PC CDS follows a similar trajectory with a higher benefit rating.</t>
  </si>
  <si>
    <t>Healthcare providers and payers can use PC CDS to:
• Increase  patient and caregiver knowledge about their conditions and choices, and provide personalized, actionable guidance.
• Increase patient s atisfaction and loyalty by  incorporating  patients’ values and preferences in their healthcare decisions .
• Advance value-based care by facilitating shared decision making, increasing the likelihood of adherence to treatment plans and enabling providers to intervene or adjust plans as needed.</t>
  </si>
  <si>
    <t>PC CDS is an important, yet largely missing component of CDS. Most CDS technologies are focused on supporting clinician decision making at the point of care. Clinicians can recommend and prescribe the best evidence-based treatments, but ultimately, the patient must accept and adhere to these recommendations to achieve their highest level of health. PC CDS can advance the goals of value-based care and health equity by engaging patients as active members of their care team.</t>
  </si>
  <si>
    <t>Patient-centered (PC) clinical decision support (CDS) directly engages with the patient or caregiver to deliver evidence-based CDS, focusing on meaningful and achievable personal health goals and outcomes for the individual patient. These solutions empower the patient to actively participate as a member of their care team, enable shared decision making between the patient and provider, and equip the patient to achieve their highest level of health.</t>
  </si>
  <si>
    <t>Patient-Centered CDS</t>
  </si>
  <si>
    <t>ABOUT ;  BedWatch ; Care Logistics; DECISIO Health; GE HealthCare; LeanTaaS; Philips; QGenda;  TeleTracking  Technologies</t>
  </si>
  <si>
    <t>• Establish an enterprisewide PTCM strategy and roadmap by engaging key stakeholders in areas like admissions/discharge/transfer, transition management, referral management, transfer center, discharge planning, nursing operations and the emergency department. 
• Align health system leadership by activating  PTCM champions  to socialize the PTCM value proposition.
• Share data and work among the component systems within the PTCM IAE by updating or replacing conventional message brokering technology with open interoperability support, such as Health Level Seven (HL7) Fast Healthcare Interoperability Resources (FHIR) and event-driven automation. 
• Select individual PTCM component solutions with the strategic intention and forward-looking product roadmaps and architectures necessary to fulfill your broader PTCM strategic vision.</t>
  </si>
  <si>
    <t>• Lack of pervasive sensor and Internet of Things (IoT) technology necessary to acquire real-time presence and location telemetry data to inform real-time operational intelligence and analytics.
• The requisite reorganization and centralization of PTCM responsibilities (e.g., bed assignments) required to  leverage  PTCM interoperable application ecosystem (IAE) capabilities.
• Delays in the delivery  of vendor R&amp;D  in areas, such as  predictive  analytics , open interoperability standards, acquisition and integration of situational awareness data for real-time decision making,  and shortages of  proof-of-value pilots and references.
• Overreliance on incumbent electronic health record (EHR) vendors for PTCM capabilities.
• Cost and complexity of PTCM interoperability and automation requirements.</t>
  </si>
  <si>
    <t>• Looming economic downturn and inflationary pressures.
• Labor and supply chain shortages that can be ameliorated by automation.
• The need  to improve patient-related key performance measures (e.g., patient satisfaction scores and wait times).
• The need to improve enterprise key performance measures (e.g., bed occupancy rate and  length of stay ).
• The need to increase patient days and recover revenue impacted by the COVID-19 pandemic.
• Increased adoption of command centers and  enterprisewide  performance dashboards giving rise to potential operational bottlenecks and opportunities for improvement. 
• Advances in location services and associated technologies (e.g., Bluetooth low energy) and real-time analytics that position and track patients, care team members and equipment.</t>
  </si>
  <si>
    <t>The PTCM value proposition includes:
• Advancing clinical operations performance and key performance measures (e.g., bed occupancy rate, length of stay and time to service). 
• Delivering higher patient throughput, enhanced resource utilization and revenue at lower resource costs by eliminating waste and delays. 
• Facilitating value-based care payment models favorable to PTCM key performance measures.
• Addressing staffing shortages (doing more with less) and clinical burnout (streamlining workflows).</t>
  </si>
  <si>
    <t>Monitoring and managing patient flow and capacity are persistent healthcare provider challenges, and optimizing the use of facilities, staff and equipment remains a healthcare provider’s operational priority. While many healthcare providers have invested in stand-alone bed management and patient flow solutions, PTCM represents a more integrated, holistic and strategic approach.</t>
  </si>
  <si>
    <t>Patient throughput and capacity management (PTCM) is an interoperable application ecosystem that offers a less-siloed approach to managing patient flow, care transition and capacity challenges. PTCM anticipates demand, monitors throughput, alerts to bottlenecks and issues, and balances hospital resources with needs as circumstances change. PTCM systems include admissions, bed management, patient flow, transfer center, resource scheduling, discharge processing and postacute care coordination.</t>
  </si>
  <si>
    <t>Proactively Protect Patient Information With IGA and  PPM
Healthcare Provider Digital Transformation Requires Sophisticated Identity Governance and Administration</t>
  </si>
  <si>
    <t>iatricSystems;  Imprivata ; Intruno; Protenus; Securolytics;  Tausight ; Veriphyr</t>
  </si>
  <si>
    <t>• Track and monitor access to PHI by routine examination of the application logs generated by core business and clinical systems. Without a PPM tool, this will be challenging, as there is no application log file format or schema.
• Deploy PPM to recognize, report and become alerted to unauthorized access and disclosure of PHI, and to provide visibility to user access patterns and potentially nefarious insider behavior. 
• Favor PPM platforms that employ sophisticated data science techniques, AI technology and tools that optimize PPM forensics. 
• Deploy identity governance and administration solutions to ensure safe, compliant, policy-based access by all legitimate users (humans and things) of healthcare provider IT resources.
• Augment PPM with strong authentication measures (such as two-factor authentication/ multifactor  authentication) and privileged access management for vendors, contractors and third parties.</t>
  </si>
  <si>
    <t>• HDOs lack a comprehensive strategy and the technical controls to mitigate risk in response to increased insider threats. This is due to factors such as a misunderstanding of PPM capability and chief information security officer skepticism of potential value for the technology.
• PPM technologies require significant integration into HDO IT systems, which is a time and cost barrier for HDOs.</t>
  </si>
  <si>
    <t>• In the healthcare industry, insiders and inadvertent errors cause more data breach damage than external bad actors. Insiders, employees and other intended users of digital care delivery systems, most notably the electronic health record, pose a unique cybersecurity risk to the healthcare provider and the patient.
• The increase in digital care activity has challenged  HDO  privacy and security resources. Healthcare provider and payer organizations use PPM to detect internal fraud and unauthorized data access  to assist with this increased workload .  Drug diversion identification and prevention is an example of PPM in practice.
• The evolution of the healthcare provider to a real-time healthcare system (RTHS) is underway. A functional RTHS must support many applications, systems, platforms and devices. The RTHS requires a significant amount of patient information to be readily available to be effective. This requirement exacerbates the fraud and misuse problem, underscoring the need for PPM.</t>
  </si>
  <si>
    <t>The number of end users, systems, services, algorithms and devices within the health system that require access to PHI has increased, along with digital transformation. While ransomware and phishing attacks are most often the headline-stealing cybersecurity threats in healthcare, insider threats are more prevalent and often go undetected. This situation is further exacerbated as more employees and third parties with PHI access requirements work remotely.</t>
  </si>
  <si>
    <t>PPM can improve a healthcare delivery organization’s (HDO’s) overall IT governance, risk and compliance posture. Specifically, it  reduces  the risk of fraud and misuse related to unauthorized disclosures and access to protected health information (PHI) and the significant fines, penalties and damage to brand and reputation  that can result . Global trends are moving toward increased patient information sharing year over year, driven by growing health data requirements from systems and devices.</t>
  </si>
  <si>
    <t>Patient privacy monitoring (PPM) is software and services for detecting, analyzing, and managing fraud or misuse across information system users and accounts. PPM is the healthcare industry’s implementation of user and entity behavior analytics. PPM is used to monitor and analyze user activity and behavior at the user and application level, as opposed to the system, database or network level. It monitors user activity inside and across accounts.</t>
  </si>
  <si>
    <t>Innovation Insight for Patient Event Bus
Real-Time Health System Vision
Use RTHS Principles to Guide Digital Transformation</t>
  </si>
  <si>
    <t>AlertWatch; Clearsense; Decisio Health; GE HealthCare; InterSystems; IOTICS;  Medical Informatics ;  Philips</t>
  </si>
  <si>
    <t>• The PEB  technology is nascent with few vendors providing healthcare solutions . Early solutions, such as Medical Informatics’ Sickbay, are concentrated on specific clinical use cases.
• Due to the critical clinical nature of the  patient data process  through a PEB, governmental  regulations  such as Health Insurance Portability and Accountability Act (HIPAA) and clinical requirements, such as those regulated by the  FDA  in the U.S., must be met before these systems can be used for medical interventions.
• Existing full-stack medical device integration products will slow adoption as they are readily available in the marketplace and provide a legacy alternative to this disruptive  approach .</t>
  </si>
  <si>
    <t>• HDOs  require event-driven architecture (EDA) competency  as part of their digital transformation planning.   Real-time situational awareness is required for many clinical and business  initiatives, yet most deployed applications are poorly designed for event sensing and processing. PEB events represent a wide range of granular, patient-related activities (e.g., encounters, care transitions, location and behavior) and meticulously and immutably chronicle the patient’s journey. 
• Many modern application designs, including the Internet of Things (IoT), digital twins and B2B ecosystems, are event-driven. The strategic role of event-driven computing in digital business, which strives for continuous awareness, intelligence and agility, creates a demand for technology designed specifically for event-driven use cases, such as those surrounding patients.
• Designing applications around patient events enables closer clinical and IT professionals’ collaboration.  The event processing language follows business semantics rather than the traditional IT-specific language used by legacy APIs.</t>
  </si>
  <si>
    <t>The centralized collection of patient events drastically increases situational  awareness about patients , which enables healthcare delivery organizations (HDOs) to:
• Remove delays from critical clinical and business workflows and processes.
• Improve operational efficiency and optimize associated costs and overheads.
• Boost performance against key performance indicators critical to reimbursement and revenue.
• Enhance the coordination of care activity from home through postacute care venues.</t>
  </si>
  <si>
    <t>PEB platforms provide a centralized, standardized approach to processing event stream data from operational and clinical systems surrounding the patient. Similar technology has proven itself in intensive care units where streaming data monitors and predicts critical health events. PEB platforms bring real-time patient event data that leads to actionable insights on a broader set of patients throughout the enterprise, not just for life-threatening events.</t>
  </si>
  <si>
    <t>Patient event bus (PEB) platforms are software systems that provide a centralized and standardized digital conduit for capturing and sharing all patient activity and status events across the HDO. PEBs consume event descriptor content from any available patient clinical system and deliver it to any authorized subscribing receiver application. It is fundamental to the real-time healthcare system (RTHS), where complex real-time clinical analysis of clinical events is required.</t>
  </si>
  <si>
    <t>Predicts 2023: Digital Transformation of Healthcare Beckons New Era for Life Sciences
Healthcare and Life Science Business Driver: Total Experience Transformation
Infographic: How to Start Building Dynamic Personas for Life Sciences
2023 CIO and Technology Executive Agenda: A Life Science Perspective</t>
  </si>
  <si>
    <t>Accenture; Courier Health; EXEEVO; Human Care Systems; IQVIA; Komodo Health; Medocity; Microsoft; Salesforce;  ZS</t>
  </si>
  <si>
    <t>• The alignment of patient engagement (or patient support) functions varies with LSOs, ranging from centralized corporate functions to a subsidiary of a brand or market access function. Siloed approaches to patient engagement by each brand hinder companies’ ability to deploy enterprise PEH solutions.
• Expedient implementation and scaling of PSPs (e.g., benefits verification, prior authorization and reimbursement support) is an attractive value proposition to many brands. In contrast, PEH requires significant planning and implementation effort before value can be fully realized.
• Some LSOs are still cautious due to guidance/restrictions from internal compliance teams on expanding traditional PSPs because they may be viewed as taking advantage to gain preferential treatment for their products, potentially violating the Anti-Kickback Statute and False Claims Act.</t>
  </si>
  <si>
    <t>• Costs of operating traditional financial-assistance programs have ballooned, forcing many LSOs to enforce stricter eligibility verifications. As a result, many LSOs have focused on developing more holistic “around the patient” programs that engage patients from therapy initiation and ensure they stay on their prescribed treatment program.
• LSOs seek to  have a deeper   engagement  with patients and to  differentiate their therapeutic drugs or devices.  As such, they look to integrate their various services, such as  patient support programs,  medical adherence applications, education portals and companion applications , as part of a connected journey experience.
• Business leaders are demanding the following capabilities from their PEH:  facilitate communications to raise brand awareness of products on the market; provide training and education to improve initiation and compliance to prescribed treatments; m anage patient adherence, and collect and analyze data to monitor patients’ conditions through integrated medical devices and digital therapeutics; gather and analyze real-world data (RWD) that demonstrates product value and streamlines development of new treatments and services; and orchestrate precision medicine delivery programs that leverage digital therapeutics, symptom management applications, biosensors, medtech devices and so on for improving clinical outcomes.
• Notable moves have been made by cross-industry vendors to position themselves as fulfilling large components of the PEH architecture. This means healthcare-specific data models, journey orchestration,  regulatory  compliance, security requirements and analytic services.
• We expect this trend to accelerate as LSOs withou t PEH initiatives start building business cases and planning for pilots. As a result, we position PEH moving toward the Peak of Inflated Expectations and anticipate mainstream adoption in  five to 10 years .</t>
  </si>
  <si>
    <t>LSOs have traditionally focused on  “ beyond  the pill”  initiatives  (value-added services that address stakeholder needs)  to engage patients and reinforce medical adherence. However, LSOs are realizing that a broader definition is required to address the needs of modern complex therapies.  LSOs have sketched patient journey maps and developed ambitious plans that call for interventions at key moments of that journey. PEH enables operationalization of those plans at scale.</t>
  </si>
  <si>
    <t>Life science organizations (LSOs)  seek to directly engage patients  to increase their awareness about their available products, assist in ensuring access to therapy  and provide disease education.   Specialty therapies require deeper engagement with patients to improve initiation and compliance to prescribed treatments .  Furthermore, empowered patients seek greater control of their treatment journey and the growing availability of digital health technologies present new engagement opportunities.</t>
  </si>
  <si>
    <t>Life Science CIOs: Map Your Pathway to Digital Trials
Predicts 2023: Digital Transformation of Healthcare Beckons New Era for Life Sciences
Life Science CIOs Must Deliver High-Value Analytics Solutions Using Real-World Data
Life Science CIOs Reduce Runaway Costs With Innovative Safety Vigilance Technology
Factors Affecting U.S. Race and Ethnicity Data Quality in Healthcare and Life Sciences</t>
  </si>
  <si>
    <t>Dassault Systèmes ( Medidata ) ;  Datavant; HealthVerity; ICON; IntegriChain; IQVIA; Komodo Health; LexisNexis</t>
  </si>
  <si>
    <t>• Explore available vendor options first, prior to developing internal capabilities for the use of tokenized patient data on clinical trials.
• Experiment with proofs of concept (POCs) on applicable trials to ensure viability, fit for business, and regulatory and quality approach, due to the newness of this technology.
• Partner with business areas to ensure all aspects are managed, from data and analytics (D&amp;A) requirements, consent processes, trial recruitment impact, and observational research repercussions to ensure optimal outcomes.
• Ensure trial tokenization approaches are taken into account in the overall data analytics strategy, given the potential for impact on existing D&amp;A architecture, storage requirements and interoperability needs.</t>
  </si>
  <si>
    <t>• RWD is often not universally accessible for all patients on trial, making it unreliable for consistent use by trial teams, thereby complicating tokenization efforts.
• RWD is not always globally available, due to privacy laws and country-specific regulations. This can make it cost-prohibitive or unavailable  for third-party use on trials , limiting the range of RWD sources and potential insights.
• Tokenization vendors do not always have enough RWD about a patient to tie into a trial, due to low-match confidence, duplicate patients or other data-quality-related issues.
• Vendors utilize proprietary algorithms to generate tokens for their RWD datasets, restricting their clients’ ability to cross-reference and analyze data across RWD sources.
• RWD is not always fit for purpose, as most is collected as metadata related to patient care, and not health data recorded by a physician, which limits the use of this data as tokenized RWE.</t>
  </si>
  <si>
    <t>• Data  market places have opened up new opportunities for trial teams to leverage RWD data and continuously follow patient lives after trial. This yields a more comprehensive view of patient outcomes, cancer stage and connected treatments.
• Tokenization approaches, derived from commercial areas and targeted advertising, offer new possibilities for anonymizing patients while still tracking data and events linked to these individuals.
• Tracking patients’ lives on and off trials using RWD can inform the viability of current treatment indications, safety profile short- and long-term, and possible new treatment indications. It has the potential to answer regulatory questions and demonstrate outcomes without running a clinical trial.
• Electronic processes have allowed for more seamless and personalized consent management, giving patients the easy ability to “opt in,” and support ongoing research initiatives.
• In countries  such as the U.K. and the U.S. , data markets have matured and developed to allow new infrastructure vendors and data aggregators to help manage data selling, tokenization, analytics as a service (AaaS) solutions, privacy and cybersecurity, providing the needed capabilities.
• Trials involving the treatment of chronic conditions, such as oncology, urgently need complete longitudinal datasets of patient lives. This can include both retrospective and prospective RWD, providing a complete picture to support research and provide real-world evidence (RWE) of  treatment outcomes .
• Regulatory bodies, such as the U.S. Food and Drug Administration (FDA), have continued to advance RWE guidance, providing the necessary clarity to facilitate the use of RWD in drug submissions, including the use of RWE to support conclusions partially based on tokenized patient datasets.
• PDT is a new technology on the Hype Cycle this year, introduced high on the Innovation Trigger and close to the Peak of Inflated Expectations.</t>
  </si>
  <si>
    <t>PDT  is enabling new commercial insights, expanding available trial designs, and assisting in long-term follow-ups as well as late-phase observational research.  PDT  simplifies the execution of pragmatic study types and allows trial protocols to more readily include RWD as a form of evidence. Even though this data may not meet the gold standard of a randomized trial, it still carries significant value. As the availability of RWD increases, PDT of trial data will gradually become standard practice.</t>
  </si>
  <si>
    <t>Patient data tokenization (PDT) enables patient data to be connected between different data sources, enabling life science companies to formulate a holistic, longitudinal view of the patient journey. RWD made available via tokenization can provide significant insight about patient health history, enabling insights about outcomes after a trial, intervention or treatment has been administered by a life science company.</t>
  </si>
  <si>
    <t>Patient data tokenization is the process by which clinical trial subjects/patients consent to have their anonymized health information linked to a subject identifier or token. The token can also be linked to existing real-world data (RWD) sources like healthcare claims and laboratory results. This enables life science companies to link patients who have consented to their retrospective RWD, following their activities prospectively for ongoing insights about branded treatments on patient health.</t>
  </si>
  <si>
    <t>Patient Data Tokenization</t>
  </si>
  <si>
    <t>Innovation Insight for Biometric Authentication
Market Guide for User Authentication
Market Guide for Online Fraud Detection
How to Mitigate Account Takeover Risks
Enhance Your Cyberattack Preparedness With Identity Threat Detection and Response</t>
  </si>
  <si>
    <t>BioCatch; Callsign; Keyless (Sift); LexisNexis Risk Solutions; Ping Identity;  Plurilock  Security;  TypingDNA</t>
  </si>
  <si>
    <t>• Leverage analysis of biometric signals (in addition to investments in identity proofing) to reduce fraud and other attacks during new account opening and for remote onboarding of new employees, especially gig workers. 
• Optimize authentication UX and  elevate trust and accountability  by implementing passive behavioral biometrics  — always in combination with other recognition and risk signals  — to mitigate  ATO risks, enable continuous adaptive access and enhance identity threat detection and response (ITDR) .  Recognize  that this provides less value for infrequent users and evaluate compensating controls.
• Drive the broadest acceptance of passive behavioral biometrics (and other analytics) by being  open and transparent about what data is held and how it is used  and  engaging in outreach to address people’s concerns.
• Fully address privacy and security needs by meeting  regulatory due diligence requirements , choosing technology that can provide robust data security and favoring privacy-preserving deployment options.</t>
  </si>
  <si>
    <t>• Passive behavioral biometrics alone may not be able to provide sufficient credence in an identity claim or reliably identify fraudulent activity or other attacks.
• Baselining for each different device requires multiple interactions, making this technology unsuitable for  people who log in infrequently. Some modes (e.g., handling, gait) work with only handheld devices.
• Performance can vary because of physiological differences across human clines, limitations of machine learning algorithms and training data, or circumstances  (such as injury ).
• For biometrics used for identification and authentication, r egional privacy laws are often seen as a barrier. Restrictions on the use of advanced analytics may also inhibit adoption.
• Some people view biometrics as creepy or otherwise objectionable  due to a variety of concerns, such as  (1) the risk of their biometric data being misused; (2) the fear of being spied on; (3) demographic bias and potential discrimination; and (4) religious, cultural and civil rights objections.</t>
  </si>
  <si>
    <t>• Extensive use of passive behavioral biometrics to mitigate application fraud (where an attacker attempts to open a new account using someone else’s identity or a synthetic identity). Analysis of behavioral biometric signals can reliably distinguish behavior patterns associated with genuine and fraudulent activity within the account opening process. It can also distinguish between people and bots.
• A desire to mitigate  ATO risks without adding friction to use journeys, to enable continuous adaptive access (as part of identity-first security and a zero trust strategy) and to  enhance identity threat detection and response (ITDR) approaches  drives increased interest in analytics, consuming a variety of recognition and risk signals, including passive behavioral biometrics.
• Increased emphasis on UX more generally given the imperatives to improve employee experience (EX) as well as customer experience (CX) within a total experience strategy. Adding passive behavioral biometrics to other signals analytics elevates the level of trust that can be achieved, thus reducing the frequency of trust elevation (e.g., step-up authentication) needing explicit user action.
• Successful use of passive behavioral biometrics  in ATO prevention  as a way of counterbalancing potentially spurious risk signals that can lead to false positives. Wrongly identifying legitimate customer interactions as ATO attacks  can interrupt customer journeys with prompts for step-up authentication or transaction authorization or abruptly curtail the journey altogether. So, reducing the volume significantly benefits customer UX.
• Increasing social engineering scams in which bank customers are tricked or coerced into logging into their own accounts and transferring funds to the fraudsters. Spotting signs that a user is behaving differently post-login (e.g., pausing as if receiving instructions) helps detect a scam in progress.</t>
  </si>
  <si>
    <t>Identity and access management (IAM) and other cybersecurity leaders in many industry verticals and geographies can benefit from investment in passive behavioral biometrics, which can:
• Mitigate onboarding and account takeover (ATO) risks for employees as well as customers.
• Be combined with other recognition and risk signals to enable continuous adaptive access.
• Elevate trust and  accountability  (as inherent traits are not easily shared).
• Optimize  UX  by reducing the need to actively challenge users.</t>
  </si>
  <si>
    <t>Digital identity depends upon authentication and other methods that provide credence in an identity claim and mitigate account takeover and fraud risks to bring risks within an organization’s tolerance.  Evaluating recognition and risk signals from a person’s normal interactions with an endpoint device and application interfaces  during onboarding, login and interactive sessions  can elevate trust without adding unnecessary friction to the user journey, thus optimizing user experience (UX).</t>
  </si>
  <si>
    <t>Passive behavioral biometrics silently evaluates a person’s behavioral biometric traits (e.g., gestures, keystrokes), as well as other recognition and risk signals derived from how they interact with endpoint devices and application interfaces, as the basis for user authentication or otherwise to mitigate account takeover risks or new account fraud. This can be used alone or (more often) as part of a broader set of analytics.</t>
  </si>
  <si>
    <t>Ant Allan; Akif Khan; Robertson Pimentel</t>
  </si>
  <si>
    <t>10 Must-Have Capabilities for CSP Partner Ecosystems for Composable Products
Market Guide for Partner Relationship Management Applications
Quick Answer: How Can XaaS Providers Measure the Performance of Partner Ecosystem Communities?
Providers Should Offer Ecosystem Community Sites to Help Buyers Map Solutions to Targeted Outcomes
Emerging Tech: How to Buy the Right Ecosystem or Marketplace Solution</t>
  </si>
  <si>
    <t>360insights; Amdocs; Beyond Now; ChannelXperts; Comviva; Oracle; Pronto; Subex; Whale Cloud Technology</t>
  </si>
  <si>
    <t>• Assess partner ecosystem management platforms for collaborative sales activities between providers, vendors and sales partners, especially for collaboration on the  wealth  of unstructured and structured data available, without custom coding and complex data models.
• Work across cross-functional  teams,  including product, finance and technology, to develop supporting processes and skills needed to fully utilize partner ecosystem management platforms.
• Work with vendors to develop a roadmap of capabilities, focusing on increasing levels of automation, open APIs, and AI/machine learning (ML) for predictive and prescriptive guidance for fine-tuning campaigns, offerings and onboarding p artners.  
• Develop  an approach to connect the platform to front-end solutions, such as digital marketplaces, to help drive digital and composable business capabilities.
• Aim to gather “deal intelligence” to better understand the reason for a particular sale’s success (or lack of it), price sensitivities, and regional nuances.</t>
  </si>
  <si>
    <t>• CSP processes and the level of maturity to manage more comprehensive partner ecosystems take time to develop and need to be in place to support the use of platforms to manage the ecosystems. For example, CSPs need to enhance business processes for  revenue settlement, launching of new partner products and jointly executing advertising campaigns.
• Partner ecosystem management platforms provide the infrastructure for collaboration, while partner relationship management  ( P RM )  applications are managing  tasks  mostly operated at a one-on-one level, that is with point-to-point integrations between the CSP and each partner individually .  Organizations wanting to collaborate on more reselling and co-creation opportunities with their partners should consider a combination of these two investments. 
• Capabilities for performing business activities, like real-time  insights  and comprehensive business analytics, will be added or enriched in partner ecosystem management platforms during the next three to five years.</t>
  </si>
  <si>
    <t>• The use cases of partner ecosystem management platforms are expanding far beyond traditional value-added services ( VAS ) and content services to include co-developing, co-selling, co-marketing, co-bundling, referral management and promotions of the community. The use of a platform, to manage and scale the partner ecosystem, can support more efficient operations, including automation of business processes and richer sets of services to be offered to  partners . This is helpful for CSPs looking to create capabilities for composable services incorporating partner offerings, for example, for enterprise services to be offered in a digital  marketplace .
• New and expanded capabilities being added to the  partner ecosystem management  platform in the next several years will allow additional business activities to be performed, such as real-time insights and comprehensive business  analytics including revenue settlement. 
• Some vendors  in this space provide additional capabilities, such as business planning support, marketing distribution funds (MDF) management, marketing functionalities and partner-learning features.
• Platform u sers  (whether from the CSP or partners) can interact with  any  type of content and present it on one application to  all stakeholders . Players in the ecosystem can learn and track the pulse of the customer in real time, supporting a faster process of gaining insights and iterating to improve offerings.</t>
  </si>
  <si>
    <t>Partner ecosystem management platforms allow CSPs  to enable a new level of collaborative decision making, execution efficiency and enriched offerings for customers.  These platforms enable working with each party’s  data  in one core application, based on the common platform. They also support indirect selling, co-selling and co-bundled  models , alliance management strategies, and co-creation of composable services among partners, and may  support digital marketplace s.</t>
  </si>
  <si>
    <t>Partner ecosystem management  platforms  enable communications service providers ( CSPs)  to collaborate with partners for product and service innovation, co-development, marketing and sales, expanding the value provided to customers and partners. They enable stakeholders to open up  data sources  for collaboration and exchange within the  ecosystem  with the necessary security applied.   Demand for these platforms is increasing,  as they are an alternative to  PRM and are not just limited to improving collaboration  with resellers.</t>
  </si>
  <si>
    <t>Partner ecosystem management platforms support an open network of partners, peers and manufacturers to drive revenue by offering richer, better-integrated solutions. These virtual platforms integrate existing partner relationship management (PRM) technologies, supporting distribution and sharing of data and content among partners. They ease multiway communication in co-selling, co-marketing and reselling for vendors and partners in multiple sales channels.</t>
  </si>
  <si>
    <t>Hype Cycle for Digital Government Services, 2023; Hype Cycle for Revenue and Sales Technology, 2023</t>
  </si>
  <si>
    <t>Market Guide for Partner Relationship Management Applications
Tool: Partner Relationship Management Vendor Evaluator
Emerging Tech: Strengthen Your Marketplace Through Proactive Partner Identification and Recruiting
Top Tech Provider Trend for 2023: Co-innovation Ecosystems
Research Connections: How Ecosystem Community Sites Can Help Buyers Map Solutions to Targeted Outcomes</t>
  </si>
  <si>
    <t>• Assess partner ecosystem management platforms for their ability to support sales activities between providers and sales partners, especially by making it easy to share the wealth of unstructured and structured data available, without custom coding and complex data models.
• Compose an  indirect technology stack  by integrating existing PRM app investments into the partner ecosystem management platform.</t>
  </si>
  <si>
    <t>• Partner ecosystem management  platforms  provide the infrastructure for collaboration in the first place, while  partner relationship management ( PRM) apps are managing  tasks , mostly operated at a  1:1  level .  Organizations wanting to collaborate on more  resell  opportunities with their partners should use a combination of partner ecosystem management platforms and PRM investments. 
• Capabilities for performing business activities like real-time insights and comprehensive business analytics are not currently available. These capabilities are expected to be added as partner ecosystem management platforms develop further during the next three to five years.</t>
  </si>
  <si>
    <t>• During the next three to five years, new capabilities being added to the  partner ecosystem management  platform will allow additional business activities to be performed, such as real-time insights and comprehensive business analytics. 
• Some vendors in this space provide additional capabilities such as business planning support, marketing distribution funds (MDFs) management, marketing functionalities and partner learning features.
• The use cases of partner ecosystem management platforms are expanding far beyond the indirect sales or resell use cases by also allowing for co-selling, co-marketing, referral management and promotions of the community.</t>
  </si>
  <si>
    <t>Partner ecosystem management platforms allow vendors and partners  to enable a new level of collaborative decision making and execution efficiency.  Users can interact with  any  type of content and present it on one application across  all stakeholders . These platforms enable working with each party’s data in one core application based on the common virtual platform. They also support indirect selling, co-selling models and alliance management strategies.</t>
  </si>
  <si>
    <t>Partner ecosystem management  platforms change the traditional indirect sales market, which commonly relies on partner portal functionalities. It enables all stakeholders to open up data sources for collaboration and exchange with multiple parties within the  ecosystem  with the necessary security applied — across one virtual environment. It is seeing higher demand, as it provides alternatives to PRMs and is not limited to the use case of improved collaboration with an organization’s resellers.</t>
  </si>
  <si>
    <t>Ilona Hansen; Guy Wood</t>
  </si>
  <si>
    <t>Hype Cycle for Digital Life and P&amp;C Insurance, 2023; Hype Cycle for Emerging Technologies in Banking, 2023</t>
  </si>
  <si>
    <t>• Examine evolving panoptic personalization use cases within  and outside the industry (e.g., retail and healthcare) to inspire the art of the possible by tasking a member of the team with reporting on developments at regular intervals.
• Develop a panoptic personalization strategy by documenting the entire value chain touchpoints with end customers and examining how data and technology can enable personalization across every inflection point.
• Invest in the foundational capabilities of back-office system flexibility and data and analytics needed for panoptic personalization by reprioritizing your IT roadmap to focus on core competencies (core systems, APIs and integration capabilities, CRM, and data analytics support).
• Use Gartner’s digital business technology platform (DBTP) framework to prioritize technology decisions  that support the foundational capabilities and help with the visualization of the interconnection of technologies to support a panoptic personalization approach.</t>
  </si>
  <si>
    <t>• A misuse of panoptic personalization can lead to customer manipulation and potential fines by regulatory authorities.
• A reduction in customer satisfaction or unethical use can result from overstepping with panoptic personalization. Using data that the customer doesn’t expect or know that you have about them has the opposite effect to increased engagement.
• Panoptic personalization requires solid foundations in core systems and CRM plus greater understanding of customers through extended data sources to support customer centricity and many insurance organizations are  still trapped by legacy.  
• Approaches may require data sharing with partners to complete the engagement, and this requires trust and governance to ensure that partners behave and use data correctly. 
• Insurance has been built on a collective-risk approach and a barrier to adoption is the risk of panoptic personalization, creating an  unbalanced risk pool .
• T here is a fundamental need to appreciate the privacy requirements of individuals and how that impacts your engagement with them .</t>
  </si>
  <si>
    <t>• Customer communication and personalization is seen as a top priority for leaders with Gartner’s CIO survey revealing that 67% of respondents stating their digital initiatives were focused on panoptic personalization.
• In some lines of business where markets are crowded, insurers need to differentiate, especially in commodity consumer markets.
• Consumer needs and expectations are evolving, and traditional static and commoditized pricing models do not match evolving customer needs. This requires more dynamic products and tailored offerings  that go beyond pricing. 
• The expansion of data sources and willingness to share data (e.g., consumer and Internet of Things [IoT]) alongside improvement in insurers analytics technologies creates the environment to leverage data to create personalized experiences. Data and improved technologies are helping enterprises to collect risk data, and support predictive and advanced modeling using AI/machine learning.
• Insurers investments in system architecture, core systems and automation are enabling more openness of data and streamlined processes that support more real-time decision making. These foundations can be used to improve customer outcomes, reduce process friction and speed up service levels which have dual impacts on customer satisfaction and  transaction processing costs.  
• Insurers also see an opportunity to increase customer satisfaction and improve Net Promoter Score (NPS) by making the customer feel  listened to  and fully engaged. Using technologies like voice of the customer tools to sense customer feelings and emotions, and tailor responses in call centers can drive increased connection with customers. 
• Increased customer engagement can help drive new revenue streams. Insurers have an opportunity to increase frequency of customer engagement that will enable more aligned products and services, improving the opportunity to upsell and cross-sell an increased number of products per customer.</t>
  </si>
  <si>
    <t>A panoptic personalization approach can:
• Improve customer sentiment and resultant profitability through churn prevention, enhanced CX, product innovation and improved risk-based pricing based on individual risk data. 
• Enable  faster processing time and drive cost optimization with points of friction removed, support tailored products, and processes that drive greater  straight  through processing with more aligned products .</t>
  </si>
  <si>
    <t>Insurance business leaders are focused on improving customer experience (CX) to drive revenue. Applying panoptic personalization allows them to do this across the value chain, including pricing, product and claims, improving CX .  The aim is to improve the relatedness of insurance to the individual or enterprise by using data and technology to make every inflection point feel individualized  even if in reality it is clustered.</t>
  </si>
  <si>
    <t>An enterprisewide strategy to combine data sources and technologies, incorporating artificial intelligence, to deliver actionable insights and emotional connectivity that enable the tailoring and adaptation of insurance products, pricing, services and interactions at all touchpoints. The key to panoptic personalization is an intimate feel from the user’s point of view.</t>
  </si>
  <si>
    <t>Hype Cycle for Application Architecture and Integration, 2023</t>
  </si>
  <si>
    <t>Accelerate Your Integration Delivery by Using Packaged Integration Processes
Choosing Application Integration Platform Technology
Magic Quadrant for Integration Platform as a Service, Worldwide 2023
How to Optimize Your Integration Strategy to the Needs of Different Personas</t>
  </si>
  <si>
    <t>Boomi; Celigo; Jitterbit; MuleSoft; Oracle; SAP; SnapLogic; Tray.io; Workato; Zapier</t>
  </si>
  <si>
    <t>When  trying  to automate the integration of common, non-differentiating business processes, use PIPs to reduce implementation costs and accelerate time to value.   Therefore, software engineering  leaders responsible for integration  should:
• Identify business application integration processes in the backlog that are nondifferentiating and can be quickly and inexpensively implemented via PIPs.
• Empower new integration personas, such as business technologists and citizen integrators, to take on responsibility for integration by providing them with approved PIPs they can customize and deploy.
• Use existing technical personas to shift workload away from PIPs to further improve uptake. 
• Test your ability to implement PIPs efficiently and effectively by performing a proof of concept (POC) for each PIP identified for implementation.</t>
  </si>
  <si>
    <t>• Some of the PIPs provided by vendors pose a risk of vendor lock-in, which can negatively affect the integration strategy by limiting the ability to extend or optimize the solution.
• Lack of flexibility of PIPs leads to rigid integrations. This may be perfectly acceptable for nondifferentiating, commodity use cases if the intention is to integrate the same solution as everyone else.
• Some of the PIPs provided, especially those not provided by integration platforms, have limited capabilities for monitoring, making it difficult to diagnose and fix anomalies, thus adding technical debt.</t>
  </si>
  <si>
    <t>• Recently, the total number of vendors providing PIPs has steadily increased, driven by customers’ adoption of SaaS offerings.  Examples of PIPs include SAP S/4HANA integration with Salesforce, NetSuite integration with Shopify and many more.
• A  key factor driving the PIPs hype — and, therefore, promoting its use — is the growing customer demand for very fast integration, which is shifting the integration development toward business technologists and citizen integrators.
• PIPs offerings are especially attractive to midsize and  large organizations  with limited IT skills and that cannot handle overly complex integration requirements. Many of these organizations see PIPs as a way to rapidly deliver integrations without investing in new skills.</t>
  </si>
  <si>
    <t>The concept of PIPs is often known in the market as “accelerators” or “recipes” for integration between applications. While they have been in the market for some time, PIPs are now becoming popular because of the prevalence of SaaS offerings.  PIPs enable ad hoc and citizen integrators, and integration specialists to deliver integration, thereby creating an empowered, self-service model of distributed  integration delivery  and helping achieve higher levels of integration maturity .</t>
  </si>
  <si>
    <t>In common business scenarios, PIPs  deliver integrations faster by providing near-to-complete, out-of-the-box  solutions  to connect systems .  However, PIPs are not plug-and-play solutions and may require customization to work.  PIPs help reduce time to value for standard “commodity” integration scenarios, such as connecting ERP systems with sales tools, increasing productivity in integration delivery and facilitating distributed self-service integration.</t>
  </si>
  <si>
    <t>Packaged integrating processes (PIPs) are predefined integration solutions to connect, automate and standardize business processes across multiple endpoints. Examples include PIPs for revenue operations (RevOps), hire-to-retire and procure-to-pay. Multiple integration platforms, SaaS providers and service providers supply a portfolio of PIPs to support ERP, human capital management (HCM), customer experience (CX) and other integration requirements for both cloud and on-premises applications.</t>
  </si>
  <si>
    <t>Hype Cycle for Human Services in Government, 2023</t>
  </si>
  <si>
    <t>Innovation Insight for Composable Modularity of Packaged Business Capabilities
Use Gartner’s Reference Model to Deliver Intelligent Composable Business Applications
How to Design Enterprise Applications That Are Composable by Default
Fusion Teams: A Proven Model for Digital Delivery</t>
  </si>
  <si>
    <t>• Explore and experiment applying  generative AI  technologies to enable business users to communicate their application requirements using natural language, and generate gluecode to smooth out the last-mile misalignment/conflicts between PBCs.
• Prioritize expertise in API and event management as precursors of composable architecture.
• Separate the responsibilities of the creators of PBCs and the composers that use them to deliver application processes and experiences to business users.
• Plan to renovate or replace the existing applications, to enable their participation in composition.
• Prioritize democratized tools suitable for business-IT fusion teams supporting the development of composed application experiences.
• Build up the business-IT collaboration by forming fusion teams and promoting shared objectives and incentives across areas of the organization contributing resources to a common business outcome.</t>
  </si>
  <si>
    <t>• Engineering challenges include the lack of a standard PBC markup language and minimal support for metadata services. This reduces PBC definitions to mostly just simple groupings of managed APIs or limits PBC deployment to proprietary low-code tools.
• Cultural resistance to change, fear of the shifting business priorities and familiarity bias form barriers to the rapid adoption of the composability architecture.
• M any application design and composition initiatives remain in central IT, limiting the direct participation of business.
• Fusion team’s effectiveness may be limited, due to cultural challenges and inertia compromising both the technology and the business value of their outcomes.
• Without an effective separation of creators and composers, the architecture fails to deliver the business benefits of composability.
• Enterprise and business architecture designs often lack direct mapping to  the  modularity of application architectures .</t>
  </si>
  <si>
    <t>• High fragmentation, disruptive change and fierce competition in some industries demand fast realignment and adjustment of business and its digital resources.
• To take advantage of the  pace of business change, leading organizations seek faster, safer and more efficient  tools for digital business innovation.
• Increasing participation of business professionals in software engineering requires more business-oriented expression   in software modeling, replacing or augmenting the traditional programmatic orientation.
• The growing orientation of vendor applications (including SaaS) to API-first and API-only (“headless”) design is leading organizations toward composition and integration.
• The increasing sophistication of agile development practices and managed product delivery of applications demands more advanced modularity, autonomy, orchestration and discovery for functions and features of applications.
• Generative AI code generation can operate closer to the business semantics of prompt engineering when building blocks of the generated logic are expressed as business components.</t>
  </si>
  <si>
    <t>Packaged business capabilities (PBCs) are the building blocks of composable application architecture. PBCs represent well-defined modular business capabilities, packaged as software components to maximize the effectiveness of their autonomy, orchestration and discovery. Created by advanced technologists, PBCs are designed to be accessible for application development and composition by business technologists and fusion teams.</t>
  </si>
  <si>
    <t>Essential HR Tech Roles and Resources for Implementing Cloud HCM Suites
How to Create a Business Case for HR Technology Transformation</t>
  </si>
  <si>
    <t>Cegid; Ceridian;  Cornerstone OnDemand ;  Darwinbo x ; Oracle; SAP; UKG; Workday</t>
  </si>
  <si>
    <t>• Use HCM PaaS to supp ort processes that are not possible through configuring the underlying SaaS application and/or when using a third-party point solution is not ideal — due to cost, integration complexity or functional fit.
• Check that HCM PaaS adheres to any organizational data processing and security requirements.
• Budget for  preimplementation  and ongoing regression testing and evolution. Budget for ongoing training and certification of internal resources because it is an evolving technology.
• Determine if the use of HCM PaaS will be temporary (one to three years) or more permanent (over three years) by comparing your needs with the vendor’s roadmap. Annually review each use case to determine if it should be maintained, evolved or retired in the next cycle.
• When using an implementation partner, ensure there is sufficient proficiency of staff trained in HCM PaaS available to you. (Most vendors  have sepa rate certifications for PaaS offerings).</t>
  </si>
  <si>
    <t>• There is limited  end-customer understanding and internal resources to manage  HCM PaaS  capabilities.
• Ther e is limited availability of skilled implementation/consulting resources in  HCM PaaS.
• Cost of using and managing extensibility options — most PaaS offerings are sold as an ongoing subscription in addition to the core HCM offering.
• HCM PaaS  does not offer unlimited freedom to customers. Most vendors have established “guardrails” and limitations on what is possible, which will curtail some complex use cases.</t>
  </si>
  <si>
    <t>• An “upgrade safe” solution for e nd-user functional needs not addressed by HCM vendor product roadmaps.
• Support for organization-specific process “journeys.” 
• Availability of packaged solutions that use PaaS from implementation providers.
• Evolving maturity and marketing of HCM PaaS from human capital management (HCM) suite providers. Establishment of marketplaces offering PaaS extensions.</t>
  </si>
  <si>
    <t>Despite HCM vendor efforts to cater for all the needs of their target segment, the reality is that customers will rarely use or want everything all from one vendor. Extensibility provides customers with bidirectional integration from the HCM application to third-party and in-house built systems. It also addresses the problem of customer-specific functionality where it does not make sense for a vendor to develop functionality with limited adoption potential.</t>
  </si>
  <si>
    <t>Platform as a service (PaaS) provides extensibility options that complement a cloud human capital management (HCM) product. PaaS allows customers to gain functionality that may not be in the vendor’s core offering or roadmap, such as integration to third-party products and HR-centric process “journeys.”</t>
  </si>
  <si>
    <t>Ad-Supported Netflix and  Disney+   Plans  Intrigue Cost-Conscious Consumers
Modernize Your TV Advertising
Streaming TV Advertising Landscape and Opportunities</t>
  </si>
  <si>
    <t>Amazon; Apple; Comcast; Disney; Fox; Google; Netflix; Paramount Global; Roku; Warner Bros. Discovery</t>
  </si>
  <si>
    <t>• Adopt an integrated philosophy by orchestrating streaming OTT and CTV ad buys with linear TV and other video advertising options.
• Pull OTT budget from the TV and digital media lines, and align team incentives to minimize friction between camps.
• Use caution when buying streaming TV ads via programmatic resellers. Be mindful of limited access to premium inventory, fraud and data limitations around targeting and measurement.
• Expect a  patchwork set of  imperfect metrics  — an inherent vulnerability of OTT ad buying today. Make the best of limited measurement by focusing campaign learning agendas on practical questions that directional data can answer.</t>
  </si>
  <si>
    <t>• Fragmentation:  The adolescent streaming TV ad market remains crowded and fragmented. For OTT to realize its ad potential, sellers must provide scale, simplicity, standards and interoperability. But for the foreseeable future, buyers must muddle through a variety of ad placements,  buying  methods and available data for audience targeting and measurement.
• Privacy and fraud uncertainty:  Some OTT advertising is purchased programmatically, a media buying approach that faces increasing limitations on advertising data use — and persistent fraud concerns.
• Incumbent interests:  Traditional TV programmers and distributors are financially motivated by carriage revenue fees paid to TV networks by cable, satellite and telco distributors, as well as established linear TV ad sales models.  This creates structural impediments to the availability of OTT ad inventory via third parties.</t>
  </si>
  <si>
    <t>• Growth in reach and ad-supported viewing :   In Gartner’s 2023 Consumer Omnibus Survey, 90% of U.S. adults 18+ said they had used at least one streaming service over the past six months. Those who did said they watched on average 17 hours a week of streaming services: Nine hours with ads and eight that were ad-free. Ad-supported streaming services include the free version of YouTube, used by 43% of respondents.
• New services and new developments:  Dozens of new OTT streaming video services have been launched, developed and in some cases acquired over the last three years. Services come from long-standing TV brands as well as new names.  Competition further intensified when Netflix and Disney launched ad-supported streaming options following paid subscriber slowdowns ( see  Ad-Supported Netflix and  Disney+   Plans  Intrigue Cost-Conscious  Consumers ). 
• Unique advertising capabilities and growing inventory levels:  An increasing pool of inventory is available via ad tech demand-side platforms (DSPs) that are adapting programmatic features to OTT. These include  audience targeting, dynamic insertion, adaptive ad loads, premium bundling via private marketplaces (PMPs), innovative formats like  shoppable  media  and measurement data availability . 
• Integration with linear TV ad sales and measurement:   P rogrammers and distributors are readily bundling OTT impressions with linear TV ad buys. Independent and interoperable linear-plus-streaming measurement approaches could emerge to create a more level playing field, but they don’t look imminent.</t>
  </si>
  <si>
    <t>Collectively, OTT advertising has achieved scale that commands the attention of national advertisers. It offers ad buyers the opportunity to offset the declining reach of cable and broadcast, and the possibility of tapping more sophisticated targeting and measurement tactics. For many  digital marketing leaders responsible for advertising budgets, the question at hand is not if, but rather how and how  much, to  invest in OTT media buys .</t>
  </si>
  <si>
    <t>For decades, broadcast and cable TV advertising was the cornerstone of  many paid  media plans.  Now, the TV landscape is far more fragmented as various ad sellers and intermediaries  vie  for  reach, attention  and control of data.  Digital marketing leaders must sort through a messy landscape of ad-supported on-demand TV services, networks, studios, cable, satellite, broadcast and  device manufacturers, and digital ad tech providers.</t>
  </si>
  <si>
    <t>Market Trends: Software-Defined Vehicles Will Disrupt the Automotive Supply Chain
Life Cycle Management of Software-Defined Vehicles: Step 2 — Vehicle Software Register
Software-Defined Vehicles’ Impacts on the Role of the CIO
Market Trend: Connected and Autonomous Vehicle Data Enhances Software Life Cycle Management Transformation
Auto Industry Insight: How to Create Messaging for the Chief Software Officer</t>
  </si>
  <si>
    <t>Airbiquity; Aptiv; Aurora Labs; BlackBerry; Bosch; Continental;  HERE Technologies ; Samsung; Sibros Technologies; Wind River</t>
  </si>
  <si>
    <t>• Stop using a simple ROI equation for introducing OTA as these updates must be done to facilitate and implement many advanced technologies and new business models.
• Ensure that teams are set up to create and test new software on a constant basis by working with engineering and business partners rather than just reacting to problems that exist on the vehicles.
• Invest in a new system to develop software that puts an emphasis on continuous deployment, rather than multiyear deployment cycles.
• Emphasize cybersecurity by using software that can operate within a network-based security monitoring system. Automakers must determine whether it is more advantageous to build their own OTA infrastructure solution, partner with a provider for a solution or use a hybrid approach.
• Seek vendors that can execute OTA updates securely and efficiently to minimize network demand and limit the cost of downloads.</t>
  </si>
  <si>
    <t>• Vehicle architectures are still largely set up on a distributed compute architecture, which makes updating OTA firmware challenging.
• The technology is limited by connectivity  to vehicles , and data security and software validation concerns by the automakers.
• Most automakers are not equipped to do regular OTA updates on a large number of different models as this capability is largely available with solution providers. Combining agile software development with the system engineering approach is challenging for most automakers and suppliers. In addition, there could be resistance from dealers as OTA updates represent a potential loss of their service business.
• The need to pay for a connection to the vehicle is also a concern. If consumers do not subscribe to a data connection, then the automaker must pay telecommunications companies for that data connection to the vehicle, creating a burden on automakers.
• Most automakers have failed to offer the right value to their consumers that would encourage them to pay for new software or services.
Analyst Notes:  Updates are becoming more frequent and many automakers now have created marketplaces where features can be bought and downloaded. The next stage in the evolution of this technology will be third-party applications that can be downloaded through an automaker’s store to change the features or capabilities in a car.</t>
  </si>
  <si>
    <t>• Proliferating connectivity in automobiles combined with new electrical and compute architectures is enabling OTA to be delivered deeper into the vehicle. A few years prior, embedded connectivity in vehicles was not common and the use of OTA to deliver repairs or upgrades was even less common.
• For automakers, the shifting business model priorities from a vehicle-centric business model to a customer-centric model, where new revenue streams are generated on an ongoing basis rather than from a single sale, will support an even greater adoption.
• Most major automakers now offer capabilities that can be added after the sale of the vehicle through purchase or as a commitment at the time of sale.
• OTA will benefit from wider adoption of embedded 4G and, eventually, 5G connectivities . OTA offers the ability to repair and upgrade vehicles at a low cost relative to dealership visits and ensures that all vehicles actually receive the fix. It also creates an aftermarket opportunity to continuously improve and monetize vehicles over a long duration.</t>
  </si>
  <si>
    <t>OTA updates are expected to have the following effects on the automotive industry: 
• Reduce  maintenance and warranty costs.
• Improve product differentiation and consumer satisfaction during the vehicle ownership phase and provide new revenue opportunities by adding new capabilities.
• Establish an ongoing relationship with consumers by enabling services and downloadable content.
• Create customer satisfaction and higher levels of safety by making repairs and recalls through digital means.</t>
  </si>
  <si>
    <t>OTA software or firmware updates are foundational to many of the big changes affecting the automotive industry. They  enable  automakers to repair or upgrade vehicles without a service visit and without making physical changes to the vehicle. This means that cars continue to gain capability over time, automakers create a lasting connection to consumers, and warranty and repair costs are lowered while limiting inconvenience to customers.</t>
  </si>
  <si>
    <t>Hype Cycle for Managing Operational Technology, 2023</t>
  </si>
  <si>
    <t>How IT Standards Can Be Applied to OT
The CIO’s Role in Supporting Industrial Assets
As IT and OT Converge, IT and Engineers Should Learn From Each Other
2022 Strategic Roadmap for IT/OT Alignment</t>
  </si>
  <si>
    <t>Auvesy;  Axonius; Cyberbit; Flexera; Open iT; OpenLM;  RAY ALLEN  (RAI); Raynet; ServiceNow; Verve Industrial Protection</t>
  </si>
  <si>
    <t>• Extend and adapt the existing TAM best practices to OT if maturity and capability levels are high. If maturity and capability levels are low, create a shared business case and charter to address TAM concerns across both IT and OT environments.
• Baseline the OT environment to identify IT hardware and software assets, and OT-specific digital technology assets that would benefit from TAM. Include industry-specific systems that have network connections and software. Use existing tooling to create the baseline and supplement with OT-specific technologies as needed. 
• Work with IT and OT procurement leaders, software asset management staff and sourcing teams to rectify any license compliance issues before attempting to focus on consolidation and cost reduction.
• Use TAM to enhance, instead of  replacing, existing OT  practices and emerging IoT practices .  Leverage lessons from both TAM (particularly for software licensing) and OT practices for physical assets.</t>
  </si>
  <si>
    <t>• IT teams lack familiarity with OT  systems , licensing models and vendors, as m anagement of tech nology assets within the OT space often does not fall within IT’s purview .
• IT and OT vendors tend to work differently with their customers.  OT vendors don’t always adhere to IT standards , and OT system  development, delivery and support have evolved quite differently due to their different characteristics. IoT in many cases is increasing this divergence.
• Difficulties in discovering OT systems arise due to different communication protocols in use. The patching of OT systems is less timely than IT systems due to more frequent gaps in OT vendor software support and less frequent maintenance windows for continuously operating systems.
• The standardization of OT management practices is hindered by h ighly diverse and fragmented OT environments and constrained resources.   Very long OT replacement cycles  inhibit the ability to use system refreshes to address security and other nonfunctional requirements.</t>
  </si>
  <si>
    <t>• Many CIOs express interest in being able to use a single approach to manage both IT and OT systems.  For instance, patching systems across IT-OT boundaries can introduce risks if vulnerabilities are not addressed in a timely manner due to different IT and OT approaches to this work. 
• Strengthening skills, clarifying responsibilities and  adopting consistent TAM approaches  provide the context needed to improve the benefits delivered by technology assets within the OT environment, while optimizing costs and risks, such as with OT security and improved service delivery.
• Software audits can trigger TAM engagement with OT.   As traditional IT software, including standard OSs such as Windows and Linux, is introduced into OT environments, software vendors are increasingly extending license compliance audits into this space  and demanding consumption data about use of their software by OT systems.  
• OT software vendors, such as CAD tool providers, have largely shifted to subscription models and  auditing  for compliance with software license terms and conditions, increasing the risk of significant unbudgeted costs.  When TAM practices, such as software asset management (SAM), are initially applied, both  overlicensing and underlicensing  are often identified, along with significant opportunities  to  improve processes, leverage existing contracts and consolidate volume pur chases.
• Poor hardware asset management practices lead to increased costs on account of adoption of industrial IoT systems and continued challenges with tracking IT hardware in OT environments.</t>
  </si>
  <si>
    <t>Evolving TAM to support OT envi ronments:
• Lowers hardware and software costs by  leveraging  existing contracts and technology procurement expertise. 
• Reduces risks from software license compliance audits which can lead to potential fines and penalties, and suboptimal hardware tracking which can lead to lost or missing devices. 
• Provides data to a range of stakeholders to assist with decision making and planning, such as for vulnerability remediation and provisioning.</t>
  </si>
  <si>
    <t>Increasing IT/OT convergence, such as industrial Internet of Things (IoT), and blurred lines between IT, OT and line-of-business (LOB) systems are driving higher demand fo r  TAM  to be extended to OT systems . Within OT environments, TAM includes the management of software and hardware assets such as servers, applications supporting manufacturing systems, sensors and operating systems, and the management of  OT-specific systems  such as industrial control systems that include digital elements.</t>
  </si>
  <si>
    <t>Hype Cycle for Managing Operational Technology, 2023; Hype Cycle for Manufacturing Operations Strategy, 2023; Hype Cycle for Oil and Gas, 2023; Hype Cycle for Security Operations, 2023</t>
  </si>
  <si>
    <t>3 Initial Steps to Address Unsecure Cyber-Physical Systems
Predicts 2023: Cyber-Physical Systems Security — Beyond Asset Discovery
CPS Security Governance — Best Practices From the Front Lines
Innovation Insight for Cyber-Physical Systems Protection Platforms</t>
  </si>
  <si>
    <t>Blue Ridge Networks; Booz Allen Hamilton; Optiv Security; Waterfall Security Solutions</t>
  </si>
  <si>
    <t>• Initiate risk discussions between IT security and production/engineering teams, and determine the current extent of OT security efforts.
• Deploy  CPS asset discovery, i nventory and network mapping security platforms.
• Determine immediate gaps, such as flat networks and missing or misconfigured firewalls.
• Accelerate security awareness and skills training for converging IT and OT infrastructures.
• Focus on organizational and cultural trust challenges between IT and OT personnel.
• Collaborate with your procurement team to demand that OEMs of OT systems ensure that systems are  secure by design .
• Prepare for the new reality of CPS security as a centralizing discipline for securing  the ever-growing list of  IT , OT, IoT and industrial IoT systems, and for bringing together an asset-centric cybersecurity discipline.</t>
  </si>
  <si>
    <t>• O rganizations face cultural, governance and security controls challenges that prevent a one-size-fits-all approach to security.  For instance, production assets often run 24/7 and cannot be stopped at will.
• Manufacturers often  connect remotely to production assets  to maintain and update them. If not done securely with consistent policies, this creates additional risks. They also often control deployment of updates on the basis of contracts and warranties, which can hamper security efforts.
• Shortages of OT security skills remain acute and growing. 
• The age of systems and devices (up to 20 years) means no security updates are available anymore.
• OT security is evolving int o CPS asset-centric security , enabled by platforms that support not only OT, but also IoT, industrial IoT, or smart building assets. This is changing OT security from focusing on segmentation and firewalls to placing the assets at the center of security, and layering defense-in-depth approaches around them.</t>
  </si>
  <si>
    <t>• Digital transformation initiatives are multiplying in asset-intensive organizations, in turn creating new risks that security teams may have no visibility into.
• Due to a rapidly changing threat landscape, asset-centric organizations are increasingly focusing their attention on the security risks they face outside of enterprise IT. They realize they are surrounded by cyber-physical systems (CPS) that underpin all their production, distribution and value creation efforts.  
• International standards, such as IEC 62443, NIS2 and NIST 800 series, are emerging to provide guidance. In some industry verticals, security mandates, such as  NERC CIP  or  TSA  directives, are already in place. Given the close relationship between critical infrastructure and national security, and the growing concerns of targeted attacks, government-led efforts are  on the rise , adding to the growing list of existing national legislations.
• One of the initial focus areas was network-based security, which has underpinned most OT security efforts for the last  decade .  But, many specific categories have emerged to deal with the fast-evolving threat landscape and introduce innovation in security operations. As a result, a singular OT security market is evolving.
• Some of the emerging new categories for CPS include protection platforms, cyber risk quantification platforms, secure remote access solutions, security services, network-centric solutions, or onboard diagnostics solutions.</t>
  </si>
  <si>
    <t>Whether it be nation-states targeting critical infrastructure and intellectual property (manufacturing is often targeted for cyber espionage), or financially motivated hackers deploying ransomware, the number of attacks on systems in production or mission-critical environments has increased over the past five years.  The impact of operational disruption can range  from mere annoyance to hundreds of millions of dollars,  along with reliability, life and safety impacts.</t>
  </si>
  <si>
    <t>Once disconnected from IT networks, the increased connectivity of OT and IT systems has created new security risks . As operational systems are the centers of value creation, OT security has major relevance to organizations in national critical infrastructure, and to any other industrial verticals with  operations and asset- centric environments. Network-centric security, with a focus on segmentation and firewalls, traditionally anchored OT security approaches, but new categories have emerged.</t>
  </si>
  <si>
    <t>Operational technology (OT) includes hardware and software that detect or cause a change, through the direct monitoring and/or control of industrial equipment, assets, processes, and events. OT security focuses on protecting them. As threats and security solutions multiply, a generic category of OT security that was once dominated by network-centric tools is now evolving into multiple categories.</t>
  </si>
  <si>
    <t>Accenture;  Atos ; Black &amp; Veatch; Hitachi; NTT DATA; Rockwell Automation; Schneider Electric; Wipro</t>
  </si>
  <si>
    <t>Industrial companies with OT requirements are moving forward in the deployment of digital solutions, increasing the need for OT expertise. OT professional services knowledge   is an inherently verticalized function. 
• Seek providers that support your industry locally with domain-specific operations knowledge.  These providers should have an understanding of the equipment and  OT systems , data processing and analytics methods, operational data flows, the level of integration required between IT and OT, and the opportunity to leverage OT data for business gain.
• Create a capability assessment that defines your internal OT expertise, as well as evaluation criteria to identify and select the best-fit OT professional services provider.
• Partner with OT professional services providers that are aware of the more prevalent IoT-industry-focused standards, regulations and consortia not only within your industry but your geography.</t>
  </si>
  <si>
    <t>• Overestimation of an organization’s internal capabilities slows professional services adoption.
• Providers struggle with marketing their value and contribution to tip the balance.
• OT services are more industry- and equipment-specific than we see in IT services, and therefore are more specialized and fragmented. 
• OEMs providing services have revenue dependence on their customer base potentially driving vendor lock-in.
• Risks exist if  the OT service provider does not have sufficient experience in a client’s specific technology platforms and industry.
• Diverse heterogeneous portfolio of OT systems creates complexity. 
• Overall scarcity of experienced resources in the OT service providers’ organization.
• In short-staffed organizations, knowledge transfer to internal staff is impossible meaning the organization will remain dependent on the service provider.</t>
  </si>
  <si>
    <t>• While IT is increasingly responsible for OT in many companies,  their lack of experience  will require outside expertise.
• Business initiatives driven by the proliferation of digital business and Industrie 4.0 continue to increase enterprise spending on OT professional services. 
• There is interest in integrating i ndustrial IoT and edge gateways into  OT platforms  which can have a shorter time to benefit from professional services help. 
• Many  organizations   (24% from our last survey) will look to their OT vendors to provide these services because they are most familiar with the equipment and OT systems deployed.
• OT professional services providers bring deep vertical  knowledge , equipment knowledge and updated strategies to manage and leverage OT environments.
• Shortage of time and required  skills  in end-user organizations lead organiza tions to source externally.
• Increased government regulation requires organizations to deploy security capabilities for which they lack skills and/or knowledge.</t>
  </si>
  <si>
    <t>Businesses are impacted in three ways:
• A ccelerate transformation by utilizing  OT professional services in coordination with  internal IT resources.
• Organizations can be protected from dependence on just the OEM.
• OT professional services can support industries to deploy digital solutions for business initiatives that drive key outcomes — such as cybersecurity, asset optimization and operational efficiency — and provide operational cost reductions and savings.</t>
  </si>
  <si>
    <t>A sset-intensive  companies  may need help integrating IT and OT domains, so they should consider OT professional services.  The market is split between  OT  OEMs offering professional services, OT-focused service providers and IoT-focused  companies  that are organically growing OT capability.  The rise of the Internet of Things (IoT) means that IT-centric service providers may disrupt the OT professional services market.   The conservative and risk-averse nature of the OT market creates slower growth.</t>
  </si>
  <si>
    <t>Operational technology (OT) professional services encompass professional services delivered by consulting companies with engineering capabilities, OT systems integrators and OT system OEMs. The services focus on data collection (IT integration) and management of equipment, such as heavy machinery as well as OT cybersecurity, technology management tools and processes. Providers supporting these services typically offer industry-specific or product-specific OT system knowledge.</t>
  </si>
  <si>
    <t>Upstream operating companies and companies should:
• Engage with the initiative by joining the OSDU Forum, actively participate in its activities and contribute development or coordination resources.
• Conduct proof of concept and, if successful, pilot evaluation of the current release. Make some investment in the technical feasibility to do so, if necessary.
• Develop upstream modeling portfolio management plans based on these evaluation results.
Upstream modeling suite vendors should:
• Engage with the initiative by joining the OSDU Forum and actively participate in its activities.
• Demonstrate a clear position to clients with respect to the OSDU Data Platform and for all other stances, rather than “wait and see.” Design a product roadmap for current or future compatibility.
• Adopt product strategies that recognize the possibility of  industrywide  adoption, considering the competitive ramifications, and preparing by identifying potential business model challenges and new  opportunities .</t>
  </si>
  <si>
    <t>• Most  oil and gas companies acquire upstream modeling capability by buying commercial off-the-shelf (COTS) products from specialist vendors.  Historically, the differing requirements of operators for openness versus vendor drivers for competitive advantage have acted to slow interoperability standards’ progress.
• OSDU will require vendors to adjust business models and potentially transform competition in the market. Given the market’s small number of vendors, operating companies have not totally succeeded in reshaping vendor offerings around data sharing and interoperability requirements.
• OSDU development relies on coordination between, and resources from, varied participating organizations. As the scope, complexity, and maintenance requirements grow, development will become more challenging. This may moderate the pace of achievement of future ambition.
• Previous data standards efforts have been impeded by users’ customization demands and real-world implementation complexity. To become widespread, the OSDU Data Platform will need to be robust, reliable, easily configurable and maintainable, and meet the varying requirements of individual companies , without undermining its function as a standard.</t>
  </si>
  <si>
    <t>• Upstream operating companies aspire to flexibly deploy their optimum choice of upstream modeling tools, maintain access to the knowledge held in past models and extract maximum value from legacy data, while minimizing data management cost and effort. With impetus from operating companies, periodic attempts have been made to establish industry standard data models with these aims. 
• The OSDU Forum is an initiative aimed at achieving these capabilities with modern data architectures by using a provider-agnostic, cloud-native platform. Cloud adoption, and consequently public cloud, have risen widely in the industry.
• Since 2018, more than 200 active operator and provider organizations have collaborated under the umbrella of the Open Group OSDU Forum to develop an open-source standardized data architecture. The first production release, Mercury, was made available in early 2021. A number of major upstream modeling suite (UMS) vendors have contributed core architecture and data access code to the project. 
• Leading UMS vendors have increased the openness of their solutions, offering open-source, API and application marketplaces. They have released products with OSDU compatibility. Smaller vendors are delivering native applications and data management tools to interact with the OSDU data platform. These developments point to acceptance of, and adjustment to, the principles and approaches with which OSDU is aligned in the provider ecosystem. 
• OSDU is in operational use with some operators, though typical with a restricted scope. Some operators are including OSDU compatibility requirements in their data-related service requests to providers. AWS and Microsoft have launched OSDU-based industry targeted offerings.
• The current OSDU Data Platform release covers exploration and development data. Production and facilities data are slated for a release. Subsequent releases are designed to cover energy data.</t>
  </si>
  <si>
    <t>Subsurface modeling drives competitive advantage for upstream companies.  It depends on an  array of specialist tools and large volumes of disparate data that are costly to acquire and maintain. An industry standard data architecture would solve these issues and reshape the market for modeling tools.  Adopted by energy businesses beyond the subsurface, a shared data architecture would avoid these legacy problems from the outset, and allow greater efficiency and lower costs in business processes.</t>
  </si>
  <si>
    <t>Seamlessly shared data and modeling tool interoperability could transform oil and gas upstream workflows, significantly shortening cycle times and increasing accuracy. Adopting a shared data architecture could significantly increase value from digital technology, and support high degrees of business and operating efficiency for energy businesses. The OSDU Data Platform aims to provide similar benefits to energy businesses, including renewables, carbon capture and storage, and oil and gas upstream operations.</t>
  </si>
  <si>
    <t>OSDU Data Platform is an open-source, cloud-native data architecture for energy industry data, developed and released by the Open Group OSDU Forum. The stated mission of the OSDU Forum is to deliver an open-source, standards-based, technology-agnostic data platform for the energy industry that stimulates innovation, industrializes data management and reduces time to market for new solutions.</t>
  </si>
  <si>
    <t>Hype Cycle for Compute, 2023; Hype Cycle for Container Technology, 2023; Hype Cycle for Infrastructure Strategy, 2023; Hype Cycle for Midsize Enterprises, 2023</t>
  </si>
  <si>
    <t>Market Guide for Container Management
Prioritizing Security Controls for Enterprise Servers and End-User Endpoints
Designing and Operating DevOps Workflows to Deploy Containerized Applications With Kubernetes</t>
  </si>
  <si>
    <t>• Reliance on the OS for application isolation can create security concerns, especially in  multitenant  environments.
• Containers are not direct replacements for hypervisors and, u nlike with hypervisors, existing applications require redesign to take full advantage of the benefits of containers.
• Container use is constrained by the immaturity and complexity of tools and operations, especially in security, monitoring, data management and networking.
• Developing the right operational model for Kubernetes deployments is difficult, and requires organizational evolution and new skills.</t>
  </si>
  <si>
    <t>• Lightweight  overhead for small applications (improving capacity utilization and density)
• Portabability — containers package up the code and its dependencies making it easier to migrate workloads reliably and predictably
• Ease of use and reuse by application developers
• Alignment with microservices architecture and agile development</t>
  </si>
  <si>
    <t>Container technologies are part of a development architecture that helps enterprises become more agile, with applications that can change quickly, and scale rapidly to demand. In production, containers will often be used for new applications designed for agile development. However, for developer ease of use, containers will also be used as wrappers for traditional, monolithic workloads.</t>
  </si>
  <si>
    <t>Containers were previously used to increase the density of lightly used workloads, for improved infrastructure management. Now containers are focused on developer requirements for  agile  development, rapid provisioning and real-time horizontal scaling, especially for microservices architecture applications and cloud-native computing.</t>
  </si>
  <si>
    <t>Magic Quadrant for Supply Chain Planning Solutions
Critical Capabilities for Supply Chain Planning Solutions</t>
  </si>
  <si>
    <t>• Align planning decisions horizontally and vertically throughout the supply chain. Hence, acquiring an integrated end-to-end optimize planning capability should be a key part of any company’s SCP technology roadmap.
• Evaluate  commercial SCP software already in place to determine whether the incumbent solution can support integrated E2E optimize planning .
• Acquire the right capability for a planning system of record, as getting a feasible, balanced tactical plan is the starting point for most companies.
• Ensure that the solution chosen has the appropriate predictive and prescriptive analytics for the target supply chain (such as heuristics, optimization and/or ML) and that the vendor has a roadmap for a digital supply chain twin.
• Enable  co-planning with suppliers and/or customers, ensure that the optimize planning capability is cloud-based and scalable so that it can be stretched out to  key trading partners .</t>
  </si>
  <si>
    <t>• The technology for optimize planning has been around for many years, typically encapsulated in the planning system of record.
• The lack of a single data model at the supply chain level will impede any efforts toward optimize planning as it needs to enable aligned decisions across an E2E supply chain. Separate functional models (e.g., the demand network and the supply network) will prevent the necessary degree of alignment and synchronization of demand and supply decisions inherent in optimize planning.
• Traditionally, optimize planning solutions (aka supply chain planning solutions) have supported decisions regarding material and production machine capacity. Increasingly, companies face with other scarce resources they need to consider, such as transportation, labor, finance and energy. 
• Lower quality optimize decisions can result if the planning solution model (the digital representation) is not reflective of the realities of the real-world supply chain, especially in terms of uncertainty. This can result in the plans being quickly broken in execution.</t>
  </si>
  <si>
    <t>• Over the last few years, companies have been progressively trying to deploy their optimize planning capability through end-to-end approaches to support a balanced, integrated plan across at least the enterprise supply chain. 
• With the evolution of cloud-based SCP solutions, in-memory computing and single data models (eventually to become digital supply chain twins), this integration of functional planning is becoming easier to achieve.
• Ensuring the optimal use of scarce resources is driving more interest in stronger optimize planning capabilities.
• With the gradual improvement in the quality of the digital representation in the supply chain planning solutions (e.g., better representation of uncertainty), companies can start to move to probabilistic planning and increase the degree of resilient planning they perform.
• Due to this, companies often start their gradual journeys toward a digital supply chain twin in their optimize planning layer.</t>
  </si>
  <si>
    <t>Optimize planning has the following impacts: 
• It  produces a feasible plan for the optimal use of key resources to achieve supply chain goals such as service, cost and profitability. 
• It is key to supporting a strong S&amp;OP process — both level 3 and level 4 S&amp;OP maturity (aka IBP).
• At level 3 maturity, the benefits focus on improving internal measures such as inventory turns, customer service and cost. 
• At level 4 maturity, the focus switches to improving external measures such as profitability and market share.</t>
  </si>
  <si>
    <t>• Optimize planning is typically focused on the tactical time frame. It is the area of planning that most SCP vendors grew up in. Hence it is well-represented in the market. 
• Most companies have some form of optimized planning in their technology landscape covering demand, inventory and supply planning. 
• It is currently being expanded to cover other resource types/assets that should be considered when developing a feasible tactical plan (e.g., workforce, transportation, finance, carbon dioxide).</t>
  </si>
  <si>
    <t>Optimize planning refers to the ability to create an optimal plan given the current resources and configuration of the supply chain. It is focused on creating optimal demand and supply plans, taking account of any constrained resources to best achieve the goals of the company. It is the O layer in the CORE model. The decisions that optimize planning supports will be aligned across the end-to-end supply chain.</t>
  </si>
  <si>
    <t>Optimize Planning</t>
  </si>
  <si>
    <t>LEO Satellites Will Be an Essential Part of Your Future Networking Strategy</t>
  </si>
  <si>
    <t>• Favor satellite service providers with optical capabilities when buying services, such as Earth observation or satellite broadband.   They are likely to be able to provide services with better performance or resiliency.
• Organizations that own high-capacity conventional ground stations in 2023 should monitor optical technologies to determine when to augment them with optical capabilities.</t>
  </si>
  <si>
    <t>• Optical links may be impacted by weather conditions.
• Optical satellite connectivity is immature and still the subject of academic and industry research.
• Lack of standards and interoperability.
• Ground station equipment is complex, physically large and expensive. It’s unsuitable for individual users or small organizations.</t>
  </si>
  <si>
    <t>• Better performance than RF communications: In 2023, speeds exceeding 200 Gbps have been demonstrated and terabit links are now expected.
• More difficult to observe or intercept than radio communications.
• Optical links to and from the Earth are typically unregulated and not constrained by radio spectrum allocations or frequency congestion.
• Optical links between satellites of the same constellation improve resilience and operational flexibility by providing more communication paths that allow satellites to access a wider range of ground station s.
• Optical links are faster than terrestrial fiber links. Therefore, routing via an orbital mesh to a ground station close to the end user could significantly reduce latency in some situations.</t>
  </si>
  <si>
    <t>Most organizations will use optical satellite connectivity as a side effect of buying other services, such as satellite broadband and Earth observation. Optical satellite connectivity can improve the performance of such services and, in some cases, reduce response times — for example, in situations where large amounts of data must be downlinked from a satellite. In the future, organizations launching private satellites may need to specify optical links to complement wireless communications.</t>
  </si>
  <si>
    <t>Low  Earth orbit (LEO) satellite applications, such as broadband communications or Earth observation, involve transmitting very large amounts of data. Optical links are attractive because they are unregulated and provide higher bandwidth than RF communications. Optical links will be used between satellites and from satellites to Earth, providing improved performance and greater operational flexibility.</t>
  </si>
  <si>
    <t>Optical satellite connectivity uses lasers to provide high-speed data links between satellites and from satellites to the Earth — and vice versa. It provides higher bandwidth and better immunity to interception than radio frequency (RF) systems.</t>
  </si>
  <si>
    <t>Optical Satellite Connectivity</t>
  </si>
  <si>
    <t>Infographic: AI Use-Case Prism for Sourcing and Procurement</t>
  </si>
  <si>
    <t>Focal Point;  JAGGAER ;  Provalido; Raindrop; Sievo; Simfoni; SpendHQ; Zycus</t>
  </si>
  <si>
    <t>• Involve the finance department in savings management initiatives to develop common savings definitions and establish credibility. 
• Engage internal line of business stakeholders to update and monitor savings initiatives, thereby improving acceptance. Users should not focus solely on year-over-year savings. Cost avoidances, such as reduced or avoided cost increases and lower costs for new or one-off purchases, are equally important to track.
• Involve  specialist providers if your organization has a spend of more than $200 million that you currently track via spreadsheets, or if you have no savings tracking functionality in existing tools.
• D etermine if the vendor offers a savings tracking solution or has one on its product roadmap — recommended for organizations using spend analysis or e-sourcing solutions. Investigate the full functionality to ensure that it is not just a project management tool that supports the entering of savings information.</t>
  </si>
  <si>
    <t>• Buyers’ ability to obtain a budget to invest in yet another tool. The potential ROI is not as high as other procurement technology.
• Organizations track, calculate and report savings differently, which makes building a market-viable product difficult for vendors. 
• Procurement teams commonly lack access to clean sourcing and procurement data.
• Buyers seek tools in which the output can flow into financial planning processes to reduce manual touchpoints with the finance department. However, most tools in this space are still not able to fully integrate with financial systems.</t>
  </si>
  <si>
    <t>• The heavy adoption of contract life cycle management solutions providing improved contracted pricing data.
• Spend analytic tools integrating category management and savings identification processes as an extension of their standard analytics offering.
• Improved sourcing automation solutions that allow procurement to drive savings in new commodities where coverage was previously not possible.
• Community data provided by SaaS solutions that allow for savings benchmarking and estimating.
• Macro business disruptions that have forced companies to invest in technology to reduce their bottom-line costs.
• The desire for distributed organizations to have a central location to track projects and their impact on staff workload and manage savings targets.
• ESG goals are driving noncost related projects that require the same level of tracking and reporting.</t>
  </si>
  <si>
    <t>T he difference between negotiated savings  and savings reaching the bottom line is often  significant if not properly tracked. Additionally, meeting ESG goals can be just as important as costs. Tracking tools can increase financial outlook  accuracy,  transparency and consistency in calculations which promotes  objective individual job performance metrics. Properly calculated savings and reliable forecasting will vastly increase the credibility and strategic impact of the procurement department.</t>
  </si>
  <si>
    <t>Generating quantifiable cost savings is the lifeblood of most procurement organizations and one of the  key  metrics used to determine their performance. Spreadsheets are still the most common tool, however, vendors in multiple functional spaces are stepping up to provide low-effort, integrated savings tracking and management. The additional demands of nonprice goals such as ESG have forced organizations to track an expanded scope of work outside of savings to validate procurement’s performance.</t>
  </si>
  <si>
    <t>Operations and savings management solutions help organizations manage, track and report projects across the procurement organization. This typically focuses on savings initiatives from sourcing and other cost-reduction activities, however, can include other policy and process improvement work. They include workflow capabilities for approval, project status tracking, and analytics. More advanced solutions track savings capture rates after the contract signing and component cost drivers.</t>
  </si>
  <si>
    <t>Operations and Savings Management</t>
  </si>
  <si>
    <t>Magic Quadrant for Cloud Database Management Systems
Critical Capabilities for Cloud Database Management Systems for Operational Use Cases
Critical Capabilities for Cloud Database Management Systems for Analytical Use Cases</t>
  </si>
  <si>
    <t>Aerospike; IBM; Microsoft; Oracle; Redis; SAP; SingleStore; Teradata</t>
  </si>
  <si>
    <t>• Pilot operational intelligence in individual “system of innovation” projects to get a sense of  how much mixed transactional and analytical processing is possible. 
• Ask strategic information management and business application providers about their vision, roadmap and technology for using operational intelligence within their products — that is, their support for real-time and near-real-time working. 
• Employ operational intelligence for use cases involving observation data (such as IoT) or interaction data (such as log data) for which real-time operational analytics is required.
• Educate business leaders about operational intelligence concepts and their importance. Brainstorm with them to identify concrete opportunities to rethink business processes and create applications that could not be implemented using traditional architectures.</t>
  </si>
  <si>
    <t>• Operational intelligence may require significant migration of function when organizations are retrofitting existing (custom or packaged) applications at the core of business operations. 
• Skills in operational intelligence are limited. This discipline requires a good understanding of designing for performance and the trade-offs involved. However, as the technology improves, the skills requirements are easing.  
• Other than packaged applications such as Oracle and SAP, adoption of operational intelligence has been slow. However, it is  now becoming more commonplace  with, for example, reporting in smart cities and real-time reporting in manufacturing systems. 
• Organizations may not be fully aware of the availability of mixed transactional and analytical processing features and the addition of some analytical functions to transactional systems. Not all use cases can or should be addressed through operational intelligence. Suitability must be determined on a use-case-by-use-case basis.</t>
  </si>
  <si>
    <t>• Operational intelligence subsumes “augmented transactions” (the previous name of this innovation). In operational intelligence, the transactional and analytical processing dimensions are designed together in the context of an individual transaction or process, and are delivered as a single application.  This packaging  helps streamline the overall technology  infrastructure . Operational intelligence and augmented transactions were formerly the two flavors of hybrid transactional/analytical processing (HTAP) — named “in-process HTAP” and  “point-of-decision HTAP.”  
• Because of in-memory database technology and other techniques, organizations, for some types of analysis, no longer need to rely on external or after-the-fact analytics. These techniques implement significant analyses within a transaction. For example, they can execute predictive models or run significant OLAP queries.  Likewise, analytical systems have improved, allowing large numbers of  transactionlike  queries to be executed concurrently with fast response times. 
• Automated recommendations, based on real-time analysis of the impact of different options on KPIs, can improve decisions. Performance and scalability limitations have historically prevented advanced analytics from running concurrently with or within transaction processing.
• Many DBMSs are enabling ML within the database, increasing the functionality available for operational intelligence. Further, the growth of in-memory DBMSs, including the addition of  in-memory functionality  to general DBMSs, is enabling the use of operational intelligence.</t>
  </si>
  <si>
    <t>Operational intelligence enables business users to make more-informed operational and tactical decisions in real time. It opens up the possibility of driving prescriptive decisions without human intervention — that is,  without relying solely on a business leader’s intuitive situational awareness of operations . Operational intelligence also provides constantly updated forecasts and simulations of future business outcomes.</t>
  </si>
  <si>
    <t>Operational intelligence provides analytical processing within  transactionlike  workloads.  It enables transactional business processes to be steered in real time, assisted by analytics, AI and ML.  Example use cases include planning, dynamic repricing, forecasting and what-if analysis.  The analytics become an integral part of the business process itself, rather than a separate activity performed after the fact.</t>
  </si>
  <si>
    <t>Operational intelligence provides analytical processing within transactionlike workloads. Two forms of the technology exist. In the first, transactional systems extend to include advanced analytics, artificial intelligence (AI) and machine learning (ML). In the second, analytical databases extend to enable highly concurrent transactionlike queries. In-memory computing (IMC) technology is a key enabler of operational intelligence.</t>
  </si>
  <si>
    <t>Operational Intelligence</t>
  </si>
  <si>
    <t>Innovation Insight for Operational Experience
Top Strategic Technology Trends for 2022: Total Experience
Content Services Strategy: Through the Lens of Experience</t>
  </si>
  <si>
    <t>OpenText; Salesforce (Slack); SAP</t>
  </si>
  <si>
    <t>• Frame investments in business operations through the lens of OX and TX. This gives context for business leaders who must consider and balance investment across these areas.
• Raise the profile and importance of back-office business operations by using OX to balance investments with those in CX and EX.
• Use  operational excellence  to drive conversations about business change with back-office functional business leaders, and use OX as a program for delivering transformation and change to customers and employees.
• Identify where friction occurs in existing business operations, typically between or across functions, that are affecting operational excellence, and prioritize high-friction, high-value use cases.
• Select vendors based on their fit with specific operational business processes, with  operational experiences tuned to the needs of the operational business users.
• Modernize your portfolio of applications and technology for OX in the same way that CX and EX portfolios are managed for delivering business outcomes.</t>
  </si>
  <si>
    <t>• A narrow focus on digital solutions can impact OX initiatives , which instead need to consider the human, digital and physical aspects of business operations. OX looks at the broad range of factors impacting business operations and potentially causing friction, which ultimately lead to poor CX and poor EX. 
• Investments in CX are easier to justify by decision makers, because of the correlation between customer satisfaction and revenue. The business case for OX is often more difficult to correlate with measures of business performance. For example, what impact does an improvement in R&amp;D, legal, manufacturing or marketing operations have on  TX?
• Business operations often rely on packaged applications that are poorly integrated with modern workplace tools and create friction and frustration for users. A lack of human-centered design in business applications is holding back better operational experiences.</t>
  </si>
  <si>
    <t>• Investments  in business operations are often framed in terms of efficiency and cost reduction, rather than the experiential outcomes of customers or employees. Connecting investments in CX and EX with operational excellence creates a more balanced TX program and drives whole business outcomes.
• Employees in operational roles in  legal, supply chain, HR, finance  and other professional roles encounter significant friction — digital and otherwise — that impact their day-to-day experience. Business operations are demanding higher quality experiences.
• As economies flirt with recession, business leaders will need to make their organizations more efficient with fewer employees. Business leaders seeking improvements in business operations should use OX as a strategy for doing more with less.
• CEOs and CIOs must act to retain individuals in key professional roles. OX provides a strategy for improving experience for highly qualified professionals in business operations and retaining them, avoiding replacement.
• Operational excellence is cited by CIOs and technology leaders as a key priority, but leaders lack clear strategies for achieving this goal.  OX is an umbrella for a broad range of human, digital and physical strategies for delivering operational excellence , including organizational analysis/design, business process analysis/engineering and UX analysis/design.</t>
  </si>
  <si>
    <t>Despite being a key factor in delivering experiences for customers and employees, business operations or “the back office” are commonly overlooked in total experience (TX) initiatives.  Instead, investments focus on CX and/or EX . However, without balanced investment, business operations like customer support, supply chain and logistics TX initiatives can fail to deliver expected outcomes. The benefits of getting it right are high, with operational excellence, employee satisfaction and better TX all being outcomes of an OX strategy.</t>
  </si>
  <si>
    <t>Operational excellence ranks consistently as the top digital investment priority for CIOs,   according to the 2023 Gartner CIO and Technology Executive Survey  (see  2023 CIO and Technology Executive Survey: A Process Manufacturing Perspective ) . However,  CIOs  lack a cohesive  strategy  for improving business operations and delivering  operational excellence.   We predict interest in OX will rise over the next 5 to 10 years triggered  by focus on low-code/no-code, efficiencies driven by general AI,  the need to retain operational talent, investments in operational excellence and responses to recessionary forces.</t>
  </si>
  <si>
    <t>Operational experience (OX) is a strategy that emphasizes the role of business operations in delivering better business outcomes. It focuses on improving business operations in areas like finance, sales, marketing, supply chain, manufacturing, R&amp;D and legal by creating experiences designed for operational roles and value streams. OX interlinks with customer experience (CX) and employee experience (EX) to incorporate business operations that might otherwise be missed in a total experience program.</t>
  </si>
  <si>
    <t>Jason Wong; Tim Nelms</t>
  </si>
  <si>
    <t>Operational Experience</t>
  </si>
  <si>
    <t>Quick Answer: What Are the Digital Checkpoints to Achieve Intelligent Operations?
Market Guide for Digital Platform Conductor Tools
Critical Capabilities for Industrial IoT Platforms
Research Roundup: Top 10 Trends Shaping the Utility Sector in 2023</t>
  </si>
  <si>
    <t>General Electric (GE); Intelligent Process Solutions (IPS); Oracle; Siemens</t>
  </si>
  <si>
    <t>• Avoid n eglecting  OT device management as it will compromise the operational performance of the power system.
• Design the implementation and rollout of an ODM by OT device classes.  Protection devices are  early obvious candidates that would benefit from the management of multiple configurations  matched to  various network topologies. But auditability in the case of maloperation can be challenging if the configurations are not accurately version-managed and time-stamped.
• Establish an ODM as a system of record for OT devices, but avoid the architectural temptation to extend the ODM to manage or handle data streams from the OT devices.
• Examine the Internet of Things (IoT) platforms as an alternative to an ODM platform if the provider can support your legacy OT device inventory and required  protocols .</t>
  </si>
  <si>
    <t>• The majority of OT  devices  started their asset life cycle in spreadsheets, with the associated data quality and audit risks. 
• Some utilities have had limited success with legacy enterprise asset management (EAM) systems for basic asset management such as inventory, inspection and battery management. Still, they are unable to support device configuration, connectivity and data capabilities .
• Some OT devices, such as meters, are well-managed with siloed  vertical solutions that are unique to specific device manufacturers, leaving much of the OT device landscape unmanaged.
• A generic data model that abstracts OT devices and their configurations is often unique to a device manufacturer, creating significant complexities for generic OT device management tools.
• Legacy protocols from legacy device manufacturers create a raft of specialized  use  cases to connect to and configure a specific manufacturer device through a unique physical connector, limiting over-the-air capabilities , and constraining automation, discovery and configuration management use cases.</t>
  </si>
  <si>
    <t>• Legacy operational device management software was confined to basic asset management, excluding configuration and setting optimizations workflow and version management.
• Energy  systems are vulnerable to disturbances.   OT devices span a wide range of technologies,  including phasors, protection, reclosers, tap changers, gateways and radios to detect and control the network to manage disturbances. Traditionally, OT devices were wired,  but today they are IP-enabled and software-driven. Consequently, OT devices need to be managed, maintained, calibrated, configured and updated by operational device management capabilities.
• An ODM capability supports multiple device protocols across a wide range of OEM suppliers, and retains appropriate asset management records, including the ability to collect/optimize/update device configurations remotely.
• Operational device management capabilities will reduce operational costs and unexpected failures.
• ODM will support a trusted data fabric and improve the visibility of the power system with accurate, timely measurements that can be used to optimize the power system.</t>
  </si>
  <si>
    <t>R egulatory audit requirements around OT are tightening in response to avoidable incidents triggered by OT device failures. OT devices are internet protocol ( IP ) -connected, thus vulnerable to cyberattack and misconfiguration.  Yet OT asset management practices need to catch up on primary assets, leaving utilities exposed through unmanaged firmware and configurations.  Operational device management capabilities allow OT devices to be maintained and safeguarded across their life cycle.</t>
  </si>
  <si>
    <t>Asset-intensive  energy organizations sense real-time performance to maintain system stability.  They  deploy various operational technology (OT), such as sensors, actuators, controllers, gateways and protection devices. Operational devices depend on their  connectivity and configuration  to measure and control physical processes and assets.  Unmanaged change may negatively impact the OT device integrity comprising operational data fabric.</t>
  </si>
  <si>
    <t>Energy and utility companies need to manage sensors, actuators, controllers and gateways deployed in the field, traditionally managed by the operational technology domain. Operational device management (ODM) brings asset, configuration and data management capabilities together to create a comprehensive management platform to mitigate the potential of unmanaged engineering change that could negatively impact operations.</t>
  </si>
  <si>
    <t>Hype Cycle for Artificial Intelligence, 2023; Hype Cycle for Infrastructure Strategy, 2023; Hype Cycle for ITSM, 2023; Hype Cycle for Operating Models, 2023</t>
  </si>
  <si>
    <t>2023 Planning Guide for Analytics and Artificial Intelligence
Emerging Tech Impact Radar: Data and Analytics
Quick Answer: How Should CXOs Structure AI Operating Models?</t>
  </si>
  <si>
    <t>Amazon Web Services; Dataiku; DataRobot;  Domino  Data Lab; Google;  HPE Ezmera l Software; IBM; Iguazio; Microsoft; ModelOp</t>
  </si>
  <si>
    <t>• Focus AI engineering activities to deliver business context customized operational AI systems. 
• Rationalize data and analytic environment and leverage current (simplified subset of) investments in data management, DSML, ModelOps and MLOps tools to build OAISys.
• Leverage cloud service provider environments as foundational environments to build OAISys along with rationalizing your data, analytics and AI portfolios as you migrate to the cloud.
• Avoid building patchwork OAISys that integrate piecemeal functionality from scratch (and add another layer of tool sprawl).  Utilize  point solutions sparingly and surgically to plug feature/capability gaps in fully featured DataOps, MLOps and ModelOps tools.
• A ctively leverage your existing data management, DSML, MLOps and ModelOps platforms as building blocks, rather than starting from scratch .</t>
  </si>
  <si>
    <t>• Enterprises with low data and AI maturity levels will find OAISys intimidating to build, deliver and support. 
• OAISys requires integration of full-featured solutions with  select tools that address portfolio gaps  with minimal overlap. These include capability gaps around feature stores, model stores,  governance  capabilities and more. 
• OAISys requires a high degree of cloud maturity, or the ability to integrate data and model pipelines across deployment contexts. The potential complexity and costs may be a deterrent for organizations just starting their AI initiatives.
• Enterprises seeking to deliver OAISys often seek “unicorn”  experts and service providers  to productize AI. Fully featured vendor solutions that enable OAISys are hard to come by, and enterprises often have to build and support these environments on their own.</t>
  </si>
  <si>
    <t>• Enable business stakeholders to leverage AI as a service that is customized to their enterprise context.
• IT leaders need to deliver, manage and govern AI models within enterprise applications deployed across multiple context s  and jurisdictions (hybrid,  multicloud , edge AI and IoT).
• Traditional siloed approaches of data management and AI engineering  create  integration challenges across the data ingest, processing, model engineering and deployment.
• OAISys enables enterprises to standardize and automate development, management, deployment, maintenance and governance technologies to deliver comprehensive, flexible and composed end-to-end AI systems.
• It helps align and automate the data, AI model deployment and governance pipelines.
• Operationalization and automation platforms are a core part of how early enterprise AI pioneers scale productization of AI by leveraging existing data, analytics and governance frameworks.
• Standardizing data pipelines, including DataOps toolchains, creating reusability components such as data catalogs and ETL registries, monitoring, security, access control and lineage tracking.
• The enterprise OAISys enables unification of two core contexts: d eployment context  across hybrid, multicloud,  e dge AI  and IoT, and o perational context   across batch and streaming processing modes that commonly occur as enterprises train and deploy production models.</t>
  </si>
  <si>
    <t>OAISys   deliver production AI systems  that :
• Systemize analytics and  AI  engineering  technologies, including ModelOps  and MLOps platforms.
• Integrate  existing data, analytics and  DSML  platforms.
• Utilize  reusability components including feature and model stores, monitoring, experiment management, model performance and lineage tracking.
• Homogenize   governance  including compliance, risk, security, and cost across deployment (hybrid,  multicloud , IoT) and operational (streaming, batch) contexts .</t>
  </si>
  <si>
    <t>OAISys  can help enterprises:
• Standardize,  govern  and automate AI engineering and deployment technologies, and accelerate productization of AI .
• Eliminate system integration friction and impedance  mismatch  across DataOps, ModelOps, MLOps, deployment and  governance  platform s .
• Scale AI initiatives by  enabling orchestration  acros s  hybrid, multicloud,  e dge AI  or IoT.
• Enable  discoverable, composable and reusable AI artifacts  (data catalogs, feature stores, model  s tores) across the enterprise context .</t>
  </si>
  <si>
    <t>Operational AI systems (OAISys) enable orchestration, automation and scaling of production-ready and enterprise-grade AI, comprising ML, DNNs and Generative AI. OAISys integrates DataOps, ModelOps, MLOps and deployment services to deliver enterprise-grade governance, including reusability, reproducibility, release management, lineage, risk and compliance management, and security. It also unifies development, delivery (hybrid, multicloud, IoT) and operational (streaming, batch) contexts.</t>
  </si>
  <si>
    <t>Hype Cycle for Cloud Operations, 2023; Hype Cycle for Container Technology, 2023; Hype Cycle for Monitoring and Observability, 2023</t>
  </si>
  <si>
    <t>Amazon Web Services  (AWS) ;  Cisco  Systems ; Dynatrace;  Elastic ; Honeycomb; Lightstep; New Relic; Splunk</t>
  </si>
  <si>
    <t>• Maturity:  OpenTelemetry is evolving rapidly, and is beginning to be used widely in the field.  It is still most suitable for early adopters. There may be a cost in time and effort associated with adopting it now that will diminish over  time .
• Implementation variations:  The need to ship support for an emerging set of specifications has led some vendors to make assumptions about work in progress, which risks  multivendor  compatibility. In April 2023, Elastic donated their Elastic Common Schema to the OpenTelemetry project, which may help reduce these instances.
• Roadmap:  While the tracing and metrics specifications are completely stable, OpenTelemetry logging is partially “ experimental ” as of this writing. These specifications often stabilize earlier, but full implementation of all flavors will be spotty through development. An initiative to add continuous performance profiling as a fourth type of telemetry is in the very early stages.</t>
  </si>
  <si>
    <t>• Uniformity of instrumentation:   Traces provide a rich, sequenced perspective to request handling in distributed software, but are not always  enough  to fully identify and resolve anomalies. By  including support  for correlating metrics and logs with traces, OpenTelemetry incorporates a more complete dataset for application observability use cases.
• Software architecture :  Microservices, containers and functions are powerful constructs that serve as the basis for modern applications. Loose coupling facilitates the build, test and release of independent components.
• Cost of APM solutions:  Many organizations cannot afford to monitor all of their applications with commercial APM offerings and either reduce the monitoring footprint or leverage a low-cost, secondary APM tool. OpenTelemetry facilitates the latter by allowing the same telemetry to be flexibly routed to different solutions.
• Site reliability engineering:  In many organizations, Site Reliability Engineers ( SREs)  are responsible for health and performance management and are the most likely to demand insights from OpenTelemetry. Interest in building an SRE role is on the rise.</t>
  </si>
  <si>
    <t>OpenTelemetry promises to:
• Enable deeper visibility into application health and performance, even across application and service provider boundaries.  
• Facilitate the use of multiple vendors or the migration between vendors. 
• Benefit product owners, SREs and platform operators by allowing them to “instrument once, analyze anywhere.”
• Standardize encoding, transport, and delivery of telemetry between sources and targets, thus  improving  reliability and scalability  as more vendors be c ome OpenTelemetry Protocol ( OTLP )  compliant.</t>
  </si>
  <si>
    <t>OpenTelemetry introduces a portable way to instrument, generate, collect and export telemetry data about application health and performance. It has changed the way application performance monitoring (APM) solutions are assessed, deployed and used. OpenTelemetry has garnered widespread support and adoption. It is currently second in velocity only to Kubernetes within the CNCF ecosystem. Many software vendors, cloud providers and observability tools have released or announced support for OTel.</t>
  </si>
  <si>
    <t>OpenTelemetry (OTel) is a collection of specifications, tools, APIs and SDKs that describe and support the implementation of an open-source instrumentation and observability framework for software. The initiative, curated by the Cloud Native Computing Foundation (CNCF), defines multiple flavors of telemetry — traces, metrics, logs and, soon, performance profiles. OTel is widely supported by commercial and open source monitoring solutions.</t>
  </si>
  <si>
    <t>A CTO’s Guide to Open-Source Software: Answering the Top 10 FAQs
How to Manage Open-Source Software Risks Using Software Composition Analysis
Critical Capabilities for Distributed File Systems and Object Storage
Magic Quadrant for Distributed File Systems and Object Storage
Competitive Landscape: Chinese Infrastructure Software-Defined Storage Vendors</t>
  </si>
  <si>
    <t>DataCore Software ; DataDirect Networks; iXsystems;  MinIO ; Openfiler; Red Hat; SoftIron; SUSE</t>
  </si>
  <si>
    <t>• Allocate resources to invest in participating and contributing to open-source storage initiatives to support ecosystem activities.
• Actively deploy pilot projects, identify internal champions, train storage teams and prepare the overall organization for this disruptive trend.
• Use a commercial distribution and obtain support through a vendor, as opposed to downloading the source code for fre e.  Open-source storage requires significant effort and expertise to install, maintain and support.
• Carefully evaluate any downsides of lock-in against the perceived benefits attained when deploying “open-core” or “freemium” storage products.  The proprietary software version often comes in the form of add-on modules, retained features or management tools that function on top of open-source storage.
• Conduct  legal license risk due diligence, and assessment of usage and compliance . Ensure compatibility with distribution of your product or service.</t>
  </si>
  <si>
    <t>• Onboarding open-source storage  software  will require more subject matter experts, as s ome  IT leaders  overestimate the benefits, and underestimate the costs and risks.  Although open-source storage requires less upfront investment than proprietary storage, IT leaders need to weigh the benefits, risks and costs carefully.
• It is difficult to  predict cost  and ROI of ownership of open-source storage.  Pragmatic, long-term open-source investment strategy must include a balance of cost, flexibility and innovation to yield successful results.
• For mature open-source storage   projects, leaders may turn to the community as a knowledge base to augment their self-support effor ts.  Unfortunately, these communities do not come with a contracted SLA, and there is no guarantee of quick and reliable support.
• Open-source storage licensing can be challenging due to myriad license types and governing copyright conditions. Interpretation of legal risks can be complex and requires rigorous due diligence.</t>
  </si>
  <si>
    <t>• Open-source storage is playing an important role in enabling cost-effective, scalable platforms for new cloud and big data workloads. 
• Customers are actively evaluating open-source storage products across block, file and object protocols. 
• More than 90% of enterprises worldwide  use  open-source technology  in support of their mission-critical IT workloads, leading  to use of open-source options across the technology stack. 
• Cloud computing, microservices application architectures, big data analytics and information archiving are pushing the capacity, pricing, and performance frontiers of traditional scale-up storage architectures.  This has led to a renewed interest in open-source software as a means to achieve high scalability in capacity and performance at lower acquisition costs .
• The emergence of open-source platforms, such as Kubernetes and TensorFlow, is backed by large, innovative communities of developers and vendors, such as DataDirect Networks ( Lustre ), IBM and Red Hat (Ceph Storage).  Collectively , they provide enterprises with a broad selection of options to consider for use cases such as cloud storage, big data, stateful microservice workloads and archiving.
• There is also an influx of open-source storage  projects for container-based storage, such as Longhorn, MinIO, OpenEBS and Rook.</t>
  </si>
  <si>
    <t>Open-source storage  adoption  among technology firms and service providers, and in research and academic environments, underscores the benefits of leveraging the broader open-source storage developer ecosystem across disciplines. Big data, analytics and private cloud use in enterprises are other promising use cases.  Open-source storage  will enable customers  to innovate rapidly in key storage areas, such as data management at a lower acquisition cost, with “good-enough” availability, performance and manageability.</t>
  </si>
  <si>
    <t>Although  open-source storage  has been around for over a decade, it has been adopted mainly by hyperscalers, managed service providers and large organizations. Recent innovations in x86 hardware and flash technology, combined with an innovative open-source ecosystem, are making open-source storage and its licensing models practical for cloud and big data workloads. This makes it a potential alternative to proprietary storage.</t>
  </si>
  <si>
    <t>Open-source storage is a form of software-defined storage, for which the source code is made available to the public through a distribution license that complies with open-source definition. It supports many of the same features as proprietary storage, including support of structured and unstructured data, as well as heterogeneous management.</t>
  </si>
  <si>
    <t>Hype Cycle for Open-Source Software, 2023</t>
  </si>
  <si>
    <t>3 Steps for Assessing an Open-Source Software Project
Toolkit: Gartner’s Open-Source Software Assessment Framework — 1.0
How to Create and Enforce a Governance Policy for Open-Source Software
Tool: OSS Governance Policy Template
Best Practices for Setting Up an Open-Source Program Office</t>
  </si>
  <si>
    <t>Artifact  Hub; Bionic; Community Health Analytics in Open Source Software (CHAOSS); Debricked;  Google Open Source Insights ; Open Source Security Foundation (OpenSSF); Tidelift</t>
  </si>
  <si>
    <t>• Establish an OSPO and create an OSS governance policy (if not already present) that defines the risk profile of the organization around consumption, contribution and creation of OSS.
• Create  assessment policies under consumption of OSS, divided into three steps: assess governance compliance, assess the project’s health and quality, and calculate the TCO (see  3 Steps for Assessing an Open-Source Software Project ) .  Ensure that all key stakeholders (such as software engineering, security, legal and procurement) are included in defining these policies. 
• Use tools such as  GrimoireLab  and  Augur , sponsored by CHAOSS, or others such as  Debricked ,  Synopsys  and  Tidelift  to assess the health of an OSS project.
• Use OpenSSF tools to assess the quality of an OSS project. You can also reference  Toolkit: Gartner’s Open-Source Software Assessment Framework — 1.0  to do a top-level health and quality assessment of any OSS project.
• Build smooth and automated approval processes in accordance with the intended use cases.</t>
  </si>
  <si>
    <t>• Ad hoc, poorly governed approaches to using OSS
• Lack of a properly situated open-source program office within the organization to build strategies on OSS governance and assessment
• Lack of a formal governance policy or unawareness of it across the entire organization
• Lack of presence of a one-stop customizable tool to assess any type of OSS across all three dimensions: security, health and cost
• Lack of collaboration between different stakeholders (such as security, legal, software engineering and procurement) when defining OSS assessment policies and processes</t>
  </si>
  <si>
    <t>• Organizations have formal or informal sets of rules for OSS governance; adopted OSS projects that don’t align with the OSS governance policy can introduce complex legal obligations.
• The rise of upstream vulnerabilities introduced either inadvertently or maliciously (via typosquatting and other forms of dependency confusion attacks) in OSS poses huge security risks for the organization. The need to secure OSS is a key driver.
• Weak community and poor coding practices expose organizations to application’s feasibility and security risks.
• OSS is considered to be free to use, although a certain TCO is always attached with each OSS project.
• Intended use cases change the assessment criteria of an OSS project altogether. For example, an organization using a GNU GPL license-based library for internal purposes only is not affected by GPL’s restrictive terms and conditions.</t>
  </si>
  <si>
    <t>OSS assessment practices are  key for the secure and efficient use of OSS.  Well-defined OSS assessment and tooling mitigate the risks of legal, security and viability issues by proactively vetting OSS products before they get introduced to the organization’s technology portfolio. These processes underpin   the consumption policy of open-source governance (see  How to Create and Enforce a Governance Policy for Open-Source Software  and  Tool: OSS Governance Policy Template ).</t>
  </si>
  <si>
    <t>More than 90% of organizations use OSS today (see  GitHub Octoverse 2022 ) for rapidly building innovative and low-cos t software products. However, OSS  can introduce inherent risks if not properly vetted (see  PyTorch Vulnerable to Arbitrary Code Execution  and  SolarWinds hack explained ). Having assessment processes for OSS   ensures that any OSS form — a packaged product, library/package or binary — went through an approved checklist before use, and will prevent the organization from any such risk.</t>
  </si>
  <si>
    <t>Open-source software (OSS) assessment practices are used to avoid the legal, business, viability and security risks that come with increased use of OSS within the organization. OSS assessment teams under the open-source program office (OSPO) develop policies and processes to assess OSS projects across three critical dimensions. These are alignment with governance policy, viability of the project’s health and quality practices, and total cost of ownership (TCO) of a project.</t>
  </si>
  <si>
    <t>Open-Source Software Assessment Practices</t>
  </si>
  <si>
    <t>Hype Cycle for Emerging Technologies, 2023; Hype Cycle for Open-Source Software, 2023; Hype Cycle for Software Engineering, 2023</t>
  </si>
  <si>
    <t>Best Practices for Setting Up an Open-Source Program Office
A CTO’s Guide to Open-Source Software: Answering the Top 10 FAQs
How to Create and Enforce a Governance Policy for Open-Source Software
How Software Engineering Leaders Can Mitigate Software Supply Chain Security Risks
Video Spotlight: Unlocking the Value of Open Source at Fannie Mae</t>
  </si>
  <si>
    <t>Bitergia ; Cloud Native Computing Foundation (CNCF); Linux Foundation; TODO Group</t>
  </si>
  <si>
    <t>• Establish  an enterprisewide  OSPO and shift from ad hoc use of OSS to strategic use of OSS by building policies and processes to govern, assess and manage OSS. Fill up the core OSPO roles and include members from different stakeholders groups, such as application delivery, security, legal and procurement. 
• Define the correct  set of metrics such as  developer productivity, and hiring and retention rates to measure the OSPO’s success.  Formulate and enforce a governance policy for consumption, contribution and creation of OSS by building an OSS governance committee .
• Work with platform engineering teams to provide  the correct set of tools for artifact repository, security, issue tracking, continuous integration, continuous development, collaboration and knowledge  management.
• Evaluate your OSPO’s maturity level and execute strategies to gradually  promote it to the next level  as appropriate.</t>
  </si>
  <si>
    <t>• The lack of funding and executive sponsorship is the biggest reason for the limited adoption of OSPOs.  Establishing the  correct metrics to predict the success of an OSPO is often challenging for organizations.
• S ilos  between different teams make it difficult for an OSPO to drive collaboration. 
• Total cost of ownership is always attached with using an OSS project, but costs are often ignored when organizations do not plan their use of OSS.
• A lack of self-service tooling and automation in applying the policies related to consumption and publication  can delay  the software development life cycle.</t>
  </si>
  <si>
    <t>• OSS is ubiquitous, but enterprises with an ad hoc approach to OSS  have limited visibility into  where and how OSS is used within their technology stack. An OSPO provides a strategic approach and required visibility by using correct tools.
• Poorly governed use of OSS, without proper assessment, exposes an enterprise to security, legal and viability risks.  For example, ungoverned use of OSS components may violate licensing terms or infringe upon intellectual property rights , or OSS with a weak community may incur huge technical debt.  An OSPO is responsible for governing the use of OSS.
• Software developers wish to contribute to open-source projects that they use in their day-to-day work. Actively supporting contributions to OSS projects helps talent acquisition and retention  and  ensures the longevity and relevance of the OSS your organization uses.
• Establishing the source and provenance of software components is essential, as legal requirements for software bills of  materials  grow  (see  Executive Order on Improving the Nation’s Cybersecurity ).</t>
  </si>
  <si>
    <t>OSS drives accelerated software development, innovation, flexibility, cost savings and talent retention. A well-run  OSPO ensures efficient consumption of  OSS, implements   effective governance policies, facilitates contributions and communicates the value of OSS to stakeholders. Embracing OSS, particularly contributing to or maintaining an OSS project, positively affects the retention of employees, especially developers. As the OSPO matures, it becomes a strategic partner in all technology decisions.</t>
  </si>
  <si>
    <t>OSS  is the backbone of digital innovation , with more than 95% organizations using it. However, ad hoc usage of OSS can lead to legal, security and viability risks. To manage these risks, OSPO or similar programs adoption has increased by  50%  (see  TODO’s OSPO Survey 2022 ). Many large enterprises such as Alibaba, Apple, Bosch and Capital One have done so. OSPOs build cohesive strategies to efficiently use and promote OSS (see  A CTO’s Guide to Open-Source Software: Answering the Top 10 FAQs ).</t>
  </si>
  <si>
    <t>An open-source program office (OSPO) is the center of competency to build strategies for governing, managing, promoting and efficiently using open-source software (OSS) and open-source data or models. The OSPO includes members from application delivery, legal, IT security, procurement and product management.</t>
  </si>
  <si>
    <t>Mark Driver; Arun Chandrasekaran; Mark O'Neill; Nitish Tyagi</t>
  </si>
  <si>
    <t>Hype Cycle for Natural Language Technologies, 2023; Hype Cycle for Open-Source Software, 2023</t>
  </si>
  <si>
    <t>Cool Vendors in Conversational and Natural Language Technology
Selecting Conversational AI Solutions for Chatbot and Virtual Assistant Initiatives
Emerging Tech Roundup: ChatGPT Hype Fuels Urgency for Advancing Conversational AI and Generative AI</t>
  </si>
  <si>
    <t>Amazon;  Baidu;  Google ; Hugging Face; NLTK Project;  OpenAI ; PyTorch; Rasa Technologies; spaCy</t>
  </si>
  <si>
    <t>• Implement open-source NLP toolkits to build an internal NLT stack by starting with a suitable toolkit to match existing IT infrastructure or to incorporate into a sellable digital product.
• Possess skilled in-house resources of data scientists and AI technology engineers for NLP accuracy and model fine-tuning.
• Evaluate a long-term and more costly initial IT investment by using open-source NLP toolkits in order to benefit subsequently from lower total costs of ownership.</t>
  </si>
  <si>
    <t>• NLP toolkits are often focused toward experimental research and projects combining commercial solutions.  Prototypes may not make it into production or be scaled up for commercial use. 
• Enterprises that build their own products leveraging NLP toolkits may find it challenging to keep pace with the rapid evolution of NLP as it  requires custom data and i n-house AI and ML skills  that require mid-to-long-term funding.
• IT leaders typically consider managed service providers that fulfill domain-specific needs and prebuilt intent models to accelerate deploy ment.
• Limitations can exist where end users do not augment toolkits with suitable ML algorithms and language model optimization to improve the performance of the NLP output.
• Using NLP toolkits is strictly iterative and requires customization and integrations with enterprise applications to deliver business benefits.
• Differences exist between conversational AI providers and open-source platforms in ontologies, taxonomies and domain specificity to drive contextual natural language understanding .</t>
  </si>
  <si>
    <t>• Continued growth in the adoption of NLP capabilities and heightened interest in generative AI outputs is lowering the barrier to entry for enterprises building solutions with open-source NLP toolk it s to integrate into their digital products. 
• Enterprises need to customize their integrations of NLT with their applications and domain-specific use cases. 
• There is a lack of availability of customization of custom-made and  packaged NLT  integrated development environment ( IDE )  solutions  without high professional services fees.
• NLP toolkits are a mature NLP foundation with broad user communities that are widely accepted by enterprises and conversational AI providers to enable the most common modes of linguistic analysis to help machines understand the text. 
• Core features o f open-source NLP toolkits position them to be suitable, lower-cost platforms for prototyping and piloting conversational agents or natural language applications and appeals to new or smaller organizations.
• A significant proportion of open-source NLP toolkits come with some pretrained intent models, multiple languages and test suites to accelerate the project delivery for end users.</t>
  </si>
  <si>
    <t>Open-source  NLP toolkits enable :
• Capabilities for summarization, translation, Q&amp;A or search in use cases for text and sentiment analysis.
• Rapid prototyping of conversational agents with  virtual assistants ( VAs )  as front ends for leveraging NLP.
• Combination with NLP toolkits and solutions as a test environment to advance NLP accuracy and outputs. 
• Enterprises to gain control over the application to develop customized solutions.
• Conversational AI platform and other vendors with NLP elements to develop their solutions without costly ML investments.</t>
  </si>
  <si>
    <t>Open-source NLP toolkits are widely adopted and expected to grow in usage by strong market interest in generative AI outputs. Current releases enable more advanced NLP tasks that incorporate large language models to provide value by optimizing business processes and operations. Applicable use cases are in business intelligence (text analytics), customer service (improving customer satisfaction and increasing engagement) and employee support (productivity applications and knowledge base management).</t>
  </si>
  <si>
    <t>Open-source natural language processing (NLP) toolkits enable end users and commercial companies to review, modify or design the source code and models for their own purposes, mostly free of charge. Open-source NLP toolkits address the problems of analyzing and processing large, unstructured natural language corpora by means of structured libraries to facilitate the support for applications that require NLP tools and tasks, such as text analytics or virtual assistants.</t>
  </si>
  <si>
    <t>Quick Answer: What Are the Pros and Cons of Open-Source Generative AI Models?
Quick Answer: How Do I Compare LLMs?
How to Create and Enforce a Governance Policy for Open-Source Software
A CTO’s Guide to Open-Source Software: Answering the Top 10 FAQs
Tool: OSS Governance Policy Template
Hype Cycle for Open-Source Software, 2023
Market Guide for AI Trust, Risk and Security Management</t>
  </si>
  <si>
    <t>BigCode (StarCoder); BigScience (BLOOM); Cerebras (Cerebras-GPT);  EleutherAI  (GPT-J, GPT-NeoX, Polyglot, Pythia); Google (Flamingo, FLAN, PaLM); H2O.ai ( h2ogpt ); Meta (GALACTICA, LLaMA, LLaMA2, XGLM); NVIDIA (NeMo); Replit (Code); StabilityAI ( StableLM )</t>
  </si>
  <si>
    <t>• Perform due diligence to understand the legal exposure related to training data and the potential biases in the models, such as verifying the open-source license and checking for restrictions on its commercial use.
• Investigate to ensure that data privacy and security measures are in place when using open-source LLMs to process sensitive information.
• Proactively engage with open-source LLM communities as part of the due-diligence process to discern the positives and drawbacks associated with various models.
• Evaluate different open-source LLMs, based on such factors as performance, resource requirements, compatibility and documentation .  Test the models on sample data, and compare their outputs against your defined objectives.
• Consider experimenting with fine-tuning on domain-specific data to assess the LLM’s adaptability to your specific use cases.</t>
  </si>
  <si>
    <t>• The investments in data engineering, tooling integration and infrastructure to train and run these models can be high. This represents a significant fixed cost, compared with proprietary alternatives, as well as longer time-to-value and an impediment to implementation.
• Upgrading and managing the life cycle of open-source models, particularly if a lot of customization is built on top of a given version, will be difficult.
• The complexity of the variety of licensing models in open source impedes implementation. Open source can impose restrictions on the consumer and require rigorous review from legal teams before adoption. For example, not all open-source models are certified for commercial use.
• As measured by various benchmarks (e.g .,  ARC , BIG-Bench, HELM, HellaSwag and TruthfulQA ), the gap in accuracy between proprietary LLMs and open-source LLMs reduces demand. This gap might not matter, depending on the accuracy required for your use case.</t>
  </si>
  <si>
    <t>• Increased interest in customizing LLMs is driving open-source adoption. Open-source LLMs are flexible to customize, because engineers can access the model parameters and source code. Such access enables developers to customize these models (if they decide to do so) and have more control over costs, output and alignment for their use cases. Product ownership based on open-source LLMs enables enterprises to continuously develop them, based on internal and customer demands, and makes their applications harder to imitate by competitors.
• Growing development in AI open-source communities drives interest in and adoption of open-source LLMs . Open-source LLMs are generally supported and enriched by the collaborative power of development communities that continuously refine the models. This driver is predicated on the vibrancy of the community. Some developer communities build on top of these models and fine-tune them for specific use cases and runtime scenarios.
• The need for LLM transparency as proprietary LLMs is notoriously opaque. For example, closed-source LLMs do not provide transparency relating to LLM architectures, training methodologies, datasets or access to information relating to model weights and checkpoints. Open-source LLMs offer more transparency, enabling developer inspection and analysis.
• There is a growing need to avoid v endor lock-in for LLM s, even in scenarios in which the models are consumed with commercial support from a vendor. The generative AI model landscape is rapidly evolving; hence, open-source can provide flexibility for users to swap models or model providers in the future, with fewer exit barriers.</t>
  </si>
  <si>
    <t>The key benefits of open-source models include increased customizability, better control over privacy and security, the ability to leverage collaborative development, model transparency, and the potential to reduce vendor lock-in. Ultimately, open-source LLMs offer enterprises smaller models that are easier and less costly to train, and enable business applications and core business processes.</t>
  </si>
  <si>
    <t>Open-source LLMs, frameworks, libraries, tools and datasets accelerate enterprise value from the implementation of generative AI by democratizing access, reducing complexity and removing impediment for developers. In addition, open-source LLMs provide access to developer communities in enterprises, academia and other research roles that are working toward common goals to improve and make the models more valuable.</t>
  </si>
  <si>
    <t>Open-source large language models (LLMs) are deep-learning foundation models distinguished by the terms of use, distribution granted to developers, and the developers’ access to source code and the model architecture. Open-source LLMs are made available to the public through a license that enables anyone to access, use, modify and distribute the model source code without restriction.</t>
  </si>
  <si>
    <t>Open-Source LLMs</t>
  </si>
  <si>
    <t>Succeeding at Change Management With an Open-Source Approach
Business Case for Adopting an Open-Source Change Approach
The Transformation Deficit
Co-Create an HR Transformation Strategy For Improved Change Reception</t>
  </si>
  <si>
    <t>• Facilitate opportunities for HR teams to provide feedback on, and influence decision making about, the HR transformation roadmap.  HR leaders  should seek diverse HR team opinions without slowing down the decision-making process. 
• Develop a clear articulation of the case for change and how HR leaders will facilitate two-way change communications to engage HR teams with HR transformation. Two-way change communications enable teams to react to, understand the rationale for and seek guidance on change initiatives.
• Empower HR teams to own HR transformation implementation by creating a team change journey that makes change efforts more relevant to their processes, identifies potential change barriers and defines metrics for successful change adoption. 
• Sustain change energy and mitigate change fatigue risk by continually and clearly communicating HR function priorities so that HR team leaders can effectively deprioritize work that is reducing in importance.</t>
  </si>
  <si>
    <t>• As of 2022, 75% of organizations adopted a top-down approach to changes like HR transformation, highlighting leaders’ desire to control change strategy and potential resistance to more active employee involvement. However, when employees passively receive change, organizations risk increasing change fatigue and negatively impacting change adoption.
• HR leaders measure HR transformation success based on process-centric measures, like delivery of training materials and prioritizing the process of change, over the employee experience with change. To improve trust levels and change adoption during HR transformation,  HR leaders  must use metrics that drive adaptation to change.
• Nine in 10 HR leaders report managers are not equipped to lead change communications, drive change adoption or avoid change fatigue among their teams. During HR transformation,  HR  managers must have the tools necessary to lead through change, minimize change resistance and implement change initiatives.</t>
  </si>
  <si>
    <t>• Limited employee willingness to change:  The volume and pace of  change  efforts are overwhelming employees, with the average  HR employee experiencing 10 enterprise changes and nine day-to-day changes in 2022 alone . This increase in organizational changes has negatively affected HR employees’ perception of change.  In 2016, 74% of HR employees were willing to support organizational change, however, as of 2022, only 43% indicated willingness to support  the same. As such, co-creation of HR transformation between HR leaders and employees is imperative to  reengage  the latter and give them influence in change efforts.
• Changed employee expectations of employers:  Eighty-two percent of employees say it is important for their organization to see them as a person, not just an employee, yet only 45% of employees believe their organization sees them this way. As such, a change management approach for HR transformation must prioritize the human experiences HR teams have with change. An open-source approach to change achieves this, as it more actively engages employees and gives them ownership in change initiatives.
• Hybrid work environment:  Roughly  45%  of HR employees work remotely two to five days per week. With hybrid work environments becoming more commonplace, HR employees process changes related to HR transformation in isolation.  As a result, there is an increased likelihood that when HR leaders set change  strategy  and inform their employees, it will be received the wrong way and resisted due to the lack of employee ownership or influence over change in their workflows.</t>
  </si>
  <si>
    <t>Notably, organizations using an open-source change management approach: 
• Increase employee engagement by up to 38%.
• Increase the probability of carrying out a successful change success initiative by up to 24%.
• Increase employees’ intent to stay with their employers by up to 46%.
• Decrease the number of employees resistant to change by up to 19% .</t>
  </si>
  <si>
    <t>Many HR transformation efforts fail due to poor change management, leaving HR employees unable or unwilling to change their work to support the transformation strategy. Through co-creation and implementation of strategy and iterative discussions on HR employees’ experiences with change, open-source change management increases HR employees’ ownership of and responsiveness to HR transformation, mitigating change resistance and fatigue.</t>
  </si>
  <si>
    <t>Open-source change management invites HR employees to co-create transformation strategy with HR leadership and emphasizes open, two-way dialogue to help HR employees navigate, implement and adopt change. This change management approach aims to reduce change resistance and barriers through iterative HR transformation discussions. It moves HR employees from passive receivers of change to active owners of change.</t>
  </si>
  <si>
    <t>Chief Etheridge</t>
  </si>
  <si>
    <t>Open-Source Change Management</t>
  </si>
  <si>
    <t>Quick Answer: What Is Site Reliability Engineering?
7 Steps to Start and Evolve an SRE Practice
Improve Software Quality by Building Digital Immunity
Improve Product Reliability by Applying SRE Principles to Service Operations
Assessing Site Reliability Engineering (SRE) Principles for Building a Reliability-Focused Culture</t>
  </si>
  <si>
    <t>GitLab; Lightstep; Nobl9; Sumo Logic</t>
  </si>
  <si>
    <t>• Scope a strategy for leveraging OpenSLO. Collaborate with stakeholders from SRE, product teams and platform teams to develop the adoption framework with clear objectives.
• Select the right tools based on the objectives. 
• Start small by implementing OpenSLO for one or two systems, iterate and improve until you achieve the desired outcomes before you broaden adoption. SLOs are dynamic and need to be continuously managed and adjusted.
• Use version control as  OpenSLO works better with infrastructure as code. Leverage version control and existing CI/CD tools to manage changes to the OpenSLO instrumentation .</t>
  </si>
  <si>
    <t>• Skills required:  OpenSLO is new and many teams lack the expertise or maturity to adopt it.
• Acceptance of the standard:  As OpenSLO is a new way of creating, governing and managing SLOs, teams may face challenges as it will require considerable integration with existing tools and processes.
• Lack of broad support from vendors:  Not many vendors support OpenSLO.
• Cost of implementation:  Implementing OpenSLO would require investment in new tools and additional training for teams.</t>
  </si>
  <si>
    <t>• SLO enforcement:  By using OpenSLO to codify SLO targets for their complex products, product teams and site reliability engineers can optimize development and operations and ensure reliability and performance targets meet customer expectations.
• SLO management:  Because SLOs can be treated as software,  changes are version controlled , visible, auditable and suitable for common CI/CD tools.
• Scalability  and automation:  OpenSLO enables organizations to make better decisions at scale in an automated way to set and monitor reliability and performance targets.</t>
  </si>
  <si>
    <t>OpenSLO allows site reliability engineers to collaborate with product owners and define SLOs for every critical use case of products that map to a user journey. This provides stakeholders from product teams, site reliability engineers and platform teams with a consistent approach to manage SLOs and enable efficiencies by sharing SLOs across multiple products. OpenSLO makes it easy to monitor business metrics and identify issues that impact user experience.</t>
  </si>
  <si>
    <t>Many organizations  struggle to implement SLOs at scale . Most of them start their site reliability engineering (SRE) journey by optimizing the operations of their products . But they encounter obstacles  when trying to evolve the practice and take a “shift left” approach to enforce operational requirements. OpenSLO is a viable solution that provides standards to automate, define and measure SLOs. It is gaining traction and has potential to become a differentiator when selecting SRE tools.</t>
  </si>
  <si>
    <t>OpenSLO is an open-source project providing a standard format to define and measure a service-level objective (SLO) for modern software products. It relies on YAML Ain’t Markup Language (YAML) specification to provide a declarative language for defining reliability and performance targets.
It enables codifications of SLOs by creating a vendor-neutral implementation. SLOs can be treated as version-controlled software suitable for continuous integration/continuous delivery (CI/CD) tools.</t>
  </si>
  <si>
    <t>Chris Saunderson; Hassan Ennaciri</t>
  </si>
  <si>
    <t>OpenSLO</t>
  </si>
  <si>
    <t>Quick Answer: The Expanding Universe of Patient Safety Risks
Top Healthcare Provider HIPAA Questions and Answers</t>
  </si>
  <si>
    <t>Altera Digital Health; Apple; CommonHealth; Epic; Evergreen Life; MEDITECH; OneRecord; Oracle Cerner;  Patients Know Best (PKB)</t>
  </si>
  <si>
    <t>• Position OpenNotes as a strategic priority by ensuring that transparency in data sharing is a core component of your organization’s consumer engagement strategy.
• Enable seamless patient access to their EHI by partnering with your EHR and digital front door vendors to map current capabilities against your organization’s requirements. Agree on a development roadmap for identified gaps.
• Address clinical concerns  and minimize risks of adverse impacts to patients by developing policies and processes that  exempt patients from online access to parts of their records where access would be detrimental to  the individual. 
• Maximize patient value derived through OpenNotes by establishing systems and processes to support patients in their access to and use of their EHI.</t>
  </si>
  <si>
    <t>• Clinician resistance due to the perception that workloads will increase as a result of additional time required to write each note or to respond to increased communication from patients reading the notes.  
• Clinician concerns that access to EHI may create undue patient anxiety due to misinterpretation of information or through access to distressing information, such as real-time patient access to laboratory and imaging test results.
• Lack of access to medical record information in an electronic format. This limits the adoption of OpenNotes for healthcare providers outside of the U.S., in geographies where EHRs have not yet achieved universal adoption.
• EHR systems vary in maturity in enabling OpenNotes initiatives, particularly in relation to providing controls required to restrict sharing for legitimate reasons, such as concerns over privacy or potential harm .</t>
  </si>
  <si>
    <t>• The 21st Century Cures Act’s Interoperability, Information Blocking and the ONC Health IT Certification Program Final Rule, in effect, mandates adoption of OpenNotes in the U.S. The rule applies to all healthcare providers across all clinical settings. In October 2022, the restrictions were lifted that limited the required information for sharing to the  United States Core Data for Interoperability ( USCDI )  data classes.  As a result, patients now have the right to access, without delay,  all of their electronic health information (EHI), including clinical, billing, enrollment, payments, claims adjudication and case management records.
• In other regions across the globe, government-led regulations and initiatives are driving adoption of OpenNotes. For example, in the U.K., general practitioners have until the end of October 2023 to ensure all patients have prospective access to their full health records (including free text). National e-health records have also been established in countries such as Australia, Austria, Denmark and Estonia.
• As adoption of OpenNotes grows, efforts are evolving to further enable communication and shared decision making between patients, their care partners (often, family members or close friends), and clinicians. For example, OurNotes is a shared documentation initiative in which patients compose and submit an interval history, goals and questions prior to their visits. Similarly, OurNotes for Care Partners is a care partner version of OurNotes. The aim is to identify care partners and assess their needs to enable delivery of care partner resources and support.</t>
  </si>
  <si>
    <t>OpenNotes supports improvements in healthcare delivery through greater information transparency. Many studies have demonstrated the value of OpenNotes in:
• Empowering individuals to become active participants in their own care
• Enhancing patient understanding of their health and medical conditions
• Increasing collaboration and trust between patients and clinicians
• Improving adherence to treatment and care plans (for example, medication management)
• I ncreasing the accuracy of clinical documentation</t>
  </si>
  <si>
    <t>OpenNotes is an international movement, rather than a product. Clinical notes document the interactions that patients have with doctors, nurses and other clinicians, and make up the “story” of a person’s healthcare.  The types of notes  made available to patients, the timing of release of notes, which roles are included and which clinical areas participate vary across health services and geographical regions.</t>
  </si>
  <si>
    <t>OpenNotes is an initiative to give patients convenient access to their clinical notes stored within electronic health records (EHRs). This is accomplished through local healthcare provider initiatives — using a portal tethered to the EHR or a patient’s preferred third-party application — or through regional and national initiatives that enable patient access to shared care records.</t>
  </si>
  <si>
    <t>Hype Cycle for Digital Identity, 2023; Hype Cycle for Zero Trust Networking, 2023</t>
  </si>
  <si>
    <t>Modern Identity: OpenID Connect, OAuth 2.0, JWTs and SCIM 2.0
Buyer’s Guide for Access Management
IAM Leaders’ Guide to Access Management
Magic Quadrant for Ac cess Management
Architect a Modern API Access Control Strategy</t>
  </si>
  <si>
    <t>Cloudentity; Curity; ForgeRock;  Gluu ; Google; IBM; Microsoft; Okta;  Ping  Identity; Red Hat</t>
  </si>
  <si>
    <t>• Give preference to OIDC over SAML. Use OIDC for modern application “greenfield” developments. Leverage an access management tool that centralizes adaptive access engines, supports multiple protocols and can translate among protocols, especially  between SAML and OIDC , and other proprietary  security token formats .
• Use OIDC for human user authentication,  not for machines (workloads and devices ) that instead should rely on the OAuth 2.0 framework to get tokens.
• Use OIDC instead of proprietary authentication methods  to avoid vendor lock-in  and balance security, privacy, usability and scale when building and deploying applications and services.
• OIDC is often seen as a panacea for API access control, and the ID token  issued in an OIDC flow next to an access token is sometimes misused as a credential when calling APIs . Instead of using the ID token,  use the access token to access APIs and therefore focus on validation of that token.</t>
  </si>
  <si>
    <t>• The list of SaaS applications supporting OIDC continues to grow; however, it still has smaller market penetration than SAML.  
• Developers often underestimate the intricacies of the protocol and build homegrown libraries  with “cherry-pick” features from the specification, making implementations u nsecure .  I nstead,  they should  use proven and well-tested, open-source and/or vendor-provided  libraries that are up to date and meet the latest security recommendations.</t>
  </si>
  <si>
    <t>• There is an increased interest in the protocol, which has  replaced SAML in terms of preference for new client-facing and enterprise applications .  The benefits that OIDC brings to API access controls, privacy regulation, consent management, step-up authentication, compliance and implementation of adaptive access will accelerate its time to plateau and become  mainstream .
• Extensions built for OIDC establish a federation of federation services (multilateral federation), which is commonly used in higher education and with select industries such as healthcare, in which a common set of policies is followed.
• OIDC is a way to use a single set of user credentials to access multiple sites.
• OIDC has been proven to allow identity interactions to be conducted more seamlessly and with less friction for developers than XML-based standards, such as SAML, or purely proprietary implementations, and with greater security than preceding protocols.
• Finance, government and healthcare institutions can benefit from its increasing work to profile OIDC specifications to support, and be fine-tuned for use by, industry verticals.
• There is ongoing work to extend OpenID Connect to support more use cases. This includes fast trust establishment between OpenID providers and relying parties, support for verifiable credentials, and the establishment of standards to share risk signals. 
• OIDC is mature, well supported and organizations can find certified solutions through  the OpenID Connect Foundation that certifies solutions against server conformance profiles of  OIDC .</t>
  </si>
  <si>
    <t>Built on top of the OAuth 2.0 protocol,  OIDC  offers a flexible, efficient alternative to SAML. Its main benefits   are: 
• Improving user experience by providing lightweight authentication and authorization, and fine-grained consent management.
• Reducing the data entry burden during user registration with SSO and federation support .
• Providing better support for  key discovery  and rotation than SAML.
• Efficiently supporting token and API-centric architectures with mobile and single-page applications .</t>
  </si>
  <si>
    <t>• OIDC  lets  application owners and  developers authenticate human users  across websites and applications without having to create, manage and maintain identities. 
• With  OIDC, you can provide single sign-on (SSO) and use existing enterprise or social accounts to access applications and  thereby improve usability, security and privacy .
• OIDC provides consent management, support for hybrid and multicloud environments, and also support for more client types than previously developed federation protocols.</t>
  </si>
  <si>
    <t>OpenID Connect (OIDC) is an identity federation protocol built on the OAuth 2.0 framework that enables web services to externalize authentication functions. It enables applications (e.g., web-based, mobile and JavaScript) to authenticate human end users, as well as obtain basic profile information over an API.</t>
  </si>
  <si>
    <t>Erik Wahlstrom; Brian Guthrie</t>
  </si>
  <si>
    <t>Airspan Networks Holdings; Baicells; Comba Telecom Systems Holdings; Fujitsu; Mavenir;  MTI ; NEC; Rakuten Symphony;  Samsung  Electronics; STL Tech</t>
  </si>
  <si>
    <t>• Define your open RAN adoption scenario by discussing the feasibility with your incumbent network vendors and as well as new vendor partners.
• Enrich your open RAN strategy by learning from vendors you have never selected or met before.</t>
  </si>
  <si>
    <t>• Current open RAN solutions are not as mature as classic purpose-built base station equipment; and it  might  take  at least  two to three years  to  be useful (e.g., performance gap, total cost of ownership [TCO] reduction).
• Insufficient experience and poor integration power by CSPs related to open RAN. CSPs need to decide how to  assure  and promote the  multivendor  integration.
• Continuing  work to address security concerns, particularly in open RAN   interfaces.
• For CSPs with larg e legacy networks , transitioning to open RAN will be a lengthy process and limits early market scale, making large investments by incumbent vendors less attractive, particularly those hesitant to cannibalize their existing RAN equipment markets.</t>
  </si>
  <si>
    <t>• Standardization  bodies and related consortiums with strong CSP participation, such as the O-RAN ALLIANCE and TIP, have been promoting open RAN by creating new specifications and accomplishing interoperability testing.
• Early commitment by greenfield CSPs, including Rakuten Mobile and  DISH , can contribute to open RAN maturity and vendor ecosystem expansion.
• Governmental efforts to promote more diversified and/or local vendor ecosystems have considered o pen RAN  as an area for potential support.</t>
  </si>
  <si>
    <t>Open interface can achieve best-of-breed vendor selection by balancing features and cost. Most 5G commercial deployments  still lead  to vendor lock-in due to difficulty of  multivendor  integration over 5G non-stand-alone ( NSA ) architecture that requires anchors on 4G  network .  Tier 1 CSPs, like NTT DOCOMO and Verizon,  commercialized open  fronthaul interfaces  in a proprietary way, but the global adoption did not spread .  T elecom industry now promotes standardized open RAN  across all its components.</t>
  </si>
  <si>
    <t>With open RAN which aims at multivendor interoperable RAN,  CSP s can source different RAN elements from different vendors. This theoretically can help them to avoid locking on a vendor’s proprietary solution, increase flexibility and optimize  cost . While open RAN vendors are newly emerging, supported by the O-RAN ALLIANCE and Telecom Infra Project (TIP), they could become a potential rival against  incumbent vendors  and accelerate the infrastructure modernization and innovation.</t>
  </si>
  <si>
    <t>Open RAN indicates disaggregated interoperable RAN using open interface specifications on 4G/5G infrastructure. Open RAN focuses on the multivendor integration that includes an open fronthaul interface between remote radio head (RRH) and baseband unit (BBU), standardized by the O-RAN ALLIANCE. Open RAN does not cover radio intelligent control (RIC) and vRAN. This also covers proprietary interoperable RAN by some Tier 1 communication service providers (CSPs) that have commercialized in the past.</t>
  </si>
  <si>
    <t>• Liberate internal expertise by identifying innovative ideas that you are currently not utilizing. Decide which ideas you are willing to share freely and which you will seek to monetize.
• Pursue multiple options by selecting from a range of approaches, from  free exchange to monetary transactions, in both inbound and outbound knowledge exchange.
• Make open innovation a part of your culture by identifying  macrolevel  challenges that your employees are encouraged to contribute to solving.
• Expand your source of innovative ideas by inviting a range of external stakeholders to contribute ideas to solve current business challenges.
• Promote a shift in leadership mindset toward sharing by actively promoting good examples of mutual benefits from shared capabilities or knowledge.</t>
  </si>
  <si>
    <t>• Companies are facing an increase in the complexity and size of challenges that they seek to solve through innovation. Contributing significantly to solutions for environmental or societal issues is beyond the reach of (most) individual enterprises, so companies come together to address these issues. Combining capabilities can provide mutual benefits to all parties involved and allow better sharing of risk.
• There is a growth of business ecosystems as a dominant model within many industries. As these ecosystems bring diverse participants together — including startups, academia and technology providers — they enable open exchange of innovative ideas.
• Open innovation is a great early litmus test for ideas in an open, not controlled environment.
• Technology platforms can provide more visibility in  nonmonetary  recognition, similar to getting “likes ” on  social media.  An example is the  LEGO  Ideas  platform, where fan designers can submit ideas for new designs and can get their ideas promoted and, eventually, turned into real products if they win support from other community members.
• There is an increasing mobility of knowledge. Technology provides inexpensive and instant sharing of information globally. It also allows greater mobility of individual workers.  The increase in  remote  work  or hybrid work  in recent years  has made it easier for workers to work remotely for companies  at  gre ater distance. It also makes it easier for companies to source knowledge from workers far away.
• Sharing is caring.  There is a general societal shift toward seeing sharing as a positive trait.  This behavior shift is heavily influenced by consumers moving to sharing economies. Tesla’s decision to open source its patent portfolio is a good business example.</t>
  </si>
  <si>
    <t>Open innovation is sharing inventions and ideas across partnerships. It allows organizations to bring underutilized ideas to value elsewhere, and to solicit ideas from external sources, such as suppliers, customers, universities, startups and even competitors. Ideas can be exchanged through selling, buying and licensing technology and patents, but open innovation can also involve “like for like” exchanges or “free” transactions, where the value comes from peer recognition or brand  publicity .</t>
  </si>
  <si>
    <t>I n  a world of abundant knowledge and instant information mobility, companies cannot rely on the notion that enough innovative   people work for them, and that good ideas and perspectives only come from within. Nor should they assume that they possess the resources to exploit all their ideas internally. Innovation today must go beyond the boundaries of the individual  organization , so that talent and inspiration can be leveraged more widely.</t>
  </si>
  <si>
    <t>Peter Skyttegaard; Gunjita Mundeja</t>
  </si>
  <si>
    <t>Top Trends in Government for 2022: Data Sharing as a Program
Establis h an Urban Data Exchange for Smart Cities
7 Ways  to Maximize the Impact of Open Government Data: Lessons From France</t>
  </si>
  <si>
    <t>• Weak data governance mechanisms and risk-averse culture impede further openness of government data, as well as private sectors’ willingness to participate. 
• The uneven skill set in understanding data and technology at different levels of local governments hinders the data openness and fully realized data value.
• The lack of innovative use cases hinder further discovery of the value of data. This will require more data flow and exchange between government departments, and between governments, individuals and businesses. 
• Data quality, scope, timeliness and tool availability are barriers to increase usage. Government open data portals are widely established. But the majority of data is static, not in real time, and in Excel or PDF format.
• Transforming government operations into a more data-driven model will bring significant changes in public governance and decision-making processes. This is a great  challenge  and may result in open data failing to deliver on its promised benefits.</t>
  </si>
  <si>
    <t>• Open government data is one of the tasks listed in the Chinese government’s 14th Five-Year Plan that guarantees top-down support and management sponsorship. 
• China plans to establish a national data bureau with the mandate to design and build data-related infrastructure and mechanisms to facilitate data flow, integration, and transactions while ensuring data governance and security.
• B ig data management  bureaus  have been widely established at the provincial and municipal levels.  In addition to promoting the implementation of national guidance, they also undertake the task of promoting local innovation based on shared data. 
• Some provinces and cities have established a chief data officer ( CDO) r ole within the government. One of the CDO’s missions is to promote open data in government to facilitate the construction of smart cities and digital government. 
• During COVID-19, both government and the public have realized the importance of using timely and accurate data from various entities to address pandemic prevention, and logistical and social challenges.</t>
  </si>
  <si>
    <t>Open government data enables a new type of social service. It increases government transparency and accountability, enhancing citizens’ and private sectors’ engagement with the government. In practice, it’s guided by regulations and laws to protect privacy and data security. Businesses can develop new products and business models based on these data. It is also a foundation for data exchange in the urban ecosystem.</t>
  </si>
  <si>
    <t>Open government data is an important initiative in the Chinese government’s digitalization plan to improve data management and service capability. Greater data transparency is expected to help the government establish higher citizen trust and more effective policy formulation and implementation. It also encourages the private sector to leverage this data to contribute to smart city services. Open data is one of the tasks listed in the government’s 14th Five-Year Plan (2021 through 2025).</t>
  </si>
  <si>
    <t>Open government data is an initiative, and increasingly a set of policies, promoting transparency, accountability and value creation by making government data available to all. Public institutions become more transparent and accountable to citizens when they make their datasets publicly available. By encouraging the use, sharing and distribution of datasets, governments promote business creation and innovative, citizen-centric services.</t>
  </si>
  <si>
    <t>Hype Cycle for APIs, 2023; Hype Cycle for Digital Banking Transformation, 2023</t>
  </si>
  <si>
    <t>CIOs  should create an executive strategy team composed of risk, compliance, marketing, IT and business leaders responsible for an open banking strategy, and:
• Identify the strategic context. Platform business can reduce banks to invisible, back-end utility service providers unless they change their business strategies. Doing nothing is not an option. 
• Define future business objectives, goals and strategies, like, “We will compete by providing higher-quality tools and by sharing data, algorithms and transactions.”
• Create strategic principles, such as, “We will empower business ecosystems to create new value for our customers,” and, “We will expose business services to be shared internally and externally.”
• Identify measures of success and KPIs such as the conversion rate of customers to business ecosystem partners or percentage of SLAs met.
• Identify risks and issues, such as culture  risk , ensure that the strategy is subject to constant review and sense-checking, and create a mitigation strategy.</t>
  </si>
  <si>
    <t>CIOs will struggle to support true digital transformation without a number of open banking initiatives: 
• Recognizing the impact of disintermediation and regulatory changes, executives are looking to their CIOs for guidance on how to leverage technology to address these challenges.
• In response, IT leaders have begun to explore open banking strategies in partnership with the business, and while progress has accelerated, in many institutions, a more expansive view on the innovation opportunities would be beneficial.
• Transformational open banking strategies will challenge many deeply held beliefs and approaches in a bank.  These include business capabilities (such as identifying and recruiting business ecosystem partners), people and culture (such as hiring talent with experience building and supporting APIs), information and technology (such as building a digital platform) and business ecosystems (such as turning competitors into customers).</t>
  </si>
  <si>
    <t>Open banking initiatives take two distinct paths as either regulatory-led, which requires banks to open their customer data to third-party applications, or market-led, with individual or groups of banks focusing on open banking to drive digital transformation . Thus:
• Global adoption of open banking regulation is accelerating with multiple countries in the APAC region, the GCC region and across Central and South America.
• Regulatory-driven open banking is still seen by many banks as a challenge to their position and enabling fintech challengers at their expense. 
• Initial open banking initiatives focused on the portability of payment data — now innovations in the payment context are growing in importance. 
• Innovative open banking banks offer developer portals to enable access APIs to integrate banking products into third-party applications or services. Developer portals are now extremely common among those banks driving innovation through open banking.
• Transformative open banking can allow banks to create a marketplace that supports consumer, SMB and corporate  customers , either by providing  nonbanking  services or allowing deep integration of the bank’s own products into the back-office environment of the customer. 
• Increasingly, Gartner is seeing this approach translated into wider banking-as-a-service and embedded finance strategies.
• Open banking strategies in some geographic markets where open banking initiatives are more developed will reach the Plateau of Productivity within two years. However, due to significant global variations in adoption, the creation of a well-defined open banking strategy will take two to five years to reach the Plateau of Productivity.</t>
  </si>
  <si>
    <t>Many  banks initially focused tactically on open banking technologies, addressing regulatory requirements as the priority. However, increasing numbers of banks view open banking as a means to innovate and integrate it into business strategy. Banks with transformative ambitions are using it to drive collaboration with fintechs, deliver product innovation and support agile business processes. Whether they enable regulatory compliance or support high levels of integration and innovation, open banking initiatives should be central to bank CIOs’ thinking.</t>
  </si>
  <si>
    <t>Open banking enables access to data and services across ecosystems of third-party financial service providers, banks and their customers via open APIs. Open banking initiatives are the formal embodiment and integration of open banking principles and technologies to deliver against a bank’s digital banking and technology strategy. Open banking initiatives may range from transformative through to simple regulatory compliance.</t>
  </si>
  <si>
    <t>Open Banking</t>
  </si>
  <si>
    <t>Emerging Tech Impact Radar: Communications</t>
  </si>
  <si>
    <t>Fujitsu; Intel; NEC; NTT; Sony Group</t>
  </si>
  <si>
    <t>• Develop your long-term network infrastructure strategy by referring to IOWN and open APN initiatives.
• Estimate the timing to adopt open APN by researching your network infrastructure’s data consumption and power consumption.</t>
  </si>
  <si>
    <t>• Low industry awareness, not a mature ecosystem and  still limited  participating members. There are still many wait-and-see companies.
• Unclear position of the IOWN Global Forum in the industry, especially about the division of roles and cooperation with standardization bodies (e.g., ITU-T, 3GPP, IEEE).
• It is questionable how many players other than the NTT Group will sympathize with the IOWN and open APN vision and commercialize components and related solutions. There are cases of Japanese-developed solutions/technologies including i-mode, ISDN and NGN, which were led by the NTT Group but were not spread overseas.
• Open APN is a kind of virtualization of fiber optics, which may be of interest to data center providers, but currently, only a few hyperscalers participate in the IOWN alliance.</t>
  </si>
  <si>
    <t>• Growing pressures against organizations’ carbon emissions.
• Evolution of AI or data analysis applications leading to the demands for high-volume and high-velocity data flows.
• Emergence of commercial-level products. The IOWN Global Forum released starter packs including open APN, in January 2022.  NTT  launched  commercial APN IOWN 1.0 service in Japan in March 2023, which reduces end-to-end delay by 1/200. Its monthly tariff plan is 1.98 Million Japanese yen. Enterprises using this service with commercial  contracts  are 12 companies and organizations including Oracle, Amazon Web Services Japan (AWS Japan), NVIDIA, Google Cloud Japan,  Shibuya Ward  and Yoshimoto Kogyo.</t>
  </si>
  <si>
    <t>Open APN will contribute to developing new service applications, leveraging the latest AI platform on the cloud and the cyber-physical connectivity by the latest mobile networks while maintaining their confidential data in the sovereign clouds or on their premises. While “cloud first” practice is forcing customers to centralize their assets to a few mega clouds, open APN will enable customers to build their own hybrid/multicloud infrastructure as virtual private availability zones.</t>
  </si>
  <si>
    <t>While the evolution of mobile networks and cloud computing will create opportunities to develop high-bandwidth and low-latency cyber-physical applications, infrastructures should significantly reduce their carbon emissions to address the global sustainability issue. Current IP-based networks lead to increased latency and energy consumption because of the probabilistic packet loss and unpredictable latency. Open APN will address this problem by dynamically creating optical paths between endpoints.</t>
  </si>
  <si>
    <t>Open all photonics network (APN) is one of the fundamental technologies defined by Innovative Optical and Wireless Network (IOWN) Global Forum. Open APN is an optical wide-area network that dynamically creates connections between endpoints achieving guaranteed bandwidth, deterministic latency, and high energy efficiency. Use cases include data center interconnection, mobile fronthaul, and high-definition video transport. Although it aims to mature by 2030, early adoption has already started.</t>
  </si>
  <si>
    <t>Peter Kjeldsen; Kosei Takiishi</t>
  </si>
  <si>
    <t>Hype Cycle for APIs, 2023; Hype Cycle for Digital Life and P&amp;C Insurance, 2023</t>
  </si>
  <si>
    <t>To Prepare for Open Insurance Opportunities, CIOs Should Strategically Invest in APIs
Case Study: An Insurance API-Driven Digital Ecosystem Transformation
How to Design Great APIs
How to Use KPIs to Measure the Business Value of APIs</t>
  </si>
  <si>
    <t>• Create the case for investment in open APIs by working with business stakeholders to identify the integration points in  future open insurance business models  that involve external partners.
• Track API transactions by using API management tools to monitor message volumes and trends, and provide business stakeholders with clear evidence of the need for open APIs.
• Foster relationships with external partners by identifying common transactions to help fund the co-creation of new open APIs.
• Entice partners to experiment with creating new open API-based services by creating sandbox environments that require less rigorous scrutiny and  registration  than production versions to reduce  the barriers to adoption.
• Manage the consumption of third-party APIs the way that you should manage SaaS applications: negotiate and enforce SLAs, security compliance, licensing terms and continuity of service.</t>
  </si>
  <si>
    <t>• T he strategic and business value of open APIs in insurance is not understood. Integrations are still being built using traditional approaches, like custom-built point-to-point product extensions, with associated traditional KPIs like the number of API calls.
• When compared to other financial services business divisions like banking, standard generation and acceptance in insurance has been far lower which  obstructs scaling.  
• While frictionless value exchange is technically possible, it may not be desirable for business or compliance reasons. For example, enabling insurance provider switching via open APIs may be achievable. But, switching can often be a difficult process that necessitates advice on issues like product fit and regulatory compliance. 
• Open initiatives are growing across industries.  Insurers probably use APIs more than they produce, thus they need to know which APIs they can use. 
• Current use cases focus on specific parts of the insurance value chain, like data aggregation, quotes and new business, and predominantly on simpler  P&amp;C  products like travel and gadget insurance.</t>
  </si>
  <si>
    <t>• The 2022 Gartner Financial Services Technology Survey reveals that the top three areas P&amp;C insurance CIOs expect open APIs to make an impact are increasing innovation, introducing new products and services, and improving the customer experience (CX). Furthermore, 67% have either already invested and deployed, or are already experimenting with open APIs.
• Open APIs lay the foundations for  open insurance, which is a natural evolution from open banking  and the whole open finance movement. Open insurance will be driven by a market need for insurers to transform and participate in business ecosystems. This will require insurance CIOs to prioritize open APIs, whether inbound or outbound, in their digital technology platform roadmaps.
• They e nable the creation of net new revenue streams through new business models, products and services distributed through partners. Embedded insurance is one such example where open/external APIs play a critical role in providing distribution partners with ease of access to insurance products.
• Changing consumer expectations on digital access to insurance require open APIs to meet the need to access and control personal data
• Open APIs support process optimization by reducing transaction friction between partners and customers. For example, enabling claims data, images and analytics captured at the first notice of loss to be seamlessly exchanged with auto repair partners to optimize estimation and repair scheduling.</t>
  </si>
  <si>
    <t>Open initiatives  are paving the way for new innovation and possibilities for disruption in insurance, and APIs provide the technology that makes them work.  It’s important that insurance CIOs recognize that open APIs aren’t just a technology issue. They enable connectivity between the insurance company and its external ecosystem partners.  As such, they need to be considered as reusable products in their own right, with their own intrinsic business value .</t>
  </si>
  <si>
    <t>AI Design Patterns for Knowledge Graphs and Generative AI
Adopt a Data Semantics Approach to Drive Business Value
Tool: Vendor Identification for Natural Language Technologies 
Magic Quadrant for Insight Engines</t>
  </si>
  <si>
    <t>Expert.ai; Franz; Ontotext;  SciBite;  semantha ;  Semantic Web Company;  Smartlogic ; Synaptica;  TAIGER ; Talkmap</t>
  </si>
  <si>
    <t>• Establish ownership of metadata management — including ontologies and knowledge graphs — typically within the remit of data and analytics leaders, delegated to appropriate role/team, and integral to data management strategies.
• Review what already exists, both internally and externally, to see if any large-scale ontologies are available for the industry/domains relevant to applications and use cases. Also, examine ontology vendors and their wider offerings.
• Ensure easy access to data assets for software engineers and data scientists. Represent data and product catalogs and services as ontologies and graphs to enable richer analytics and support collaborations with partners.
• Counter employee churn and retiring experts by developing ontologies and knowledge graphs to model tacit and implicit knowledge of employees. Connect human-in-the-loop enrichment of semantic assets to knowledge workers across business units.</t>
  </si>
  <si>
    <t>• Vendors using ontologies and/or knowledge graphs often don’t make the information architecture directly available to buyers. Vendors should make them available as an asset, in a marketplace or exchange, rather than a hidden mechanic for the end users they serve.
• Most buyers have really just begun to develop their AI data pipelines, and therefore don’t realize the benefits of ontologies and knowledge graphs.
• Although LLMs provide opportunities to apply metadata as well as manage it, the perception of ChatGPT as a panacea is obscuring the essential role that metadata plays in the use and creation of LLMs.
• Substantial effort is needed. As domains expand, the complexity of the graph increases, and without a good UI they become too unwieldy to manage. Developing ontologies and instantiating knowledge graphs from these requires distinct expertise that is challenging to find, whether through recruitment, training, or professional services.</t>
  </si>
  <si>
    <t>• Language automation is driving usage.  Conversational AI, insight engines, and intelligent document processing are just some of the submarkets driving the broader language automation market. While some vendors may weight structural roles (for example, ontologies and KGs) and computational roles (for example, deep neural networks) differently, we see aggregate growth of ontologies and KGs both by vendors and clients. Major drivers — like conversational AI, especially in the wake of ChatGPT — have given ontologies and KGs renewed prominence as an alternative to traditional, intent-based approaches.
• Generative AI , specifically prompt engineering and model training, rely on the identification, retrieval, and processing of data, which has elevated the importance and prominence of metadata.
• Augmenting and automating metadata management relieves the burden on humans working alone to manage ontologies and KGs through the use of machine learning to support their creation, maintenance and tuning. Large language models (LLMs) in particular can automate many aspects of the creation and management of ontologies and metadata, promising to scale metadata management to organizational demand such as D&amp;A catalogs.
• Accelerated and broader use in data management. Ontologies and knowledge graphs offer a flexible knowledge network, enabling broader use in both  metadata management  and data fabrics.
• New approaches to composite AI in NLT. Many semantic platforms have pivoted to integrate symbolic approaches (such as ontologies and KGs) and subsymbolic approaches (such as deep neural networks) over recent years. This has improved NLT performance.
• Improvement in ModelOps and AI orchestration techniques for graphs. New techniques for distributed architecture and federated learning provide greater capacity to manage billions of triples, and allow for secure data collaboration.</t>
  </si>
  <si>
    <t>As investment and dependence on natural language technology (NLT) increases, especially in the context of generative AI, ontologies and knowledge graphs will become foundational for semantic modeling. Better integrations will enable applications to use and reuse data and provide consistent labeling for software development and  data and analytics . This supports broad application to use cases, multiagent systems, and more performant AI systems using composite AI .</t>
  </si>
  <si>
    <t>Ontologies and the knowledge graphs (KGs) they  define  are methods to represent data and knowledge that is  human - and machine-readable, standardized, easily shareable, and abstracted from the underlying storage mechanism. They help align data models across applications serving multiple purposes, and enable data’s location, retrieval and use, increasing the actual value of data. This includes content, which is often stored as unstructured data, rendering it challenging to process without metadata.</t>
  </si>
  <si>
    <t>Ontologies and knowledge graphs enable users to model a set of entities plus their properties and relationships in a particular domain. They support the development of a consistent terminology and allow complex relationships to be represented. They are often used to abstract away from underlying schemas, and can be seen as a flexible knowledge network with broad applicability across many natural language technology use cases.</t>
  </si>
  <si>
    <t>Anthony Mullen; Stephen Emmott</t>
  </si>
  <si>
    <t>Amira Learning; BYJU’S; GoStudent; Littera Education; Ostaz; Paper; Skooli; Tutor.com; TutorMe; Vedantu</t>
  </si>
  <si>
    <t>• Work with academic leaders to do a needs assessment and run focused pilots to get a clear understanding of benefits and implications. Use these pilots to establish frameworks for assessing outcomes and estimating ROI.
• Prepare for future adoption of online tutoring services in your district by exploring the market and identifying the major vendors partnering with institutions, their licensing models and their technology requirements. 
• Establish a clear understanding of the quality and volume of learning data that can be accessed through sign-ups by discussing frequency, formats and requisite integrations.</t>
  </si>
  <si>
    <t>• Online tutoring as a tool to supplement classroom learning is relatively new. With no precedence, it lacks the structure or benchmarks to prioritize students and measure before and after outcomes. 
• The market is driven by private vendors and hence there aren’t enough standardized benchmarks and processes to vet and regulate the  quality o f the service provided .
• Online tutoring can lack the personal touch of an in-person teaching and learning experience. While academic learning can take place via screen, overall human interaction, including  fine  motor skills , which are an integral part of the K-12 learning ecosystem,  cannot be  easily  addressed by  online tutoring . 
• Usage data suggests in some places that partnerships between school districts and service providers for 24/7 voluntary tutoring do not have the desired uptake, particularly among the students who need it the most.</t>
  </si>
  <si>
    <t>• With  students already provisioned with laptops for remote learning and school districts armed with stimulus funding allocated for learning loss, two major criteria for facilitating online tutoring are already  met . 
• The virtual-only model makes it an  equalizer in access  to learning, with internet connection being the only criteria. This ease of access to learning support will continue to be relevant beyond the pandemic-induced disruption.
• The  additional insights and data  that can be gleaned from learner activity and responses to these services could be a potential advantage that educators can seek.
• 24/7 services and a vast pool of vendor-vetted  tutors  (including university students and faculty) offer the potential to lower tutoring costs. 
• With AI algorithms to connect students’ needs and tutors’ skill sets, the growing need for more accurate and personalized matches has a greater chance of being realized.
• Many platforms have expanded their offerings to include career and university counseling services and exam prep to align themselves better with the K-12 requirements. 
• To facilitate ease of adoption, most tutoring solutions offer single sign-on (SSO) integration with learning management systems (LMSs). This allows easy sign-up and access, encouraging  uptake .  
• Service providers are leveraging AI to expand automated tutoring offerings, particularly for objective skills like reading and math. For example, there are early signs of the incorporation of generative AI chatbots into the suite of services offered. How this will impact the demand for human-centric online tutoring is to be observed in the coming months.</t>
  </si>
  <si>
    <t>Online tutoring can potentially   address learning gaps among students, which were exacerbated   during the pandemic. As AI technologies mature, many vendors are branching into AI-aided tutoring, especially for skills like literacy, reading and numeracy. Collaborating with online tutoring companies  at an organizational level will require administrative and academic leaders to do a needs assessment, understand its benefits and  implications , and have a consensus on the estimated ROI .</t>
  </si>
  <si>
    <t>COVID-19-induced disruption increased uptake by students (and their parents) as direct consumers, as virtual schooling became a challenge for many. F ederal funding for recovery has also allowed  organization -level  use of  online tutoring  services, particularly in North America, to address the challenge of learning loss as well as other issues like faculty shortages. Unlike state-funded in-person remedial education programs, online tutoring is mostly offered by private, for-profit companies.</t>
  </si>
  <si>
    <t>Online tutoring services are online marketplaces where learners can seek one-on-one or group tutoring from private tutors around the globe. These can be live or recorded virtual sessions, and they help students meet and supplement their learning requirements.</t>
  </si>
  <si>
    <t>Online Tutoring (K-12)</t>
  </si>
  <si>
    <t>Emerging Tech Impact Radar: Autonomous Vehicles, 2022
Predicts 2023: Automotive and Smart Mobility
Case Study: An Intelligent Urban Ecosystem Approach to a Sustainable Smart City</t>
  </si>
  <si>
    <t>Airbus;  EHang ; Jaunt Air Mobility; Joby Aviation; Lilium; SkyGrid; teTra aviation; Urban Aeronautics; Volocopter</t>
  </si>
  <si>
    <t>• Monitor and e valuate how several new on-demand aviation experiments evolve worldwide.
• Act preemptively and strike tentative partnerships early so that you can educate yourself and your organization about the hurdles and benefits encountered by others.
• Prepare your infrastructure and systems to connect to these new players by moving to a composable digital architecture.
• Evaluate alternatives or complement partners, as some of the development will be done by ecosystem partners.
• Co-develop the requirements and get the benefit of early lessons and a jump-start into the market by strategically choosing the experiments in which to participate.</t>
  </si>
  <si>
    <t>• Infrastructure:  Current airport and heliport infrastructure can’t accommodate urban air mobility at scale.  Helipads might add  charging capabilities, but eVTOLs will need new custom-built, large facilities requiring prime real estate in densely populated urban environments.
• Cost:  Current interest rates are high. So, infrastructure investment money is projected to remain tight, keeping prices high and demand accordingly low.
• Public acceptance:  Several attempts to “Uberize” helicopter flights have failed. Early adopters may be willing to try pilotless e VTOL  aircraft, but most flights will remain piloted. To scale ODA, early adopters will need a fully autonomous solution, requiring them to work to drive customer acceptance.
• Tools, regulations and air traffic control:  Tools and processes for monitoring air traffic and flight data at the required scale do not exist yet and will require new digital systems. Legislation must also allow for pilot and aircraft remuneration.</t>
  </si>
  <si>
    <t>• Prestige and competitiveness:  Given its potential to solve or preempt problems,  governmental agencies  prioritize innovations that show leadership and develop new, exportable solutions.
• Increased asset utilization:  Private airplanes, like cars, are an underutilized asset that sits idle for considerable periods of time and are expensive to own and operate. ODA competition increases the odds of on-time departures and arrivals, as commercial aviation timeliness tends to suffer as asset utilization needs to be kept high due to low profit margins.
• Time savings: ODA  saves time  as current airport infrastructure is located outside of urban centers, requiring passengers to spend plenty of time on transportation as well as security procedures.
• Less bottlenecks:  Flight sharing makes economic sense as it bypasses current road and flight traffic bottlenecks for existing routes and allows for new ad hoc destinations.
• Cost:  Autonomous aerial taxis using  electric vertical takeoff and landing  ( eVTOL ) aircraft could eventually be cheaper than cars on some routes.  Spreading the cost of urban mobility across a large number of users will enable eVTOL operations to scale, reducing the price to something comparable to ground transportation.
• Minimum flight hour certification upkeep:  Pilots have an incentive to work for ODA as they need to fly a certain number of hours to keep their licenses and can do so more easily.
• Promising pilot initiatives:  Some early pilots by Uber and others of on-demand helicopter flights demonstrate that some existing technology platforms can be adapted to aviation.
• New services creating new markets:  Other ecosystem participants, such as catering, hospitality and ground transportation, can offer new services and locations to discerning clients, leveraging flexible schedules and group sizes.</t>
  </si>
  <si>
    <t>• On-demand aviation meets clients closer to where they are:  It allows boarding an on-demand or ride-sharing flight quickly — in some cases even from downtown locations by using a helicopter or other  means of urban air mobility . 
• It saves time:  There is no need to get through airport security, wait for boarding, and depending on the location, spend time in traffic.
• It demands a premium:  It creates an elevated experience that customers may afford and thus elect to pay a premium price for.</t>
  </si>
  <si>
    <t>The sharing economy has expanded itself to become one of the most  recession-proof b usiness models with successful companies such as Airbnb and Uber. On-demand aviation (ODA) entrants want to create a new market for aviation-sharing services for urban air mobility .  To scale, it will r equire the development of  extensive new infrastructure,  aircraft  and regulations, among others.</t>
  </si>
  <si>
    <t>On-demand aviation is a ride-hailing experience, similar to an Uber. It can be used when booking an airplane or helicopter today or an electric vertical takeoff and landing aircraft in the future. It is a more affordable version of the fractional ownership or charter flight business models that already exist at the higher end of the market.</t>
  </si>
  <si>
    <t>Hype Cycle for Digital Workplace Applications, 2023</t>
  </si>
  <si>
    <t>Microsoft Viva Goals ; Profit.co; Quantive; WorkBoard</t>
  </si>
  <si>
    <t>Organizations planning to deploy OKRs for the first time, or looking for ways to retool an existing deployment, should:
• Ensure that OKRs (and their overheads) are needed by evaluating how well the existing goal-setting method delivers strategic focus and alignment.
• Map the tooling options by evaluating three to five OKR application vendors or components available in collaborative work management (CWM) tools in terms of features, implementation support and customer references.
• Explore synergies within existing tools by assessing how well general-purpose alternatives, such as CWM and low-code platforms, could deliver the needed use cases.
• Prepare for the OKR deployment or expansion by having key staff trained on the method, hiring an OKR coach and discussing use of OKRs with the organization’s established service partners.
• Clarify the model’s methodological aspects by identifying what process elements are unclear, reconciling them among key staff and documenting the agreed approach.</t>
  </si>
  <si>
    <t>• OKR applications depend on a top-down, executive-driven alignment of goals. Enterprise alignment on goals and objectives can be difficult to achieve in real-world scenarios and often, OKR initiatives are only deployed departmentally. Turnover in executive personnel or re-orgs can interrupt progress that is made at departmental levels. 
• The OKR method is largely unstandardized, implemented through different and often contradictory approaches. OKR applications struggle to accommodate this methodological fragmentation within their feature sets.
• Most organizations do not use goals as systematically as what the OKR method requires. This makes large deployments dependent on change management, which acts as a barrier for the applications.
• Given the digital workplace’s increasing tooling, many leaders have doubts about adding another point solution, especially if some of the existing tools deliver similar capabilities. For example, collaborative work management is one such horizontal alternative.</t>
  </si>
  <si>
    <t>• Hybrid work is causing friction in prioritization and alignment of efforts, as many managers’ everyday “safety nets” of physically colocated work disappear. OKRs, especially when enabled with modern tooling such as collaborative work management applications, can help.
• Following the maturation of agile methods and workflows in development functions, organizations are trying to find ways to increase agility in strategy. OKRs are viewed as one of the most promising techniques to do so.
• Digital transformation and product centricity in historically  nontechnological  industries are shifting attention to best practices that have proven successful in the technology sector. OKRs are one such idea that is migrating   from tech to traditional enterprise.</t>
  </si>
  <si>
    <t>By deploying  OKR applications, organizations are able to:
• Expand the scale and complexity of their objectives, without compromising on important methodological aspects such as alignment and transparency, or risking pitfalls such as stakeholder pushback and employee inertia.
• Save on the expenses of developing internal tools or customizing general-purpose tools  that an in-house approach to achieving an adequate level of tooling would require.</t>
  </si>
  <si>
    <t>Dispersed teams, hybrid work and asynchronous work are all driving a revival of interest in the OKR method. OKR applications and components can be useful to improve the model’s usability, effectiveness and scalability. Without appropriate tooling, OKRs can be a laborious method to utilize.</t>
  </si>
  <si>
    <t>Objectives and key results (OKRs) is a flexible goal-setting framework used to convert organizational objectives and priorities into a concrete and measurable operational results model for setting and managing strategic goals. OKR applications refer to purpose-built software products and, increasingly, embedded components in other applications that have been developed for planning, instrumenting, monitoring and updating OKRs.</t>
  </si>
  <si>
    <t>Hype Cycle for Data Center Infrastructure Technologies, 2023; Hype Cycle for Infrastructure Strategy, 2023</t>
  </si>
  <si>
    <t>The Road to a Net Zero Data Center
Quick Answer: How Do I Assess On-Site Renewable Energy Options?
Forecast Analysis: Data Center Sites, Worldwide
Toolkit for Estimating Data Center Build and Modernization Costs by Tier Level
Strategies to Plan for GHG Emissions Reduction</t>
  </si>
  <si>
    <t>• Review your data center expansion plan by assessing any issues  related to grid capacity, reliability, and/or energy price volatility  in current and future locations.
• Prepare for off-grid generation by investigating what  investments in  solar, wind, SMR, fuel ce ll, heat or multisource powe r generation  could be used to power your current and planned data center facilities.
• Ensure that ROI calculations include the value of off-grid generation by e valuating a  data center build  project for a 10- to 15-year investment period , and include the possibility of incentives for sustainable power or off-grid capability.</t>
  </si>
  <si>
    <t>• A large-scale capital investment is required for setting up an SMR, large-scale wind farm or solar array, however, data centers typically have a 15- to 20-year life span, allowing a long-term view of ROI. 
• There are security and planning permission impacts in running an SMR, with additional security controls and deterrence needed,  that would not normally be required except for Tier 4 data centers.
• Nuclear SMR reactors , while sustainable, have a PR problem and will generate political and planning opposition. 
• Local or central government licensing must be considered, with some countries averse to nuclear power due to political pressure, or to large-scale wind and solar farms due to local resident resistance.</t>
  </si>
  <si>
    <t>• Energy costs and requirements are growing  exponentially  for all data centers,  as there is more demand for their services .
• Distribution networks for electricity are already overstretched and the move to electrification, for cooking, heating and transport, is only exacerbating the issue.   There have already been moratoriums on new data center builds in some countries,  and this is expected to continue (see  Dutch Call a Halt to New Massive Data Centres, While Rules Are Worked Out , DutchNews.nl).
• Sustainable energy sources, such as solar, tidal or wind, are unpredictable and must be backed up with a continuous power source.
• The  new concept of small modular reactors (SMRs) offers between 5 MW and 1,000 MW of power. An SMR could be used to power a data center or a number of data centers.  The first SMRs are in production in Russia and China (see  IAEA Ups Support for SMRs , Nuclear Engineering International).  While other SMRs have been licensed by their local nuclear regulators, they do not yet have a go-live date .</t>
  </si>
  <si>
    <t>The lack of power availability can  halt or pause  data center e xpansion . This will delay the implementation of new IT capabilities as well as increase costs for data center alternatives, such as colocation space and cloud services. By investing in off-grid power, businesses mitigate the risks of lack of power, grid reliability issues or unpredictable volatility  in the wholesale energy  markets .</t>
  </si>
  <si>
    <t>High-capacity data centers now require megawatts (MW) of power, with some of the larger data centers’ campuses requiring hundreds of  MW  or more  (see  Google’s announcement on sustainability ).  This is putting inordinate pressure on power generation and distribution networks , and  global power prices  have grown by  22% since February 2022 .  Organizations that need to run on-premises data centers  must look for additional power capacity and locations  from a  network that simply cannot continue to provide them.</t>
  </si>
  <si>
    <t>Off-grid power supply and delivery is a growing option for high-power-demanding data centers and can contribute to reducing the carbon footprint of on-premises data centers. It can be used to reduce the load on already overstressed power grids as well as provide higher reliability in areas where power delivery can be unreliable.</t>
  </si>
  <si>
    <t>Philip Dawson; Tony Harvey; Autumn Stanish; Jason Donham</t>
  </si>
  <si>
    <t>How to Identify and Resolve Application Performance Problems
Improve Software Quality by Building Digital Immunity
Solution Path for Modern Infrastructure and Application Monitoring</t>
  </si>
  <si>
    <t>Chronosphere; Datadog; Dynatrace; Grafana; Honeycomb;  Logz.io; New Relic; observIQ; Service Now; Splunk</t>
  </si>
  <si>
    <t>• Adopt ODD as a standard software engineering practice to handle unexpected and unforeseeable system behaviors and anomalies.
• Make  observability  a priority since it provides critical insights to resolve production errors. It provides continual feedback to understand how the software is being used.
• Keep up with the pace of innovation in observability by using open standards and open-source technologies, such as OpenTelemetry. 
• Be wary of vendor hype regarding observability merely to provide access to logs, metrics and traces. Use ODD as a fundamental software engineering practice that improves UX and resilience with granular insight into system state and behavior.</t>
  </si>
  <si>
    <t>• Monitoring and, by association, observability, is commonly viewed as an operational responsibility. Software engineers often lack expertise with observability as a practice and with the tools and frameworks used to implement observability .
• Software engineering leaders must overcome the perception that observability can be achieved merely by implementing an observability tool.  Observability is a domain that must be designed and built into systems  to ensure that it provides business benefits.
• A piecemeal approach  to observability may thwart efforts to adopt ODD at scale. As a standard practice, ODD provides greater benefits when all system components are designed with an  observability  mindset. For example, distributed tracing requires that all components contributing to the trace are “instrumented” and propagate context for diagnosing response-time issues.  Platform teams entrusted with driving ODD at scale can help overcome this obstacle.</t>
  </si>
  <si>
    <t>• Organizations adopting SRE and chaos engineering practices need the data provided by observability design. These practices are fundamentally data-driven and support software reliability.
• User experience (UX) is subjective and difficult to measure. It depends on various factors that span the complete technology stack. Some factors, such as last-mile network connectivity, affect UX but are difficult to optimize unless systems are designed to be observable and extract data related to such signals, like response rates and latency.
• Mobile and edge environments present unforeseeable challenges since applications can run on potentially unknown devices and untrusted environments. These production environments can significantly differ from the local environments used to test the application. Therefore, ODD   can help capture and investigate the “unknown unknowns” at runtime.
• Distributed systems exhibit emergent behavior and are difficult to predict. Therefore,  the need for observability increases as issues can arise due to unexpected component interactions . Troubleshooting issues in distributed applications requires fundamentally different techniques than monolithic or client and server applications. Building observability narrows down the problem domain and helps engineers inspect the problematic component.
• OpenTelemetry is an open standard that has seen  increased  open-source implementations and vendor adoption  over the past year.  This has improved consistency when adopting ODD across products. Organizations also favor using open standards and protocols to ingest telemetry data. This makes ODD accessible to most developers even when they lack the budget for commercial tools.</t>
  </si>
  <si>
    <t>Built-in observability helps develop reliable software. ODD reduces the time to troubleshoot issues in production and preproduction environments. This feature helps software engineering teams reduce cycle time, making developers more productive during testing. ODD also helps ship code confidently since observable data makes it easier to troubleshoot production issues, thus minimizing downtime. In business terms, it translates to compliance with regulatory and contractual SLAs .</t>
  </si>
  <si>
    <t>Building observable systems can expedite issue resolution as observability data is a useful debugging aid. Designing for observability also amplifies the benefits of other resilience engineering practices, such as site reliability engineering (SRE) and chaos engineering. ODD enables software engineers and product owners to understand how the software is performing and how it is being used. However, the practices to institutionalize ODD are still emerging.</t>
  </si>
  <si>
    <t>Observability-driven development (ODD) is a software engineering practice that provides fine-grained visibility and context into system state and behavior by designing observable systems. ODD works by instrumenting code to unravel a system’s internal state with externally observable data. As part of a shift-left approach to software development, ODD makes it easier to detect, diagnose and resolve unexpected anomalies early in the development life cycle.</t>
  </si>
  <si>
    <t>Hype Cycle for Agile and DevOps, 2023; Hype Cycle for Cloud Operations, 2023; Hype Cycle for Container Technology, 2023; Hype Cycle for I&amp;O Automation, 2023; Hype Cycle for IT Management Intelligence, 2023; Hype Cycle for Monitoring and Observability, 2023; Hype Cycle for Site Reliability Engineering, 2023; Hype Cycle for Software Engineering, 2023</t>
  </si>
  <si>
    <t>Monitoring and Observability for Modern Infrastructure and Applications
Magic Quadrant for Application Performance Monitoring and Observability</t>
  </si>
  <si>
    <t>Chronosphere; Grafana; Honeycomb;  Lightstep ;  Observe ; VMware</t>
  </si>
  <si>
    <t>• Assess software observability tools to integrate into their continuous integration/continuous delivery (CI/CD) pipelines and feedback loops.
• Investigate problems that cannot be  framed  by traditional monitoring by using  observability to  add flexibility to incident investigations.
• Enable observability by selecting vendors that use open standards for collection, such as OpenTelemetry.
• Tie service-level objectives to desired business outcomes using specific metrics , and use observability tools to understand variations.
• Ensure IT operations and site reliability engineering  teams  are aware of updates to existing monitoring tools and how they may take advantage of them. Many traditional application performance monitoring vendors are starting to incorporate observability features into their products.
• Avoid the conclusion that observability is synonymous with monitoring. At minimum, observability represents the internal perspective, rather than external.</t>
  </si>
  <si>
    <t>• In many large enterprises, the role of IT operations has been to “keep the lights on,” despite constant change. This, combined with the longevity of existing monitoring tools, means that adoption of new technology is often slow.
• Enterprises have invested significant resources in their existing monitoring tools, which exhibit a high degree of “stickiness.” This creates nontechnical, cultural barriers to adopting new practices such as those based on observability.
• Costs associated with observability tools have grown as companies struggle to keep up with the explosion in volume and velocity of telemetry.</t>
  </si>
  <si>
    <t>• The term “observability” is now ubiquitous, with uses extending beyond the domain of IT operations. Although  the 2020s are now the “decade of observability,” care must be taken to ensure the term retains relevance when used beyond its original range of reference.
• OpenTelemetry’s progress and continued acceptance as the “observability framework for cloud-native software” raises observability and its toolchain.
• Traditional monitoring systems capture and examine signals (possibly adaptive) in relative isolation, with alerts tied to threshold or rate-of-change violations that require prior awareness of possible issues and corresponding instrumentation. Given the complexity of modern applications, it is unfeasible to  rely on traditional monitoring alone .
• Observability tools enable a  skilled observer , a software developer or a site reliability engineer to explain unexpected system behavior more effectively, provided enough instrumentation is available.  Integration of software observability with artificial intelligence for IT operations (AIOps) to automate subsequent determinations is a potential future development.
• Observability is an evolution of longstanding technologies and methods, and established monitoring vendors are starting to reflect observability ideas in their products. New companies are also creating offerings based on observability.</t>
  </si>
  <si>
    <t>The inherent complexity of modern applications and distributed systems and the rise of practices, such as DevOps, has left organizations frustrated with legacy monitoring tools and techniques.  These can do no more than collect and display external signals , which results in monitoring that is, in effect, only reactive. Observability acts like the central nervous system of a digital enterprise. Observability tools enable  a  skilled observer   to explain unexpected system behavior more effectively.</t>
  </si>
  <si>
    <t>Observability is the characteristic of software and systems that enables them to be understood, based on their outputs and enables questions about their behavior to be answered. Tools that facilitate software observability enable observers to collect and quickly explore high-cardinality telemetry using techniques that iteratively narrow the possible explanations for errant behavior.</t>
  </si>
  <si>
    <t>Magic Quadrant for Distributed File Systems and Object Storage
Critical Capabilities for Distributed File Systems and Object Storage
Voice of the Customer for Distributed File Systems and Object Storage</t>
  </si>
  <si>
    <t>• M ajority of legacy applications are still dependent on file-based interfaces like  NFS and SMB .
• M odern distributed file systems are highly scalable, and are available as hardware-agnostic, software-based deployment models that can run on any standard server hardware, on-premises or in the public cloud, making them cost-effective and flexible. 
• Most file-based storage offerings also support S3 protocol for accessing files as objects.
• Increasingly vendors are offering a unified platform for all unstructured data that provide both file and object services, minimizing the need for a stand-alone object storage offering. 
• Modern file systems can satisfy the vast majority of requirements for which object storage is considered. Exceptions are when an application depends heavily on the metadata associated with the object or when scaling to several billion objects.</t>
  </si>
  <si>
    <t>• The primary driver for object storage continues to be the explosive growth in unstructured data, resulting from digital transformation across all industry verticals. 
• Organizations are managing larger  objects and a larger number of objects , leading to the need for scalable and cost-effective storage. Photos and videos are captured in higher resolution and for more use cases than in the past. 
• There is more application- and machine-generated data that is captured for analytics purposes. 
• The need for application developers to consume storage through a simple programmatic interface. Modern application developers prefer the programmatic nature of object storage over traditional file-based storage. 
• The default storage in the public cloud being object storage leads to more applications preferring object storage over other forms of storage.
• The rise of ransomware is driving the demand for immutable storage, and object addresses that requirement with S3 object locking for protecting backup data.</t>
  </si>
  <si>
    <t>Object storage can help businesses  take control of their data management strategy  by attaching rich metadata to objects, into a  scalable  and cost-effective storage that is more developer- friendly . Object storage is helping businesses replace   tape  systems for backups  with  an online storage that is easily searchable for compliance and regulatory purposes. In addition, object storage is being frequently used for discovering business insights by running various analytics on the underlying data.</t>
  </si>
  <si>
    <t>With unstructured data  doubling every few years, the need for scalable, resilient and cost-effective storage becomes a critical requirement. A single data lake that captures all of an organization’s unstructured data for analysis to provide insights to the business is a key technology enabler. Object storage satisfies those needs through a flat namespace housing key-value pairs with rich metadata, all protected with erasure coding.</t>
  </si>
  <si>
    <t>Cloudentity;  Curity; ForgeRock; IBM; Keycloak; Microsoft; Okta; One Identity;  Oracle ; Ping Identity</t>
  </si>
  <si>
    <t>• Continue to use OAuth 2.0 to abstract authorization and balance security, privacy, usability and scalability. 
• Use  OAuth 2.0 to provide “just enough” privilege to calling apps and build more resilient, zero-trust-enabled systems that better withstand credential theft.
• Leverage OAuth 2.0 when applications need limited access to services; they act on behalf of the user in a limited capacity; they act on their own behalf with no human intervention.
• Use the right flow for the right type of application. A native application, a service and a single-page web application have different security capabilities and must be treated differently. Utilize the  security best practices specification  of OAuth 2.0 to get more details on what to do and what not to do with details on why .
• Leverage OAuth 2.0 specifications such as token exchange, Mutual TLS (MTLS) client authentication and Proof Key for Code Exchange (PKCE) to better secure OAuth 2.0 interactions.</t>
  </si>
  <si>
    <t>• OAuth 2.0 is an evolving framework, and, in some specific cases, there is a lack of clearly defined  best practices .  Gartner clients frequently ask about the usage of OAuth flows,  tokens to be used and storage of credentials. 
• OAuth 2.0 is challenging to implement,  due to the disparate nature of OAuth 2.0 clients and their applications. The framework specifies several grant types for different use cases. Organizations need to use optimized patterns and relevant grant types for each application type and keep  track of the latest usage and recommendations , but proven patterns are hard to find.
• Many organizations still possess legacy  systems  where technologies like LDAP,  Kerberos , certificates, API keys or just username and passwords will continue to be adopted and deployed by organizations, often regrettably, until the day the last legacy system that requires them is decommissioned.</t>
  </si>
  <si>
    <t>• OAuth 2.0 and its derivative standards are fundamental in API access control techniques used in access management (AM), API security and API gateway technologies.
• Increasing  n eed to support authentication and authorization decisions for modern targets like web apps, mobile and single-page apps; APIs; microservices; and IoT devices.
• Growing adoption of OIDC leads to an identity layer on top of OAuth 2.0 for new development and implementations.
• Legacy identity protocols,  like Kerberos  and API keys , cannot meet the security, privacy, usability and scalability requirements for modern target applications and services and they may not work for many new types of apps and services that are now being deployed.
• Increasing n eed to improve an organization’s internal authentication and authorization architecture to make implementations easier and deployments flexible by standardizing on a token format to convey claims that are used for authorization decisions .
• Increasing need to enable  p rivacy-preserving  authorization and comply with the growing adoption of regional privacy regulations where end users can allow or deny access to their data.
• Increasing n eed to implement fine-grained permissions during an authorization request, for example,  FAPI  and Open Banking scenarios.  
• Increasing n eed to implement interoperable step-up authentication by introducing a mechanism to check whether a presented access token satisfies authentication requirements or not and specify how to meet them.
• Emerging frameworks, such as OPA, are evolving to manage and define authorization at scale and are being used to validate JWTs received by an app through OAuth 2.0. 
• All AM vendors Gartner surveyed for the latest  Magic Quadrant for Access Management  provide  support for core OAuth 2.0 .  The support of OAuth 2.0 and other modern identity protocols lays down a foundation of success for broader AM programs.</t>
  </si>
  <si>
    <t>OAuth 2.0 helps IAM leaders:
• Enable  authorization to targets like web, mobile and single-page apps; APIs; microservices; and Internet of Things (IoT) use cases. 
• To Improve security and simplify internal architectures in and behind API gateways by using common token formats,  such as JSON Web Token (JWT) , which is digitally authenticated, potentially  encrypted  and trusted to transfer data between various parties.
• To  be able to  share data of users without having to release personal information.</t>
  </si>
  <si>
    <t>OAuth 2.0 provides specific authorization flows and it underpins other identity protocols like OpenID Connect (OIDC).  OAuth 2.0 enables organizations to instantly, and at scale , handle authorization to and from applications and services, and is commonly used to protect APIs and services.  OAuth 2.0  also has built-in capabilities to handle  privacy  and can enable impersonation,  delegation, consent  and obfuscation of personally identifying information (PII) when needed.</t>
  </si>
  <si>
    <t>OAuth 2.0 is an authorization protocol that is designed to delegate access to applications and services and to protect APIs. It enables any type of application (i.e., OAuth 2.0 client) such as a web application, desktop application, mobile application or an internal or external service to prove that they are authorized to access services.</t>
  </si>
  <si>
    <t>Magic Quadrant for Primary Storage
2022 Strategic Roadmap for Storage
Quick Answer: How Can I Use Storage as a Service to Reduce IT Spend?</t>
  </si>
  <si>
    <t>Dell Technologies; Hewlett Packard Enterprise (HPE); Hitachi Vantara; Huawei; IBM; Lightbits Labs; NetApp ;  Pure Storage</t>
  </si>
  <si>
    <t>• Select workloads where the scalability and performance of NVMe and NVMe-oF justify the costs and complexity of such deployment. Target it for AI and machine learning (ML), high-performance computing (HPC), in-memory databases or transaction processing.
• Define which type of implementation will be used — host-to-controller or controller-to-NVMe media. Consult suppliers for which type they support against performance requirements. 
• Investigate potential infrastructure bottlenecks, such as applications, servers or networks.  Consult suppliers on potential performance and total cost of ownership (TCO) gains to justify the ROI.
• Assess   potential storage platform, network interface controller, HBA and network fabric suppliers to verify that interoperability testing has been performed and references are available.
• Verify the availability and support of NVMe-oF networks for hypervisor and operation systems to ensure compatibility and performance improvement.
• I&amp;O leaders must either deploy NVMe-oF with RDMA RoCE v2 or NVMe-oF over TCP/IP-based products to ease the transition and provide investment protection.</t>
  </si>
  <si>
    <t>• Depending on the existing infrastructure, the implementation of end-to-end NVMe-oF could require substantial changes to and increase costs of storage platforms, networks and servers. 
• Infrastructure and operations (I&amp;O) leaders struggle to justify ROI for end-to-end NVMe-oF deployments. Only a small percentage of workloads will see clear performance benefits from such an  uplift .
• The cost and complexity of infrastructure elements, such as host bus adapters (HBA) and switching devices, impede the adoption of NVMe-oF solutions in mainstream enterprises. 
• Some NVMe data storage products on the market deliver only a small fraction of NVMe’s potential performance improvements. This is due to end-to-end differences in how NVMe-oF is implemented. 
• Software support for NVMe-oF is relatively nascent.</t>
  </si>
  <si>
    <t>• The NVMe-oF protocol takes advantage of high-speed networks and accelerates the adoption of next-generation storage architectures.
• Storage as a service (STaaS) adoption will rival Internet Small Computer System Interface (iSCSI) and low-end FC storage area network (SAN) bandwidth requirements. 
• NVMe-oF can scale out to high-capacity levels with high-availability features and be managed from a central location, serving dozens of  compute  clients. 
• The release of VMware vSphere 7.0 Update 3 for mainstream usage, an NVMe-oF over TCP storage protocol, opens up a path for TCP/IP to be a popular data center transport mechanism of NVMe-oF.
• Most storage array vendors have already debuted at least one NVMe-oF-capable product as an alternative protocol for primary storage.</t>
  </si>
  <si>
    <t>NVMe-oF enables organizations to create a high-performance storage network. NVMe-oF storage targets can be dynamically shared among workloads, thus providing an on-demand or composable storage resource that provides flexibility, agility and greater resource efficiency. NVMe-oF runs on both traditional Fibre Channel (FC) and IP switches. NVMe/TCP offers additional choices for IT connectivity infrastructure and is a good match for organizations without legacy  FC i nfrastructure.</t>
  </si>
  <si>
    <t>NVMe-oF addresses use cases where low-latency application requirements are critical when in combination with NVMe drives. Although it requires continuous infrastructure changes and upgrades, the benefits provided by NVMe-oF are triggering  high performance  and the use of scalable architectures that can capitalize on the underlying networking capabilities in combination with NVMe flash media. NVMe-oF protocols enhance the capabilities of storage in distributed and disaggregated platforms.</t>
  </si>
  <si>
    <t>Nonvolatile memory express over fabrics (NVMe-oF) is a network protocol that takes advantage of the parallel-access and low-latency features of NVMe Peripheral Component Interconnect Express (PCIe) devices. It is a protocol interface designed for high-performance fabric technologies, including remote direct memory access (RDMA) over Fibre Channel, InfiniBand or Ethernet with RoCE v2, iWARP or TCP. NVMe-oF uses the NVMe protocol to extend access to NVMe devices.</t>
  </si>
  <si>
    <t>Joseph Unsworth; Jeff Vogel</t>
  </si>
  <si>
    <t>• Assume that many natural language solutions will keep evolving rapidly, with a range of different technical approaches to addressing language solutions.
• Expect volatility among language AI vendors to be high, as technical advantages will emerge that disrupt language solutions.
• Plan for continued instability in the natural language processing market. This will fuel deployment of rapidly evolving language-processing-based  solutions , especially modular or composite solutions that enable swapping of core services.
• Assume that language-focused AI models will increasingly be applied to complex tasks and not be limited to simple solutions, as adva nces in language technologies are likely to deliver substantial improvements in language understanding.</t>
  </si>
  <si>
    <t>• Demand for language AI technology has exploded due to the launch of ChatGPT.
• Natural language processing technology continues to enable increasingly complex solutions. These incorporate transactional capabilities and automated decision making and workflow solutions,   such as intelligent  document processing .
• The creation of very large language models has had a significant impact on language processing. In addition to advancing the performance of natural language processing, they have shown abilities to answer questions about subjects they have not been trained on. Language technology continues to evolve at a rapid pace, and new approaches, such as NSLMs, promise continued improvement.
• Composite AI techniques have started to show remarkable results in addressing complex business and engineering problems.
• Neuro-symbolic models have already demonstrated the capability to outperform state-of-the-art deep learning models in domains such as image and video reasoning (see  Neuro-Symbolic AI: An Emerging Class of AI Workloads and Their Characterization  from Cornell University) .
• Some evidence suggests that neuro-symbolic AI systems can be trained with significantly less data than what is required for other methods (see  Neuro-Symbolic AI , from MLearning.ai).</t>
  </si>
  <si>
    <t>Neural symbolic models  can improve the performance of  standard  LLMs and facilitate new solutions, assuming advances are repeatable. Further disruption of language-processing technologies are expected as we have seen strong advances in the LLM market as shown by ChatGPT. The practicality of training larger and larger models is limited, and combinations with symbolic approaches may be explored. The investment required in this market may force small vendors to rethink strategies and choose to partner with hyperscalers to remain competitive.</t>
  </si>
  <si>
    <t>Deep neural networks can provide advanced  natural language technology ( NLT)  capabilities such as large language models (LLMs), but still have limitations .  P rocessing language via symbolic models using symbolic constructs has delivered results, but progress has slowed .  NSLMs’ combination of the two approaches has produced results that show benefits over LLMs alone.  These benefits can also be seen to some degree by combining LLMs with knowledge graphs.</t>
  </si>
  <si>
    <t>Neural symbolic language models (NSLMs) are a form of composite AI that combines deep neural networks’ learning abilities with symbolic models’ reasoning abilities to create a new class of language-processing model. NSLMs are designed to transcend the inductive bias of neural network language models (NNLMs) by adding symbolic reasoning that can address the issues NNLMs face. These include spatial or temporal properties in language that can be represented by logical or mathematical expressions.</t>
  </si>
  <si>
    <t>Hype Cycle for CSP Networks Infrastructure, 2023; Hype Cycle for Wireless Technologies, 2023</t>
  </si>
  <si>
    <t>CSP CTIOs should:
• Estimate suitable use cases of NR-RedCap by o bserving and participating in related 3GPP  standardization .
• Develop monetization strategy of NR-RedCap device and services by engaging with potential vertical industry customers.
• Adopt multi-IoT access technologies, including LTE-M, NB-IoT and NR-RedCap, to satisfy multiple demands from clients.</t>
  </si>
  <si>
    <t>• One or two years of preparation will be needed before NR-RedCap is ready for  mass commercialization.  This preparation includes vendor implementation, CSP deployment and device vendors’ adoption.
• Unclear monetization models for use cases  of NR-RedCap could delay its commercialization. Currently, most IoT-related use cases could be satisfied by either LTE-M/NB-IoT or 5G eMBB, while LTE (4G) networks provide a lower-cost alternative for applications requiring the kind of speeds that NR-RedCap is designed to deliver.
• Introducing another alternative for IoT communications risks confusing the market that needs to believe in the longevity of NB-IoT and LTE-M before investing in them.</t>
  </si>
  <si>
    <t>• NR-RedCap can support  new use cases and capabilities that have not been supported effectively by incumbent technologies,  including   reduced power consumption, affordable device pricing with communication speeds of several Mbps to 100 Mbps and latency delays of tens to hundreds of ms.
• The telecom industry is promoting 5G as a platform for vertical industries such as  automotive  and  healthcare, and NR-RedCap capability  will become  a key component for the platform.
• Vertical industries, including the automotive industry (5G Automotive Association) and the manufacturing industry (5G Alliance for Connected Industries and Automation), are demanding NR-RedCap for their digital transformation.</t>
  </si>
  <si>
    <t>NR-RedCap is designed to bridge the capability and complexity gap in 5G, catering to midtier use cases. This optimized design addresses various applications such as wearables and industrial wireless sensors. This can satisfy communication service providers ( CSPs)  and enterprise clients that are trying to find devices with a balance of functionality and cost.</t>
  </si>
  <si>
    <t>While NB-IoT and LTE-M enhancements have been folded into the 5G specifications in 3GPP Releases 15 and 16,  they are not very new and are just relatively minor improvements compared to other new functions.  In contrast, NR-RedCap will enable a new class of devices that is  more capable than  LTE-M/NB-IoT but supports  different features  and smaller bandwidth than 5G NR  eMBB/URLLC . NR-RedCap can  be a  suitable technology for use cases such as high-end wearables or industrial IoT cameras and sensors.</t>
  </si>
  <si>
    <t>NR-RedCap, also known as reduced capability new radio and NR-light before, is a 5G specification focusing on the IoT part of 3GPP Release 17 that was frozen in 2022. Release 16 for 3GPP covers high-performance (e.g., industrial) and low-complexity (i.e., LTE-M/NB-IoT) IoT, but with a gap between them. NR-RedCap aims to reduce power consumption, which is indispensable for IoT applications, with communication speeds of several Mbps to 100 Mbps and latency delays of tens to hundreds of ms.</t>
  </si>
  <si>
    <t>3 Focal Points for Bank CIOs to Create Business Value From the Metaverse
Define and Map Cryptocurrencies, Digital Currencies and NFTs to Future-Proof Your Digital Transformation
How Can Blockchain Non-Fungible Tokens (NFTs) Accelerate Digital Transformation?</t>
  </si>
  <si>
    <t>Axie Infinity; Binance;  Dapper  Labs; Decentraland; Enjin; OpenSea; The Sandbox;  YellowHeart</t>
  </si>
  <si>
    <t>• Support new funding and payment mechanisms, as well as custody services. This includes new financial products,  including  using NFTs as collateral.  And plan to deliver such services as part of your  embedded finance strategy.
• Use the programmability of NFTs — which could represent a real-world asset such as a property or a digital twin — to enable their fractionalization. 
• Participate in data market creation and integration. NFTs can contain and connect to valuable information about specific assets, their use and the transaction participants. Such a data ecosystem has value in terms of analytical services such as supporting green financing thanks to NFT-based carbon credits. 
• Analyze the links between NFT opportunities, blockchain, AI and the emerging metaverse, since NFTs improve the portability of data and other digital assets across digital environments and therefore support the economic outcomes of digital transformation.</t>
  </si>
  <si>
    <t>The high level of market hype has led to a correction in the valuation and volume of NFTs. As a result, they are increasingly shifting to deal with more practical and  nonspeculative  use cases. However, there is a need to deal with weaknesses in the overall market infrastructure: 
• NFT wash trading  is an issue that damages investors’ trust in NFT markets. 
• The market has different layers of decentralization, so it is not economically frictionless. 
• The underlying asset can be altered — even deleted or moved after an NFT sale. Depending on the rules created under the NFT construction, such actions may have significant legal and financial implications for market participants. 
• There is a lack of market and legal clarity on how to use NFTs as part of the  collateralization  of digital and physical assets and the implications from an insurance and financing perspective.
• There is a lack of interoperability of the underlying blockchain platforms.</t>
  </si>
  <si>
    <t>• From a banking perspective, NFTs provide an alternative way to finance projects, as well as opportunities for trading and investing into a new digital asset class. There are payment opportunities in supporting the transfer of ownership of NFTs, as well as in supporting payments to NFT issuers in the first place. 
• NFTs afford opportunities for banks and insurers to differentiate offerings due to an NFT’s ability to prove the  integrity of and ownership  over an underlying asset and to set terms and rules for its usage. 
• The capabilities for decentralization also provide for value to be captured directly by the creators of the asset — initially at sale and potentially as a form of annuity through models such as leasing, rental, royalty and so on. Those creators are transitioning from being customers to prosumers and will expect payment acceptance, reporting and reconciliation services, as well as support in meeting their tax obligations, protecting their intellectual property and obtaining financing.
• The Ethereum blockchain, the dominant blockchain supporting NFT minting (e.g., for ERC-721 and ERC-1155 tokens), has transitioned to proof of stake (POS), significantly reducing its impact on the environment, and driving participation by brands into the NFT market. For example, Nike’s SWOOSH is an initiative to increase the participation of its customers in the design of wearables for games and the emerging metaverse. 
• New protocols are emerging to support new use cas es. A n example is the ERC-4907 enabling the creation of renting contracts for NFTs, and non-Ethereum blockchains (such as Solana, Polygon and Flow) continuing to offer alternative options for clients in terms of costs, transaction speed and target clients.
• It is also becoming more urgent as NFTs will contribute to the disintermediation of traditional financial services if the latter neglect NFTs’ ability to support new customer demand, such as the use of NFTs as part of the collateralization processes.</t>
  </si>
  <si>
    <t>NFTs are  transformational,  thanks to the following opportunities :
• Custodial services —  NFTs create new custody services opportunities  for gamers, artists and creators such as designers of content in the metaverse.
• Access to new collateral —  NFTs can be used as collateral notably to target younger customers (such as via gaming assets, collectibles used to customize avatars).
• Capital market opportunities —  The programmability of NFTs enable the fractionalization of real-world assets such as real estate.</t>
  </si>
  <si>
    <t>NFTs are exclusive artifacts due to programmable software used in their creation that can encode specific rights and uses over the assets they represent. NFTs represent the provenance and auditability of the underlying asset. They operate on the principle of decentralized finance (DeFi), whereby assets and participants to a market operate on a peer-to-peer (P2P) and decentralized basis. For financial services providers, this provides opportunities across custody, payment, trading and  collateralization .</t>
  </si>
  <si>
    <t>Quick Answer: How Can Executive Leaders Explore NFT Opportunities?
FAQ for NFTs on Blockchains and Web3 Ecosystems
How Can Blockchain Non-Fungible Tokens (NFTs) Accelerate Digital Transformation?
Emerging Technologies: Blockchain-Based Tokenization Is for More Than NFTs and Cryptocurrencies</t>
  </si>
  <si>
    <t>Animoca Brands; Ethereum; OpenSea;  Rarible</t>
  </si>
  <si>
    <t>• Conduct early-stage research, and consider investigating how NFTs are made, in addition to NFT ecosystems . Partner with the business leaders to engage in a proof of concept.
• Engage with merchandising and marketing business leaders to inform and advise on the risks, benefits and limitations of emerging NFT technology. Conceptualize potential business and monetization models.
• Leverage good cybersecurity to ensure that risks are understood and mitigated. 
• Implement a protection plan and an inventory digital asset catalog for corporate digital assets and images, as metaverse development and NFT usage are expanding daily.</t>
  </si>
  <si>
    <t>• NFTs  have yet to demonstrate lasting business models and monetization for content creators, retailers and buyers,  meaning that adoption is currently low.
• The  NFT marketplace  is currently experiencing price deflation and wild variations, making it difficult to ensure value is maintained.
• Retailers have little to no experience in dealing with cryptocurrencies or volatile valuations of any kind.
• Currently ,  Ethereum  leads the charge with NFT approaches and bridges for interoperability with other blockchains.
• With NFTs just starting to become a reality, from a product and solution perspective, business models and approaches haven’t fully been realized.
• Consumers and retailers are not aware of the numerous risks/constraints on their ownership rights. For example, copyright issues that prohibit transferring the object to other forms, or storage configurations that don’t provide persistence and security for their objects.</t>
  </si>
  <si>
    <t>• Expanded reach into new consumer segments, including Gen Z, through digital marketing and loyalty programs.
• New methods offered to ensure trust and integrity with digital and physical content. NFTs enable the technology and support the standards that allow content creators, retailers and buyers to transact with trusted digital (and sometimes physical) content.
• Facility  for retailers to sell digital-only products.  Retailers from Gucci to Walmart are applying for NFT-related trademarks. More than 5,000 trademark applications were filed in 2022, which is more than double when compared to 2021.
• Retailers and brands are expanding their trademark portfolio to protect their digital assets which will further spur activity.
• Retailers and brands  have the capability to  authenticate/validate digital and physical goods. For example, by leveraging NFTs, authenticity, and in some cases, ownership can be validated in real tim e . A 1956 Rolex Milgauss is the first watch to have both its authenticity secured and its provenance recorded on the blockchain .
• Capitalization on growing consumers’ interest in leveraging augmented reality (AR)/virtual reality ( VR)/mixed reality (MR ) as part of the sales process.
• Expansion of social platforms and live commerce as active sales touchpoints that can leverage NFT .
• Generative AI capabilities expand the reach of image creation to more business users through diffusion models. DALL-E 2 from OpenAI is a recent example of a text-to-image technology leveraging diffusion models.</t>
  </si>
  <si>
    <t>NFTs present new ways for retailers to leverage their digital content, and to manage, promote and monetize NFTs as assets via ecosystems. Growth of the creator economy will require retailers to engage with and support content creators for customer interactions, digital products and marketplaces that are NFT-enabled. Blockchain technology brings tamper resistance to the notion of NFTs, which is traditionally hard to do with many other kinds of digital assets.</t>
  </si>
  <si>
    <t>Non-fungible tokens (NFTs) offer retailers the promise of digital ecosystems, where owners of digital content (and in some cases physical content) can use NFTs to allocate  digital ownership and rights, and monetize new revenue streams to the retailer.  NFTs have broad applicability in many retail markets and will open new types of marketplaces, which could not be possible without them.</t>
  </si>
  <si>
    <t>A non-fungible token (NFT) is a unique, programmable blockchain-based digital item that publicly proves ownership of digital assets, such as digital art or music, or physical assets that are tokenized, such as houses, cars or documents. Many NFTs today are unique ERC-721 tokens that live on Ethereum, but other blockchain platforms support them as well. NFTs store data and logic and typically link to off-chain records for storage purposes.</t>
  </si>
  <si>
    <t>Quick Answer: What Is the Difference Between No-Code and Low-Code Development Tools?
Forecast Analysis: Low-Code Development Technologies, Worldwide
Emerging Technologies: The Future of Low Code</t>
  </si>
  <si>
    <t>Bubble.io; Google; Kissflow; Quickbase; Quixy; Smartsheet; TAAP; Unqork</t>
  </si>
  <si>
    <t>• Ensure proper training, learning and development for no-code tools. “No code” does not necessarily mean “no technical skills needed.” It implies that no programming language is used, but even some visual modeling tools require a degree of technical expertise or an understanding of programming metaphors.
• IT leaders need to better understand, support and govern the range and power of no-code tools, typically brought in by the business, before they become “too big to fail.” Organizations that plan strategically on a portfolio of no-code tools and the citizen developer and data science programs for users will see much greater impact to the digital dexterity effectiveness of employees.
• Develop a no-code  digital side hustle  as part of a continuum of enablement services to foster workforce digital dexterity.</t>
  </si>
  <si>
    <t>• No-code tools are mainly brought in by the business and influenced heavily by business technologists.  Without strategic alignment to the use of these tools, they either end up being point solutions that have limited use/value, or they  do a  very similar job to other technologies, which can compound governance challenges. 
• Security and compliance challenges and poor judgment around the use of no-code tools (and their creations) could lead to more restricted use of no-code tools. 
• Technical debt building up over time in these vendor-controlled, closed platforms and their outputs could hamper maintenance and modernization. 
• Vendor lock-in for the output can create and perpetuate silos and fragmentation of no-code tools across an organization.</t>
  </si>
  <si>
    <t>• Low-code tools have been a hot topic and trend for several years, but we are starting to see more products and technologies focus on no-code capabilities that are more highly abstracted than low-code tools. No-code tools aim to provide all the building blocks for customers, usually on an ongoing release basis. Vendors are offering assembly blocks that are small enough to allow developers to assemble a bigger custom application component if needed, but writing code is not enabled.
• Today’s no-code tools have a visual interface without the need for writing lines of code to create a tech capability. It’s point-and-click, drag-and-drop, and expressions. But since the no-code tools are basically abstractions of patterns and models, the creation process can be trained on large AI language models, and conversational input can be used to describe the desired output. 
• No-code vendors are active in several university programs and are influencing the next generation of IT and business leaders. No-code building tools are starting to appear in games like Minecraft, and are encouraging younger and younger users to hone their digital skills.</t>
  </si>
  <si>
    <t>No-code tools are becoming part of every vendor’s business applications, from  Adobe to Zendesk .  These SaaS applications embed visual tooling to  customize, extend and sometimes build new  capabilities. No-code tools are beginning to incorporate generative AI and conversational development to go beyond visual development techniques — to “what you  say  is what you get.” No-code tools will increasingly be included in job descriptions and the resumes of applicants to highlight their digital dexterity.</t>
  </si>
  <si>
    <t>“ No code” has typically been used as a marketing term, implying the tool is for nontechnical users.  However,  when applied to specific domain areas and use cases — such as business operations or collaborative workflows — no-code tools can be very powerful in the hands of citizen developers, automators and data scientists. No-code tools expand on recent trends of using business  technologists , composable applications  and   generative AI  to enable greater digital dexterity across the organization.</t>
  </si>
  <si>
    <t>No-code tools eschew coding of any sort in favor of designing and creating new technologies using predefined models, components and other abstraction capabilities. No-code tools advance the democratization of technologies to include even more business users in the building of new digital capabilities. Generative AI will be a key enabler for the next generation of visual no-code tools as they go beyond “what you see is what you get” to “what you say is what you get.”</t>
  </si>
  <si>
    <t>No-Code Tools</t>
  </si>
  <si>
    <t>Transform Service Management at the Cloud Edge With Kubernetes-Based Infrastructure
3 Ways to Adapt WAN Sourcing to Emerging Service Requirements
Critical Capabilities for Network Services, Global Magic Quadrant for Network Services, Global Market Guide for  Multicloud  Networking Software</t>
  </si>
  <si>
    <t>AT&amp;T; BT Group;  Cisco ; Dell Technologies; Juniper Networks; Lanner Electronics;  NTT ;  Orange Business S ervices;  VMware</t>
  </si>
  <si>
    <t>• P refer off-site  n etwork-node-based NF V  services — as opposed to on-site — for op timum scalability and cost-efficiency.  
• Do not deploy  uCPE in-house  for on-site deployments  without following  VNF vendors ’   precertified  configurations, unless there are strong IT resources to perform detailed technical evaluations and full load testing.  
• Prefer providers that have  preperformed   proof of concept or pilot the complete solution instead .
• Ensure that nodes  do not impede traffic flow with high network latency f or  n etwork-node-based NFV  intended to “offload” branch office designs .
• Ensure providers embed VNFs within their on-demand services for optimum service agility.</t>
  </si>
  <si>
    <t>• Lack of ROI for NFV, compared to alternative approaches.
• Lack  of best practices and standards for the uCPE platform to suit multiple NFVs from different vendors, leading to performance issues due to lack of processing power or memory .
• Insufficient  guidelines and standards  from vendors, that specify what type of  virtual network functions ( VNFs )  can work together on specific platforms .
• Limitations of standard orchestration systems that lead to cumbersome processes when deploying VNFs on remote uCPE platforms , which also create uncertainty of enterprise client ROI.</t>
  </si>
  <si>
    <t>• NFV  has grown out of the requirement to support and consolidate multiple network functions at the branch WAN edge, by using uCPE with the expectation of increased agility and cost savings.
• The  ability to move functions out of branch  offic e  and centralized data centers to off-site provider nodes is now a key driver, as it enables simpler branch office design and more scalable  solutions .
• Network service providers are   embracing NFV in their WAN service delivery for more agile services and co-management options.</t>
  </si>
  <si>
    <t>NFV can improve enterprise network agility because it enables enterprises to  add, delete or  move  virtual appliance functions between platforms or easier change virtual appliance vendors .  Network-node-based NFV can facilitate simplification of branch office designs and enable optimized cloud connectivity .</t>
  </si>
  <si>
    <t>NFV and related uCPE are important because these technologies offer enterprises an opportunity to improve their WAN and security deployment by making them more agile, flexible, and  scalable .</t>
  </si>
  <si>
    <t>Network function virtualization (NFV) virtualizes network functions such as firewalls, WAN optimization, software-defined WAN and routing, that can be deployed as software on open-server platforms or universal customer premises equipment (uCPE) platforms, as opposed to dedicated physical appliances. Virtual network functionality can be deployed both on-site and off-site in branch offices, internal data centers, providers’ point of presence, cloud services, or hosting facilities.</t>
  </si>
  <si>
    <t>Bjarne Munch</t>
  </si>
  <si>
    <t>Predicts 2023: Consumer Goods Manufacturers Must Adopt Data-Driven Innovation</t>
  </si>
  <si>
    <t>Animoca Brands;  Ava Labs ; Centrifuge;  Ethereum Foundation ; Flow; Massachusetts Institute of Technology; OpenSea; Polygon  Labs;  Rarible ; Solana Foundation</t>
  </si>
  <si>
    <t>• CIOs and IT leaders interested in the potential of NFTs must engage with relevant business leaders to inform and advise on the risks, benefits and limitations of emerging tokenization technology, especially blockchain-enabled NFTs.
• Conduct proofs of concept using early-stage research to consider investigating how tokenized assets are made, distributed and monetized.
• Leverage good cybersecurity to ensure that risks are understood and mitigated. As NFTs increase in value, so will attacks.</t>
  </si>
  <si>
    <t>• NFTs are unique within a single blockchain network.  Blockchain interoperability needs to expa nd to  ensure that NFTs retain their uniqueness and integrity across digital ecosystems.  
• The value and longevity of tokenized assets will be dictated by user demand, engagement, regulations and market structures. Considerable investments in time, money and resources are  required to build a better understanding of customer demands and needs, and assimilate that information into digital asset creation.  Compared to other digital assets, rarity, utility (access to special events or merchandise) and significance (cultural, historical) are some drivers of NFT sales to the buyers.
• NFTs will introduce new product life cycles to manage issuance, usage and exchange of tokenized assets, and CG manufacturers must consider the feasibility of dedicated teams to design, launch and manage these product life cycles.
• CG manufacturers will need to develop expertise in token development, security, privacy and business model design to safeguard users and their own businesses from potential fraud, manipulation and scams.</t>
  </si>
  <si>
    <t>• Digital asset creation and ownership —  NFTs provide a way for consumer goods brands to extend their physical brand identities into the digital world. These can act as expansion of product lines or create completely new digital assets that can be bought, sold and traded. By leveraging NFTs, authenticity and, in some cases, ownership can be validated in real time.  NFTs can address customer demand for personalized products.  and provides  a way for brands to improve customer engagement.
• Digital revenue streams   —  Brands can easily monetize NFTs through existing marketplaces like OpenSea and Rarible. NFTs enable “creator economy,” where brands engage with content creators to build digital assets and share revenues with them. 
• Product provenance   —  NFTs can enable manufacturers to track a product across its value chain and tokenize related supply chains like quality, origin or financial data related to payments and contracts.
• Identification and certification —  NFTs can be used to authenticate customer identity and therefore link rewards, loyalty and warranty data to the token. This can be particularly important for organizations looking to engage in metaverse-based use cases.</t>
  </si>
  <si>
    <t>By  tokenizing real-world assets,  CG enterprises can create new economic opportunities, such as creating new classes of digital assets, establishing  product provenance , managing intellectual property creation and distribution rights, and negotiating contracts represented as NFT records. Using blockchain technology makes NFTs tamper-proof and allows entities to ensure the validity, integrity and uniqueness of NFTs. This further enables content creators to manage, promote and monetize their assets .</t>
  </si>
  <si>
    <t>Consumer goods manufacturers are  increasingly  tokenizing real-world assets for many purposes, such as digital revenue streams, customer engagement, brand recognition and awareness. NFTs have broad applicability, including support for new economic models and entry into new types of marketplaces (for example, in metaverses) that are not possible without them. NFTs have the potential to become the basis for multifaceted customer engagement.</t>
  </si>
  <si>
    <t>A non-fungible token (NFT) is a unique programmable blockchain-based digital item that publicly proves ownership of digital assets, such as digital art or music, or physical assets that are tokenized, such as houses, cars or documents. Most manufacturers today use NFTs to extend their product lines into the digital world, expanding how consumers engage with and experience the brand. NFTs can be used for managing digital customer identity and assets like warranty or loyalty data.</t>
  </si>
  <si>
    <t>NFTs in Consumer Goods</t>
  </si>
  <si>
    <t>Top 10 Technology Trends for Investment Management CIOs in 2023
3 Focal Points for Bank CIOs to Create Business Value From the Metaverse
Top 3 Trends in Insurance Asset Management for 2022 and Beyond</t>
  </si>
  <si>
    <t>Dapper Labs; Enjin; IMA Financial Group; OpenSea; Rarible; YellowHeart</t>
  </si>
  <si>
    <t>• Focus on programmability by acquiring a better understanding of the ecosystems and how value flows through their customers and business partners since the introduction of NFT presages the restructuring of industries, products and processes.
• Track and monitor early adopters. The obvious disruptive shifts in the music, media, art, gaming and sports industries will be felt first. 
• Treat NFTs as indicators of the decentralization of finance. Adoption and progress with NFTs also contribute to accelerating the decentralization of finance (DeFi) by further testing the underlying blockchain technologies that support them and provide new P2P tradable assets, enabling new financing models. 
• Participate in data market creation. Insurance firms should consider the opportunity provided by NFT protocols to monetize that data by creating new markets to more efficiently value such data assets.</t>
  </si>
  <si>
    <t>• The re are a number of challenges within the insurance market when considering the provision of cover for NFTs. The NFT market still remains in its infancy and as such brings with it a lot of volatility and  variation in value.
• Digital NFT on products such as property policies struggled with physical loss to cover property. NFTs could not trigger property claims because they exist on an intangible infrastructure and, if decentralized, cannot access direct physical damage.  However, as large brands are getting involved and use cases are emerging beyond the speculative domain this will be less of an issue.
• NFT scams, wash trading, hacks, etc.  have serious implications for insurers in loss control and adjusting where they don’t have the skill and expertise to assess claims of this nature. 
• There is still a lack of data around NFTs for the insurance market to be able to confidently underwrite and price NFTs for the risks that they present .</t>
  </si>
  <si>
    <t>• NFTs  offer  a wide-open market opportunity where they can work with clients to define new products. N ew product opportunities to underwrite NFT and digital asset wallets , underlying assets and secure transfer of ownership. The size of the opportunity is driven by the expansion of decentralized finance. (See  Crypto and Digital Asset Opportunities for Insurance ). Early adopters include  Lloyd’s  (in partnership with  Coincover ) offering individuals hot wallet coverage and  OneDegree (backed by  Munich Re ) providing coverage for NFTs .
• Insurers have the opportunity to  provide  coverage for NFT-related businesses. As currently, only a handful of providers offer this kind of cover to NFT companies, there’s a good opportunity to demonstrate competitive advantages.  Early examples include  Aon’s pilot program  for offering digital asset firms coverage and  Evertas’  crypto asset liability coverage for  directors and officers .
• NFTs can be programmed to reflect and execute predetermined conditions or rules set out by the issue such as incentives for sustainability. 
• Smart contracts and insurance policies issued as NFTs are another emerging use case. For example,  yInsure’s  smart contract insurance is available as NFTs.
• Emerging use cases of certificate of insurance (COI) issued as NFTs as  more  insurers  figure out ways to ascertain risk, we could see more players offer NFT insurance and potentially smart-contract-based insurance policies as NFTs. (See  IMA Brokers Issues Blockchain-Based Certificates of Insurance , Ledger Insights.)</t>
  </si>
  <si>
    <t>NFTs  can enable insurance firms to create new business models and enter new markets by:
• Presenting an opportunity for insurers to launch new products  for  crime,  specie  and cyber  that can help an insurer  diversify its portfolio away from physical assets.
• Improving identity management and compliance using NFTs for the authenticity of ownership and to reduce or eliminate fraud opportunities.
• Creating loyalty and reward opportunities using NFT programmability for sustainability initiatives.</t>
  </si>
  <si>
    <t>NFTs are an opportunity for insurers to rethink  digital product development, customer engagement and risk management suitable for digital or tokenized assets.  Simply replicating what we do with  nontokenized  assets is likely to result in failure.   NFT insurance offerings are evolving as NFTs become used for recording intellectual property, not just as a speculative instrument — this may become more important than supporting operational processes.</t>
  </si>
  <si>
    <t>A non-fungible token (NFT) is a blockchain-based monetized record of unique noninterchangeable information that represents a piece of digital media. NFTs can link to any form of a digital asset, such as digital art, text, videos, photos, songs (or samples), lines of code and so on. NFTs can also represent, in a tokenized form, any digitally represented artifact (i.e., a physical asset that has been digitized).</t>
  </si>
  <si>
    <t>Hype Cycle for Blockchain and Web3, 2023; Hype Cycle for Metaverse, 2023</t>
  </si>
  <si>
    <t>Quick Answer: What Is Web3?
Quick Answer: How to Protect and Secure the Use and Trading of NFT s  
FAQ for NFTs on Blockchains and Web3 Ecosystems</t>
  </si>
  <si>
    <t>Animoca Brands;  Centrifuge;  Coinbase NFT; Magic Eden;  OpenSea;  Rarible ;  SuperRare</t>
  </si>
  <si>
    <t>• Conduct  Proof of Concepts. IT leaders that are interested in the potential of NFTs should conduct early stage research, and consider investigating how they are made, distributed and monetized. 
• Engage with relevant business leaders to inform and advise on the risks, benefits and limitations of emerging NFT technology. 
• Conceptualize potential business and monetization models.
• Leverage good cybersecurity to ensure that risks are understood and mitigated. As NFTs increase in value, so will attacks. 
• Use a distributed file system, for example  IPFS -based for large amounts of content associated with them. Nodes should be replicated across many servers.  While NFTs are cryptographically secured on a blockchain, it does not mean that the NFT is legitimate.  NFTs can be misrepresented to buyers.</t>
  </si>
  <si>
    <t>• NFTs are unique within a single blockchain network.  Blockchain interoperability needs to expand to ensure NFTs retain uniqueness and integrity across digital ecosystems.  
• NFT business models and approaches haven’t fully been realized by enterprise users. Actual utility and value is still unclear for most enterprise users. 
• Enterprises are just beginning to experiment with tokenizing real-world assets for future economic benefits. 
• Buyers  are sometimes duped into buying an NFT that is not what it pretends to be. Scams and security threats are prevalent, and fraud prevention must become stronger and ubiquitous. 
• Buyers  are not aware of the numerous risks/constraints on their ownership rights. For example, copyright issues that prohibit transferring their object to other forms, or storage configurations that don’t provide persistence and security for their objects. 
• NFT play-to-earn game currencies have been manipulated by traders. Controls must be instituted to prevent this  usurious  activity.</t>
  </si>
  <si>
    <t>• NFTs offer new methods to ensure trust, integrity and visibility into digital and physical content such as carbon credits, luxury watches, and airline parts. For example, authenticating artwork and tracking its provenance can be a tedious process today. By leveraging NFTs, ownership and authenticity can be validated in real time. 
• NFTs enable the technology and support the standards that allow content creators, sellers and buyers to transact with trusted digital (and sometimes physical) content. In the absence of legacy digital signatures, which require a trusted relationship with certificate authorities and workflows, NFTs leverage public blockchains such as Ethereum.
• Due to the nature of a public blockchain, any entity can create and transact with NFTs. Backed by emerging standards, such as  ERC721 , the potential for vibrant digital ecosystems for digital content is possible.
• New business models for content creators, for example blockchain/decentralized gaming.
• New products and services, such as escrow, insurance or persistent secure storage, that make NFTs more transparent and trustworthy.
• Enterprises are creating or buying NFTs to appeal to their customers, especially those engaged in Web3 virtual environments and games.</t>
  </si>
  <si>
    <t>NFTs present new ways to solve old business problems. Creators can monetize their assets.  Entities can depend on the validity, integrity and uniqueness of NFTs. Blockchain technology brings  tamper resistance  to NFTs, which is hard to do with other kinds of digital assets.  Enterprises are beginning to tokenize real-world assets for new economic opportunities such as tracking an automobile’s history, controlling content distribution rights, and for negotiating contracts represented as NFT records.</t>
  </si>
  <si>
    <t>NFTs support user asset ownership and rights. NFTs also enable trust, authentication, visibility and tracking of any nonfungible asset ranging from identity to digital art, documents or physical world assets. NFTs enable new economic models, e.g., where content creators perpetually retain share of the revenue from sales of their works. Enterprises are beginning to tokenize real-world assets for many advantageous purposes. NFTs have broad applicability in many markets.</t>
  </si>
  <si>
    <t>A non-fungible token (NFT) is a unique programmable blockchain-based digital item that publicly proves ownership of digital assets, such as digital art or music, or physical assets that are tokenized, such as houses, cars or documents. Many NFTs today live on Ethereum, but are increasingly supported by other blockchain platforms. NFTs store data and logic that manages the token and, typically, links to off-chain records for storage purposes.</t>
  </si>
  <si>
    <t>Clinical Data Integration Capabilities and Sourcing Recommendations for U.S. Healthcare Payers
Top Technology Investments Healthcare Payers Are Increasing in 2023
Embrace Total Experience to Improve Medicare Advantage Star Ratings</t>
  </si>
  <si>
    <t>Arcadia; Cedar Gate Technologies; Clarify Health; Evolent Health; Fi-Med; Health Chain; Inovalon; Optum; Signify Health; Verinovum</t>
  </si>
  <si>
    <t>NGVBP models focus on paying for value rather than volume, meaning that providers are rewarded for delivering better patient outcomes and reducing unnecessary costs. NGVBP models also emphasize population health management, thus encouraging providers to prioritize preventive care, chronic disease management and care coordination across different providers and settings.
Some  key features of NGVBP models include:
• Alternative payment models (APMs):  These are payment models that offer financial incentives for providers who meet certain quality and cost targets. Examples of APMs include accountable care organizations (ACOs), bundled payments and patient-centered medical homes.
• Advanced analytics:  NGVBP models capitalize on advanced analytics to measure and track quality metrics and patient outcomes. Providers can use these metrics to identify improvement areas and track progress over time.
• Patient engagement:  NGVBP models aim to engage patients in their care by providing information and tools to manage their health, such as patient portals and telemedicine.
• Social determinants of health (SDOH):  NGVBP models recognize that social factors, such as housing, food insecurity and transportation, can have a significant impact on a patient’s health outcomes. Providers are encouraged to address SDOH in their care delivery strategies.
Innovation in Practice:  In 2022, the U.S. NCQA introduced race and ethnicity stratifications to five HEDIS measures. It included Colorectal Cancer Screening (COL), Controlling High Blood Pressure, Hemoglobin A1c Control for Patients with Diabetes (HBD), Prenatal and Postpartum Care (PPC) and Child and Adolescent Well Care Visits (WCV). The stratification was introduced to help identify disparities in care delivery and outcomes among different racial and ethnic groups. This input into NGVBP models provides a more comprehensive view of the quality of care providers deliver.</t>
  </si>
  <si>
    <t>• Data infrastructure:  NGVBP requires robust data infrastructure to support risk stratification, quality measurements and care coordination. Providers struggle to collect and share data across different systems and platforms.
• Financial risk:  NGVBP involves a financial risk for providers, who are required to assume responsibility for the cost of care for their patients. Providers will need to invest significantly in care management and other types of infrastructure.
• Competing provider incentives:   NGVBP requires alignment and collaboration among providers with different priorities and incentives. Providers may struggle to work together to achieve common goals under NGVBP.
• Patient attribution:  NGVBP requires accurate attribution of patients to specific providers or provider groups. This can be challenging in fragmented healthcare systems.
• Regulatory uncertainty:  NGVBP is still an evolving model, and providers face uncertainty regarding the requirements and expectations of regulatory agencies, such as the U.S. Centers for Medicare &amp; Medicaid Services (CMS) and payers.
• Patient engagement:  NGVBP requires active engagement to achieve goals, which can be challenging in a healthcare system traditionally focused on provider-centered delivery.
Analyst Note:  NGVBP models are still in development and their effectiveness will depend on how they are implemented — and the degree to which providers adopt them. NGVBP models will require significant investment in data infrastructure, analytics capabilities, provider alignment and personalized patient engagement. However, NGVBP offers a promising path forward. Gartner introduced NGVBP near the Innovation Trigger and expects it to achieve mainstream adoption within the next five to seven years.</t>
  </si>
  <si>
    <t>• Rising healthcare costs:  The increasing cost of healthcare in the U.S. has led to the need for more efficient and effective care delivery.
• Quality improvement:  NGVBP models incentivize providers to focus on improving quality and patient outcomes.
• Chronic disease management:  NGVBP models prioritize preventive care and chronic disease management, which can help reduce the need for costly interventions.
• Patient-centered care:  NGVBP models encourage care coordination and patient engagement, which can lead to better patient satisfaction and experience outcomes.
• Regulatory requirements:  NGVBP models align with regulatory requirements to promote value-based care. This includes the U.S. National Committee for Quality Assurance (NCQA) and the Healthcare Effectiveness Data and Information Set (HEDIS), which embodies  SDOH  and alternative payment models ( APM s).
• Data-sharing capabilities:  The proliferation of health data standards — such as the U.S. Core Data for Interoperability (USCDI) and the Fast Healthcare Interoperability Resources (FHIR) APIs — is advancing more real-time data-sharing capabilities.</t>
  </si>
  <si>
    <t>NGVBP  will :
• Promote health equity
• Improve care quality
• Advance standards-based data sharing
• Reduce cost with more efficient and effective care delivery
• Optimize contract performance
• Create competitive differentiation and contract negotiation advantage
• Drive population health and experience outcomes that will increase patient satisfaction and loyalty
• Help providers comply with regulatory requirements for enhanced VBP models
• Accelerate VBP program participation</t>
  </si>
  <si>
    <t>Traditional value-based payment (VBP) programs have not expanded at the rate many predicted a decade ago. This was due to their cumbersome administration and limited visibility into real-time performance. In contrast, NGVBP employs advanced data and analytics to address these challenges. NGVBP can model complex attribution scenarios, streamline data sharing, promote health equity and report performance in near real time. These capabilities built on VBP will improve the total experience of program participation and population health.</t>
  </si>
  <si>
    <t>Next-generation value-based payment (NGVBP) incentivizes providers to deliver high-quality, cost-effective care. NGVBP incorporates social determinants of health (SDOH) to promote health equity, uses standards-based data sharing, enhances member engagement, applies transparent performance criteria and requires timely contract performance reporting. The data used by NGVBP and its advanced analytics-driven approach simplify program participation and reduce administrative burden.</t>
  </si>
  <si>
    <t>Roger Benn</t>
  </si>
  <si>
    <t>Next-Generation Value-Based Payment</t>
  </si>
  <si>
    <t>Hype Cycle for Digital Care Delivery Including Virtual Care, 2023; Hype Cycle for Real-Time Health System Technologies, 2023</t>
  </si>
  <si>
    <t>Is Nurse Call Still Necessary?</t>
  </si>
  <si>
    <t>AMETEK (Rauland );  Ascom; Baxter ( Hillrom );  TigerConnect (Critical Alert)</t>
  </si>
  <si>
    <t>• Delay refreshing your nurse call system until you have a firm grasp of patient and care team communication and collaboration requirements in light of more decentralized care delivery models. 
• Investigate functional alternatives to nurse call systems. Consider combining CC&amp;C capabilities, IPC, and alarms and notifications platforms through middleware and other real-time health system technologies. 
• Work closely with nursing operations to craft a nurse call request for information (RFI) to be sent to notable solutions vendors to determine how they are extending the reach and effectiveness of the conventional nurse call system.
• Consider wireless nurse call systems where regulations permit. Currently, wireless nurse call is more common in post-acute-care venues.</t>
  </si>
  <si>
    <t>• UL 1069 certification will continue to be a barrier to innovation and will be revisited to reflect patient safety requirements beyond the protection from electronic component failure.
• The hospital facilities and clinical engineering groups often hold the nurse call budget — not the nursing operations staff who most benefit from nurse call innovation.
• University medical centers, integrated delivery networks and larger hospital systems do not often consider smaller innovative nurse call solution vendors.
• A narrow view of nurse call system requirements (e.g., as primarily a patient safety measure) has inhibited innovation and experimentation in this space.
• Changing and upgrading nurse call vendor solutions can be costly and disruptive to nursing and hospital operations.
• Organizational resistance to change and misplaced loyalty to the incumbent vendor.</t>
  </si>
  <si>
    <t>• Interest in the “total experience” paradigm wherein clinician usability and workflow needs are considered along with the patients.
• Mobile communication and collaboration platforms not subject to UL 1069 compliance have begun to extend and redefine the nurse call space.
• Recent mobility and workflow automation advances have enabled delivery of nurse call capabilities outside conventional nurse call platforms. 
• The need to address clinician burnout and staff shortages with systems intelligently route communications to the right care team members. 
• Merger and acquisition activity in the hospital market drives nurse call consolidation, causing healthcare providers to revisit nurse call requirements. 
• The “nurse call” moniker no longer represents the nurse’s evolving role within the healthcare organization .</t>
  </si>
  <si>
    <t>The UL 1069 standard is an artifact of an earlier centralized nurse call implementation model when nursing stations were the hub of most nursing operations. Alternative ways to satisfy nurse call requirements have evolved due to advances in wireless and mobile technologies and interoperability standards. There is a significant overlap between nurse call capabilities and point-of-care solutions, such as clinical communications and collaboration (CC&amp;C) and interactive patient care (IPC).</t>
  </si>
  <si>
    <t>• Nurse call systems are governed by the Underwriters Laboratory (UL) 1069, the Standard for Hospital Signaling and Nurse Call Equipment. The U.S. requires hospitals to install UL-1069-listed nurse  call  systems to license their inpatient beds.
• Conventional nurse call systems focus on patient safety and optimize care team response times to patient needs. 
• Next-generation nurse call systems go beyond patient safety to improve the patient experience and facilitate care team collaboration.</t>
  </si>
  <si>
    <t>Patients use nurse call systems to communicate with care team members, and nurses use them to monitor patients and collaborate with care team members. Conventional nurse call systems include master consoles, pillow speakers, pull stations, dome and corridor lights, and alarms and notifications middleware. Next-generation nurse call systems use mobility, location services, Internet of Things (IoT), real-time analytics and smart room technologies to extend their reach and effectiveness.</t>
  </si>
  <si>
    <t>Market Guide for Next-Generation Interactive Patient Care  
Establish Interoperable Application Ecosystems Early in Your Composable Healthcare Provider Roadmap  
Case Study: Virtual Inpatient Nursing Program Advances Progress Toward the Quadruple Aim  
Quick Answer: What Technologies Can Reduce Clinician Burnout and Increase Workforce Capacity?
Next-Generation Interactive Patient Care: Win More Deals by Meeting Healthcare Buyers’ Requirements</t>
  </si>
  <si>
    <t>Aceso ; eVideon;  ExtendedCare ;  Get Well ; Lincor; Oneview Healthcare;  pCare</t>
  </si>
  <si>
    <t>• Position next-generation IPC solutions as part of your  inpatient patient engagement strategy and as part of an enterprise patient engagement strategy . Incorporate next-generation IPC solutions into the plan whenever building or renovating a facility.
• Improve patient satisfaction across their longitudinal journey  by leveraging next-generation IPC to improve  care coordination, providing pre- and posthospitalization support and engaging with patients outside the hospital.
• Contain costs and improve time to value by selecting next-generation IPC solutions that leverage existing technology infrastructure.
• Evaluate next-generation IPC solutions on their ability to interoperate with existing CTC solutions to improve the coordination and exchange of information between the care team and the patient.
• Prioritize vendors offering integrated analytics and data sharing with revenue cycle management systems to understand better staff utilization, tasks, costs and capacity planning.</t>
  </si>
  <si>
    <t>• Next-generation IPC must overcome the traditional view of IPC as merely a source of patient education and entertainment in an acute care  setting .
• Taking advantage of IPC interactive capabilities will require a significant investment in high-definition “smart” TVs or tablet devices, and the necessary network infrastructure and bandwidth to ensure these devices are responsive and highly available.
• Next-generation IPC requires interoperability with the CTC and digital front door application ecosystems.
• The digital literacy of healthcare providers’ patient population could impact the next-generation IPC adoption.</t>
  </si>
  <si>
    <t>• Improving the patient experience and increasing longitudinal patient engagement are top objectives for healthcare provider organizations. Likewise, these objectives  are  increasingly incentivized through value-based care agreements. 
• Patients, as consumers, have heightened expectations for digital interactions and want the flexibility to access care on their preferred device or channel.
• Clinician burnout and workforce shortages continue to challenge the industry. Next-generation IPC helps reduce the burden on the  care team and increase workforce capacity by empowering the patient to control their own environment, communicate their needs and participate in care activities .
• As healthcare organizations modernize or build new facilities, next-generation IPC solutions are part of their “hospital of the future” or “smart room” strategies and marketing campaigns.
• IPC vendors are repositioning their solutions as longitudinal patient engagement platforms capable of supporting patients throughout the entire care continuum. They continue to adopt open APIs to share work and data with their ecosystem  partners .</t>
  </si>
  <si>
    <t>Healthcare provider organizations can use next-generation IPC to:
• Improve care quality measures, clinical outcomes and patient satisfaction scores.
• Enable continuous care team engagement with patients and proxies during prehospitalization, inpatient stay and postdischarge.
• Reduce care team documentation burden, improve patient education, and enhance care team collaboration and response times.</t>
  </si>
  <si>
    <t>Next-generation IPC enhances patient satisfaction and improves care  outcome s. Patient experience is not the result of a single encounter but the composite of all administrative, patient management and clinical touchpoints  during the care journey . As healthcare providers enter value-based contracts, they increasingly assume financial risk (often related to payer reimbursement rates) for patient experience and care outcomes associated with the entire episode.</t>
  </si>
  <si>
    <t>Next-generation interactive patient care (IPC) extends IPC beyond its traditional inpatient engagement role in acute care settings. It includes digital capabilities that engage patients, family members and caregivers across the entire care continuum — home, ambulatory, acute and postacute. It retains many of the capabilities of first-generation IPC systems while being increasingly interoperable with applications and systems within the care team collaboration (CTC) application ecosystem.</t>
  </si>
  <si>
    <t>Gregg Pessin; Veronica Walk</t>
  </si>
  <si>
    <t>Healthcare and Life Science CIO’s Genomics Series: Part 1 — Understanding the Business Value of Omics Data
Creating the Composable Healthcare Organization for Healthcare and Life Science CIOs
Healthcare and Life Science Business Driver: Medical Technology Innovation</t>
  </si>
  <si>
    <t>BC  Platforms ; dātma;  Google  Cloud; Ledidi; Lifebit; Mayo Clinic Platform; nference; OmniTier;  Velsera</t>
  </si>
  <si>
    <t>• Assess the current state of your research data environment against the five-year research ambitions of your organization. Document and quantify, where possible, the costs, frustrations, inadequacies and missed opportunities now, and how they will change (likely grow) in the emerging era of medical research.
• Educate business, clinical and research peers on the virtues of the emerging technologies utilized in Gen 2 research architecture to address organizational gaps in capability.
• Organizations ready to invest today should p rocure consulting services  that can bring both research domain expertise and cross-industry technology experience to build a target architecture and implementation timeline for a Generation 2 research environment. 
Innovation in Practice:
• The Broad Institute in Boston convenes talent, technology and data from leading academic research organizations and healthcare delivery organizations to accelerate research in diverse categories (from genomics to data science) and under a variety of funding models.
• The National Healthcare Group in Singapore brings “real world research” to a spectrum of practical healthcare and population health needs from in-hospital robotics to tissue banking.</t>
  </si>
  <si>
    <t>• Financial incentives for both individual researchers, governance and regulatory stakeholders and institutions often favor conducting research in silos, on known data, using established techniques and processes.
• Uncertainty about the future economics, regulation and technology architecture of data sharing for research.
• Design of an effective Gen 2 environment will require a thorough understanding of a diverse set of emerging technologies and the interplay between them, a complicated and rapidly changing business environment and an eccentric set of users.
• A perception among leadership that in anticipation of changes in regulation, governance practices or institutional strategy, it is best to wait for “final requirements.”
• The complexity and expense of these environments will make implementation challenging . It will require organizations to segment deliverables that create incremental value in close time horizons .
Analyst Notes:  Generation 2 research environments exist largely in the vision documents of high-prestige academic medical centers. We advance adoption of this profile marginally this year, but expect that there will be substantial clarification of the requirements and more robust vendor solutions in the next two years. Mainstream adoption is likely to be 5 to 7 years away. No vendor sells a product that satisfies this entire scope of capabilities, but representative vendors demonstrate various important components.</t>
  </si>
  <si>
    <t>• Frustrations among researchers who need access to data for research. These researchers widely report onerous processes, lengthy  wait times  and low quality delivery data access.
• Maturity of core technologies in data standards, machine learning, synthetic data, federated machine learning, cloud analytics and AI engineering.
• Maturity of research methodologies and their instantiation in technology. For example, patient similarity algorithms, Monte Carlo simulation for population health interventions or automated outcomes labeling for ML training. 
• A blurring of lines between heritage categories of research work, including drug discovery, randomized controlled trials, observational studies, population health, public health and policy (including sustainability and health equity), health economics, comparative effectiveness, financial operations, digital health and citizen data science.
• Demand for greater collaboration across clinical specialties, data domains (i.e.,  digital health, genomic s, cell and gene therapy), social and environmental determinants of health, and across organizations.
• Growing prominence of translational medicine practices to take the “laboratory bench, to the bedside, to the community.”
• Increasing complexity of medical ethics, privacy, security and governance introduced by the drivers above.</t>
  </si>
  <si>
    <t>Next-Generation Research Environments will help research organizations:
• Conduct more innovative research
• Deliver a higher volume of studies and associated publications
• Attract and retain top research talent and medical students
• Compete for grant funding
• Reduce the time and effort in governing and delivering data access to researchers
• Translate research findings into healthcare delivery and management operations</t>
  </si>
  <si>
    <t>Next-generation healthcare research environments are a collection of capabilities required to address the evolving needs of research institutions. These include differential user access, data and algorithmic marketplaces, standards-based ontologies, data enrichment, hybrid cloud, MLOps and collaboration tools. It applies the principles of composable business to deliver these capabilities, from foundational to translational stages, though the architecture is not yet clearly defined.</t>
  </si>
  <si>
    <t>Laura Craft; Jeff Cribbs; Jeff Smith; Reuben Harwood</t>
  </si>
  <si>
    <t>NextGate; QuadraMed;  Rhapsody ;  Verato</t>
  </si>
  <si>
    <t>• Increase the accuracy and efficiency of medical records match and merge activity by augmenting or replacing your existing EMPI solution with a next-generation EMPI that leverages high-quality, up-to-date identity-proofing data.
• Improve the accuracy of aggregating patient information across all information systems by utilizing EMPIs — especially for  healthcare provider s who do not have  a monolithic computing environment (one vendor platform that issues the majority of unique person identifiers). 
• Select a vendor with next-generation-EMPI-enabling technologies and proven experience reconciling person and patient identities in the healthcare sector. Check if this experience extends to populations comparable to your region and can meet the patient match and merge interoperability and health information exchange requirements. A vendor’s experience in the industry is likely to impact the implementation timelines.</t>
  </si>
  <si>
    <t>• Limited use for healthcare providers serving pediatric patients, as the availability of identity-proofing information on children continues to provide barriers to full execution.
• In the U.S., healthcare providers perceive that approval of a National Patient Identifier (NPID) may eliminate the role of an EMPI. In reality, EMPIs will be critical to propagate a NPID, if and when it is adopted.
• There is a lack of transparency from vendors offering next-generation EMPIs about data sources used to create a nationwide identity-proofing service.</t>
  </si>
  <si>
    <t>• Gartner client interest in EMPIs grows globally across government agencies and private  organizations , as indicated by increased engagements/calls with Gartner clients. 
• M&amp;A activity in the healthcare sector and the complexity of the EHR replacement process continue to underscore the importance of an effective EMPI.
• Conventional deterministic and probabilistic approaches to patient matching are not as accurate as they need to be to keep up with healthcare provider organization  consolidation s. Next-generation EMPIs’ ability to use nationwide identity-proofing databases or similar services, increases the patient attributes used for matching, improving the matching accuracy.
• Cloud-based, next-generation EMPIs offer subscription-based payment models that can be more affordable and easier to fund than legacy  EMPIs .
• Patient expectations of total experience improvement drive a more seamless experience while ensuring timely access to care and throughput.</t>
  </si>
  <si>
    <t>Next-generation EMPIs promise various benefits:
• Reconciles person/patient identity issues. It streamlines interoperability, HIE, reporting, and analytics of any workflow that depends upon identifying a person or patient with a high degree of confidence.
• Reduces duplicate medical record rates, improving patient safety and high costs associated with  deduplicating and clean-up services . 
• Facilitates merging of patient records as a component of EHR replacement or consolidation initiatives.</t>
  </si>
  <si>
    <t>Cross-linking or merging unrelated medical records can lead to adverse medical events and errors that inhibit effective diagnosis, treatment and billing and erode patient confidence in the healthcare system.   Additionally, with the growing importance of interoperability between healthcare providers and health information exchanges ( HIEs)  to offer consumer-mediated exchange —  next-generation EMPI is a foundational technolog y.</t>
  </si>
  <si>
    <t>An enterprise master patient index (EMPI) maintains cross-referenced patient identifiers so that a patient known by one application can be cross-referenced to their identifier in another application. This is usually done using deterministic and probabilistic matching methods. The next-generation EMPI employs “referential matching” through an identity-proofing service to extend the patient data elements used for matching and merging activity.</t>
  </si>
  <si>
    <t>Predicts 2023: Changing How Healthcare Provider Services and Operations Are Delivered</t>
  </si>
  <si>
    <t>Change Healthcare; Healthgrades; PerfectServe; Spok;  Syllable ; Talkdesk</t>
  </si>
  <si>
    <t>• Revisit the contact center’s strategic role within the enterprise, seeking opportunities to engage consumers, patients, caregivers, family members and community clinicians more meaningfully.
• Improve channel-based constituent engagement by investing in total experience, focusing on personalization and experience orchestration that addresses consumer and employee needs.
• Investigate sentiment and customer journey analytics to advance your personalization capabilities and your ability to deliver on the motivations and expectations of your consumers.</t>
  </si>
  <si>
    <t>• Conventional call or contact centers are comfortably nestled within the healthcare provider. They are difficult to dislodge and often accompany healthcare provider leadership’s “good enough” attitude.
• Point investments in patient engagement, behavioral analytics and CRM have already been made without the benefit of an overall community engagement strategy.
• Legacy integration challenges, interoperability immaturity and lagging adoption of Health Level Seven (HL7) Fast Healthcare Interoperability Resources (FHIR) impede next-generation contact center application and workflow integration.
• Confusing and misleading vendor messaging obfuscates the next-generation contact center value proposition.
• Enterprise resistance to potential workflow and process changes accompanies next-generation contact center adoption.</t>
  </si>
  <si>
    <t>• Organizations are investing more in their consumer and patient  experience,  and retention strategies for growth, while focusing on employee experience strategies to compete for scarce talent. 
• Increased industry interest in total experience concepts and technologies pushes healthcare provider leadership to engage consumers in novel ways. 
• New channels and touchpoints to communicate and collaborate on care are critical to navigating today’s complex and disjointed healthcare delivery system.
• Organizations seek to improve the contact center efficiencies (e.g., decrease costs by consolidating multiple point solutions); address workforce issues (e.g., enabling greater automation to combat labor shortages); and allow work from home by moving away from legacy on-premises solutions.
• The emergence of interoperable application ecosystems (IAEs), such as care team collaboration, patient throughput, and capacity management, has created unprecedented opportunities for the next-generation contact center integration into these IAEs.
• Advances in interoperability, data science, machine learning (ML)/AI, speech analytics, computing at scale and social media integration have accelerated next-generation contact center interest and product development.</t>
  </si>
  <si>
    <t>The next-generation contact center expands the scope and impact of the conventional healthcare provider contact center. It can enhance a health system’s image and brand reputation by improving the convenience and quality of constituent interactions — between consumers, patients, providers, community clinicians and the health system. The next-generation contact center can positively impact patient acquisition and retention, marketing campaign effectiveness, and key performance measures.</t>
  </si>
  <si>
    <t>The healthcare provider business has become increasingly competitive as hospitals seek meaningful and impactful ways to engage with patients, consumers, caregivers and community clinicians. The enterprise contact center (or call center) is often their first introduction to the health system. Health systems have begun recognizing the contract center’s potential to streamline communications, enhance the consumer experience, increase network utilization and reinforce a positive brand image.</t>
  </si>
  <si>
    <t>The health system contact center connects the community with patients, providers and hospital resources. Conventional contact centers use purpose-built software and technologies, such as interactive voice response, paging, private branch exchange integration, on-call scheduling and unified communications. The next-generation contact center employs high-quality provider directories, CRM, social media integration, secure messaging, behavioral analytics, AI and total experience capabilities.</t>
  </si>
  <si>
    <t>Next-Generation Centers of Excellence: Key Considerations for Scope and Implementation
Designing and Implementing Next-Generation Centers of Excellence
Shifting From Traditional to Next-Generation Centers of Excellence: Examples
Playbook for Increasing HR’s Strategic Impact</t>
  </si>
  <si>
    <t>• Define the strategic priorities of next-generation COEs in HR, then assess all current  C OE initiatives against those priorities to determine which should be stopped, started or continued. Document all initiatives in a service catalog. 
• Narrow the COE’s focus to process ideation and design work by moving as much operational work as possible to other parts of HR.  Exceptions may be made where CEO expertise is necessary for the execution of activities.
• Apply agile methodology to all COE-owned initiatives by breaking down big initiatives into manageable pieces and integrating time-bound sprints with defined objectives. Involve end users throughout the solution design process to ensure relevant and helpful products. 
• Reevaluate your current COE teams to ensure they have the right balance of specialist expertise and skills to be agile.</t>
  </si>
  <si>
    <t>• Next-generation COEs hand off transactional work to other parts of HR, which means COEs have to work with and through a large network of partners to ensure delivery of HR solutions. This requires increased coordination and clear division  of  roles and responsibilities to avoid inefficiency.
• The narrow scope of the next-generation COEs means that not all current COE staff will have the skills or career ambitions to succeed in the new  model . HR leaders will need to determine which team members have strong business acumen, strategic consulting and relationship management skills, in addition to subject matter expertise, and they will need to find different roles for those who do not. 
• Working through agile methodologies will fundamentally be a new way for many COEs to work and will require a change in mindset, which takes time to develop.
• Stakeholder resistance from HR staff and business leaders is a common barrier when restructuring COEs and requires planning for change management.</t>
  </si>
  <si>
    <t>• Traditional COE structures are inefficient:  While dominating a significant portion of the HR agenda and resourcing, COE utilization often fluctuates greatly throughout the year. In addition, COEs often have confused structures and open-ended remits that inefficiently increase their size. According to the  2023   Gartner  Budget and Staffing Efficiency Survey , COEs cover the largest share of HR staff (34%) but serve the least number of employees — 189 employees per one COE full-time equivalent (FTE).
• COEs struggle to balance design and implementation work:  COEs get pulled into other operational work (e.g., rolling out or implementing new processes), in addition to their core work around setting standards. As a result, they often struggle to prioritize long-term strategic goals over urgent transaction tasks. Unsurprisingly, for most organizations, separating COE roles more clearly into “design,” “implementation” and “delivery” is the No. 1 priority when it comes to changing their COE staffing moving forward.
• COEs are challenged to adapt quickly to business needs:  One-third of HR leaders consider  the  alignment between their function’s work and business needs as their top priority. However, COE strategy often fails to keep pace with the changing business environment, as their size and scope makes it difficult for them to pivot when the industry or organization needs change. For instance, only 38% of recruiting leaders agree that their current operating model allows them to respond quickly to changes.</t>
  </si>
  <si>
    <t>The overall goal of next-generation  COEs , providing deep expertise in HR subjects, remains unchanged, compared to traditional COEs. They achieve this goal through evolution in their scope, structure and ways of working. Their focus on strategic solution design and governance allows them to develop a deeper understanding of business problems  and  the employee experience, improving alignment with organization needs. Being leaner and flatter makes them more dynamic against uneven demand, increasing efficiency.</t>
  </si>
  <si>
    <t>COEs have specialized expertise to put in place the philosophies, policies and processes needed for HR to operate. Next-generation  COEs play an important role in setting standards  and driving innovation — defining how things should operate in their specialist areas. This means the COE’s role becomes particularly important in areas where HR processes need to span different functional or business unit boundaries, and where consistency is needed to ensure effectiveness.</t>
  </si>
  <si>
    <t>Next-generation centers of excellence (COEs) form the strategic arm of the HR operating model and are dedicated to creating and upgrading policies, processes and philosophies used by HR and the workforce. They are composed of a lean group of strategic thinkers, solely focused on solution design for a specific HR subject without operational or transactional responsibilities. Their work is allocated flexibly and they tend to work with agile methodologies to solve business-critical challenges.</t>
  </si>
  <si>
    <t>Blakeley Hartfelder</t>
  </si>
  <si>
    <t>Next-Generation Centers of Excellence</t>
  </si>
  <si>
    <t>Hype Cycle for Endpoint Security, 2023</t>
  </si>
  <si>
    <t>Critical Capabilities for Endpoint Protection Platforms  
Competitive Landscape: Endpoint Protection Platforms  
Magic Quadrant for Endpoint Protection Platforms</t>
  </si>
  <si>
    <t>Bitdefender; CrowdStrike; Cisco;  Deep  Instinct; Trellix; Microsoft; SentinelOne; Sophos; Trend Micro; VMware Carbon  Black</t>
  </si>
  <si>
    <t>• Assess   the strategic fit of the NGAV solution with the security operations incident response. 
• Seek solution providers that fit with existing security staffing levels and those that can supplement staff with an extensive support and services menu and training. 
• Assess whether vendors can provide managed service offerings where the organization lacks internal resources or skills to operate advanced NGAV solutions. 
• Favor  solutions that have a strong track record of using machine learning for static file analysis and a good anti-tamper  protection .
• Seek a solution provider that can consolidate numerous endpoint security functions into tightly managed solutions. 
• Seek solutions that can help harden and reduce the attack surface.
• Focus on solutions that can remediate systems remotely with manual and automatable actions.</t>
  </si>
  <si>
    <t>• As NGAV enables  real-time monitoring  and other advanced capabilities, it is critical to overall  security operations . 
• NGAVs are often anchor products in more extensive portfolios of security infrastructure (such as firewalls, email security, security service edge and other core products) for buyers seeking more out-of-the-box integration. 
• Dedicated NGAV vendors are assessing how they can fit into broader security operations and eliminate blind spots and information silos to make incident response and alert management more efficient. 
• As the core OS becomes more secure, attackers will likely target application vulnerabilities and BIOS or firmware attacks leaving NGAVs blind to these threats. 
• EDR is essential to detect and respond to stealthier attacks that would bypass NGAV systems that only prohibit. These methods fail to identify stealthy approaches using trusted tools.</t>
  </si>
  <si>
    <t>• NGAVs now battle stealthier attackers and sophisticated threats.  Organizations  prioritize preventing unusual, long-running, targeted and fileless assaults. Static file analysis using machine learning and  cloud-based hash lookups can replace or complement signature-based malware identification . Resource consumption and maintenance must be easy. Agent tampering prevention is crucial.
• Cloud-native solutions that are easy to deploy and administer and  behavior-based detection and analytics  that identify unknown risks advance NGAV. 
• OS security has downplayed NGAV by safeguarding credentials, limiting kernel assaults, and isolating important security services. Virtualized browsers and programs lessen OS compromise.
• Firewall management, device control, threat- and risk-based vulnerability management, and patching are being integrated into NGAV platforms to improve security and appeal. Some toolsets restrict applications and encrypt storage.
• NGAVs are table stakes in an EPP solution and continue to evolve to further integrate other security disciplines, which in conclusion means that NGAV as a separate category may be subsumed by EDR.</t>
  </si>
  <si>
    <t>All businesses should completely install NGAV, since it is now deemed essential security hygiene and is used by  99 % of business endpoints to strengthen the protection and prevention stack .  The importance of EDR’s detect-and-respond capabilities has increased because businesses find it impossible to develop security against all potential future attack strategies in advance. However, adopting EDR requires more money for licenses, more work for administrators, and more training for  employees .</t>
  </si>
  <si>
    <t>Enterprise endpoint attacks are becoming more complex as time goes on. In the case of ransomware, the threat has progressed from basic automated tactics to highly orchestrated human-driven operations, with the latter’s objective being to extort between 1% and 2% of business income. Endpoint detection and response (EDR) capabilities are being integrated into  NGAVs  as a means of protection against more sophisticated threats.</t>
  </si>
  <si>
    <t>Next-generation antivirus (NGAV) solutions enable preventative security controls such as attack surface reduction, static file analysis, and behavioral analysis to tackle known and new security threats during pre- and postexecution attack phases. NGAVs are a common component of endpoint protection platforms (EPPs). They work in tandem with endpoint detection and response (EDR) capabilities to provide a complete set of endpoint prevention, detection, and response capabilities.</t>
  </si>
  <si>
    <t>Jon Amato; Franz Hinner</t>
  </si>
  <si>
    <t>Next-Generation Antivirus</t>
  </si>
  <si>
    <t>Hype Cycle for HR Technology, 2023; Hype Cycle for Workforce Transformation, 2023</t>
  </si>
  <si>
    <t>Innovation Insight for AI-Enabled Skills Management in Workforce Management
Market Guide for Workforce Management Applications
Best Practices for Workforce Management  Deployments
Quick Answer: What Are the Lessons to be Learned From the UKG Ransomware Attack?
Drive Employee Experience for Frontline Workers Using HR Technology</t>
  </si>
  <si>
    <t>ADP; ATOSS; Ceridian; Deputy;  Jitjatjo ; Legion; Mark Information; Quinyx; UKG;  WorkForce Software</t>
  </si>
  <si>
    <t>• Unlock new business value by evaluating the current use of qualification and certification as a capability of WFM and expanding to include other skills attributes relevant to each role.
• Work with operations, finance, procurement and HR leaders to ensure your organization’s WFM requirements reflect an updated and holistic perspective that incorporates the needs of workers, managers, administrative staff and executives.
• P lan  to migrate any on-premises and older cloud WFM applications to the latest generation of cloud solutions within the next one to two years to gain access to the latest capabilities and, where applicable, leverage migration discounts.
• Assign a stakeholder for WFM applications to prioritize and oversee investment.
• Identify the potential of these emerging WFM capabilities. Develop a business case for a pilot deployment to quantify the ROI and to justify wider rollout of the initiative.</t>
  </si>
  <si>
    <t>• A lack of  clear ownership often stalls investment, with ownership often somewhere between HR, IT, operations and even finance.
• C onsideration of WFM as a system of administration rather than a system for transformation is a continued obstacle for further growth.
• The market for WFM is highly fragmented, making it challenging to consolidate WFM applications with the wider HR application ecosystem.</t>
  </si>
  <si>
    <t>• WFM is included as part of a wider digitalization/digital workplace/employee experience initiative.
• The ransomware attack and subsequent outage of the Kronos Private Cloud (KPC) product in December 2021, which affected 2,000 enterprise clients, is leading to a  refresh  of this product and similar era products.
• WFM is included as part of wider human capital management/payroll transformation.
• WFM is adapted to be fit for purpose in the context of skills shortages and the COVID-19 pandemic.</t>
  </si>
  <si>
    <t>Next-gen WFM can augment and transform hourly/frontline worker business processes. The benefits of next-gen WFM include more effective resource scheduling, improved employee experience, reduced manager time spend on administrative tasks, reduced training cost and easier management of employees and contingent workers.</t>
  </si>
  <si>
    <t>WFM is often considered as only a system of  administration . However, WFM contains untapped value in supporting the business outcomes of worker effectiveness, the employee value proposition and cost optimization. F urthermore, leaders find it challenging that WFM has no clear business owner, leading to WFM applications being overlooked and  underinvested .  As such , WFM, and in particular  next-gen WFM, presents a compelling opportunity to deliver business transformation.</t>
  </si>
  <si>
    <t>Workforce management (WFM) is a set of functions designed to help manage hourly paid workers. Core WFM functions include time and attendance, scheduling, absence and task management. An emerging and transformation capability is AI-enabled skills management in WFM. Next-gen WFM is the result of the following trends impacting the market: skills management, automation of the manager experience, employee experience, generative AI, new platforms and the flexible workforce.</t>
  </si>
  <si>
    <t>Ron Hanscome; Kelsie Marian; Sam Grinter; Ranadip Chandra</t>
  </si>
  <si>
    <t>Hype Cycle for Talent Acquisition Technologies, 2023; Hype Cycle for Workforce Transformation, 2023</t>
  </si>
  <si>
    <t>Infographic: Artificial Intelligence Use-Case Prism for HCM Technology
Future of Work Reinvented: Shifting Talent and Skills
2023 Recruiting Innovations Bullseye Report
Ignition Guide to Selecting Candidate Assessments
Why You Must Redefine Quality of Hire (and How)</t>
  </si>
  <si>
    <t>Arctic Shores; Harver; HireVue (Modern Hire); Logi-Serve; Outmatch;  Plum ; Sapia;  Sciolytix; SHL; Tazio</t>
  </si>
  <si>
    <t>• Determine  what information an assessment will provide that you don’t already have. Be strategic and clear how it fits into indicators you’ve made a successful hire.
• Evaluate the techniques used to predict fit, and ask for proof of improved accuracy over time. Ask vendors if their offerings integrate to any skills ontologies. Check customer references to verify real-world results.
• Examine integration with recruiting solutions and how results populate the talent profile of your core human capital management or TA suite.
• Partner with a vendor to build a dataset that identifies “top” performance for the affected jobs/roles to reduce bias and validity concerns.
• Determine your organization’s willingness to “opt in” to sharing aggregate job and/or performance data to enable benchmarking by segment.
• Evaluate contractual terms and conditions to ensure local standards for privacy and ethical data use are maintained.
• Assess your readiness to extend assessments beyond recruiting to  posthire  talent management.</t>
  </si>
  <si>
    <t>• Next-gen talent  assessments show promise, but the fact base of verifiable outcomes is limited, and many are a better fit for  high volume and/or early career recruitment use cases  where indicators of success or high performance are fairly established and clear .
• Providers vary widely in how they combine the tools and technologies driving this trend, and there is a lack of market agreement on which approaches work best for a given use case.
• Various regulatory agencies have expressed an interest in monitoring how enterprises use these tools, so more legislation is likely. Mitigating bias is an ongoing concern when AI-enabled machine learning is involved.</t>
  </si>
  <si>
    <t>• Extensive data collection and analysis allows organizations to establish cognitive and behavioral models to better predict performance in a given role or organization. Organizations usually have each individual complete a set of tasks, then compare the results to an aggregate profile of top performers in a manner purportedly free from linguistic or cultural bias.
• AI (including deep learning, NLP and pattern analysis across large datasets) can predict fit or skills level. Organizations can use AI-driven assessments to improve predictive accuracy by “learning” over time without explicit programming, based on an ever-growing dataset and usage analysis.
• Gamified user experiences turn tasks into “games” or simulate real-life job situations. Configuration via adaptive digital art and advanced software logic can accommodate different product brands and job roles within an organization.
• Job application volume is down compared to prepandemic levels, but the pace of skills evolution, baby-boomer retirements, low immigration and other factors means there aren’t enough skills to go around. Compounded by workers looking for different things in jobs, the net result is a wider variety of backgrounds, experiences and skills to screen for job fit.
• Employers need new hires to reach productivity faster than ever. Task-based assessments or real-world scenarios are perceived as better predictors of performance.
• Diversity, equity and inclusion initiatives necessitate career development and talent reskilling.</t>
  </si>
  <si>
    <t>Next-gen talent assessments improve worker effectiveness by more accurately identifying best-fit  external and internal  candidates for critical roles. They can reduce costs and improve productivity, since best-fit candidates generally have a longer tenure, both in their initial jobs and in the long term within the enterprise. These assessments reduce offboarding and replacement costs, decrease new hire training costs and speed candidates’ time to productivity.</t>
  </si>
  <si>
    <t>Talent acquisition (TA) teams are shifting from  looking for the best talent  to seeking the right talent. In addition to traditional skills-based assessments, which screen out candidates based on a narrow set of skills/credentials, organizations use  talent-focused assessments to “screen in”  external and internal  candidates  with the potential to succeed. Solution importance is growing, as persistent talent shortages require companies to think differently about what a high-quality candidate might look like.</t>
  </si>
  <si>
    <t>Next-gen talent assessment tools use advanced analysis techniques to supply insights that inform decisions about the suitability of individual workers for both current jobs and potential future roles. They can also assess a worker’s cultural fit to a team by comparing their assessment results to those of existing members. The market for these solutions is broad, and enterprises will often use different assessments across their span of roles.</t>
  </si>
  <si>
    <t>U.S. Healthcare Payer CIOs Must Pursue Next-Generation Core Administrative Processing Solutions
Market Guide for U.S. Healthcare Payers’ Core Administrative Processing Solutions
U.S. Healthcare Payer Priority and Performance Benchmarks, 1Q23
Healthcare Administration Requires a Real-Time Payment Ecosystem Under Value-Based Care</t>
  </si>
  <si>
    <t>Cognizant; Evolent Health; HealthEdge;  Oracle ; PLEXIS Healthcare Systems;  VBA</t>
  </si>
  <si>
    <t>• Prioritize  strategic  versus commodity CAPS capabilities to evaluate investment decisions. The former include FHIR enablement, real-time processing or effective-now configuration to accommodate scenarios s uch as the Dobbs decision’s regulatory fragmentation.
• Analyze whether licensed applications, SaaS or business process outsourcing (BPO and BPaaS) solutions for each CAPS capability are best.
• Evaluate new versions of CAPS as greenfield. Old CAPS versions are not representative. However, weigh prior experience with vendor delivery heavily.
• Search for modular CAPS components that allow a partial or phased implementation, and prioritize solutions that offer configurable interfaces.
• Validate the vendor’s primary market. Some CAPS have their most significant footprint in a segment like provider-led health plans,  third-party administrators  or dental. Consider whether influencing a vendor’s product roadmap outweighs the early adopter risk.
• Address the diminishing resource pool available to support legacy systems. Updated technologies will entice job  candidates .</t>
  </si>
  <si>
    <t>• Next-generation CAPS technologies are not new, yet conflicting payer business priorities, risk  aversion  to workflow disruption  and solution costs create impediments to mainstream adoption. 
• Although n ext-generation CAPS  are cloud-delivered, they are not cloud-native.  They  may not be as client-configurable as advertised. Seventy-one percent of respondents to the  2023 Gartner Healthcare Payer Client Survey (February 2023)  report developer dependencies for many configurations. 
• While most vendors support modular licensing agreements,  many  require  end-to-end implementations to support capability enablement. That is, they are not fully componentized — or composable — in their technology architecture.
• Replicating legacy processes and unnecessary customization with new CAPS inhibits digital  progress  — whether or not the new system is next-generation .  Yet few payers undertake the business process transformation that would help drive ROI from next-generation CAPS adoption.
Analyst Notes:  Although dozens of CAPS vendors exist, only a few consistently win RFPs for large plans offering comprehensive medical insurance to commercial group and government  programs . Every commercial CAPS product outside of niche markets is shifting, or has already shifted, to meet the minimum next-generation criteria.  Thus, this innovation advances to the  Plateau of Productivity  with an expectation that it will become mainstream within the next year.</t>
  </si>
  <si>
    <t>• Diversification of p ayer business mode ls, including complex care delivery and retail vertical integration, is accelerating. Next-generation CAPS address this challenge by easing integration of new and complex product lines and enabling digital health partnership.
• Policy exceptions and innovations in areas such as medical necessity and provider network alignment are increasing, requiring interoperable data and workflows across ecosystem partners.  
• Regulatory mandates are forcing payers to improve the timeliness and transparency of various administrative processes, such as  communicating costs before a service is rendered, matching fee schedules and executing prior authorizations.
• Data from Gartner’s   U.S. Healthcare Payer Priority and Performance Benchmarks, 1Q23 ,   indicates accelerated investment in replacing legacy CAPS with cloud-based CAPS, as well as replacing proprietary solutions with commercial software products. 
• CIOs who expect CAPS to meet next-generation criteria are shifting from evaluating these solutions as differentiating to considering these features the minimum requirements for  multiyear  purchases.</t>
  </si>
  <si>
    <t>Use of next-generation CAPS:
• Lowers transaction costs, improves data access and streamlines operations.
• Employs modern architecture that supports real-time data and transaction processing.
• Enables  business model changes, such as  value-based payment arrangements.
• Increases delivery model options to capitalize on cloud technology’s economies of scale and security.
• Improves the ease of integration with payer  or  third-party applications.
• Decreases reliance on IT or expensive professional services to maintain policies and rules .</t>
  </si>
  <si>
    <t>CAPS modernization  is a top strategic imperative  that delivers operational improvements and administrative cost savings through increased efficiency and accuracy, freeing funds and resources for innovation. Monolithic legacy CAPS hinder business leaders’ ability to bring new products to  market  quickly or support regulatory changes. Next-generation CAPS are an incremental step toward  composability   — offering modern architecture, flexible  delivery  models and robust integration options.</t>
  </si>
  <si>
    <t>Hype Cycle for Artificial Intelligence, 2023; Hype Cycle for Emerging Technologies, 2023</t>
  </si>
  <si>
    <t>Innovation Insight: AI Simulation
Innovation Insight for Composite AI
Predicts 2023: Simulation Combined With Advanced AI Techniques Will Drive Future AI Investments</t>
  </si>
  <si>
    <t>Google Deepmind; Elemental Cognition; IBM; Microsoft; RelationalAI; Wolfram|Alpha</t>
  </si>
  <si>
    <t>• Adopt composite AI approaches when building AI systems by utilizing a range of techniques that increase the robustness and reliability of AI models. Neuro-symbolic AI approaches will fit into a composite AI architecture.
• Dedicate time to learning and applying neuro-symbolic AI approaches by identifying use cases that can benefit from these approaches.
• Invest in data architecture that can leverage the building blocks for neuro-symbolic AI techniques such as knowledge graphs and agent-based  techniques .</t>
  </si>
  <si>
    <t>• Most neuro-symbolic AI methods and techniques are being developed in academia or industry research labs. Despite the increase in tools available, t here are still limited implementations in business or enterprise settings.
• There are no agreed-upon techniques for implementing neuro-symbolic AI and disagreements continue between researchers and practitioners on the effectiveness of combining approaches; despite the emergence of real-world use cases.
• The commercial and investment trajectory for AI startups allocates almost all capital to deep learning approaches leaving only those willing to bet on the future to invest in neuro-symbolic AI development.
• Popular media and academic conferences do not give as much exposure to the neuro-symbolic AI movement as compared to other approaches, for now.</t>
  </si>
  <si>
    <t>• Limitations of AI models that rely purely on  machine learning  techniques that focus on correlation over understanding and reasoning. The newest generation of LLMs is well-known for its tendency to give factually incorrect answers or produce unexpected results. 
• The need for explanation and interpretability of AI outputs that are especially important in the regulated industry use cases and in systems that use private  data .
• The need to move toward semantics over syntax in systems that deal with real-world entities in order to ground meaning to words and terms in specific domains.
• The set of tools available to combine different types of AI models is increasing and becoming easier to use for developers, data scientists and end users. The dominant approach is to chain together results from different models (composite AI) rather than using single models that are neuro-symbolic in nature. 
• The integration of multiple reasoning mechanisms necessary to provide agile AI systems eventually leading to adaptive AI systems.</t>
  </si>
  <si>
    <t>Neuro-symbolic AI will have an impact on the efficiency, adaptability and reliability of AI systems used across business processes. The integration of logic and multiple reasoning mechanisms brings down the need for ever larger ML models and their supporting infrastructure. These systems will rely less on the processing of huge amounts of data, making AI agile and resilient. Decision making can be augmented and automated using neuro-symbolic approaches with less risk of unintended consequences.</t>
  </si>
  <si>
    <t>Neuro-symbolic AI is important because it  addresses limitations  in current AI systems, such as incorrect output (hallucinations in large language models [LLMs]), generalization to a variety of tasks and explaining the steps that led to an output. This leads to more powerful, versatile and interpretable AI solutions and allows AI systems to tackle more complex tasks with humanlike reasoning.</t>
  </si>
  <si>
    <t>Neuro-symbolic AI is a form of composite AI that combines machine learning methods and symbolic systems (for example, knowledge graphs) to create more robust and trustworthy AI models. This combination allows statistical patterns to be combined with explicitly defined rules and knowledge to give AI systems the ability to better represent, reason and generalize concepts. This approach provides a reasoning infrastructure for solving a wider range of business problems more effectively.</t>
  </si>
  <si>
    <t>Erick Brethenoux; Afraz Jaffri</t>
  </si>
  <si>
    <t>Neuro-Symbolic AI</t>
  </si>
  <si>
    <t>Hype Cycle for Artificial Intelligence, 2023; Hype Cycle for Compute, 2023; Hype Cycle for Deep Technology, 2023; Hype Cycle for Edge Computing, 2023; Hype Cycle for Environmental Sustainability, 2023</t>
  </si>
  <si>
    <t>Emerging Technologies: Tech Innovators in Neuromorphic Computing
Emerging Technologies: Top Use Cases for Neuromorphic Computing
Forecast: AI Semiconductors, Worldwide, 2021-2027
Emerging Tech Impact Radar: Artificial Intelligence</t>
  </si>
  <si>
    <t>AnotherBrain; Applied Brain Research ; BrainChip; GrAi Matter Labs; Intel; Natural Intelligence; SynSense</t>
  </si>
  <si>
    <t>• Prepare for future utilization as neuromorphic architectures have the potential to become viable over the next five years.
• Create a roadmap plan by identifying key applications that could benefit from neuromorphic computing.
• Partner with key industry leaders in neuromorphic computing to develop proof-of-concept projects.
• Identify new skill sets required to be nurtured for successful development of neuromorphic  initiatives , and establish a set of business outcomes/expected value to set management’s long-term expectations.</t>
  </si>
  <si>
    <t>• Accessibility: GPUs are more accessible and easier to program than neuromorphic computing. However, this could change when neuromorphic computing and the supporting ecosystems mature.
• Knowledge gaps: Programming neuromorphic computing will require new programming models, tools and training methodologies.
• Scalability: The complexity of interconnection challenges the ability of semiconductor manufacturers to create viable neuromorphic devices.
• Integration : Significant advances in architecture and implementation are required to compete with other DNN-based architectures. Rapid developments in DNN architectures may slow advances in neuromorphic computing, but there are likely to be major leaps forward in the next decade.</t>
  </si>
  <si>
    <t>• Different design approaches are being taken to implement neuromorphic computing designs — large-scale devices for use in data  centers , and smaller-scale devices for edge computing and endpoint designs. Both these paths leverage spiking neural networks (SNNs) to implement asynchronous designs that have the benefit of being extremely low power when compared with current DNN-based designs.
• Semiconductor vendors are developing chips that utilize SNNs to implement AI-based solutions. 
• Neuromorphic computing architectures have the potential to deliver extreme performance for use cases such as DNNs and signal analysis at very low power. 
• Neuromorphic systems can be trained using smaller datasets than DNNs, with the potential of in  situ  training.</t>
  </si>
  <si>
    <t>AI techniques are rapidly evolving, enabled by radically new computing designs.
• Today’s deep neural network (DNN) algorithms require the use of high-performance processing devices and vast  amounts of data  to train these systems, limiting scope of deployment.
• Neuromorphic computing designs can be implemented using low-power devices, bringing the potential to drive the reach of AI techniques out to the edge of the network, accelerating key tasks such as image and sound recognition.</t>
  </si>
  <si>
    <t>Currently, most AI development leverages parallel processing designs based on  GPUs . These are high-performance, but  high-power-consuming, devices  that are not applicable in many deployments. Neuromorphic  computing  utilizes asynchronous, event-based designs that have the potential to offer extremely low power operation. This makes them uniquely suitable for edge and endpoint devices, where their ability to  support object and pattern recognition can enable   image, audio and sensor analytics .</t>
  </si>
  <si>
    <t>Neuromorphic computing is a technology that provides a mechanism to more accurately model the operation of a biological brain using digital or analog processing techniques. These designs typically use spiking neural networks (SNNs), rather than the deep neural networks (DNNs) of the current generations of AI technologies, feature non-von Neumann architectures and are characterized by simple processing elements, but very high interconnectivity.</t>
  </si>
  <si>
    <t>Market Guide for AI-Enabled Translation Services
Toolkit for AI-Enabled Translation Services — Vendor Profiles for Market Guide
Cool Vendors in Translation Technology
Maverick* Research: Machine Translation Can Save the World’s Languages From Extinction
Best Practices for Localizing Your Chatbot Initiative
Tool: Vendor Identification for Natural Language Technologies</t>
  </si>
  <si>
    <t>AppTek; DeepL; Google; Pangeanic; RWS; Smartling; SYSTRAN; Translated; TransPerfect; XTM International</t>
  </si>
  <si>
    <t>• Review where enterprise processes could be improved with NMT. This may involve modifying existing processes that require a high degree of human intervention.
• Assess where and how translation service providers are using NMT to improve their current service offerings.
• Collect translated text and supporting materials such as glossaries, which will be useful for customizing language models. This includes determining the format of the data so that it is usable for NMT model training.
• Evaluate NMT solutions based on your target language pairs and text samples related to your actual documents and use cases. Not all NMTs are equally effective in all languages and industries. 
• Evaluate the benefits of using different NMT vendors for different language pairs and industries in order to deliver the optimal NMT strategy.</t>
  </si>
  <si>
    <t>• NMT still has quality limitations and so requires careful fitting of use cases — especially in emerging or specialist domains, such as legal or medical fields. 
• NMT without postediting will not fit the requirements for use cases where high accuracy is a critical requirement, such as medical and legal translation.
• Availability and quality of NMT models varies significantly between language pairs and among industries, and there’s still a deficit for low resource languages.
• The processes and best practices associated with effectively using NMT are still nascent in products and enterprise preparedness.
• Some enterprises worry about privacy and confidentiality of data sent to cloud-based NMT models.  This applies to NMT solutions that are cloud hosted, and not those used in the context of regulated on-premises deployments for industries such as government and  healthcare .</t>
  </si>
  <si>
    <t>• Core drivers for NMT are productivity and operational efficiency, associated with significantly reduced costs over human translation, and the speed of translation.
• There are significant quality improvements that NMT offers over previous techniques, especially when vendors provide options to customize and adapt models. This enables a broad set of use cases across many business areas, such as text translation for documents, e-commerce and chat forums. It also offers multimedia translation as in the case, for example, of training seminars and entertainment.
• On top of preexisting NMT approaches, large language models (LLMs) such as GPT-4 or BLOOMZ work surprisingly well and sometimes outperform traditional NMT models in the case of bilingual translations. Their effectiveness in handling multilingual machine translation, which involves a massive number of languages at the same time, is being tested.
• As NMT matures, secondary effects of higher quality and near-real-time outputs are also driving new markets. NMT is being integrated with a variety of applications and platforms. These include website content management systems, IT service management (ITSM), contact center and CRM platforms, and conversational AI platforms — aiming to support chatbot localization.
• NMT  is being integrated with multiple adjacent translation technologies, such as computer assisted translation (CAT) tools in a process called postedit of machine translation (PEMT). Quality evaluation solutions are being developed to measure the accuracy of NMT outputs. NMT-selector hub services are offered to route translation requests to the best fit NMT provider. Translation management systems (TMS) and the language services provider (LSP) market are shifting to adapt to NMT innovation. Website localization methods are using NMT for novel, proxy-based dynamic approaches. There are markets for data for customization of NMT models according to verticals and dialects.</t>
  </si>
  <si>
    <t>Due to the lower costs of NMT compared to human translation, the most significant impact of this technology has been to enable new applications by creating access to a greater  audience  for digital content. This includes  the benefits NMT entails for global labor arbitrage and for the ability to work with linguistically diverse staff.   Other use cases include real-time synchronous scenarios, where speed is critical, and the augmentation of human translators for improved efficiency.</t>
  </si>
  <si>
    <t>NMT enables higher quality translations than previous machine translation approaches and  it can enhance market access for content and services  across linguistic barriers . It can support use cases for content translation that was previously too expensive or complex, or not readily available. NMT is also being used to augment current human translation methods, allowing the translator to focus on quality via  postediting  machine-translated text, or on more difficult translation tasks.</t>
  </si>
  <si>
    <t>Neural machine translation (NMT) is the application of deep neural network models to automate the translation of text and speech from one language to another. Use cases that exploit NMT include synchronous and asynchronous translation of documents (for example, reports, blog posts and chatbot answers) and multimedia content, including for real-time dubbing and subtitling.</t>
  </si>
  <si>
    <t>Bern Elliot; Gabriele Rigon</t>
  </si>
  <si>
    <t>Hype Cycle for Data Center Infrastructure Technologies, 2023; Hype Cycle for Environmental Sustainability, 2023; Hype Cycle for Infrastructure Strategy, 2023</t>
  </si>
  <si>
    <t>Strategies to Plan for GHG Emissions Reduction
Building a Low-Carbon Energy Strategy
Ignition Guide to Building a Net-Zero Greenhouse Gas (GHG) Emissions Roadmap
Maverick Research: Net Zero Will Stall Tech Growth and Innovation
Toolkit for Estimating Data Center Build and Modernization Costs by Tier Level</t>
  </si>
  <si>
    <t>• Secure a long-term supply of renewable energy.
• Measure the success of the  data center sustainability program in broader enterprise sustainability initiatives  by creating realistic KPIs for GHG emissions and water consumption.
• Conduct an audit of the data center’s GHG emissions, waste and water consumption to understand its footprint. Liaise with the enterprise’s sustainability, energy management, real estate and legal teams to build the business case and support the program.
• Reduce the data center’s emissions footprint by investing in  energy efficiency measures, GHG, and water and waste reduction .
• Follow through the full green value  chain  and do not consider the cloud as a legitimate offset of responsibility.
• Support the development of global industry/university consortia to focus on innovative solutions and standards for low-power computation, and data communication and storage.</t>
  </si>
  <si>
    <t>• Unrelenting and significant growth in compute and storage capacities.
• Lack of a strong business case in the absence of ambitious enterprise GHG reduction goals.
• Lack of  availability and cost of renewable energy, along with lack of capital to invest in power purchase agreements.
• Imprecise, complex and costly measurement, management, and mitigation of Scope 3 GHG emissions.
• The immaturity of circular economy practices and services. 
• Costs of transition to more efficient cooling and HVAC systems, using  technology  such as immersion and  free air  cooling.
• Reducing water consumption.
• Lack of cost-effective low-carbon alternatives to diesel generators .</t>
  </si>
  <si>
    <t>• Alignment of I&amp;O with the organization’s energy and GHG targets.
• External stakeholders’  (specifically customers, investors and regulators) net-zero expectations .
• The need to mitigate the liability associated with costs of energy and GHG emissions.
• The need to build resilience in the face of increased contention for electrical and renewable supply capacity.
• Increased emphasis on cost reduction in IT systems.
• Increased consumption of cloud services, moving workloads out of the enterprise data center.
• Data center consolidation, caused by office consolidation following the COVID-19 pandemic, end of economical life of  data centers  and refocus of business operations.
• Customers demanding GHG footprint transparency from data center and cloud service providers.</t>
  </si>
  <si>
    <t>IT leaders are confronted by a significant, unrelenting, year-on-year growth in compute and storage capacity, with spiraling energy consumption and associated GHG emissions. For enterprises with energy and GHG reduction targets, this is unsustainable. To meet cost targets, organizations must make radical improvements in data  center , and I&amp;O efficiency and emissions. Net-zero data centers will be essential infrastructure for all enterprises with ambitious or net-zero GHG targets.</t>
  </si>
  <si>
    <t>Enterprises and data center/cloud service providers are under  mounting pressure  from  customers, investors, regulators and employees  to reduce GHG emissions, i ncrease energy efficiency,  and establish a credible sustainability narrative.  Pressure is growing on infrastructure and operations (I&amp;O) leaders to adopt methods to increase transparency and performance, in order to make their data center operations efficient and environmentally sustainable.</t>
  </si>
  <si>
    <t>Net-zero data centers aim to achieve a net-zero climate target by minimizing their direct and indirect greenhouse gas (GHG) emissions, and offsetting the balance appropriately. They should be able to demonstrate world-class energy and water efficiency, circularity practices, and asset utilization.</t>
  </si>
  <si>
    <t>Simon Mingay; Philip Dawson; Matthew Brisse; Autumn Stanish</t>
  </si>
  <si>
    <t>Market Guide for Digital Commerce Payment Vendors  
12 Key Questions to Ask When Selecting a Digital Commerce Payment Vendor</t>
  </si>
  <si>
    <t>FIS (Worldpay); Fiserv; Mastercard; Stripe; Visa</t>
  </si>
  <si>
    <t>• Investigate any potential new or current digital commerce payment vendor(s) to determine whether they support network tokenization.
• Determine how vendors can support your token portability goals, whether through a  combined  or a stand-alone solution. Also, assess if the merchant will be named as the token requestor.
• Evaluate  vendor strategies  to estimate the impact on your current acceptance rate and your TCO for payment processing.
• Create a business case evaluating the uplift in acceptance rate and reduction in TCO.
• Work with your payment fraud prevention teams to determine  how network tokenization adoption will impact their processes and success metrics .
• Create a roadmap for implementing network tokens, in whole or in part, within the next five years.</t>
  </si>
  <si>
    <t>• Different major card networks  have different standards, rules and formats for network tokenization. Merchants must depend on their payment vendor(s) to manage this complexity. In many cases, it involves combined  solutions  that marry both an acquirer processor token and a network token for the same  transaction . 
• The payment vendor combined solutions  are likely to dilute the merchant portability opportunity, as the data stored at the merchant site may be the proprietary vendor token only. In this case, the merchant can still enjoy the benefits of reduced cost and fraud and increased acceptance, but if portability is the primary driver, merchants need to carefully vet  this . 
• Vendor availability  as not all payment vendors have network token capabilities, or if they do, they may not yet cover all networks or geographies. This could result in a complex phased-migration plan that requires oversight for many months or even years.</t>
  </si>
  <si>
    <t>• Token portability:  Merchants can  switch to a new credit card payment vendor  more easily when identified as a token requestor.  Tokens are often proprietary to the current payment vendor(s) and changing vendors involves a complex process. The current tokens are matched to actual sensitive card data, which is shared with a new provider. Obtaining new, proprietary tokens from the new vendor requires merchants to match the new token value to the old ones, and then perform data migration within all impacted internal systems to replace the old token with the new.  In order for the network token to be truly portable, the merchant must be identified as the token requestor.
• Payment Card Industry Data Security Standard (PCI DSS) compliance:  Tokenization is the primary best practice for simplifying merchant PCI DSS compliance.  Network tokens can overcome absent cooperation between a merchant’s current and future payment vendors. Doing so avoids the resulting complexity, which may include a requirement for the merchant to handle the sensitive credit card data that they worked so hard to keep out of their systems.  This could impact the merchant’s PCI DSS compliance status.
• Higher acceptance rates:  Network tokenization increases issuer trust in the transaction, resulting in more successful authorizations from the issuing bank and fewer false declines. This not only protects merchant revenue that could have been reduced due to lost sales, but also improves the customer experience, leading to more repeat revenue. 
• Reduced fraud:  The issuer and/or network involvement in token issuance allows the issuing bank’s fraud detection algorithms to have access to more data about the transaction, such as the network token only being valid for a particular merchant or acquirer processor.  This allows the issuing bank to approve more good transactions.</t>
  </si>
  <si>
    <t>Any stakeholder concerned with total cost of ownership (TCO) for payments and facilitating commerce transactions should explore network tokenization because:
• S ome networks offer  reduced interchange rates  for merchants using network tokens, which optimizes TCO. 
• Acceptance  rates  are one of the most critical payment KPIs that digital commerce merchants manage toward. The difference in price between vendors may be only a few basis points; much less than the potential loss of turning away good sales.</t>
  </si>
  <si>
    <t>Network tokenization was initially used primarily to facilitate pass-through wallets, where the tokenized card number is stored on the secure element of the physical device. The gateway, processor and acquirer vary depending on the merchant the consumer is doing business with.  Recently, network tokens have become available to merchants, who can benefit from higher acceptance rates, better portability,  lower fraud   and  reduced costs, driving adoption especially among enterprise merchants.</t>
  </si>
  <si>
    <t>Network tokenization is an end-to-end security process for major network-branded credit and debit cards. It provides many potential advantages to traditional gateway, processor or acquirer tokenization. With network tokenization, the token is issued by the issuing bank or the card network. This allows the token to process all the way through to the issuer, rather than being converted to a primary account number (PAN) as an untokenized card number, before being sent on to the network.</t>
  </si>
  <si>
    <t>Network Tokenization</t>
  </si>
  <si>
    <t>Quick Answer: What’s the Difference Between Sustainability, ESG and CSR?
Quick Answer: How Can Sustainability Drive Data Center Infrastructure Cost Optimization?
Unlock the Business Benefits of Sustainable IT Infrastructure</t>
  </si>
  <si>
    <t>• Review  current data architecture for better efficiency and data thinning at the edge to obviate the need for high-bandwidth connections.
• Shortlist  vendors that demonstrate sustainability by  hardware  buyback programs or trade-in programs with proven and demonstrable circular economy best practices in place. 
• Select  vendors that have user tools to benchmark networking designs and routes in terms of their carbon impact  to optimize network design and/or use fewer networking products.
• Require sustainability targets from vendors during the RFP process. 
• Look for energy-efficient power ratings and grades for server hardware asks, and PLCM software design choices such as low-power mode, virtualization, idle/service core usage and analytics. 
• Use components such as hardware casing, plastic components that leverage renewable energy, and recycled material.
• Choose enterprises with liquid and immersion cooling, as well as chassis/server airflow and printed circuit board (PCB) design choices.</t>
  </si>
  <si>
    <t>• Analytics and toolsets to dynamically manage and optimize multivendor network energy, utilization and GHG emissions are very limited.
• Enterprises buy the networking product based on need of features or capabilities, and on energy efficiency as a secondary consideration, with other sustainability characteristics as tertiary. 
• While moving to the cloud is generally a more sustainable choice, it will likely increase network load and associated energy and GHG emissions.
• Networking vendors may see networking sustainability as nice to have and not make it a priority in their product life cycle .
• Many people see sustainability as a “global citizen” initiative versus actually being a financial benefit to the enterprise.
• There is limited  awareness  or not yet top priority of networking sustainability in the enterprise, as evidenced by the small number of inquiries Gartner has received on the topic to  date.</t>
  </si>
  <si>
    <t>• Senior leaders are increasingly pressuring the IT organization to contribute to the sustainability goals for the enterprise. 
• Organizations need to ensure their data centers are power-efficient to meet data center and cloud sustainability targets and bring down costs.
• Within the next 10 years, data centers are likely to be more power-constrained than from 15 years ago. Hence, energy efficiency will be even more critical beyond just saving money and reducing greenhouse gas (GHG) emissions.
• Network sustainability protects against the short- and long-term variability of fossil fuel energy costs.
• Organizations that have power reduction goals still have the need to continue to enhance hybrid work and drive more power efficiency due to back-in-the-office initiatives .
• Workloads continue to move out of traditional data centers and into cloud environments. Many organizations operate with hybrid environments, which further increases depending on networking.
• Depending on functionality, networking software running on any hardware may still need equivalent hardware resources as the traditional network  appliance .</t>
  </si>
  <si>
    <t>Improving network sustainability can reduce  power, waste and space  requirements , improve recycling  and lower greenhouse gas emissions. All these improvements can serve the main benefits of reducing costs and boosting IT operations, and in some cases can improve costs of capital and stock performance. Secondarily, improved network sustainability can help protect the business from both  reputational  and regulatory risk.</t>
  </si>
  <si>
    <t>Networking products have been around for decades as the base conduit for any users to access cloud or on-premises applications.  As companies expand quickly, existing network architecture grows without assessing a more optimized network . Networking products have a material environmental footprint  in the data centers and in cloud networks, and are critical to the everyday business. Due to their vast footprint, network products typically constitute about 10% of IT GHG emissions in most enterprises.</t>
  </si>
  <si>
    <t>Network sustainability is an attribute of networking products and architectures that optimize space, materials and energy efficiency. This includes (but not limited to) networking hardware and/or software that is designed to improve energy efficiency while the product is idle and running. Network sustainability also needs to show an optimized network and use products that apply circular economy practices and/or source from renewable energy to ultimately reduce the environment carbon footprint.</t>
  </si>
  <si>
    <t>Tushar Jain; Marissa Schmidt</t>
  </si>
  <si>
    <t>Network Sustainability</t>
  </si>
  <si>
    <t>Create Value and Drive Revenue With 5G Network Slicing Phased Approach
Drive 5G Network Slicing From POC to Scale
Composable Solutions Are Main Drivers for CSPs Selling IoT and 5G to Enterprises
Market Guide for CSP Service Design and Orchestration Solutions</t>
  </si>
  <si>
    <t>Amdocs;  Blue Planet  (a division of Ciena); Ericsson; Google; Huawei; Intel; Juniper Networks; Nokia; ZTE</t>
  </si>
  <si>
    <t>• Drive customer centricity  by focusing on business outcomes. Work with product teams to translate how technology features can help solve problems or create opportunities for end customers.
• Prepare for slicing by addressing key enablers, e.g., SDN,  cloud vRAN , edge computing, cloudification, real-time inventory and increased automation capabilities.
• Evaluate technologies and use cases by working with vendors and customers to co-develop solutions, identify performance gaps and measure business impact.
• Identify ways to deliver  cost optimization while supporting revenue growth. Work with vendors to get the right out-of-box functionality, low-code solutions to support use by business units,  flexible procurement for pay as you grow and licensing that fits the use cases.</t>
  </si>
  <si>
    <t>• C apabilities such as comprehensive network inventory, automated data-driven operations, and test and assurance of SLAs  a re needed to  commercialize network-slicing-related offerings, but are still in progress. 
• Key  areas such as  dynamic orchestration for low-touch operations to support slicing at scale  and manage subdomains/subnets also need further development.  Multivendor  environments add more complexity. Standards supporting dynamic, E2E slicing across  network domains  are still being developed.
• 5G SA  commercial deployment is still limited, which will delay broader slicing implementation.
• Compelling monetization use cases for network slicing at scale have not been fully developed.
• For multidomain slicing, security policy coordination mechanisms among different domain infrastructures must be  coordinated and managed. 
• Private 4G/5G adoption by enterprises could satisfy some demands that can be achieved by public 5G’s network slicing services, reducing demand.</t>
  </si>
  <si>
    <t>• CSPs seek increased agility and faster time to market  for customer-centric service creation. Slicing offers a mechanism for composable services across network domains and elements, using automated processes driven by slice templates to deliver desired service parameters that can be quantified in an SLA .
• Vertical industries have specific requirements that drive a need for CSPs to deliver SLAs as they push further in their digital transformation efforts and integrate connectivity, cloud services and sensor data into their mission-critical operations. An example is for secure, reliable low-latency/high-bandwidth connectivity to AI on edge computing.
• Broader commercial deployments of 5G stand-alone (SA) with 5G core will serve as a catalyst for more rapid growth of network slicing in commercial service  offerings . 
• Advancements in trials and initial commercial deployments, for example with UE Route Selection Policy (URSP), slicing to support fixed wireless access (FWA), and slicing for live events use cases, are providing lessons to support commercial slicing use cases and deployments.
• Network slicing offers improved security and data traffic isolation, as each slice is isolated in operations to minimize potential interference with the traffic in other slices.  This will enable slices on the public network to more cost-effectively deliver private networking services, bringing the benefits of network slicing downstream to smaller businesses through more affordable offers.
• Dynamic network slicing that can be quickly instantiated — and spun down when no longer needed — through automation will provide more agility to deliver required value propositions to customers. They can do this while reusing  integratable  and automatable network components to drive energy and resource efficiency.</t>
  </si>
  <si>
    <t>With network slicing, CSPs can  run multiple independent business end services on a common physical infrastructure . T his helps generate new business models, especially for vertical  industries , and also  increases infrastructure utilization and economic efficiency . With network slicing, business customers will be able to access highly customized network slices tailored to specific requirements in a cost-effective, timely and efficient way that are backed by an SLA.</t>
  </si>
  <si>
    <t>Network slicing  creates  multiple logical networks using a common shared physical network,  enabling cost efficiencies and 5G monetization.  Slices are tailored to meet specific needs of applications, services, devices, customers or operators. Slicing provides a mechanism to translate business needs of end customers into parameters that can be defined and measured (e.g., required bandwidth, speeds, latency and reliability) to deliver improved customer experience and revenue opportunities.</t>
  </si>
  <si>
    <t>Peter Liu; Susan Welsh de Grimaldo</t>
  </si>
  <si>
    <t>Hype Cycle for Data Center Infrastructure Technologies, 2023; Hype Cycle for Enterprise Networking, 2023</t>
  </si>
  <si>
    <t>Quick Answer: What Is a Digital Twin?
Emerging Tech: Venture Capital Growth Insights for Digital Twins</t>
  </si>
  <si>
    <t>Ericsson; Extreme Networks; Forward Networks;  Intentionet ; Keysight; Nokia;  NetBrain</t>
  </si>
  <si>
    <t>• Pilot a network digital twin if you’re looking to roll out data center networking changes in an automated  CI/CD  pipeline.
• Prefer a network digital twin that is delivered as a service, offers subscription-based pricing and supports multiple vendors.
• Deploy a campus network digital twin to validate changes to existing campus network configuration, changes in security policies or application migration to the cloud.
• Calculate  ROI for network digital twin saving resulting from preventing security and configuration issues.
• Educate senior management on the value of discrete and composite network digital twin modeling.</t>
  </si>
  <si>
    <t>• Amount of physical resources required:  The compute and memory resources required to model a discrete component will require that modeling and testing be completed in the cloud.
• Ability to model existing discrete network components:  Creating network models and test suites is complex and will require skill sets that are different from those that are currently available in IT.
• Creating composite networks:  Connecting discrete network components for a single vendor is difficult but network digital twin tools and IT skills will need to improve before multivendor composite networks can be built.
• Lack of standards:  Standards are not yet in place and current solutions may be proprietary/vendor specific.
• Lack of trust:  Enterprise network teams lack trust in digital twins either due to immaturity of the technology, or their lack of experience with it.
• Lack of  awareness :  The technology is relatively new and immature.
• Lack of a clear business case:  To justify spending on the new technology.</t>
  </si>
  <si>
    <t>• Lack  of time to test network component updates:  As network vendors adopt agile development processes, new versions of operating systems and applications are being delivered at a much increased pace compared to several years ago. Most IT organizations do not have the ability to completely test one version before the next version arrives.
• Amount of configuration errors due to network complexity:  Over 80% of network problems are due to improper configuration and change management.
• Cloud migration issues:  More than 15% of security breaches are caused by misconfigured cloud services
• Increasing desire to improve automation:  Using an automated pipeline to deliver data center network changes.
• Need for virtual production networks:  Organizations struggle to replicate, simulate or emulate their production networks due to cost of equipment or operational expense to keep the environment synched with production systems.
• Training:  Organizations can use a network  digital twin  to train new employees in a lower-risk environment.</t>
  </si>
  <si>
    <t>For IT leaders, a  network  digital twin allows  faster testing  and consequent delivery of network changes with fewer personnel resources and less cost by reducing shadow IT equipment requirements. We believe a network digital twin can improve delivery times for requests by 20% across the network.</t>
  </si>
  <si>
    <t>The  complexity of  enterprise  networks continues to grow, coupled with the business demands for faster and accurate delivery of network activities, such as changes. In addition, there is an increase in network updates and the limited availability of skilled resources mandates the automation of testing to reduce the costs of shadow IT and duplicate systems. A network digital twin allows for the validation of configuration and security policies made to individual components.</t>
  </si>
  <si>
    <t>A network digital twin is a model of the behavior of campus, software-defined WAN (SD-WAN) or data center network components. It is usually delivered as software and provides a model that can be used for validation of the configuration or policies of a single network component or the entire network. It automatically synchronizes with the production network.</t>
  </si>
  <si>
    <t>Tim Zimmerman; Andrew Lerner</t>
  </si>
  <si>
    <t>Network Digital Twin</t>
  </si>
  <si>
    <t>Market Guide for Supply Chain Network Design  Tools
Global vs. Regional Supply Chains — Identifying the Right Approach for Your Network
How to Build a High-Performing Supply Chain Network Design Team
Tool: The Case to Embed Network Design in Supply Chain Decision Making
Successful Supply Chain Design Reviews Begin With a Well-Defined Scope</t>
  </si>
  <si>
    <t>• Make network design a mainstay of analytics initiatives within the supply chain. For large projects, define network objectives, project scope and delivery expectations in a robust early planning phase.
• Align scenarios and prioritize for the network to meet business objectives and the ability to change.
• Design and shortlist scenarios with stakeholders. Create the baseline and provide trade-off analysis for selected scenarios. Conduct sensitivity analysis to explore creative options around the optimal solution.
• Select the final “to be” design on its expected performance to the chosen objectives, as well as on qualitative criteria. These criteria include complexity of implementation, social and environmental impact of policies, and brand value of the ability to mitigate or avoid disruptions.</t>
  </si>
  <si>
    <t>• Designing supply chains requires a focus on long-term objectives that are often not easy to decipher and can be obscured by immediate operational challenges.
• Given the specialization and geographic concentration of many supplier ecosystems, diversifying the network may be a task of enormous cost, complexity and time.
• Implementation risk driven by lack of  buy-in for network alternatives that weigh cost benefits against network impact and execution complexity.
• When there are multiple conflicting priorities for the network, determining the relative importance and gaining buy-in can be complex and time-consuming.
• For organizations deploying in-house network design solutions, t he availability of skilled resources that understand business objectives can be a limiting factor.
• Complexity presents a need for dedicated analytical resources, and the learning curve for technology limits mainstream adoption of software tools.</t>
  </si>
  <si>
    <t>• Organizations looking to move away from low-cost models to risk-balanced and cost-optimized ones are being pummeled by ongoing uncertainty in global supply chains. Balancing near-term cost efficiency against resilience and long-term total cost to serve is complicated by inflation and other disruptions.
• The need to respond to repeated demand and supply disruptions across ecosystems, manage transformative growth in online sales and remain agile while doing so. 
• Aligning footprint, capacity and product flow with business model changes, such as a regional manufacturing model or optimizing the network for growth in multichannel fulfillment.
• Given the shifts in trade policies around the world, optimizing global manufacturing capacity and extended supplier networks in response to trade policy fluctuations is an essential capability.
• Investments in analytics to democratize insights and improvements in decision making through better scenario-planning capabilities are critical to help organizations respond to fast-moving trends. Pragmatic scenario analysis can help with placing considered strategic bets amid uncertainty. 
• Creating a suitable design early in a product life cycle, before functional constraints are in place, allows for better optimization of the total costs. 
• E nsuring a physical configuration that enables appropriate trade-offs between inventory, cost and service-level requirements through period testing of fulfillment options and policy settings.</t>
  </si>
  <si>
    <t>As supply chains balance customer experience,  capacity constraint s , shifts in demand channels and geopolitical challenges, the role of supply chain network design has grown in prominence. Intentional design of the physical footprint can fine-tune trade-offs between cost efficiency, growth and resilience. Optimizing product flows through a network of suppliers, factories, warehouses or retail outlets can improve utilization of existing capacity while prioritizing the customer  experience .</t>
  </si>
  <si>
    <t>Today’s volatile business environment, marked by rapid shifts in demand,  supply  and logistics constraints and geopolitical upheaval, is one where network configurations of the past are being questioned. Organizations that invest in an analytics-driven approach to supply chain design can better assess the trade-offs between cost, service-level requirements, resilience and sustainability, among other factors, to optimize footprint, capacity and network flows for these conflicting priorities.</t>
  </si>
  <si>
    <t>Network design is the creation of a supply chain model to optimize the network for chosen strategic objectives. These efforts may include a network that is highly responsive to changing customer needs, cost-efficient, flexible to handle demand variability, rationalized after an acquisition or one that is resilient. Developing pragmatic scenarios defined on known network attributes and testing for sensitivity to changes in key variables are necessary to successfully execute on a design.</t>
  </si>
  <si>
    <t>Gluware; HashiCorp; Itential; Network to Code; Red Hat; SolarWinds</t>
  </si>
  <si>
    <t>• Start with small network initiatives and iterate by focusing on  nonchange  and/or nonproduction activities first.
• Derive quick “wins” by initially automating simple activities such as troubleshooting, baselining performance levels, and  configuration and state  archiving.
• Invest in personnel by shifting hiring and training focus toward specific software competencies, including Ansible and Python, community forums, and by cross-pollinating networking teams with adjacent DevOps personnel.
• Measure, reward and socialize network automation by introducing team and individual goals that target business outcomes, such as faster service delivery, improved application availability or reduced opex.</t>
  </si>
  <si>
    <t>• Rigid enterprise change management policies.
• A culture of aversion to  risk due to the potential impact of an outage .
• Technical debt in the form of heterogeneous and complex environments, including vendors, devices and configuration.
• Inconsistent or undocumented workflows related to network activities.
• Limited time and/or  limited  clear incentives for personnel to acquire network automation skills and automate manual activities.
• Limited budget, as t he benefits of really good automation tools (vs. mediocre) are apparent at the practitioner level, but can be very difficult  to  justify  the upstream investmen t.
• Limited software skill sets needed in network automation, such as Python or development processes.
• Fragmented market for network automation tools, which results in many organizations having multiple tools, limiting efficiency.</t>
  </si>
  <si>
    <t>• Digital businesses demand increased  network agility to quickly adapt  to changing needs, such as connecting to customers, partners, cloud, delivering servers or restoring service during an incident. 
• Agile software development, DevOps practices, infrastructure as code (IaC) and GitOps initiatives all mandate increased network automation.
• The traditional approach of manually updating each device is too slow, fraught with danger from typos and missed devices, increases outage likelihood, and is expensive due to increased personnel time.  Network automation tools allow organizations to make network changes across tens, hundreds, thousands or more devices in short periods of time. 
• Growing automation in other infrastructure domains, such as server and cloud, increases the desire for network automation.
• Automation helps to reduce manual network configuration, often to deliver capabilities to the business faster, or to reduce repetitive tasks to increase staff efficiency.
• It helps fulfill the desire to increase device configuration accuracy to help with auditing, troubleshooting and/or reducing manual errors.
• Network vendors are increasingly embedding automation capabilities in their products.</t>
  </si>
  <si>
    <t>Network  automation tools drive positive business outcomes by improving service delivery, availability, management efficiency, staffing efficiency and compliance activities.</t>
  </si>
  <si>
    <t>Network automation tools improve agility and efficiency, lower costs, and reduce errors. Network automation adoption in the enterprise lags that of server automation, as  more than 65% of enterprise  networking activities are performed manually. Limited network automation creates avoidable bottlenecks in provisioning, and in incident resolution, while increasing the likelihood of human errors.</t>
  </si>
  <si>
    <t>Network automation tools help to automate provisioning/configuration, troubleshooting, operations/maintenance, validation, and reporting of network components. Network automation tools typically interact with routers, switches, firewalls, application delivery controllers, service provider components (WAN circuits) and cloud provider services (VPCs and load balancers, for example). Network automation tools are delivered as software and may support one or more vendors.</t>
  </si>
  <si>
    <t>Cisco ; Forward Networks;  IP Fabri c;  Juniper  Networks ;  NetBrain</t>
  </si>
  <si>
    <t>• Include network assurance tooling to validate proposed network change.
• Integrate network assurance with network discovery and network source of truth.
• Pilot  the network assurance solution offered by your network vendor, if  any .</t>
  </si>
  <si>
    <t>• Network assurance is an addition to an organization’s existing network toolkit, not a replacement. Tool sprawl is already a challenge for most network teams.
• Net assurance n eeds integration  with network discovery and source of truth tooling , which increases complexity and can’t be used off the shelf.
• Network assurance tools build a model assuming that network devices, such as switches and router firewalls are bug free and that there are no cable or hardware issues.  Unless they ingest and process live data, they only represent a partial state of the network.
• Organizations will need to design, create and deploy custom validation tests fit for their network, and face high costs of operation.</t>
  </si>
  <si>
    <t>• Networks are becoming more dynamic, and network changes are more frequent. Network operations are running out of resources to manually validate current state and upcoming changes.
• Modern applications are increasingly distributed and rely on external services as application workloads span the administration domain, making networks more difficult to assess.
• Network complexity increases the effort in maintaining an awareness of network health.
• The rise of digital experience monitoring exposes application performance issues at the same time, and modern applications are placing greater demands on the network.
• Improved compliance and simplified auditing, due to the algorithmic correctness of configurations, direct mapping to business intent and ongoing, dynamic and real-time validation.
• There are a h andful of vendor s that are actively investing in and promoting these capabilities in the market. 
• Vendors are marketing network “digital twins” as a safe environment to test and validate network activities in support of networking and security use cases.</t>
  </si>
  <si>
    <t>For network operations, it is not easy to answer the question as to whether the network behaves the way it is  expected  to. But t his is what network assurance addresses by modeling the network and its traffic and running validation tests.  Having a model of the network that  validates applications  and network changes accelerates the delivery of applications and increases reliability.  The visibility gained by deploying network assurance will also decrease mean time to resolution (MTTR) .</t>
  </si>
  <si>
    <t>Networks are increasing in complexity, and are changed repeatedly. C hanges  in configuration, use case or consumption should not degrade or have unintended side effects. Network assurance is of key interest to network and infrastructure leaders responsible for the health and performance of their network. The   techniques  that network assurance tools use facilitate testing and validation, and can support self-healing.</t>
  </si>
  <si>
    <t>Network assurance tools enable users to verify that a network behaves as intended. These tools are delivered as software, and typically discover and model a network environment.</t>
  </si>
  <si>
    <t>Simon Richard; Gregg Siegfried</t>
  </si>
  <si>
    <t>Network Assurance</t>
  </si>
  <si>
    <t>Hype Cycle for CSP Networks Infrastructure, 2023; Hype Cycle for IT Management Intelligence, 2023</t>
  </si>
  <si>
    <t>Market Guide for AI  Offerings  in CSP Network Operations
How Can The Telecom Sector Be Successful With AI?
AI Vendors Selling to CSPs: Your Guide to an Effective Solution Packaging</t>
  </si>
  <si>
    <t>Amdocs; AsiaInfo Technologies; Cisco Systems; Ericsson; Huawei; Juniper Networks; Netcracker; Nokia; P.I. Works; ZTE</t>
  </si>
  <si>
    <t>• Select initiatives that align with your organization-level strategy by including BU heads to ensure transparency and accountability.
• Enhance network intelligence and automation capabilities through investments in advanced technologies like   analytics, AI/ML, low-code platforms, API-centric SaaS and decision intelligence (DI) and generative AI.
• Improve the efficiency of the network automation process before introducing AI, because introducing intelligence on top of an inefficient automation process nearly  always  leads to a worse situation.
• Build a transformational mindset for AI and automation across the network operation and management team by accelerating AI skills and talent development. 
• Establish an automation roadmap  by requesting intelligent capabilities in vendors’ products, or consider how to develop internal capabilities that can create this intelligent automation. 
• Enhance context awareness by establishing cross-siloed visibility and a strong data foundation for intelligence.</t>
  </si>
  <si>
    <t>• Although automation is not a new idea in the telcos, adding AI to the process cycle is a relatively new concept. Management and frontline e mployees  sometimes have misconceptions about what they should expect as AI becomes part of their work lives. 
• L ack of skills in either IT or telecom processes acts as a hurdle in the process .
• The accuracy of algorithm models is limited by the completeness and accuracy of the data being used. Fragmented data and data quality are always major concerns of successful intelligent-based automation adoption.
• The  multivendor , multilayer and cross-domain environment challenges network automation and intelligent implementation. 
• Most of today’s network AI and automation projects have a  tactical approach that is difficult to scale  due to the lack of cross-domain orchestration and collaboration, thus creating  internal-technology-based silos.  In addition,  data unification  and lack of sufficient data is also a challenge among vendors and CSPs.</t>
  </si>
  <si>
    <t>• More network equipment vendors have started to embed “intelligent and automation” capabilities into their solutions. The emergence of the relevant algorithm, tools and technologies accelerates the adoption.  
• The adoption of AI in networks is gaining speed, as CSPs are accepting a shift  from  a use-case-based approach to a more stable platform-based approach.
• CSPs’ network environment is growing increasingly complex with the introduction of such technologies as n etwork function virtualization (NFV),  software-defined networking (SDN) and cloud-native distributed architecture  enabling the development of on-demand services and network slicing. Existing network management and operation systems lack the scale and flexibility to meet the requirements of these more dynamic network technologies.
• The COVID-19 pandemic and headwinds in the economy refocused network infrastructure on resilience, which for many resulted in accelerating the intelligent automation agenda.
• Maturing and expanding data science initiatives, better algorithms, more cost-effective computing power, and a substantial increase in available network data support the emergence of intelligent techniques.
• The use of  intelligent  automation will transform how IT and network infrastructure is delivered and supported, including delivering more agility to address resource demand, which is attractive for CSPs that are building next-generation operation and management platforms.
• The rise in connected endpoints driven by the IoT, as well as 5G, will also require automation to improve network KPIs and allow automation of maintenance tasks and energy savings.</t>
  </si>
  <si>
    <t>Network AI and automation benefit CSPs in: 
• Enabling real-time network optimization, predictive maintenance and more adaptive networks to support business agility. 
• Improving the productivity of employees, minimizing repetitive tasks and enabling employees to focus on innovation and creativity.
• Improving operational efficiency and agility, lowering operating costs, and shortening the time of response. 
• Gaining customer insight that might lead to improved customer satisfaction and revenue.</t>
  </si>
  <si>
    <t>Network intelligence empowers rapid end-to-end business or operation process automation complemented by sophisticated algorithms, leading to better efficiency, faster response and improved productivity. In addition, it introduces scalability and flexibility to meet the diversified requirement of more complex and dynamic network technologies. It also enables the extraction of  actionable insights to provide better customer experiences and support new businesses with precision and in adaptive ways.</t>
  </si>
  <si>
    <t>Network AI and automation combine multiple technologies including but not limited to data analytics, artificial intelligence (AI), machine learning (ML), orchestration, robotic process automation (RPA) and artificial intelligence for IT operations (AIOps). Together, these technologies enable CSPs to use deep knowledge about the network to power the adaptive automation of their services and operations.</t>
  </si>
  <si>
    <t>Pulkit Pandey</t>
  </si>
  <si>
    <t>Hype Cycle for Enterprise Networking, 2023; Hype Cycle for I&amp;O Automation, 2023; Hype Cycle for Operating Models, 2023</t>
  </si>
  <si>
    <t>Market Guide for Network Automation Tools
The Top 5 Trends in Enterprise Networking and Why They Matter: A Gartner Trend Insight Report
3 Actions to Retain Customers and Grow Revenue in the Enterprise Network Hardware Market</t>
  </si>
  <si>
    <t>Arista; Amazon Web Services;  HashiCorp ; Itential; Network to Code; Red Hat</t>
  </si>
  <si>
    <t>• Apply  NetDevOps practices opportunistically , including as part of broader IaC practices. NetDevOps is not a fit for all networking activities; don’t try to use NetDevOps techniques for all changes.
• Invest in personnel by shifting hiring and training focus toward specific software competencies, including  Ansible  and Python , community forums and cross-pollinating networking teams with adjacent DevOps personnel.
• Capture and store  both device configurations and operational network state (for example, active routing tables)  in a version control system.
• I nvest in network infrastructure and network automation tools that offer published, open, restful APIs that expose more than 90% of functionalit y. 
• Create standard templates for device types, apply versioning, and track configuration drift.
• Automate  pre - and  post-change  validation, and configuration rollback.
• Automate pre- and post-environmental testing, such as latency/availability checks.</t>
  </si>
  <si>
    <t>• Many network teams aren’t aware of NetDevOps. 
• The skills and expertise required for NetDevOps (i.e., software development practices,  Ansible , Terraform, Nornir, Python, APIs) are different from common network engineering skills, and in limited supply.  
• NetDevOps requires highly accurate up-to-date  network  information  (inventory, location, etc.), which is uncommon in many enterprises.
• N etwork teams are risk-averse and lack confidence in automating data center networks , because the business impact of outages are massive.
• There are few commercial network automation offerings that provide  multivendor  breadth and feature depth across data center, cloud, campus, WAN   and security domains. 
• Inconsistent or undocumented workflows limit adoption.
• Most enterprises do not have  “development” or “test” network environment(s)  which prevents or limits the effectiveness of NetDevOps practices .</t>
  </si>
  <si>
    <t>• As organizations implement IaC,  GitOps  and/or DevOps, traditional approaches to network provisioning are not sufficiently agile or reliable.  NetDevOps helps to bring the network up to speed with  other infrastructure  and application processes.
• There is very limited tolerance for network outages/downtime. The practices associated with NetDevOps, such  as automated testing ,  reduce  the likelihood of a production impact because of increased testing, peer review, validation and automated rollback.
• NetDevOps practices drive clear workflows and documentation, which helps with auditing and governance, and troubleshooting.
• Network infrastructure and automation vendors are increasingly integrating their workflows with IaC and CI/CD tools, and marketing these concepts.
• For organizations embracing public cloud and cloud-native concepts, networks are typically built and provisioned with the application. Thus, it makes sense to integrate network, infrastructure and app provisioning using the same (or similar) processes.</t>
  </si>
  <si>
    <t>The use of NetDevOps practices helps to deliver networking functionality  to the business faster,  and  increase overall network uptime, and aid with compliance.</t>
  </si>
  <si>
    <t>NetDevOps can improve  agility, reduce toil and increase reliability .  It is parti cularly valuable for organizations implementing infrastructure as code (IaC) for other portions of their infrastructure, because the network is often a bottleneck. We estimate that  less than 10% of enterprises   actively use NetDevOps practices currently. Thus, there are ample opportunities to further improve agility while reducing human error within network provisioning and ongoing operations.</t>
  </si>
  <si>
    <t>NetDevOps entails applying DevOps and/or continuous integration/continuous deployment (CI/CD) practices to networking activities. This requires an automated pipeline that includes staging, pre/postvalidation, and testing of networking activities such as provisioning. Similar terms used to describe this approach include “NetOps 2.0” and “network as code.”</t>
  </si>
  <si>
    <t>Objectives and Principles for OSS Architecture Evolution in CSPs
Objectives and Principles for Assurance Architecture Evolution in CSPs</t>
  </si>
  <si>
    <t>• Crystallize the long-term vision for the enterprise and the role of a NetCo platform in it.
• Identify the business case of the NetCo platform in the context of the future business strategy of the enterprise. See  Routes to the Future for CSP CIOs: Invest in Platform Capabilities to Shape Business  for more on possible futures for CSPs.
• Evaluate the current technology transformation projects and roadmap, and how they will change if they adopt the idea of the NetCo platform.
• Focus on an adequate organizational structure that would suit the NetCo platform operations.
• Improve the design and architecture capabilities of the organization.
• Finalize  the orchestration approach at various levels i.e., commercial order, end-to-end service orchestration, end-to-end resource orchestration and network domain orchestration.</t>
  </si>
  <si>
    <t>Development of a NetCo platform and its operations is a large transformation program for a CSP because of many obstacles, including:
• The decision to invest in a NetCo platform and operation is a highly strategic and board-level decision that must be aligned with a longer-term vision of the company. If a CSP has a lack of clarity in vision, it is almost impossible to undertake a transformation for the NetCo platform.
• NetCo  platform demands a restructuring of the organization structure and operating model. The platform breaks existing/traditional structures and therefore the move can face resistance from many.
• Investment in the NetCo platform is a technology transformation as well, demanding modernization of technology applications and systems to craft as a platform. It requires a high level of technology and architecture expertise to deliver a NetCo platform.</t>
  </si>
  <si>
    <t>• Starting with  TowerCos or national neutral carriers such as FiberCos,   the business model has evolved to a full NetCo (supporting active network assets). When the same concept is used as a technology architecture by a CSP through a NetCo platform, it enables several business benefits. 
• NetCo platform provides an architecture to a CSP with network assets to manage its asset-heavy operations (i.e., network operation) and asset-light  operations  (product/service operations for end users) separately supporting multiple lines of businesses (LOBs). The architecture decouples the LOB operations from network assets enabling cost sharing, separate evolution and monetization of the two.
• NetCo platform provides better monetization of network assets and investments and free capital to new investments, improvement of business models and creation of new business models through network slicing and network as a service.
• Greater adoption of the OTT approach for product development and delivery, even for connectivity products.
• Improvement of operational efficiency of network operations through decoupling service operations for end users.</t>
  </si>
  <si>
    <t>NetCos as a separate business entity have yielded better returns than traditional  CSPs  by allowing cost sharing and network monetization. This has been seen with many NetCos in the European region, delivering better returns on invested capital and earnings before interest, taxes, depreciation and amortization (EBITDA) margins. The concept when applied to other CSPs through a platform approach allows diversification of business model, better operational efficiency and technology change management through decoupled technology platforms.</t>
  </si>
  <si>
    <t>Network infrastructure and end-user services among communications service providers (CSPs) follow different investment cycles, amount of investment,  i nnovation triggers  and level of returns. The popularity of over-the-top (OTT) products has led to increasing decoupling of networks. A NetCo platform enables a CSP to manage these two different business paradigms (underlying network and IT resources, and its products and services) separately through creation of a  NetCo-ServCo -like organization structure and direct monetization of network assets.</t>
  </si>
  <si>
    <t>A NetCo platform refers to an integrated system consisting of network and IT resources and management systems that a network operator or CSP can use to manage, maintain and expose network connectivity services to various service providers and enterprises. It refers to a decoupled architectural design to support network/connectivity business models as a separate business unit/department.</t>
  </si>
  <si>
    <t>NetCo Platform</t>
  </si>
  <si>
    <t>Hype Cycle for Midsize Enterprises, 2023; Hype Cycle for Monitoring and Observability, 2023; Hype Cycle for Security Operations, 2023; Hype Cycle for Workload and Network Security, 2023</t>
  </si>
  <si>
    <t>Market Guide for Network Detection and Response
Emerging Tech: Top Use Cases for Network Detection and Response</t>
  </si>
  <si>
    <t>Cisco ;  Corelight ;  Darktrace ;  ExtraHop ;  Fortinet ;  IronNet ; MixMode;  Plixer ;  Trend Micro ;  Vectra</t>
  </si>
  <si>
    <t>• Develop a strong understanding of the  overall traffic patterns  and  specific traffic patterns  in your enterprise network to gain maximum value from NDR. 
• Carefully plan sensor types and deployment locations so that the most relevant network traffic can be analyzed.  Proper positioning of the NDR sensors is  critically important  to limit the number of false positives and control the cost of the deployment . 
• Tune out false positives in the implementation phase (false positives may be triggered by vulnerability scanners, shadow IT applications and other factors that may be specific to your environment). 
• Plan for ongoing tuning as new detection models are deployed from the vendor.
• Select sensor capturing capacity that is sized appropriately for your network.</t>
  </si>
  <si>
    <t>• Enterprises with a lower maturity security operation program  might struggle to justify  the expense for a technology that cannot simply be evaluated by counting the number of alerts it triggers.
• The response features of the NDR products are more rarely deployed or narrowed down to specific use cases, such as ransomware,  due to a risk of false positives .  Many organizations postpone their implementation until they understand how to use the NDR tool better.
• NDR is expanding to support more detections in the cloud but have yet to prove they are the right tool for the use case.
• False positives are inevitable with any behavioral-based detection tool.  NDR tools might require fine-tuning of the configuration to reduce the amount of false positives, especially in early days of the deployment.   This explains why response capabilities are more rarely deployed initially.
• NDR  increasingly competes  for budget with  consolidated platforms such as SIEM and  extended detection and response (XDR ) .</t>
  </si>
  <si>
    <t>• Detecting postbreach activity: NDR complements traditional preventative controls by detecting activities based on deviations from baseline. This allows the security team to investigate insider’s activities resulting from breaches without relying on having observed a previous occurrence of the same activity.
• Low risk — high reward: Implementing NDR products is a low-risk project because the sensors are positioned out-of-band, so they don’t represent a point of failure or a “speed bump” for network traffic. Enterprises that implement NDR products as a proof of concept (POC) often report high degrees of satisfaction because the tools provide much-needed visibility into network traffic and enable even small teams to spot anomalies. 
• Monitoring cloud traffic: A growing number of NDR vendors offer the ability to monitor IaaS traffic and M365 by leveraging available APIs from the cloud providers. Organizations expanding their cloud presence use NDR to avoid creating gaps in their ability to monitor interactions between their systems.</t>
  </si>
  <si>
    <t>NDR solutions provide visibility into network activities to spot anomalies.  The machine learning algorithms that are at the core of  many  NDR products help to detect anomalies in  traffic  that are often  missed by other detection techniques . The  automated response capabilities  help to offload some of the workload for incident responders. NDR products also help incident responders with their threat hunting by providing useful context and drill-down capabilities.</t>
  </si>
  <si>
    <t>NDR  focuses on detecting abnormal behaviors, with  less emphasis  on signature-based controls detecting known threats.  NDR is effective in  detecting weak signals and  previously unknown behavior  from traffic  on networks such as lateral movement or data exfiltration.  NDR solutions expand to hybrid networks, adding new detections. Automated response capabilities, provided natively or through integration remain important, but incident response workflow automation becomes an increasing area of focus.</t>
  </si>
  <si>
    <t>Network detection and response (NDR) products detect abnormal system behaviors by applying behavioral analytics to network traffic. They continuously analyze raw network packets or traffic metadata for both internal (east-west) and “public” (north-south) networks. NDR can be delivered as hardware and software sensor, and software or increasingly SaaS management console. Organizations rely on NDR to detect and contain postbreach activity, such as ransomware, or insider’s malicious activity.</t>
  </si>
  <si>
    <t>Jeremy D'Hoinne; Nat Smith; Thomas Lintemuth</t>
  </si>
  <si>
    <t>2022 Strategic Roadmap for Edge (IoT) Networking
Critical Capabilities for Managed IoT Connectivity Services, Worldwide
Magic Quadrant for Managed IoT Connectivity Services, Worldwide</t>
  </si>
  <si>
    <t>AT&amp;T; Deutsche Telekom; Qualcomm Technologies; Verizon</t>
  </si>
  <si>
    <t>• Identify business requirements that can match NB-IoT capabilities and supported use cases.
• Deploy NB-IoT for suitable applications such as smart meters and utilities and industrial IoT solutions, which are managed by large-scale service providers.</t>
  </si>
  <si>
    <t>• NB-IoT is not yet supported by all networks across the globe.
• Currently, NB-IoT does not have support for SMS that is used for embedded SIM (eSIM) provisioning.
• NB-IoT has  fewer roaming agreements than  LTE-M .
• Limitations for moving devices connectivity; best suited for stationary devices.
• It only supports messaging, with no support for voice or continuous data connections. 
• Inconsistent frequencies, used by different network operators, require endpoints to support a range of bands or the use of region-specific equipment.</t>
  </si>
  <si>
    <t>• NB-IoT being a cellular technology offers broader coverage, for example, nationwide in many places.
• It offers excellent penetration for indoor IoT and smart meters applications.
• It can support narrow bandwidth and works well with low data rates applications.
• Long  battery life of up to 10 years  due to low power consumption.
• Supports a massive number of device connections.
• Cost-efficient  in terms of lower charges than other cellular data connections like long-term evolution (LTE).</t>
  </si>
  <si>
    <t>NB-IoT has many advantages and the potential to improve the efficiency of companies by offering new use cases and services. Considering the scalability and penetration capability of NB-IoT, it is effectively used in various applications such as smart metering, smart parking, precision agriculture and industrial IoT solutions. It supports applications with low data rates where radio conditions might be challenging.</t>
  </si>
  <si>
    <t>NB-IoT offers efficient low-power wireless performance for   IoT applications. Extended long range and deep penetration make it ideal to use for indoor and  underground connectivity , for example, underground building floors, tunnels, sewage or rural areas. It is easily deployed and integrated into cellular systems and thus it gets benefits from all the security and privacy features of mobile networks.</t>
  </si>
  <si>
    <t>Narrowband Internet of Things (NB-IoT) is a low-power wide-area network technology standard for cellular wireless communication to enable a wide range of IoT devices and services while improving system capacity, network efficiency and minimizing power consumption.</t>
  </si>
  <si>
    <t>Ankita Khilare</t>
  </si>
  <si>
    <t>Magic Quadrant for Enterprise Conversational AI Platforms
Critical Capabilities for Enterprise Conversational AI Platforms
Applying AI — A Framework for the Enterprise
ChatGPT Research Highlights</t>
  </si>
  <si>
    <t>• Examine the architecture of the NLU module.  Each NLU solution is intimately tied to its NLP environment, as well as to the application it supports, the model(s) it supports and the data that is in the model. It is critical that enterprise technical teams understand how these interrelated areas come together within the NLU module.
• Determine the types of NLU modules that best fit your models.  In some cases, it may be useful to have NLU modules that can be interchanged, support multiple underlying models or offer  preexisting  data for the models.
• Select based on language and use case.  Evaluate the NLU options based on the specific types of language and types of use cases that enterprise technical teams will need to support. Favor composite-AI approaches that optimize accuracy, transparency and costs, which is relevant when third-party LLMs are becoming part of the mix.
• Anticipate that LLMs will displace or radically change existing NLU  methods  and pipelines.</t>
  </si>
  <si>
    <t>• Complexity:  While some NLU objectives are simple, many are complex, which becomes an obstacle to successful usage of NLU. Factors driving complexity include the use of large-scale vocabularies, grammar, ontologies and models. This is one of the reasons why LLMs are increasingly seen as a useful option to traditional NLU.
• Customization:  Many  NLU implementations require customization, including the use of custom training datasets. These datasets may take time to develop.
• Evolving technology:  The optimal techniques for implementing NLU continue to evolve. While methods, such as tree graph analysis are well-established and newer methods based on LLMs are emerging. The tooling and level of complexity required by each application significantly vary for each use case.
• Bundling:  NLUs are often bundled within a chatbot platform and are managed via an integrated developer environment. As a result, they are often not separately  reviewed .</t>
  </si>
  <si>
    <t>The fundamental driver for NLU improvements is a more accurate identification of a user’s intent: 
• People have multiple ways of expressing the same thing. Conversely, people may use the same words to express different meanings.  The NLU functionality will examine the parsed elements of the text and allow an application to interpret what was meant or intended based on its underlying model.  
• LLMs have played a role in enhancing the ability to identify user intents and are often used to complement other NLU approaches.  It is likely that, as LLM models and usage matures, they will increasingly become the primary method for interpreting user intents.
NLUs, that increasingly leverage LLM functionality, play a significant role in the key functions and applications below:
• Virtual assistants:  NLU enables the chatbot to identify the intent of the user’s input, and, as needed, to extract key entities from that. 
• Text categorization and classification:  NLU enables systems to analyze and assign text input into predefined categories. Examples include spam filters, document classification and script compliance.
• Automatic text summarization:  NLU can play a role in creating summaries of longer text sections.
• Question answering (QA) and semantic parsing:   QA  and search systems  leverage several of the above outlined functions to create a natural language interaction.
• Content moderation:  NLU can assist in detecting offensive/inappropriate/harmful content and moderate interactions are increasingly needed. 
• Sentiment analysis:  NLU helps to identify and measure the sentiment behind an opinion or context.</t>
  </si>
  <si>
    <t>There is significant and widespread demand for systems that can understand or  interpret natural language , and that can interact with people in a conversational style. Applications that leverage NLU include chatbots, virtual assistants, text summarization and text content analysis. Other uses include smart vehicles, machinery, and consumer “intelligent” devices and appliances. In many cases, the effectiveness of NLU will determine the  overall satisfaction  with the application or appliance.</t>
  </si>
  <si>
    <t>NLU encompasses a broad range of applications, from simple understanding tasks like interpreting short direct commands, to complex understanding tasks like comprehending newspaper articles or maintaining a humanlike conversation. NLU functionality, even  the basic ones , offers enterprises useful ways of directing the actions of a business application, appliance or device based on the natural language inputs received from users, and the intent they entail.</t>
  </si>
  <si>
    <t>Natural language understanding (NLU) is a subtopic of the natural language processing (NLP) field of artificial intelligence. NLU focuses primarily on interpreting or understanding the text, and it is typically based on matching the parsed input to an underlying knowledge model or structured ontology. Recent large language models (LLMs) have been used to augment and sometimes replace the existing NLU methods.</t>
  </si>
  <si>
    <t>Market Guide for AI Software, China
Market Guide for Artificial Intelligence Startups, Greater China
Quick Answer: China Perspective — Frequently Asked Questions on ChatGPT and Large Language Models</t>
  </si>
  <si>
    <t>Alibaba Group;  AISpeech ; Baidu; Emotibot; iFLYTEK; Microsoft; Sobot Technologies; Tencent;  Xiao - i ; Zhuiyi</t>
  </si>
  <si>
    <t>• Identify  your organization’s objectives and the incremental value-add to citizens that NLT-based applications will bring.
• Develop use cases that improve customer/citizen services, such as streamlined processes and intuitive user experiences, to increase their engagement with governments. 
• Combine NLT with location intelligence or digital twins to support use cases blended with digital and physical worlds for semantic search, data analytics, predict and prescribe recommendations. 
• Collaborate with line-of-business (LOB) stakeholders on how to scope your NLT product requirements, features and experiences, such as building a shared understanding and common agreement on the taxonomy and ontology, to ensure the data scope and quality.
• Request vendors to provide an inference model for testing with citizen data, and support the maintenance of models by continuously optimizing it with new sets of data for quality and accuracy.</t>
  </si>
  <si>
    <t>• The multiturn conversation is still not fully intelligent and requires continual maintenance and model optimization. Citizens’ acceptance of chatbots or voice-enabled virtual assistants is still limited to basic information and support, and not for solving complex problems. 
• Highly specific language models (such as low-resource Chinese dialects or variants) need to be created by vendors to improve the performance of NLT across different government domains.
• There are concerns over citizen privacy and security when using NLT for monitoring the public.
• A lack of skilled computational linguists with machine learning (ML) and data science background hinders adoption.</t>
  </si>
  <si>
    <t>• The Chinese government’s strong interest in the adoption of NLTs, such as text analytics, emotional AI and other applications, to improve its operations or citizen services.
• The demand for smart cities and government to s treamline citizen services more efficiently and effectively. For example, citizen hotlines equipped with voice-enabled virtual assistants to serve citizens with different local dialects and accents. 
• NLTs are an intelligent and effective way to detect, analyze and m onitor social media comments to manage the societal order and avoid social risk .  
• There are more Chinese vendors releasing large language models that are trained with context to China, gaining more attraction for its general purpose capabilities and improvement of user experiences. 
• Growing adoption of business intelligence and analytics with  NLT-enabled  applications, lowering the adoption barrier for citizen scientists in the government and public  sector .
• The need to migrate government services from offline and online channels by using chatbots or virtual assistants.
• NLT technology has been greatly improved by deep neural network (DNN) machine learning (ML) methods. These new capabilities, combined with existing methods, enable improved functionality.</t>
  </si>
  <si>
    <t>The business impacts of NLT in smart cities in China are amplified, given China’s large populations, diversity of local dialects and multiple tiers of city operations.
• Improving citizen satisfaction and engagement via intuitive natural language interactions. 
• Augmenting  government workforce s with better capabilities to perform via virtual assistants. 
• Transforming smart cities  with new ways of operations  to be more agile, effective and efficient via text analytics and other NLT technologies.</t>
  </si>
  <si>
    <t>NLT enables China’s smart cities’ operation and citizen services to be more efficient, effective and intelligent. Given the large populations and multiple tiers of cities in China, streamlined processes between systems and humans and scalability of quality and reliability are challenges for smart cities and government digital business optimization and transformation.  Examples include  hotline citizen services and  centralized smart cities commander dashboard  using NLT to retrieve the information.</t>
  </si>
  <si>
    <t>Natural language technology (NLT) encompasses the technologies and methods that enable intuitive forms of communication between humans and systems, and their analysis. NLT includes natural language understanding, natural language generation, text analytics, machine translation, speech to text and others. Smart cities use NLT applications and services to interact with their citizens or businesses, improving the operational outcomes of both external- and internal-facing processes.</t>
  </si>
  <si>
    <t>Hype Cycle for Analytics and Business Intelligence, 2023; Hype Cycle for Data Science and Machine Learning, 2023; Hype Cycle for Finance Analytics, 2023; Hype Cycle for Legal and Compliance Technologies, 2023; Hype Cycle for Natural Language Technologies, 2023; Hype Cycle for Revenue and Sales Technology, 2023</t>
  </si>
  <si>
    <t>Magic Quadrant for Analytics and Business Intelligence  Platforms
Is Your Business Intelligence Enabling Intelligent Business?
Quick Answer: What Are the Short-Term and Midterm Implications of ChatGPT for Data and Analytics?
Magic Quadrant for Insight Engines
Magic Quadrant for Enterprise Conversational AI Platforms</t>
  </si>
  <si>
    <t>ConverSight ; iGenius; Pyramid Analytics; Qlik; Tellius; ThoughtSpot</t>
  </si>
  <si>
    <t>• Help users adopt NLQ for  decision making  and orchestrating workflows.
• Promote NLQ-specific data literacy training for augmented consumers, business analysts and analytics developers. 
• Assess the NLQ roadmaps of vendors and augmented analytics startups.
• Prioritize vendors  based on how and what a platform learns (from activate metadata for personalization) via a proof of concept with real data and users.
• Evaluate how NLQ fits into analytics solution architectures.  Involve IT in evaluation, data preparation and deployment of ABI platforms.
• Support multiple use cases with  multiexperience  UIs including evaluating enterprise conversational AI platforms.
• Invest in design thinking on dialogue flows and in competencies to connect conversational analytics to the ecosystem of APIs; for example, ABI platforms and  insight engines that enable semantic search and analyzing results sets of wide data  with  multistructured  analytics.</t>
  </si>
  <si>
    <t>• Limitations in real-time type ahead search-bar suggestions can  frustrate users, reduce usefulness and hinder adoption. Some users may  not understand the implicit structure of underlying data , rendering queries uninterpretable by the NLQ parser.
• Unindexed  datasets often  hinder   bringing  search into an ABI platform. The effort/costs to map/model wide data are high , although generative AI is enabling NLQ of unstructured data to expand the scope and enable  multistructured  analytics.
• A substantial variety exists in the analytical complexity of queries, NLQ reasoning,  support for suggestions for the next questions to ask , NLG  to explain findings  and support for large  data volumes, structured and formats.
• Poor support of spoken languages beyond English, limited domain and industry ontologies, difficulty in configuration, and the need to be predefined in advance  means optimizing NLQ implementations often requires customizing the platform and curating synonyms.
• Consistency is lacking for where users can ask questions across platforms and where implementations embed NLQ into the decision making or business process.</t>
  </si>
  <si>
    <t>• Foundation models like BERT, large language models (LLMs) and ChatGPT see NLQ repositioned at the Peak of Inflated Expectations and a high benefit rating with less than 2 year time to plateau.
• Generative AI hype is accelerating NLQ capabilities with a dvanced text analytics and deep learning as catalysts of natural language technologies, including natural language generation (NLG) and NLQ. They enable two-way communication between the human questioner and the machine-generated answer based on the data.
• D emand for generative D&amp;A is substantial with the substantial increase in entrants in  2023. Established  ABI platform vendors  responded to ChatGPT by improving support for and innovations in NLQ, which  is a well-established critical capability of the platforms.  Adoption continues to grow as NLQ awareness, availability and solution capabilities improve.
• Orchestration of the entire analytics workflow will increasingly become NLQ-driven and used to manage the analytics and application development activities.
• Augmented analytics capabilities  make the analytics consumer of tomorrow a power user by today’s standards. Most analytics consumers enter the data story workflow when viewing content that has been created from prepared components and existing data visualizations. Their interaction is typically followed by NLQ or conversational analytics.
• NLQ is becoming central to personalized,  consumer-oriented user experiences  that combine augmented analytics or automated insights into automated data stories,  scenario analysis  and conversational analytics. Analytics collaboration enables NLQ engines to learn from team-usage preferences.
• Increasingly mobile workforces using handheld devices and voice interfaces need NLQ to interpret geospatial questions and immediately deliver location-based answers and business insights as a best-fit map visualization. Geospatial analytics and algorithm advances enable NLQ to deliver geospatial reasoning of distance, route calculations and analytics about entities near, farther than or within a certain proximity or boundary, based on business-defined regions or geocoded reference data.</t>
  </si>
  <si>
    <t>NLQ   drives adoption by nontechnical users, offering the ability to ask questions to gain insights, overcoming resistance to visual-based self-service analytics interfaces.  NLQ  is an increasingly important interface for analytic content development and consumption in data-driven decision making accessible to  those unfamiliar with SQL. For data pipelines to enable  multistructured  analytics  across a spectrum of  structured data and unstructured  content , NLQ   can unify   a  multiexperience  user interface .</t>
  </si>
  <si>
    <t>• Business users need to make faster data-driven decisions and get context-enriched analysis that includes reasoning about location and time-sensitive situations.
• Despite significant advances in the usability of the point-and-click visual-based analytics, business intelligence ( ABI) platforms  and other knowledge bases, traditional access paradigms are still too hard for most business users.
• Flattening the learning curve for   ABI  platform  users enables adoption by the remaining two-thirds of employees in organizations that do not use them.</t>
  </si>
  <si>
    <t>Natural language query (NLQ) allows business users to query information using business terms typed into a search box or chatbot, or via voice. Vendors’ techniques differ in analytical complexity of queries, data volumes and types supported. These keyword searches translate terms into natural language questions using natural language processing technologies and LLM like ChatGPT. Some support querying structured data, and others enable semantic search of multistructured information.</t>
  </si>
  <si>
    <t>Hype Cycle for Digital Banking Transformation, 2023; Hype Cycle for Finance Analytics, 2023; Hype Cycle for Human Services in Government, 2023; Hype Cycle for IT Management Intelligence, 2023</t>
  </si>
  <si>
    <t>Applying AI — A Framework for the Enterprise
Applying AI — Techniques and Infrastructure
Tool: Vendor Identification for Natural Language Technologies
Use-Case Prism: Artificial Intelligence for Customer Service
Cool Vendors in Natural Language Technology for Processing Enormous Volumes of Unstructured Data
Cool Vendors in Conversational and Natural Language Technology</t>
  </si>
  <si>
    <t>• Select the strongest and most-immediate use cases for NLP. Examples include customer service (affecting cost, service levels, customer satisfaction and upselling) and employee support (including augmenting them as they perform tasks). Another example is automation of paper- and document-based tasks (e.g., contract analysis, compliance enforcement, document generation, translation and transcription).
• Demonstrate success in initial projects by starting with modest goals. As experience is obtained, projects should iterate, and scope can increase. As enterprises enhance their NLP initiatives, new skills should be explored that better leverage new NLP methods.
• Verify the effectiveness of solutions before making significant commitments, because the quality of NLP solutions can vary. 
• Evaluate  master metadata implications. Ensure that language assets are considered from a master metadata management point of view to ensure reuse and portability of assets between algorithms and systems.</t>
  </si>
  <si>
    <t>• Despite progress made in NLP methods, many subtle nuances properly processing the complex and enormous variety found in human languages  are deeply influenced by cultural and other idiosyncratic conditions. Significant customization of tools and products is often needed.
• Although recent NLP methods that leverage deep neural networks have provided significant and useful improvements to many applications , some are experimental and are not yet mature.
• Support for low-resource languages. Although common languages have support for templates, data and algorithms, lesser-used languages can be difficult to develop for, and require more custom-made effort.
• Despite advances in new techniques, the hyped expectations surrounding NLP may result in unrealistic expectations, leading to disappointing results. 
• Many of the new use cases of emerging NLP opportunities are poorly understood and  face issues  with meeting expectations or defining a clear business value to companies.</t>
  </si>
  <si>
    <t>• Growth in  transcription  and translation services.
• Language-generation applications (chatbots, text summarization) that produce natural language descriptions of tabular data, making it easier for many to understand.
• Keyword tagging in documents, making it easier to determine relevant sections or to extract other information, such as intent and entities.
• Autocorrect and  autocompletion  tools and services.
• Content moderation services that analyze user-generated content (text or images) to flag potentially offensive content or identify fake news in social media.
• Sentiment analysis to identify the  effective  states and subjective information in statements — for example, from negative to neutral to positive.
• Search improvements through better understanding of the intent of a search query or through summaries of the retrieved content.
• Text analytics and intelligent document processing ( IDP ) to quickly process large numbers of an organization’s documents and determine compliance or legal validity.
• Advances in insight engine text capabilities combined with more-advanced NLP functionality.
• The introduction of new machine learning (ML) techniques, including transformer-based large language model (LLM) approaches, such as  BERT and GPT-3 . This has enabled new use cases and improvements to existing use cases, with special regard to those involving text generation.</t>
  </si>
  <si>
    <t>• NLP is an enabler that is typically useful when built into applications that support business workflows. 
• Because so many tasks involving text rely on human labor, the potential for savings and new business processes is vast. 
• Business value reported from some applications using NLP , such as machine translation,  are thousandfold efficiency improvements and operational cost savings.</t>
  </si>
  <si>
    <t>NLP enables the automated processing and leveraging of vast quantities and types of text-based information. These can include documents, literature, email, text messages, invoices and receipts .  With speech-to-text, NLP can process speech, including livestreams of  text and speech.  As a result, NLP enables a vast array of applications and automation that was previously unachievable by machine, offering businesses significant process improvement.</t>
  </si>
  <si>
    <t>Natural language processing (NLP) enables an intuitive form of communication between humans and systems. NLP includes computational linguistic techniques aimed at parsing, interpreting and, sometimes, generating human language. NLP techniques deal with the pragmatics (contextual), semantics (meanings), grammatical (syntax) and lexical (words) aspects of languages. The phonetic part is often left to speech-processing technologies that are essentially signal-processing systems.</t>
  </si>
  <si>
    <t>Hype Cycle for Analytics and Business Intelligence, 2023; Hype Cycle for Digital Workplace Applications, 2023; Hype Cycle for Natural Language Technologies, 2023</t>
  </si>
  <si>
    <t>ChatGPT Research Highlights
Magic Quadrant for Enterprise Conversational AI Platforms
Magic Quadrant for Cloud AI Developer Services
Magic Quadrant for Analytics and Business Intelligence Platforms</t>
  </si>
  <si>
    <t>Arria NLG ; AX Semantics; Marlabs; neuroflash; OpenAI; Retresco; Salesforce (Narrative Science); ThoughtSpot; Yseop</t>
  </si>
  <si>
    <t>• Be aware of a solution’s maturity, particularly in terms of its ability to deliver hybrid functionality.
• Be aware of the platform data integration and preparation requirements, the platform’s self-learning capabilities, and the upfront set-up and configuration required. 
• Define the languages that need to be supported, the extent of narration, the degree of story automation and control supported, and the accuracy requirements of the findings and narration.
• Investigate and understand potential drawbacks relating to multilingual user scenarios, as NLG requires specific libraries for each language in use. Additionally, industry-specific use cases need to be considered carefully with respect to jargon, tone and specialized ontologies.
• Identify how NLG could be attractive to organizations wishing to make their analytics, BI solutions and other classes of visual information accessible to visually impaired audiences (for instance, to comply with the U.S. Americans with Disabilities Act  and similar mandates in other countries).</t>
  </si>
  <si>
    <t>• The rule-based NLG solutions are  mature  but are limited in the range of language and complexity of content types that they can generate. However, their output is deterministic and accurate, which is required for many applications, and hence, their use cannot be eliminated.
• Generative-AI-based NLG solutions are emerging, with best practices for their architecture and use still being defined. Additionally, the potential introduction of inaccurate content makes them unsuitable for many use cases. While generation can be “grounded” or based on a narrow set of information, it only reduces, and cannot completely eliminate, the likelihood of errors.
• Hybrid approaches, while promising, are new and may be more complex to use as they involve two different underlying techniques.
• Generative AI approaches require a foundation model which is difficult to develop. Many will rely on existing foundation models, including  Generative Pre-trained Transformer (GPT).  Usage may incur significant expenses.</t>
  </si>
  <si>
    <t>The most common uses cases for NLG driving adoption fall into several categories:
• Enhance understanding of business analytics:  For instance, integrating NLG functionality with existing analytics and  business intelligence (BI) and data science initiatives.
• Article-type short summaries:  For instance, writing summaries or analysis of business data,  financial data, wealth management information, personalized marketing copy or  sports  — perhaps in conjunction with abstractive text summarization technology.
• Conversation responses:  For instance, writing personalized communications to customers via email or text.
• Easing data access:  For instance, writing short, prose-based product descriptions as per database product information. These might then be posted as a reply to website information requests.
• Generating variants of outbound messaging and marketing copy:  The last four years have seen growth in the number of short-form NLG specialist vendors. 
Emergin g, complex use cases include:
• The combination of NLG with  automated pattern/insight detection  and self-service data preparation :  This can drive the user experience of next-generation augmented analytics platforms. Users have varying degrees of analytics skills to correctly interpret and act on statistically significant relationships in visualization. This use case could also expand the benefits of advanced analytics to a wider audience of business users, as well as make existing analysts and data scientists more efficient.
• Tighter integration with BI workflows and experiences:  Context-based narration will reinforce mobile BI use cases, where a lack of screen space is a major impediment to information consumption. It will also expand the use of conversational analytics that combine natural language query (NLQ), chatbots and NLG via virtual personal assistants.
• Complementing conversational experiences :  Conversational solutions, including virtual assistants, will be able to use NLG methods to enable more complex and natural-sounding interactions.</t>
  </si>
  <si>
    <t>NLG supports multiple productivity-enhancing use cases by augmenting human editors and writers.  It can  increase the speed at which textual information can be produced and shared, reducing cost and time to market for new content on multiple channels. It  also allows applications to communicate with users via conversational UIs in a more fluid and natural manner, such as by supporting interpretation of complex information like analytic reports.  Generative AI functionality has expanded the scope, variability and creativity of what can be generated.</t>
  </si>
  <si>
    <t>NLG solutions improve understanding and operational efficiencies by making it easier to generate content or appraise, via summary or extraction, large or complex material and data. Recent advances in generative AI have enabled significantly more fluid and creative language generation. However, those methods may also introduce erroneous content, an unacceptable risk in many use cases. Leading solutions combine rule-based and generative-AI-based approaches, enabling selectable control over which method is used .</t>
  </si>
  <si>
    <t>Natural language generation (NLG) solutions automatically convert structured and unstructured data into text-based narratives. This is achieved either through rule-based methods, which have been in use for over 15 years, or the one based on recent large language model (LLM) and generative AI methods. Both approaches have strengths and weaknesses; however, they can also be combined into hybrid solutions.</t>
  </si>
  <si>
    <t>Hype Cycle for Natural Language Technologies, 2022
Market Guide for Analytics and Decision Intelligence Platforms in Supply Chain</t>
  </si>
  <si>
    <t>• Support a business case for pursuing NLG by acknowledging how current technologies’ difficulty of use has contributed to limited adoption.
• Work with analytics and machine learning solution providers to understand current and future plans to embed NLG capabilities in their solutions.
• Track NLG capabilities for different supply chain use cases to assess their ability to be trained and perform in a supply-chain-specific context with the appropriate jargon and tone.
• Assess  a solution’s maturity,  particularly in terms of data integration and preparation requirements.
• Study  the scope of the platform’s self-learning capabilities, upfront setup and configuration required, the range of languages supported, and the extent and accuracy of narration.
• Use NLG to comply with the Americans With Disabilities Act (ADA) in the U.S. and similar mandates in other countries.</t>
  </si>
  <si>
    <t>• Inability to scale NLG applications deployment across the enterprise.
• User resistance to a new medium for accessing data and insights. 
• Lack of incentive for supply chain technology vendors to further develop their NLG capabilities. 
• Challenges in integrating NLG with preexisting supply chain technology.
• Challenges with building an attractive business case for  NLG  in the supply chain.
• Low adoption of advanced analytics in general, with continued reliance on Microsoft Excel as the go-to analytics tool.</t>
  </si>
  <si>
    <t>• Increasing demand from the business to synthesize data and insights without the need for technical know-how.
• Increased complexity of supply chains and the growing need for faster decision making.
• Increased maturity of NLG capabilities, resulting in more scalable and reliable functionality.
• Supply chain technology vendors and business intelligence vendors embedding NLG capabilities into their solutions. 
• Improved narratives that enable collaboration and internal/external personalized communications.
• Broader adoption of NLG in day-to-day activities, increasing business users’ general comfort level with NLG.
• Increased adoption of mobile supply chain applications when traditional queries, reports and dashboards limit users’ ability to access data-driven insights.</t>
  </si>
  <si>
    <t>NLG can be instrumental in the adoption of data and analytics solutions. With NLG, companies can expand beyond the use of dashboards, charts and reports to share data-driven insights. Business users can gauge supply chain performance and act upon recommendations by understanding intuitive, context-specific narratives. This can reduce the time and effort needed to train business users on existing or new technologies.</t>
  </si>
  <si>
    <t>Digital supply chain transformation depends on the ability to successfully adopt data and analytics technologies, but many business users face a steep curve in learning to effectively interact with these technologies. NLG can offer organizations an intuitive approach to using data and analytics technologies without the need for technical proficiency, and NLG opens access to performance metrics, root causes or actionable recommendations in written or spoken natural language.</t>
  </si>
  <si>
    <t>Natural language generation (NLG) solutions automatically convert structured and unstructured data into text-based narratives. This is achieved either through rule-based methods, which have been in use for over 15 years, or via large language model (LLM) and generative AI methods. Both approaches have strengths and weaknesses; however, they can also be combined into hybrid solutions.</t>
  </si>
  <si>
    <t>Joe Graham</t>
  </si>
  <si>
    <t>BASF ; Modern Hydrogen; Monolith</t>
  </si>
  <si>
    <t>• Decarbonise production and add methane pyrolysis as a possible near-term future option in order to locally generate hydrogen.
• Investigate the state of maturity and likely short-term future availability of methane pyrolysis from available providers.
• Engage with pyrolysis researchers, startups and/or promising providers and commit resources to supporting and accelerating commercialisation.</t>
  </si>
  <si>
    <t>• Pyrolysis itself is not new. There are several established pathways, including thermal, plasma and catalytic decomposition. However, these depend on high temperatures or specifically engineered catalysts. Thermal pyrolysis has higher energy requirements than SMR, though lower than water electrolysis. Nonemitting energy sources (for e.g.,renewable electricity or waste heat) must be used for pyrolysis to have zero life cycle emissions.
• Natural gas is not pure methane and as a pyrolysis feedstock produces additional byproducts. Feedstock gas must either be purified or the byproducts need to be managed, adding technical complexity and cost.
• Industrial pyrolysis at scale remains commercially unproven. BASF anticipates commercially industrialized methane pyrolysis by around 2030. Competing hydrogen production methods have greater momentum and investment. Even when pyrolysis is commercialized, the competitive landscape may present significant barriers to entry, especially if hydrogen demand grows more slowly than hoped.</t>
  </si>
  <si>
    <t>• The International Energy Agency’s ( IEA’s)  net zero scenario  calls for  a doubling of hydrogen demand by 2030 to 180 mt, half of which is from low-carbon emission methods. In this scenario, electrolysis accounts for two-thirds of low-carbon production, requiring a global electrolyzer capacity of around 700 gigawatts (GW).  In 2022, if all the planned projects are realized, the IEA estimated global deman d could face a 66% shortfall in capacity.
• Planned electrolyzer capacity is likely to continue to grow (IEA estimates in 2021 were for only 90 GW capacity in 2030); however, additional alternative methods are also likely to be needed to fill the gap if net zero targets are to stay within reach.
• Methane pyrolysis produces only hydrogen and solid carbon waste, which can be sold commercially  or  stored. Pyrolysis eliminates the need to add carbon capture and storage (CCS) to existing facilities.
• The infrastructure for producing, transporting and storing natural gas (made up mostly of methane) is well-established and globally widespread. In July 2022, the EU Commission backed the inclusion of natural gas from 2023 in the EU’s green taxonomy, a rulebook for climate-friendly investment. This could spur investment in natural gas as an energy transition fuel in Europe.
• Methane pyrolysis can be colocated to make use of natural gas infrastructure, making it attractive as a distributed hydrogen generator optimized for on-site production with negligible hydrogen transport or storage requirements. Gas distributors, industrial hydrogen and biogas producers could get a useful life extension.
• Interest in pyrolysis is rising and is an active field of research seeking greater energy efficiency and improved catalysts. Methane pyrolysis at an industrial scale has also recently begun, for example at BASF’s methane pyrolysis Ludwigshafen test facility, which has been in operation since 2020. 
• Pyrolysis can be applied to a wide range of hydrocarbon-based feedstocks, including biogas and waste plastics, to produce hydrogen and other commercial products. Pyrolysis is likely to feature at some scale in future sustainable energy and industrial systems, encouraging continued research and investment.</t>
  </si>
  <si>
    <t>Most hydrogen is produced by steam methane reforming (SMR), an  economic  but CO2 emitting process. Almost all other methods are more costly and require global investment and regulatory action to drive adoption. Pyrolysis is an established method with anticipated competitive costs. Widespread adoption, and in particular installations at the point of use leveraging natural gas via existing infrastructure, could supplant SMR, reducing emissions rapidly at a modest cost compared to other approaches.</t>
  </si>
  <si>
    <t>Hydrogen is a promising energy carrier for a  future  low-carbon energy system.  Pyrolysis is a potential bridge technology for accelerating the production of clean hydrogen in the short term.  However, viable green hydrogen will need low-cost renewable energy and massive investment in production infrastructure, along with new uses for hydrogen to raise demand. Establishing a hydrogen economy will take time. Pyrolysis offers a clean alternative to current hydrogen production methods using existing natural gas infrastructure.</t>
  </si>
  <si>
    <t>Pyrolysis is the process of high-temperature heating (typically more than 500 degrees Celsius) of organic materials in the absence of oxygen, causing their decomposition. Pyrolysis of methane, the main constituent of natural gas, emits no CO2, creating only solid carbon waste and hydrogen. Hydrogen from pyrolysis is also called “turquoise” hydrogen.</t>
  </si>
  <si>
    <t>Natural Gas Pyrolysis</t>
  </si>
  <si>
    <t>I&amp;O leaders and technical professionals responsible for monitoring and observability should:
• Evaluate both native cloud monitoring and APM solution capabilities with your organization’s criteria to select the best option.
• Implement cost management tools (either native to the cloud provider or third party) in order to maintain control over monitoring costs.
• Choose third-party solutions that take advantage of cloud-vendor-provided monitoring APIs — especially in hybrid or multicloud monitoring situations.
• Leverage broad geographic coverage of cloud provider’s regions and availability zones for your  in-region data residency  requirements  that require the telemetry data to reside in specific locations.</t>
  </si>
  <si>
    <t>Organizations that plan to use native cloud monitoring solutions should plan to address the following  challenges :
• Limited reach:  Native cloud monitoring solutions are primarily focused on monitoring their own ecosystem and may not be best to extend for multicloud monitoring strategies. 
• Misconfigurations:  While native tools can drive down overall monitoring costs, misconfiguration of the telemetry settings can lead to excessive costs.
• Multicloud:   Many organizations have  capabilities in  more than one cloud provider.  By using only native cloud monitoring tools, they limit the ability to get a cross-platform view of all their applications and services. Costs can also increase due to the use of different tools in each cloud, as well as the need to skill staff in more than one toolset. 
• Costs:  While native cloud monitoring solutions often reduce costs for monitoring, challenges can arise in complex architectures around scaling the costs for the solution.</t>
  </si>
  <si>
    <t>Organizations continue expanding their usage of cloud services as part of digital transformation and shifting to agile processes. Developers have shown a desire to stay within the cloud ecosystem, selecting native  tools like databases , messaging systems or machine learning tools to build applications. By extending native monitoring capabilities,  cloud vendors allow developers and operations  teams the same choice for their IT monitoring.</t>
  </si>
  <si>
    <t>3 Ways to Promote Your Data Agenda at the Center of the Chinese Digital Economy
Quick Answer: How Should Chinese Enterprises Better Deliver Data Monetization Regarding “20 Data Measures”?
Quick Answer: How Should Chinese Enterprises Use Privacy-Enhancing Computation in Artificial Intelligence Initiatives?
Top  3 Priorities for Chinese Enterprises to Promote Effective Data Sharing</t>
  </si>
  <si>
    <t>• Explore detailed artificial intelligence and analytic use cases regarding what kind of exchange mode and datasets could be leveraged to achieve desired business value.
• Leverage government-backed data exchanges that have certified data products listed to get immediate benefits.
• Generate additional revenue streams or partnerships for your enterprise via monetizing, managing and measuring your own data assets.
• Define your enterprise data sharing strategy and business cases. Build your own data exchange or use national data exchanges to augment your data sharing ecosystem.
• Secure the data sharing in a compliant way via various emerging techniques such as blockchain and PEC.</t>
  </si>
  <si>
    <t>• Trust  is not well-established between the data suppliers and the data consumers for most data exchange scenarios. The efficiency of the data exchange would be sacrificed if  semihonest  or malicious parties were involved.
• Various data standards applied by the enterprises have led to huge consolidation efforts.
• Complex contract negotiation is needed regarding data ownership, intellectual property and valuation. 
• Lack of proficiency  within enterprises in data product design, curation, publishing and exchange. 
• The lack of data governance is still a key  roadblock  for bringing trustworthy and high-quality  data  products to the data consumer.
• Concern regarding the leakage of critical data and personally identifiable information leads to data  hoarding . 
• Enterprises could directly share data outside the data exchange if the data exchange itself is not offering additional value.</t>
  </si>
  <si>
    <t>• The recently established Chinese National Data Bureau  aims to leverage data to enable high-quality growth and technology innovation by developing data industry plans, introducing data regulatory policies, promoting data resource sharing, and breaking down data barriers.
• The 20 new measures will guide Chinese enterprises to build basic data systems in four aspects: data property rights, circulation and transaction, revenue distribution, and security governance. The measures are in accordance with the efforts made by the Central Economic Work Conference to support a data-sharing digital economy.
• Access to larger datasets through data exchanges will tremendously accelerate the development and adoption of artificial intelligence, which is the key strategy for most Chinese enterprises.
• Various  stimulation policies and standards  were set up by the government and industry associations in China to promote data sharing, s uch as Shanghai Municipal Data Regulation, Financial Data Security Classification Guidelines and Technical Specifications for Multiparty Secure Computing Financial Applications.
• The emerging  privacy-enhan cing computation  (PEC) techniques have provided possibilities to help protect data privacy and intellectual property while allowing the data to still be used securely.   More business success stories from data sharing, such as fraud detection, anti-money-laundering, marketing, rare-disease diagnostics and predictive maintenance , enhance the overall awareness and drive more exploration and use cases.</t>
  </si>
  <si>
    <t>National d ata exchanges help accelerate the sharing of data assets to support various scenarios, such as better frau d detection, accurate marketing, efficient supply chains, operational resilience, predictive maintenance and rare-disease detection . Businesses could look into opportunities and ideas to create their own data product. For example, electricity consumption behavior data to forecast the green power adoption rate could help banks provide better financial assistance to companies that made efforts for green power utilization.</t>
  </si>
  <si>
    <t>Data  is seen by the  Chinese government  as the fifth production factor, in addition to land, labor, capital and technology.  The recently established Chinese National Data Bureau aims to leverage data to enable high-quality growth and technology innovation. T he enterprise, as the data provider, must understand the various rights associated with data possession, processing and use, and franchise rights of data-related products. Data rights become complex, risky and vague — especially related to enterprise use of c ore data and personal data.  National  data exchanges such as Shanghai, Beijing and Shenzhen should be the ideal places to deliver high-value data products while fulfilling legal and compliance requirements.</t>
  </si>
  <si>
    <t>National data exchanges are government organizations where groups of members can securely collaborate around data. Various data products offered by data providers can be traded to data consumers through data sharing for money or other value equivalents. This helps break data silos across organizations and industries, and eventually benefits the whole society. The concept of the data exchange injects a methodology to evaluate the usefulness, as well as the ethical and privacy concerns, of data.</t>
  </si>
  <si>
    <t>Mike Fang; Anson Chen; Feng Gao; Ben Yan</t>
  </si>
  <si>
    <t>National Data Exchange</t>
  </si>
  <si>
    <t>Emerging Tech: 2D Materials Will Propel the Semiconductor Industry Into a New Era
Emerging Technologies: Emergence Cycle for Alternatives to EUV Lithography Technology
Healthcare and Life Science Business Driver: Medical Technology Innovation</t>
  </si>
  <si>
    <t>• C ommercializing and scaling 3DP in a robust process is still a risky and likely resource-intensive endeavor, which cannot be ignored until there is more progress with proofs of concepts (POCs) and R&amp;D efforts.
• Major technical challenges persist, involving the liquid materials used to create prints. This is due to the grain size of premixed slurry or powdered material that can impact the resolution of the end part. There are also some concerns about toxicity of nanosized particles, which will require further safety testing.
• As of 2022 , there are only a handful of companies selling 3DP software or equipment for manufacturing at the nanoscale level. For this reason, the technology is positioned very early in the Hype Cycle, in the Innovation Trigger phase, and will still take more than 10 years to reach mainstream.</t>
  </si>
  <si>
    <t>• General trends for  miniaturization  of technology, and reductions in costs for optics, sensors and automation, are major drivers creating opportunities for nanoscale design, inspection and production systems.
• A variety of research and technical universities are driving nanoscale 3DP laboratory and experimental activities, including Jilin University (China), Rutgers, University of California-Irvine, University of Southern California, Penn State University and Ohio University. Research institutes working on nanoscale 3DP include HRL Laboratories and The National Centre for Metallurgical Research (CENIM)  (Spain) . Application areas include chemical sensors, biosensors, actuators and microfluidic circuitry.
• Today, nanoscale requires not only specialized 3DP equipment and optics but also additional postprinting processing steps — both mechanical and chemical. R&amp;D investigators are reporting that operating at this scale requires specialized approaches and new procedures for printing, processing and inspection.
• Costs in R&amp;D are escalating across all industries, putting extra pressure on R&amp;D groups to speed up previously lengthy tasks, produce less waste and automate processes wherever possible.</t>
  </si>
  <si>
    <t>Nanoscale 3DP represents the intersection of 3DP, engineering design, science, physics and chemistry. Nanoscale 3DP has a strong potential relationship with 4D printing, where the fourth dimension represents an activity such as movement or a dynamic response of the printed item over time. Interest in technical partnerships and co-development efforts, and internal R&amp;D projects by 3DP hardware providers, are beginning and could  affect  medicine, information security, art and electronics.</t>
  </si>
  <si>
    <t>Nanoscale 3DP could be leveraged for miniaturization efforts, developing new medicines, in vivo medical devices, espionage tools, microsensors, artwork, microrobotics and printable electronics.  The use of 3DP technology for micromanufacturing and nanomanufacturing is still in the R&amp;D phase, with close collaboration between corporate development engineers and university researchers.</t>
  </si>
  <si>
    <t>Hype Cycle for CSP Networks Infrastructure, 2023; Hype Cycle for Enterprise Networking, 2023; Hype Cycle for XaaS, 2023</t>
  </si>
  <si>
    <t>What Is NaaS, and Should I Adopt It?
Magic Quadrant for Managed Network Services
Magic Quadrant for Network Services, Global
Navigating Emerging Network-as-a-Service Promises and Challenges
Early NaaS Pricing Lessons to Drive Adoption</t>
  </si>
  <si>
    <t>Nile</t>
  </si>
  <si>
    <t>IT  leaders:
• Exert  caution with NaaS due to widespread confusion created by the provider community.
• Procure network products more traditionally with financial leasing methods to smooth spending. 
• Retain network design control by separately procuring kit as an operations lease and add managed operations.
• Calculate before and after ROI by capturing all in-scope costs and uniformly comparing proposals to identify the differences.
• Choose NaaS to achieve operational, lease-based network product spending when this is the primary goal, and you have a predictable consumption pattern.
Technology service providers:
• Build NaaS capabilities by investing in consumption-based, commercial models across LAN, WAN and cloud connect services.
• Build trust in NaaS by providing itemized pricing, standardized service definitions, and scale-up and down commercial flexibility.
• Prove to prospective buyers the value of NaaS offers by disaggregating proposals and providing detailed comparisons against alternative options.</t>
  </si>
  <si>
    <t>• Most NaaS offerings in the market are limited to pricing/licensing changes. This confuses and frustrates customers, limiting true adoption.
• Compared to traditional pricing models, positive ROI models for a NaaS proposition do not yet exist.
• Enterprises entering into NaaS agreements hand over control of their network design and face full replacement of NaaS product components upon early or end-of-term-based exit events.
• Current NaaS offerings (primarily from NSPs) are not comprehensive, focusing on the provider’s points of presence, where many NaaS components such as gateways and cloud connectivity bandwidth on demand reside.
• All-opex procurement is complicated by  refresh timing of different network product technologies .
• Most NaaS offerings include network hardware, but do not meet the definition of NaaS and are not different  from the vendor’s  labeling of curren t  offerings as new; these packages are not owned and operated by the network vendor  in this case, and are not NaaS offerings.</t>
  </si>
  <si>
    <t>• Many enterprises envision a future where complete life cycle network operations are delivered via a consumption-based, predictable spending model. This future would include their end-to-end networking estate spanning LAN, wireless-LAN, data center  and WAN edge, for both on-premises or cloud-based network functions —  including private 5G and other emerging network services.
• Buyers increasingly seek full life cycle management of their network estate, not simply  all-opex network product procurement where operational leases (rentals)  ha ve long served the purpose of amortizing payment for networking products. 
• T he key drivers for an all-opex model for the enterprise have evolved. Enterprise buyers seek a greater focus on end users and their applications for improved service delivery quality, automation and predictable customer experience from the market. Also, WAN services from NSPs have evolved from enterprise locations to virtually any cloud-based provider or hosted endpoint. These continue to drive enterprise objectives for increased agility, more flexible consumption models and a seamless experience across their network consumption life cycle .
• In response to evolving enterprise needs, non-NSPs are seeking to drive revenue by pursuing their own emergent offers for NaaS.</t>
  </si>
  <si>
    <t>Currently, some e nterprises  pursue a flexible,  consumption-based networking model —  regardless of user or application location. NaaS seeks to provide enterprises with agility, service delivery quality, automation and end-to-end customer experience — with up/down scalability and adaptive billing based on usage amid all-opex spending. Emerging NaaS providers’ goal is to disrupt current customer sourcing norms. Over time, this disruption may expand enterprise buyer options and pricing models.</t>
  </si>
  <si>
    <t>Many network service providers (NSPs) and non-NSPs are creating NaaS offerings for enterprises seeking consumption-based spending for  networking  —   similar  to  what cloud offers for  compute .  Enterprise network equipment market spending is projected to reach $94 billion in 2023. This reflects a 6.1% five-year CAGR through 2027.  New entrants  see  growing  enterprise spending,  while many incumbents seek to hold on, invest in their NaaS strategy and grow amid emergent competition.</t>
  </si>
  <si>
    <t>Network as a service (NaaS) is a standardized and highly automated delivery model for networking functionality. It offers support for dynamic scaling up and down of network resources. The NaaS vendor primarily owns and operates NaaS offerings. Pricing is on a pay-for-use basis, or as a subscription based on usage metrics. Typically, self-service interfaces — including an API and a user portal — are exposed directly to customers.</t>
  </si>
  <si>
    <t>Lisa Pierce; Ted Corbett; Gaspar Valdivia; Jonathan Forest</t>
  </si>
  <si>
    <t>Market Guide for  Multiexperience  Development Platforms
Magic Quadrant for Enterprise Low-Code Application Platforms
Critical Capabilities for Enterprise Low-Code Application Platforms
Critical Capabilities for Digital Experience Platforms
How to Make the Right Technology and Architecture Choices for Front-End Development</t>
  </si>
  <si>
    <t>Amazon; Builder.ai; Globant; Google; HCLSoftware; Mendix; Neptune Software; Neutrinos; OutSystems; Umajin</t>
  </si>
  <si>
    <t>• Evaluate MXDPs, along with enterprise low-code application platforms   and digital experience platforms, to meet your use case. We see increasing functionality overlaps, so minimize the number of platforms in your environment.
• Mitigate lock-in risk by encouraging modularity and layering. Use software engineering skills to extend the MXDP offerings with custom and reusable modules that citizen developers can use in no-code/low-code developments.
• Evaluate the merits of MXDPs versus open-source software (OSS), cross-platform, front-end frameworks-based development to achieve your use cases. Consider the software engineering costs associated with OSS.
• Evaluate licensing costs of the platform at scale, before increasing the impact of MXDPs.
• Develop plans for training and recruiting development resources for the chosen MXDP.</t>
  </si>
  <si>
    <t>• The p reference for popular open-source frameworks (e.g., Flutter and React/React-native) that are supported by cloud providers  (such as Google and Amazon).
• A l ack of portability of applications across MXDPs and vendor lock-in.
• Platform licensing costs, especially for consumer-facing use cases.
• The learning curve for proprietary stack.
• A lack of, and inability to retain, trained personnel.</t>
  </si>
  <si>
    <t>• Need for consistent, seamless and distinctive application experiences that span an increasing number of end-user interaction modalities.
• Faster time-to-value for customer and employee digital experience enhancements.
• Supporting nontraditional modes of interactions, such as medical use cases.
• Increased capabilities of MX development platform technology.
• Increased demand for digitalization of industries using heavy machinery or operating in hazardous environments.</t>
  </si>
  <si>
    <t>• MXDPs accelerate organizations’ digital ambitions by enabling  application UXs that seamlessly span multiple devices and augment human senses (e.g., touch, visual and auditory).
• They simplify the construction and composition of complex front ends that speed up application development and deployment.
• They smooth  development experiences, resulting in more-engaged and happier software engineers.
• They reduce  the number of development teams and personnel by supporting cross-platform development .</t>
  </si>
  <si>
    <t>An MXDP unifies front-end application development activities across heterogenous types of apps, so that the user experience (UX) across these apps is seamless, persistent and enjoyable. MXDPs ensure maximum reuse and accelerate development velocity.</t>
  </si>
  <si>
    <t>A multiexperience development platform (MXDP) offers development teams an opinionated and integrated set of front-end development tools and back ends for front ends (BFF) services. Its purpose is to enable distributed and scalable development (in both teams and architecture) of fit-for-purpose apps across digital touchpoints and interaction modalities.</t>
  </si>
  <si>
    <t>Adrian Leow; Arun Batchu; Frank O'Connor</t>
  </si>
  <si>
    <t>MisappliedScience s</t>
  </si>
  <si>
    <t>• Identify use cases: Multiview display technology is still a new concept and so transportation agencies must identify use cases where it can provide the most value.
• Pilot and test: Before implementing at a large scale, test the technology to identify any issues and gather feedback from users. 
• Implement at high-footfall areas: Multiview display technology should ideally be implemented at high-footfall areas (busy airports like Heathrow Airport) where it can provide the most benefits.
• Ensure privacy and security: Since this technology collects a large amount of personal data, it is important to ensure privacy is protected.
• Ensure accessibility: It is important to ensure that this technology is accessible and designed to meet the needs of all travelers.
• Focus on user experience: The success of this technology depends on providing a seamless and intuitive user experience with a focus on an easy-to-use interface and clear direction for its use.</t>
  </si>
  <si>
    <t>• Costs : Implementing multiview technology is expensive particularly when it comes to the hardware required, such as displays, sensors, and computing equipment. Rail companies may be hesitant to invest in this technology if the costs outweigh the potential benefits. 
• Integration  with legacy systems: Many transportation agencies have legacy systems that may not be compatible to work with parallel technology. 
• Privacy and security concerns: Like many other technologies, multiview display technology can also raise some privacy concerns as it relies on collecting and analyzing data about individual users.
• Adoption by customers : Since this is a new and unfamiliar concept, customers might be hesitant to adopt it.</t>
  </si>
  <si>
    <t>• Customer expectations: Customers today expect a more personalized and engaging experience in all aspects of their lives, including their transportation. Multiview display technology can help transportation companies achieve that.
• Technological advancements : With the world moving toward advanced technologies, the need for innovation has enabled transportation companies to invest in futuristic technologies.
• Focus on digital transformation: The transportation industry is focusing more on digital transformation with a focus on implementing technologies that improve efficiency, safety and customer experience.
• Internet of Things (IoT): IoT is playing an increasingly important role in the transportation industry. Multiview display technology can leverage the data generated by IoT devices to deliver personalized information
• Competition: Transportation companies are facing increasing competition from each other, especially after the pandemic. Multiview display technology can help provide companies with a competitive edge by offering a unique and innovative solution.</t>
  </si>
  <si>
    <t>Multiview information display technology  has a huge potential in enhancing customer satisfaction and experience. It can provide users with real-time transit schedules, travel updates and other immersive experiences. Real-time updates on flight/train/bus schedules, maintenance alerts, and safety information can help improve operational efficiency by reducing delays and enhancing safety. T his technology has only been introduced in the aviation industry and is at a very nascent stage of development .</t>
  </si>
  <si>
    <t>The idea of multiview display technology in the transportation industry is to explore the potential of creating personalized, immersive experiences for individual passengers. It can revolutionize the way in which we interact with our  physical world  and thus improve the passenger experience. By having a personalized passenger information system, this technology can reduce  queuing near information display boards  and  reduce the average travel time.</t>
  </si>
  <si>
    <t>Multiview information display technology in transportation (also known as parallel reality technology) enables multiple people to view personalized content on a single screen, simultaneously and without any specialized device or eyewear. It uses overhead sensors and multiview pixel technology in display screens that direct different-colored light, allowing viewers to look at personalized content based on their position. It is still at a very nascent stage of development.</t>
  </si>
  <si>
    <t>Shivani Palepu</t>
  </si>
  <si>
    <t>Multiview Information Display Technology</t>
  </si>
  <si>
    <t>Broaden Your Marketing Measurement Toolkit to Address Both Tactics and Strategy
The B2C CMO’s Guide to Marketing Attribution, Measurement and Testing
Google to Drop Cookies, but Still Hold the Cards
Apple Upsets the Digital Advertising Cart
Incrementality Measurement: A Marketer’s Best Friend</t>
  </si>
  <si>
    <t>Adobe; Google; Neustar; Rockerbox; Salesforce</t>
  </si>
  <si>
    <t>• Set realistic expectations of where — and how much — MTA will improve decision accuracy. Rightsize your MTA investment to the expected benefit. 
• In addition to marketing accountability and optimization (which can be limited), examine use cases like evaluating new marketing tactics and understanding customer conversion paths.
• Enhance your first-party data, which is often considered independent from data deprecation concerns, to improve MTA reporting accuracy.  For example, standardize your campaign and creative asset metadata and tracking URLs.
• Align insight needs with MTA’s capabilities. Consider other methods such as holdout tests, forecasting and marketing mix modeling to deliver additional insights. 
• Large advertisers should explore identity graphs and methods that predict user level impression loads as a way to improve MTA accuracy and usefulness across channels. Leveraging audience analytics using data clean rooms is another way to supplement MTA models.</t>
  </si>
  <si>
    <t>• There is an inherent difficulty in resolving the behavior of individuals across different devices and offline contexts. C hanges to identifiers for advertisers (IDFAs) and third-party cookie depreciation are increasing those difficulties , and  Gartner expects data-tracking challenges to continue to increase over the coming years. 
• Regulatory restrictions, consumer privacy concerns and several large advertisers’ refusal to share data have weakened the identity graph that MTA classically relied on. Marketers looking to understand the ROI of digital advertising may find the data too sparse to be useful. 
• Workarounds such as data cleanrooms or  unified measurement approaches  that use top-down modeling  to soften the impact of missing data  also increase costs.
• All rule-based forms of MTA fail to measure the true unique impact of marketing. They measure marketing’s associated revenue. While this number is larger, it is less important, especially to skeptics of marketing.</t>
  </si>
  <si>
    <t>• MTA defends marketing budgets by associating marketing activities with conversion events. The most advanced models show the incremental impact — the portion of conversions that only occurred because of marketing.
• Many solutions update results nightly, supporting experimentation and more agile marketing delivery. 
• The capability to measure across digital touchpoints enables the most advanced MTA solution to clarify optimum resource levels across channels .
• More granular results, such as ad copy or keyword level, provide guidance for how to manage spend within a channel.
• MTA results can generally be looked at separately for different audiences, helping marketers understand which content best resonates with certain segments. 
• Insights around consumers’ digital journeys, including identifying common conversion paths, help marketers identify underperforming touchpoints, sequence content or develop business rules to support  next best actions. 
• MTA solutions vary in analytic sophistication , providing  a path toward higher maturity . A brand can start with  simple business rules (last-touch)  and move to more sophisticated business rules (opener, closer, assist) before finally reaching algorithmic attribution.</t>
  </si>
  <si>
    <t>• MTA benefits from the combination of up-to-date reporting with granular insights (ad version or keyword level). This allows marketers to make frequent optimization decisions within a given channel to improve conversions. 
• For large advertisers spending over $100M USD in media per year, MTA will continue to provide an important optimization tool for  adjusting spend level during campaigns. These advertisers will invest in identity graphs and probabilistic solutions to improve measurement quality .</t>
  </si>
  <si>
    <t>Measuring  customers  across touchpoints is a foundational need in data-driven marketing. Given the investment in digital marketing solutions and attribution’s role as scorekeeper, expect large advertisers to continue to spend big to minimize data tracking challenges.  As the sequential user-level data that undermines MTA is fraying, the use cases MTA can accurately support are narrowing.  Most marketers will supplement, but not eliminate, MTA with other methods to meet their measurement needs.</t>
  </si>
  <si>
    <t>Multitouch attribution (MTA) refers to software and services that help marketers evaluate how much credit to assign to each trackable element of a multichannel marketing campaign or each touchpoint leading to a conversion. Models use business rules, algorithms or experimental controls to isolate events on the conversion path and determine their influence on a desired outcome, such as a sale or registration.</t>
  </si>
  <si>
    <t>Hype Cycle for Analytics and Business Intelligence, 2023; Hype Cycle for Data and Analytics Programs and Practices, 2023; Hype Cycle for Data Science and Machine Learning, 2023; Hype Cycle for Natural Language Technologies, 2023</t>
  </si>
  <si>
    <t>Use Multistructured Analytics for Complex Business Decisions
Quick Answer: What Are the Short-Term and Midterm Implications of ChatGPT for Data and Analytics?
Buyer’s Selection Spotlight: Insight Engines
Magic Quadrant for Cloud AI Developer Services
Working With Semistructured and Unstructured Datasets</t>
  </si>
  <si>
    <t>Amazon Web Services;  Databricks; Elastic;  Google;  IBM; Microsoft; OpenAI</t>
  </si>
  <si>
    <t>• Leverage  multistructured  analytics for richer situation awareness and expert decision support.  
• C onduct proof of value/pilots and understand the data, technical and organizational gaps .  
• Apply  text analytics for supply chain optimization, image analytics for diagnostic maintenance, video analytics for conferences and audio analytics for fraud prevention.
• Provide context-enriched analysis for decision makers by applying multistructured analytics to multistructured information.
• Explore  multistructured  analytics  capabilities and roadmaps of vendors ,  including insight engines for text content and cloud AI developer services for image, video and audio analytics. 
• Engage startups and hyperscale cloud providers for innovation .
• Estimate your compute and storage needs to  train /run effective  ML models  that leverage multistructured information.
• Invest in taxonomy/ontology skills to accelerate the refinement and automation of information tagging/classification.
• Revise data collection , management and integration practices to  take advantage of multistructured analytics.</t>
  </si>
  <si>
    <t>• D ecisions are more complex, with more stakeholders and choices than two years ago. Scenarios need context-sensitive evaluation, beyond individual events, using multidimensional models of real-world uncertainties. Lacking the right variety of data stifles this.
• By 2025, 70% of organizations will shift their focus from big to  wide data , providing more context for analytics. Internal (digital workplace) and external (business ecosystem) data sources continue to  increase  silos, leaving  hidden intelligence for competitive advantage .  D ata marketplaces and exchanges make larger, pretrained and more diverse data assets widely available.
• O rganizations are adopting  multistructured  analytics to move beyond  storing content ,  to extract meaningful features and insights.  B y 2023, over 80% of organizations will use some form of computer vision to analyze images and videos.  
• All forms of wide data can  now be processed . Document topics can be tagged, speech transcribed, imaged environments annotated, emotions predicted from video, gauges digitized, opening new doors for analytics, data science and machine learning (DSML) and AI.
• Transformer models (via BERT and GPT techniques), advanced text analytics  and d eep learning  have  been a catalyst  for  linguistic and visual analysis .  By 2025, AI for video, audio, vibration, text, emotion and other content analytics will trigger major innovations and transformations in  most   global  enterprises .
• I mproved price/performance ratio  of c loud AI developer services has made experimenting accessible and scalable.
• Multistructured analytics enriches structured data with categorization and tagging.  A nalytics and BI and DSML platforms are adding  multistructured  analytics and graph capabilities so that by 2025, context-driven analytics and AI models will replace 60% of existing models built from traditional data sources , consolidating a mix of analytics solutions.</t>
  </si>
  <si>
    <t>Across industries/business functions,  organizations accelerate their application of multistructured analytics to wide data sources/formats to reduce costs, address new uncertainties, drive growth and enable innovation  in 
the use cases for analytics.  Multistructured   analytics of  audio/video streams   in sales and marketing can identify behaviors and sentiments of customers and influencers across channels for new insight, experience optimization, real-time dynamic  pricing  and  competitive intelligence .</t>
  </si>
  <si>
    <t>D&amp;A leaders must  bridge the gap between the analytics of today and the context-enriched analysis  for  decision  makers to  uncover unique insights .  Exponential growth in the spectrum of multistructured information sources/formats requires techniques beyond traditional, structured, transactional or relational data.  To get a  grip on business complexity ,  harness  multistructured  analytics to  support expert decision  making  with richer situational awareness, augment business workflows  and   automate decisions.</t>
  </si>
  <si>
    <t>Multistructured analytics describes techniques applied to unlocking the value of wide data — the spectrum of multistructured information (structured, semi-structured, and unstructured) of any formats, including language (text/audio) and vision (image/video), sourced internally or externally. Multistructured analytics decomposes meaningful features of human-generated data for DSML modeling. It composes machine-generated data into context-enriched analysis for expert decision making.</t>
  </si>
  <si>
    <t>Anthony Mullen; Stephen Emmott; David Pidsley; Tim Nelms</t>
  </si>
  <si>
    <t>Choosing  Between Multimodel DBMS and Multiple Specialized Engines
Comparison of Data Stores to Support Modern Use Cases  
Decision Point for Selecting the Right DBMS</t>
  </si>
  <si>
    <t>Amazon Web Services; Couchbase; Datastax; EDB;  Google ; Intersystems; MarkLogic; Microsoft; MongoDB; Oracle</t>
  </si>
  <si>
    <t>• Assess multimodel capabilities of your incumbent DBMSs first, especially when planning new use cases. Extensions of familiar use cases, such as augmented transaction processing, native handling of file-based data (e.g., XML, JSON, Apache Parquet), and logical data warehouse deployments, may also benefit from simplified development.
• Evaluate requirements for usage   of different models within the same query. Some products supporting multiple models do not support utilization of those models within the same database instance or query.
• Evaluate  alternative  products for a truly specialized use case such as generative AI, which might require use of a database capable of indexing vector embeddings.
• Choose vendors whose stability and track record are demonstrable, and whose roadmaps are consistent with your planned use  cases.</t>
  </si>
  <si>
    <t>• Familiarity with incumbent product capabilities may be lacking.  Gartner inquiries regarding  multimodel  DBMSs remain rare , reflecting minimal awareness — i t is an analysts’ abstraction, not a market label.  That said, while some DBMS products do promote their  multimodel  capabilities, there are others that have extensive multimodel capabilities but do not market that functionality actively.
• Multimodel offerings may seem less friendly to new developers not already expert in their more traditional uses. The approachability of specialized products makes them attractive for different modes such as graph, with design and development tools more immediately productive for new users.</t>
  </si>
  <si>
    <t>• Incumbency and familiarity are key drivers of further adoption; most widely deployed DBMSs are  multimodel .  Every leading vendor now has a widely adopted flagship offering that supports two, three or more models.
• Managing fewer vendors is always an attractive outcome for most organizations. 
• Commercial barriers to more usage of the same product are lower in a usage-based licensing environment where no new negotiations and contracts need to be considered.
• Fewer integration issues compared to multiple services-based DBMSs make multimodel an attractive candidate for new development. 
• Mature multimodel products often provide richer auditing, concurrency controls, versioning, distributed data complexity management, points of governance and security that specialty products lack. 
• Developer preferences often drive multimodel usage, especially in the cloud. Putting new capabilities closer to existing practices promotes experimentation and lowered barriers to rapid deployment. 
• Data lakes increasingly capture and manage  multimodel  data. As lakes proliferate, they drive increased adoption of multimodel DBMSs.</t>
  </si>
  <si>
    <t>Data and analytics professionals are confronted with increasing choices among DBMS data models, especially in the cloud. Choosing between  multimodel  and specialty DBMSs  can influence the direction of your cloud architecture, use cases supported, staffing and vendor management. A  multimodel  DBMS can simplify operations,  development and integration . However, it creates new skills requirements of its own, including adding the complexities of querying and  different modeling requirements .</t>
  </si>
  <si>
    <t>Hype Cycle for Analytics and Business Intelligence, 2023; Hype Cycle for Emerging Technologies in Finance, 2023; Hype Cycle for Finance Analytics, 2023; Hype Cycle for the Future of Enterprise Applications, 2023</t>
  </si>
  <si>
    <t>Market Guide for Augmented Analytics
Top Trends in Data and Analytics, 2023
Emerging Technologies: Find Success With Head-Mounted Displays Despite Modest Market Growth Expectations
Cool Vendors in Analytics and Data Science
Multiexperience  Will Be the New Normal for Consuming Analytics Content in the Augmented Era</t>
  </si>
  <si>
    <t>BadVR; D6 VR; Google; SAS; TIBCO Software; Virtualitics</t>
  </si>
  <si>
    <t>• Account for  multiexperience  approaches to consuming data by aligning the right analytic capability to the right user interface and experience.
• Evaluate where new consumption mechanisms could add value to decision-making processes, rather than simply lifting and shifting the same traditional analytics outputs to a modern cloud platform.
• Evaluate , on a regular basis, your existing ABI tools and innovative startups to offer new augmented user experiences beyond the predefined dashboard, such as AI-powered coding assistants.
• Place analytics capabilities as close to relevant business decision makers as possible, by evaluating when ABI platform capabilities are best embedded in line with other business applications or workflows. 
• Take a data-driven approach to analytics adoption by leveraging the usage data available within today’s ABI platforms. If not prebuilt, discuss with vendors the options available to tap into such data.</t>
  </si>
  <si>
    <t>• While there is a wide variety of  multiexperience  UIs available to users, the roles and skills needed to compose these remains a challenge.
• Data and analytics (D&amp;A) resources must learn how to maximize the combination of new interaction modalities and analytics capabilities. The time needed for this will be in direct competition with the time needed for day-to-day analytics requests that many D&amp;A teams are already inundated with .
• While unique best-of-breed user experiences may be ideal, potential buyers may default to using existing ABI platforms that will add augmented capabilities without time-consuming migration, consolidation or additional new investments.
• Automation of decisions, accelerated by the adoption of AI, may lessen the need for humans to create analytic content for decision support. Data literacy may decline  as business users transition from analytics consumers to a role where their input simply validates recommended decisions.</t>
  </si>
  <si>
    <t>• Multiexperience  is closely coupled to advancements in both hardware, in the form of interfaces such as desktops, mobile devices, wearable devices, virtual reality simulators or smart speakers; and software, in the form of augmented analytics, data storytelling and natural language query capabilities.  
• The various modalities in which users can interact with data (chat, click, touch, voice, etc.) are generally accepted, yet organizations are only scratching the surface when it comes to maximizing the cross-section of these interfaces and capabilities. Many organizations are already using embedded forms of analytics as  a  starting point for  multiexperience .
• Because capabilities, such as augmented and automated data storytelling,  are almost entirely enabled by cloud-based architectures , adoption will be accelerated proportionate to organizations’ movement to cloud-based data and analytics tools.
• AI-powered assistants enabled by generative AI (similar to  ChatGPT, Copilot ) that vendors make available within (or connect to) ABI platforms have changed the way analytics developers and consumers experience their work. This shifts the focus from drag-and-drop to  prompt-and-refine .</t>
  </si>
  <si>
    <t>Transitioning from static analytics outputs to  dynamic contextualized insights, embedded or automated, means analytics are  delivered with increased relevance  closer to the point of decision . Aligning analytics with an optimal interface and consumption modality will impact the approach to measuring ABI adoption. Quantifying adoption must shift from counting how many users leverage a tool to how many people consult data in making a decision and what pathway of capabilities they use.</t>
  </si>
  <si>
    <t>Much like the customized user experiences we are used to in our day-to-day interactions with technology, consumer-oriented analytics experiences are  needed  to drive adoption of data-driven decisions. Organizations must be able to deliver the most relevant, contextualized and consumable analytics outputs possible. This requires tapping into the unique intersection of various devices, interaction modalities and analytics capabilities that can augment users’ ability to consume insights.</t>
  </si>
  <si>
    <t>A multiexperience user interface (UI) for analytics and business intelligence (ABI) aligns modes of interaction and analytics capabilities, which optimize a user’s experience of analytics development and consumption of content for a given decision-making process. The increase in possible combinations of approaches is due to advancements in technologies such as augmented analytics, generative AI, data storytelling, natural language query, virtual reality (VR) and augmented reality (AR).</t>
  </si>
  <si>
    <t>Multiexperience UI</t>
  </si>
  <si>
    <t>Hype Cycle for Customer Service and Support Technologies, 2023; Hype Cycle for Digital Government Services, 2023; Hype Cycle for ITSM, 2023; Hype Cycle for User Experience, 2023</t>
  </si>
  <si>
    <t>Adopt a Mesh App and Service Architecture to Power Your Digital Business
Market Guide for Multiexperience Development Platforms
2023 Strategic Roadmap for Adopting Modern Application Architectures and Technologies
How to Make the Right Technology and Architecture Choices for Front-End Development</t>
  </si>
  <si>
    <t>• Identify three to five high-value pilot  projects  in which MX design can lead to more effortless, compelling and transformative  experiences , such as e-commerce, healthcare, frontline workers and edge computing. 
• Evaluate business applications, frameworks and  platforms , such as field service management and digital experience platforms, for their native MX capabilities and support for custom MX development. 
• Collaborate with UX design teams to create a design system that spans desired MX touchpoints and modes of interaction .
• Establish a multidisciplinary fusion (product) team including (but not limited to)  IT , product managers,  UX design ers and business stakeholders.
• Invest in modern service architecture and technologies to ensure a seamless integration between MX applications with back-end services through APIs. 
• Focus on understanding how unified digital experiences impact the business, and use evolving MX technologies to create targeted solutions for customers, partners and staff.</t>
  </si>
  <si>
    <t>• Privacy and security  concerns  may dampen the enthusiasm and impact of MX adoption. Multiple devices or digital touchpoints with different levels of security capabilities will increase risk of security breaches. 
• On the  technical  front, the fragmentation of many consumer devices and  the inconsistency of interoperability standards are enormous barriers to seamless MX integration of front-end technologies. Legacy noncomposable and non-API-ready service architecture makes those barriers even higher.
• The cost and effort, required for implementing MX, often do not justify the benefits of the resulting output.
• The skills needed for MX development, such as immersive interaction design, are still lacking in most enterprise software engineering teams. 
• Currently, automatic plug and play of off-the-shelf devices, applications and services is not feasible for MX. Instead, proprietary hardware and software  ecosystems  of MX solutions will exist in the near term.</t>
  </si>
  <si>
    <t>• Organizations are shifting their delivery models from projects to products, but beyond products is the experience — the collection of  feelings, emotions and memories . Web and mobile apps are already commonplace, but they are undergoing UX changes driven by new capabilities like progressive web apps ,  WebXR and artificial intelligence (AI) services.  Conversational platforms, powered by Generative AI such as ChatGPT, allow people to interact more naturally and effortlessly with the digital world. Reinforced by hardware innovations and AI, immersive technologies such as virtual reality (VR), augmented reality (AR), mixed reality (MR) and the metaverse are changing the way people interact with and perceive the physical-digital world.
• As organizations continue to invest in customer experience (CX) and employee experience (EX), they will need to apply MX front-end architecture and technology strategies to be more agile at serving business needs and user expectations. When MX discipline is applied with great UX in support of CX and EX strategies, total experience (TX) transformation is achieved. TX requires MX to be executed with  CX, EX and UX  in harmony and synchronicity. 
• The long-term manifestation of MX is a composable digital experience that is adaptive, seamless, collaborative, consistent, personalized and ambient. Design and architecture patterns, such as micro-front-ends, backends for frontends and superapps are important enablers. 
• Greater availability of development technologies to build for  multiexperience  more easily, including  multiexperience  development platforms, digital experience platforms and cross-platform frameworks (i.e., Flutter,  .NET MAUI,  React Native,   Vue Native ).</t>
  </si>
  <si>
    <t>Through 2030, the digital user experience (UX) will undergo a significant shift in terms of how consumers, partners, citizens and employees experience their environments. MX represents a shift in both UX  perception  and interaction models —  creating  a  multisensory,  multidevice ,  multilocation   and  multitouchpoint   digital journey for the user.</t>
  </si>
  <si>
    <t>Multiexperience (MX) describes interactions that take place across a variety of digital touchpoints (i.e., web, mobile apps, conversational apps, AR, VR and wearables), using a combination of interaction modalities in support of a seamless and consistent digital user journey. Modalities include text, voice, vision and gesture. Multiexperience is part of a long-term shift from the individual computers that we use today to a multidevice, multisensory and multilocation ambient computing experience.</t>
  </si>
  <si>
    <t>Tigran Egiazarov</t>
  </si>
  <si>
    <t>Combine SKU Segmentation With Inventory Calculation to Optimize Supply Plan Alignment
Operationalize Inventory Reduction Targets With Integrated Supply Plan Proposals
Orchestrate 3 Decision Layers for Inventory Excellence and Supply Chain Performance</t>
  </si>
  <si>
    <t>• Distribution- intensive  industries (e.g., Consumer products, retail, aerospace and defense, utilities, and telecommunications) should use MEIO and SCP tools (implemented at Stage 3 SCP maturity, where end-to-end planning is initiated) to extract the greatest value from inventory and supply chain assets.
• The more scale and complexity your supply chain  network  (production and distribution network) and demand profile have, the higher the potential  benefits  can be achieved through MEIO. Exploiting this value, however, requires careful management of user skills and competencies.</t>
  </si>
  <si>
    <t>• MEIO tools require more mature inventory optimization processes and, therefore, are referred to as planning systems of differentiation. As such, an effective planning system of record with a strong digital twin of the supply chain is required to get the full  benefit  from MEIO. 
• Inherently, MEIO will move the strategy of inventory optimization to a  networkwide   decision-making  level versus regional or local decisions, resulting in  adoption  challenges.
• Fewer  independent MEIO vendors remain in the market, because SCP and ERP vendors have developed or acquired the capability to offer MEIO as part of their application suites. However, a small group of specialist vendors aims to offer MEIO for spare parts planning.</t>
  </si>
  <si>
    <t>• MEIO is one of the more  popular  advanced planning capabilities for companies to develop as they look to improve supply chain (particularly, service and inventory) performance.
• Access to MEIO capabilities has become much easier with the absorption of both  operational and tactical  inventory optimization capabilities into SCP suites as part of an end-to-end  SCP  solution. 
• Organizations are increasing their SCP maturity levels, with MEIO tools being required for higher maturity (Stage 3 or higher) inventory planning processes.</t>
  </si>
  <si>
    <t>MEIO solutions enable enterprises to use supply chain assets — people, equipment, inventory, money, suppliers, routes, locations and promises — more effectively, while realigning or segmenting the use of these assets across multiple customer, product and channel  categories .  Long-term business, what-if evaluations and scenario planning   will  eventually be commonplace to support any number of strategies and tactical possibilities.</t>
  </si>
  <si>
    <t>MEIO helps users improve  response and tactical management  across a multilevel supply chain by enabling them to identify appropriate inventory and postponement protocols, taking all echelons in the supply chain into account in the optimization. It helps users look beyond inventory optimization and toward broader facets of the supply chain (for example, sourcing and replenishment strategies) so that they can support segmented response strategies for different customers, categories and  channels.</t>
  </si>
  <si>
    <t>Gartner defines multiechelon inventory optimization (MEIO) as a supply chain planning (SCP) system of differentiation that supports Stage 4 inventory planning. Most MEIO products use optimization-based technologies with some business intelligence and analytics capabilities. Over time, they are incorporating event-based and discrete-event simulation, as well as probabilistic techniques, to enable companies to model uncertainty factors.</t>
  </si>
  <si>
    <t>Tim Payne; Pia Orup Lund; Joe Graham</t>
  </si>
  <si>
    <t>Multiechelon Inventory Optimization</t>
  </si>
  <si>
    <t>Hype Cycle for Data and Analytics Governance, 2023</t>
  </si>
  <si>
    <t>Quick Answer: Who Owns Master Data?
Magic Quadrant for Master Data Management Solutions
Critical Capabilities for Master Data Management Solutions</t>
  </si>
  <si>
    <t>Ataccama; CluedIn; Informatica; Profisee; Reltio; Semarchy; Stibo Systems; Syndigo;  T amr</t>
  </si>
  <si>
    <t>• Identify  measurable business outcomes that require a multidomain capability.
• Take a programmatic approach to multidomain MDM by using  Gartner’s MDM Operating Model  (see  Create a Master Data Roadmap With Gartner’s MDM Maturity Model ).
• Build a roadmap that aims to deliver one domain at a time, remembering to drive the program based on business outcomes.
• Assess organizational maturity. This can vary per master data domain.
• Include varying models, maturity levels and implementation styles across the different master data domains within the roadmap. 
• Look for vendors that provide predefined domain-specific accelerators or quick-start packages to leverage time to value.
• Ensure that the MDM solution is ready to grow with your needs and requirements. For example, assess its ability to incorporate generative AI, data fabric and data sharing.</t>
  </si>
  <si>
    <t>• MDM technology adoption alone does not ensure success. Enterprises must put effort into design, governance, business process management and organizational change management. However, they often confront challenges  in these areas.
• Enterprises may struggle to define clear use cases and measurable business outcomes that justify multidomain MDM capabilities.
• Internal skills are often lacking, requiring third-party assistance.
• How MDM vendors define a “multidomain MDM solution” can vary. A vendor and its solution(s) may not support all domain requirements and capabilities  equally . 
• Some MDM vendors have extended their offerings into application data management (ADM). ADM is not a different domain, but it’s a different use of domain-centric data. MDM applies to widely shared data across applications, whereas ADM applies to data used in a specific application. MDM solutions can be used to implement ADM.  ADM offerings cause confusion and are not the same as multidomain MDM, hence slowing adoption.</t>
  </si>
  <si>
    <t>• MDM solution vendors fully embrace  multidomain  as a concept. Vendors drive innovation of multidomain solutions. As a result, their clients have taken advantage of the inherent capabilities of the technology they have invested in.
• Multidomain MDM is the natural progression of an MDM program.  For example, products are one category of master data, but those products may come from suppliers, which are another category of master data.
• Multidomain MDM enables the possibility of cross-domain relationships. Graph technology is often utilized. Cross-domain relationships and relationship discovery can provide greater insights and value for business users.
• Multidomain MDM supports multiple business process improvement efforts with one implementation across many domains — thus, you get greater business impact with a simpler implementation.</t>
  </si>
  <si>
    <t>M ultidomain MDM is  now the  most common form of MDM implementation because:
• It enables MDM programs to scale to meet the evolving needs of  digital business  and many other  prioritized  business initiatives.
• It supports modern D&amp;A strategies, such as adaptive governance and data fabric. In turn, it benefits from the fabric’s recommendations on things like data quality and policy enforcement.
• It helps  lower total cost of  ownership  (TCO) compared with multiple single-domain  solutions . (But it may not always meet the complex needs of all domains equally.)</t>
  </si>
  <si>
    <t>Multidomain MDM solutions enable the enterprise to achieve a consistent, trusted semantic view of some or all of its key master data domains.  This approach offers several advantages, such as strategic,  enterprisewide  data governance;  management of consistent  master data across organizational units; alignment of business data definitions; and effective execution of data stewardship.  As such, multidomain MDM solutions aid more advanced business outcomes.</t>
  </si>
  <si>
    <t>Multidomain master data management (MDM) is an enabling technology that supports the management of any number of master data domains across the full spectrum of MDM implementation styles. It can be deployed as either a single, integrated offering or a portfolio of domain-specific MDM offerings.</t>
  </si>
  <si>
    <t>Andrew White; Sally Parker; Thornton Craig; Helen Grimster</t>
  </si>
  <si>
    <t>Alkira; Aviatrix; Cisco Systems; F5; Prosimo</t>
  </si>
  <si>
    <t>• U se the native network capabilities of the cloud providers, until they do not sufficiently address business needs.
• Invest in MCNS when networking feature depth or operational network consistency across clouds is critical to the business.
• Require that   MCNS vendors heavily assist with the migration to their MCNS product, via migration tools, automation and professional services.
• Prefer MCNS offerings that are API-first and “cloud-fluent” (meaning they dynamically interact with their surrounding environment, using the cloud platform API).
• Prefer MCNS vendors that offer consumption-based pricing if your needs are unpredictable or highly dynamic. 
• Invest in MCNS offerings that offer strong security features (e.g., segmentation, encryption and firewall) or provide turnkey integration with your selected security vendors .
• Avoid replicating existing on-premises data center networking designs and vendors when deploying workloads in the public cloud.</t>
  </si>
  <si>
    <t>• E nterprises start with their cloud providers’ native stack, which is often good enough for initial use cases,  and then becomes very “sticky , ”  limiting their ability to use MCNS.
• Enterprises view MCNS as a “nice to have” and not a “must have,” making it difficult to justify large or long-term investments.
• Enterprises wanting to deploy MCNS for existing workloads must perform a network cutover, which is tedious, creates risk, and requires downtime and often professional services. This deters investments and slows deployments.
• Since 2022, prominent MCNS vendors have scaled back investments in sales and marketing, elevating enterprise concerns and reducing awareness around and access to the technology.
• MCNS products add purchasing complexity and operational expense, as a result of the additional software, configurations and installations that must be managed .
• Most vendors that are heavily focused on this market are lesser-known.  This prevents, deters or delays investment. 
• Many midsize enterprises and SMBs aren’t aware of MCNS .</t>
  </si>
  <si>
    <t>• Many organizations are looking for consistent networking features and management across  multiple cloud environments .
• MCNS s implifies Day 2 network operations within public cloud environments, including visibility and troubleshooting.
• Enterprises look to  MCNS when cloud-native functionality is inadequate .  For example,  enterprises  invest in MCNS to address overlapping IP addresses, higher VPN bandwidth,  “full stack”  networking and security (e.g., web application firewall [WAF] and distributed denial of service [DDoS]), advanced routing, encryption,   and  inadequate  troubleshooting and visibility.
• MCNS can be used as an alternative to native transit services such as AWS Transit Gateway or Azure Virtual WAN.
• Enterprises use MCNS to address complicated networking requirements associated with B2B extranet environments where there are multiple parties connected.</t>
  </si>
  <si>
    <t>Enterprises are heavily investing in public cloud services to modernize and  digitally t ransform.  Public cloud providers’ native networking capabilities are “good enough” for many use cases, but have some notable gaps. MCNS directly addresses these gaps.</t>
  </si>
  <si>
    <t>MCNS improves networking within public cloud environments.  Enhancements include consistent management and visibility across multiple cloud environments, and/or feature depth within public cloud environments, beyond what the cloud provider offers natively.</t>
  </si>
  <si>
    <t>Multicloud networking software (MCNS) enables the design, deployment and operation of a network within multiple public cloud environments. MCNS enables unified networking policy, network security and network visibility across multiple cloud environments. These products address traffic routing, secure ingress and egress, and integrate with public cloud services. MCNS can be self-managed and/or delivered as a service. It is accessible via APIs and UIs.</t>
  </si>
  <si>
    <t>Andrew Lerner; Marissa Schmidt</t>
  </si>
  <si>
    <t>Multicloud Networking Software</t>
  </si>
  <si>
    <t>Hype Cycle for Cloud Computing, 2023; Hype Cycle for Operating Models, 2023</t>
  </si>
  <si>
    <t>Comparing Cloud Operations Approaches
Quick Answer: How to Navigate Cloud Management Tooling Selection
A Guidance Framework for Selecting Cloud Management Tools</t>
  </si>
  <si>
    <t>CloudBolt Software; Morpheus Data; Scalr;  VMware  (CloudHealth)</t>
  </si>
  <si>
    <t>• Decide whether you want a single cloud operations function with a unified multicloud approach or a cloud operations approach for each cloud provider. This may lead to different processes, tools and personnel for each major cloud provider you use. You may unify multiple approaches across points of commonality.
• Minimize the number of cloud management tools in use by balancing provider-specific functionality with the desired degree of consistency across your managed environments. This will allow you to contain complexity,  cost  and the number of vendors to manage, while mitigating the risks associated with them.
• Try not to select a single CMP to manage  multiple cl oud providers or hybrid clouds. Do not  take a “least common denominator” approach that reduces each cloud provider down to only the commoditized capabilities that can be managed through a unified CMP.  Organizations that have tried to do so have often failed.</t>
  </si>
  <si>
    <t>• The most effective multicloud strategies result in the use of multiple cloud providers to better exploit the unique capabilities of each provider. Individuals typically only have deep skills with a single provider.  This often leads to a desire to optimize the management of each individual provider, rather than a unified multicloud management approach .
• The increased complexity and breadth of cloud services has made it hard or even impossible for a single CMP to meet all the management needs of an organization.
• Each provider has their own strategy for exposing management functionality for their services and different first-party management capabilities. This makes it costly for customers (and cloud management tool vendors) to engineer multicloud management functionality.
• Public cloud IaaS and PaaS offerings have extensive hooks for automated management, but these capabilities vary per service  within each provider’s  portfolio. Service coverage within cloud management tools varies widely.</t>
  </si>
  <si>
    <t>• All cloud IaaS and PaaS offerings require  management , and an organization’s efforts to manage cloud providers become more complicated and expensive with every cloud provider  added  to their portfolio. This has led to a growing interest in effective multicloud management approaches.
• During the early phase of the cloud management platform (CMP) market, vendors sought to promote and sell “single pane of glass” management tools to multicloud customers. While the commercial success of such tools has been limited, the hype has endured.
• More recently, cloud management tool vendors have successfully focused on providing deep, provider-specific support within focused management offerings. However, most such vendors support  at least two cloud providers  and market multicloud management capabilities.
• Although the “multicloud management” term is broadly hyped, the term is not used consistently across the market.  Multicloud management tools may provide  visibility  or control of cloud resources across one or more capability  domains : provisioning and orchestration; service enablement; monitoring and observability; inventory and classification; cost management and resource optimization; cloud migration, backup and disaster recovery; and identity, security, and compliance.
• Although a cloud provider’s first-party management services and tools will often meet an organization’s management functionality requirements, third-party tools may provide multicloud aggregation, simplification or additional functions not provided by the provider’s native capabilities.</t>
  </si>
  <si>
    <t>Organizations must implement effective cloud management of their public cloud IaaS and PaaS providers to ensure well-governed, safe and efficient cloud adoption that delivers desired business outcomes. Organizations that do not find the right balance between multicloud management consistency and optimal provider-specific management will suffer unnecessarily high multicloud complexity and cost.</t>
  </si>
  <si>
    <t>More than 75% of organizations use multiple public cloud IaaS and PaaS providers . Many of these organizations struggle to coordinate governance and management efforts across these multiple providers. Because these providers are highly differentiated from one another, and are often used by different parts of the business for different use cases, it is almost always impractical and inappropriate to apply a “one size fits all” management approach.</t>
  </si>
  <si>
    <t>Multicloud management encompasses the principles, practices and tools necessary to manage multiple cloud infrastructure as a service (IaaS) or platform as a service (PaaS) providers within the context of a multicloud strategy. There are many possible multicloud management approaches, spanning the spectrum from managing each cloud individually to managing all clouds in a unified way.</t>
  </si>
  <si>
    <t>Multicloud Management</t>
  </si>
  <si>
    <t>6 Best Practices to Create a Cloud Management Services Offering in the World of  Multicloud  and Hybrid Cloud</t>
  </si>
  <si>
    <t>• Have a unified layer of consumption based on four pillars —  aggregation, integration, customization and governance . In some cases, your organization can take  on the role of an internal service broker to provide  multicloud  services to internal and external customers via an MCMS enablement  platform. And for some other cases,  your organization can turn to an external MCMS provide r.  
• Engage an external cloud MSP to perform the MCMS function if you lack the skills and capabilities or when an MSP can best meet your time-to-deployment or risk management requirements. Be sure to assess MCMS provider maturity at the commercial and technical level.
• Institute an  internal MCMS role  when brokering is perceived as a required internal core competency. Examples are when you want control over cloud consumption or you are responsible for delivering IT services across a hybrid cloud and  multiclouds  (public and private clouds).  Colocate  MCMS with your cloud center of excellence.</t>
  </si>
  <si>
    <t>• Third-party cloud managed service providers (MSPs) and global systems integrators (GSIs) are the fastest growing segment of  multicloud  managed services in the last few years.
• These MSPs offer value-added services for cloud migration and managed services on top of cloud infrastructure that are key to a successful  multicloud  adoption model.
• Providers come from a wide variety of backgrounds, including system integration, managed hosting and full-service outsourcing, which compete with pure-play startup s.
• Providers of MCMS-enabling technologies include  dedicated MCMS platforms , cloud management tooling (see  Market Guide for Cloud Management Tooling ) with embedded brokering capabilities and a wide variety of cloud management point solutions , which are part of the ecosystem of  multicloud  management.</t>
  </si>
  <si>
    <t>Due to increased adoption of  multicloud , IT has now widely embraced the “ multicloud  managed services” term. However, some external providers have used the “brokerage” label while offering the same functionality, and prefer terms such as “ multicloud  managed service provider.” Meanwhile  value-added resellers ( VARs ) ,  independent software vendors ( ISVs )  and OEMs are continuing to redefine their business models in context of the new cloud reality, but struggle to find the right business model for monetizing their value-added   MCMS.</t>
  </si>
  <si>
    <t>With cloud being mainstream, especially the adoption of  multicloud , MCMS will continue to increase. This has MCMS moving steadily toward the Plateau of Productivity. As organizations formulate their  multicloud  strategies,  the role of IT as an MCMS provider has become an important function for many IT organizations . According to Gartner’s cloud survey, more than 76% of organizations have adopted or plan to ado pt  multicloud .</t>
  </si>
  <si>
    <t>Hype Cycle for Data Security, 2023</t>
  </si>
  <si>
    <t>Use Enterprise Key Management to Provide Stronger Data Security and Privacy
Select the Right Key Management as a Service to Mitigate Data Security and Privacy Risks in the Cloud
Preparing for the Quantum World With Crypto-Agility
Getting the Most Out of Your Investment in Encryption</t>
  </si>
  <si>
    <t>Baffle; Entrust; Fortanix; OpenText; Protegrity; StorMagic; Thales;  Titaniam ;  Utimaco</t>
  </si>
  <si>
    <t>• Investigate and identify risks around how data is stored, processed and accessed based on data security governance policies when choosing either  CSP -native KM or multicloud KMaaS solutions.
• Protect all data deployed in public clouds at rest as a minimum. The granularity of protection and KM choices must achieve the  accepted level of risk  — leading to choices of BYOK, hold your own key (HYOK) or independent KMaaS to provide different levels of access control to keys and data.
• Ensure all cryptographic operations and access to keys meet data residency and compliance requirements.
• Ensure KM backup and life cycle management is performed consistently across all KMaaS deployed on-premises and within each CSP.
• Look  for solutions that are compliant with standards for cryptography such as NIST FIPS 140-2, OASIS Key Management Interoperability Protocol (KMIP) or OASIS PKCS#11 and algorithms that will enable crypto- agility .</t>
  </si>
  <si>
    <t>• CSPs  that offer native KM solutions do not integrate with other CSPs, leading to inconsistent key life cycle management. Hence, organizations must choose between using multiple independent KM products and selecting a single multicloud KMaaS that i ntegrates through BYOK .
• Each multicloud KMaaS product will have its own custom-made integrations to cloud services and its own custom-made selection of protection techniques.
• I f a vendor provides both KMaaS and cryptography products, it rarely enables its cryptography product to integrate with KMaaS provided by another vendor. Therefore, multiple independent KMaaS purchases may be required.
• If multiple KMaaS products need to be used across  multicloud , then the organization faces increased complexity for key life cycle management across these independent products.</t>
  </si>
  <si>
    <t>• Organizations  face fragmented KM policies across  multicloud  because each CSP offers its own native KM that does not integrate with other CSPs.
• Concerns about  unauthorized access by national governments , CSPs or data processor staff continue to drive interest in cryptography to provide data protection and privacy.
• The risks of a data breach due to hacking, insider theft or unintended disclosure drive the need for strong, consistent  KMaaS  support across multicloud.
• A growing number of data protection techniques need KM support — including encryption, tokenization,  secure multiparty computation, confidential computing and homomorphic encryption .
• Integration with confidential computing is enabling organizations to prevent unauthorized CSP or insider access to data and keys within these environments.
• Multicloud KMaaS can enable integration through customer-managed keys to CSP-native KM through BYOK or hold your own key (HYOK), or completely independent of the CSP.
• When BYOK integration is selected, the KM root of trust for the  deployed  encryption  is  still under the control of the CSPs. This is driving the selection of  multicloud  KMaaS solutions that create the root of trust independently of the CSP KM solutions.</t>
  </si>
  <si>
    <t>M ulticloud  KMaaS supports business adoption of cloud services by enabling access to data more securely through consistent cryptography. KMaaS should be deployed to reduce exposure to data residency, security and privacy risks. This involves preventing inappropriate clear-text access by staff or CSPs to data or encryption keys at each location. Selecting a single multicloud KMaaS product instead of separate  CSP -native KMs is important to simplify and apply consistent KM life cycle requirements.</t>
  </si>
  <si>
    <t>The deployment of data  across  cloud service platforms (CSP) and geographies ,  increases data residency, data security and privacy risks. CSP-n ative  key management (KM) offerings do not   integrate with each other. This creates inconsistent KM and increases these risks. However, multicloud KMaaS enables consistent KM through a single product that supports organizations in deploying  multicloud  services with strong risk mitigation.</t>
  </si>
  <si>
    <t>Multicloud key management as a service (KMaaS) solutions can be deployed across one or more private or public cloud service platforms (CSPs). These are deployed as SaaS and may use a hardware security module (HSM). KMaaS controls the keys across multiple CSPs and may also integrate to CSP-native bring your own key (BYOK) solutions to enable consistent data access control policies.</t>
  </si>
  <si>
    <t>Securing Your AI Data Pipeline
2023 Strategic Roadmap for Data Security Platform Adoption
Use the Data Security Governance Framework to Balance Business Needs and Risks</t>
  </si>
  <si>
    <t>Cyral; DataSunrise; Datiphy; IBM; Immuta; Imperva; Oracle; Privacera; Satori Cyber; SecuPi</t>
  </si>
  <si>
    <t>• Create  policies to monitor or  prevent access by administrators, application users and CSP  staff by  combining DAM with encryption or tokenization. Policies need to reflect appropriate access to each dataset by role, attribute, business purpose and data residency.
• Apply  multicloud  DAM  to provide  consistent data security governance policies  for monitoring access to databases across disparate CSP environments, and to maintain data  protection  and privacy across geographic jurisdictions.
• Review the vendor product capabilities to turn on and access the full log history of all relevant databases with sufficient data storage to enable full analysis of their content. On average, this may require approximately one year of log data.</t>
  </si>
  <si>
    <t>• CSPs do not allow vendors to install agent software on the infrastructure layer. This prevents multicloud DAM from being able to block direct database access by administrators or CSP staff.
• When multicloud DAM is installed as a proxy service or gateway, it is possible to monitor the database logs, which enables direct monitoring and auditing of all SQL activity. However, it does not enable the blocking of SQL activity or direct access to the database.
• If multicloud DAM only intercepts SQL statements at the application layer, it will not monitor database logs. This results in a lack of data residency control and an inability to prevent access by administrators or CSP, unless encryption or tokenization is also applied.
• If multicloud DAM monitors only database logs, or if the proxy or gateway interfaces directly with the database below the application layer, then SQL analysis may not enable direct identification of the user account.</t>
  </si>
  <si>
    <t>• An increasing number and variety of databases are accessed across CSPs, or directly installed and managed by an organization. This is increasing the need for a single product to protect the data consistently.
• Multicloud  DAM enables consistent, policy-driven user privileges against specific datasets and across database platforms. They can also be role-based or attribute-based providing data context against user privileges and  activity  or behavior. Other tools, such as identity and access management (IAM), security information and event management (SIEM), and user and entity behavior analytics (UEBA), do not.
• Multicloud  DAM uniquely monitors user activities with data that will support compliance with a variety of   data protection and privacy laws. This includes enforcement of SOD and appropriate business user access to data,  vulnerability management , user activity monitoring, and a forensic audit record of all  SQL  activities. Some products also provide data protection techniques, such as encryption, tokenization, masking or confidential computing.
• Depending on the vendor architecture, DAM analyzes database logs or intercepts specific communication paths to the database to analyze and/or modify database access requests and stored audit logs. The DAM may also integrate with the cloud database provider to manage user data access privileges.
• Only a few CSP-managed database as a service (DBaaS) services offer native audit log capabilities. However, they typically do not record database   activity with data context, which increases security and compliance risks. Functionality will also differ across each CSP offering. This drives the need for a multicloud DAM.</t>
  </si>
  <si>
    <t>Multicloud DAM functionality is critical to enforce data  security   policies that will enable regulatory compliance with data protection, financial, health and privacy laws. By monitoring and auditing user activity with data, it helps prevent malicious activity and manages appropriate business use of data, as well as the audit records that will be essential for incident responses.</t>
  </si>
  <si>
    <t>Multicloud DAM provides real-time analytics and audit logs of user account activities with data, while accessing relational and NoSQL  databases across different CSPs .  It enables real-time management and policy enforcement of user privileges in relation to specific datasets according to role, attributes, responsibility and data residency.  It mitigates privacy and security risks resulting from user and administrator activities, database vulnerabilities, and poor segregation of duties (SOD).</t>
  </si>
  <si>
    <t>Multicloud database activity monitoring (DAM) provides centralized and consistent security across a variety of relational and NoSQL databases hosted on cloud service providers (CSPs). Multicloud DAM sets up and manages database user privileges, monitors user behavior with data, and provides database activity logs. DAM helps mitigate critical data residency, data security and privacy risks.</t>
  </si>
  <si>
    <t>How to Successfully Adopt  Multicloud  in China
Differentiate Container Management With  Multicloud  Enablement
Market Guide for Cloud Management Tooling
Technology Insight for  Multicloud  Netw orkin g</t>
  </si>
  <si>
    <t>Alibaba;  Beijing  Teamsun  Technology ; Bespin Global; Deloitte;  FIT2CLOUD;   Futong Yunteng Technology ;  Inspur Cloud; Shanghai  Anchang Network  Technology ; Shanghai LianWei Pan Cloud Technology; Yungoal</t>
  </si>
  <si>
    <t>• Tap into best-of-breed capabilities and quick time to value for business-specific use cases and resilience through  multicloud .
• Be prepared to incur additional expenses on training and skills development across roles, including for engineers and operators.
• Ensure your  multicloud  strategy is purposeful and coordinated with overall cloud strategy. When embracing  multicloud , account for the tools, skills, processes and other resources needed to ensure you achieve the right outcomes.
• Establish security, management, governance guidelines and standards to manage cloud service sprawl and increasing cost, and develop decision criteria to decide placement of services.
• Focus on coordination and strategy to identify the types of services needed to deliver the benefits of a cloud environment.
• Do not just shift vendor lock-in to a cloud management platform and/or a cloud service brokerage, even if they may enable governance and optimizations.</t>
  </si>
  <si>
    <t>• M ulticloud  environments often increase costs, requiring more time, effort and budget to manage them.
• Multicloud  and hybrid cloud in  multihybrid  cloud environments raise concerns about cybersecurity and data transmission across cloud bou n daries.
• Multicloud  is not practical for high-availability disaster recovery (DR) and business continuity (BC), because it’s achieved more effectively in other ways in provider ecosystems.
• Multicloud  is sometimes considered a solution to DR/BC as part of an exit strategy, as well as to comply with regulatory requirements involving risk concentration. However, it doesn’t solve these issues. An overall architectural approach (potentially using  multicloud ) is key. Multicloud sometimes complicates solutions, making them more challenging.
• Multicloud reduces the scope of leveraging more advanced services from each provider.
• Rather than pursue  multicloud  strategies, enterprises need to  invest in skills to manage more complex integration solutions.</t>
  </si>
  <si>
    <t>• Many o rganizations  end up in a  multicloud  environment through unintentional, uncoordinated cloud adoption, poor planning, or mergers and acquisitions ( M&amp;As ) . Proactive cloud strategies facilitate M&amp;As, but not always with the same cloud provider. Unintended  multicloud  environments can be rationalized into purposeful  multicloud  strategies.
• Enterprises typically start with one provider,  but can become concerned about lock-in.  Thus, initial  multicloud  use is often procurement-based to encourage competition, or it results from M&amp;As.
• Some enterprises eventually get to  multicloud  architectures, relying on architectural principles and portability solutions, and can even enable cloud bursting and other dynamic placement efforts. Many deliberate  multicloud  strategies are designed to take advantage of differentiated capabilities in the same general class (e.g., IaaS) from multiple cloud providers, while applications run in a single cloud provider stack. Some applications may have  multicloud  architectures themselves.
• Multicloud  hype is driving adoption, as providers often use this industry buzz term to justify why their offering should be considered when there is already another cloud service.
• Multicloud computing enables multinational corporations to host workloads with sensitive data in the local cloud service provider (CSP) or private environment and other nonsensitive or global business workloads in a global CSP. This ensures that they comply with enterprise policy and local government regulations.</t>
  </si>
  <si>
    <t>Multicloud  provides agility, reduces cloud vendor lock-in and enables workload migration  flexibility . However, it can also create complexity and increase management costs, resulting from uncoordinated adoption and bad planning. It rationalizes multiple cloud systems, achieves innovations and compliance with regulations, data and service placement for applications that can’t be solved by a single provider. Workloads may require placement in countries and areas where providers lack data centers.</t>
  </si>
  <si>
    <t>Multicloud  can provide best-of-breed capabilities for specific use cases,  easy access to innovative technologies ,  service resilience and migration opportunities,  in addition to the core cloud benefits of agility, scalability and elasticity.   It may also be used to obtain public cloud services in different geographic locations for global companies.</t>
  </si>
  <si>
    <t>Multicloud refers to the intentional use of cloud services from multiple public cloud providers for the same general class of IT solutions or workloads. It is more common in IaaS and converged IaaS/PaaS scenarios than SaaS. Although multi-SaaS environments are possible, they would typically be stovepiped situations and not considered as a multicloud.</t>
  </si>
  <si>
    <t>Hype Cycle for Cloud Computing, 2023; Hype Cycle for Cloud Platform Services, 2023; Hype Cycle for Infrastructure Strategy, 2023</t>
  </si>
  <si>
    <t>The Cloud Strategy Cookbook,  202 3
A Multicloud Strategy Is Complex and Costly, but Improves  Flexibility
A CTO’s Guide to Multicloud Computing</t>
  </si>
  <si>
    <t>• Ensure your  multicloud  strategy is coordinated with your overall cloud strategy. When embracing  multicloud  approaches, account for the tools, skills, processes and other resources to ensure you will achieve the right outcomes.
• Establish security, management, governance guidelines and standards to manage cloud service sprawl and increasing costs, and develop criteria for deciding placement of services.
• Focus on coordination and strategy across the enterprise to identify the types of services needed to deliver the benefits of a multicloud environment. Be prepared to incur additional expenses on training and skill development across roles, including engineers and operators.
• Do not just shift vendor lock-in to a cloud management platform (CMP) and/or a cloud service brokerage (CSB), even though they may enable governance and optimizations in a  multicloud  environment.</t>
  </si>
  <si>
    <t>• Multicloud is often confused with hybrid cloud. The reality is that  multicloud  and hybrid cloud often coexist in a multi-hybrid cloud environment that spans multiple public cloud providers, as well as between public and private implementations.
• Multicloud is not a practical solution for improving availability and enhancing disaster recovery or business continuity, as these goals are more effectively achieved in other ways within a provider’s ecosystem.
• Multicloud environments are complex and often result in cost increases. Effort and cost are more often required to secure and manage multiple cloud environments.   Organizations need  to invest in the right skills to manage and deal with more complex integration solutions.</t>
  </si>
  <si>
    <t>• Many organizations end up in a  multicloud  environment through acquisitions and mergers. Unintended  multicloud  environments can be rationalized into a purposeful  multicloud  strategy.
• Enterprises typically start with one provider and focus first on costs, but, over time, become concerned about lock-in.  Thus , the first use of  multicloud  is often  based on  procurement  issues  to  encourage competition, or as result of a merger and acquisition.
• As multiple cloud providers are in use, the need to manage and govern those services becomes important.  Eventually, some enterprises  adopt  multicloud  architectures.  This approach  relies on architectural principles and portability solutions, and can potentially enable even  cloudbursting  and other dynamic placement efforts.  
• Many deliberate  multicloud  strategies are designed to take advantage of differentiated capabilities within the same general class (e.g., IaaS) from multiple cloud providers while applications run in a single cloud provider  stack. Some applications may have a  multicloud  architecture themselves.
• The hype around  multicloud  is driving adoption, as providers often use this industry buzz term to justify why their offerings should be considered when another cloud service already exists.</t>
  </si>
  <si>
    <t>Multicloud provides agility and can also provide a basis to lower cloud provider lock-in and increase workload migration  opportunities .   However, multicloud can also create additional complexity and, therefore, cost increases.  Also, many organizations find that a  multicloud  environment is unavoidable  for most .</t>
  </si>
  <si>
    <t>Multicloud computing is the use of multiple public cloud providers to provide the same general class of IT solution, workload, application or use case. It is much more common in infrastructure as a service (IaaS) and converged IaaS/platform as a service (PaaS) scenarios than SaaS. While multi-SaaS environments are possible, these would typically be stovepiped situations.</t>
  </si>
  <si>
    <t>Magic Quadrant for Multichannel Marketing Hubs
Critical Capabilities for Multichannel Marketing Hubs
Toolkit: Use Case Library — Customer Data Platform, Personalization Engine and Multichannel Marketing Hub 
Navigate Your Path to Journey Orchestration With Martech Usage Insights
Toolkit: RFP for Multichannel Marketing Hubs</t>
  </si>
  <si>
    <t>Adobe ; Braze; Iterable; Optimove;  Redpoint Global ; Salesforce</t>
  </si>
  <si>
    <t>• Buyers, facing a mix of emerging and aging MMHs, should purchase or replace  MMHs based on use cases and usability. Assess architectures, resourcing assumptions and industry expertise to find MMH solutions that marketing teams can use to master customer engagement.
• Prioritize use cases, channel support and integration capabilities to help your team meet business objectives. Focus on vendors that can enable competitive differentiation across the customer experience, via robust customer data and profile management, and b y prescribing profitable next best actions. 
• Develop a vendor shortlist based on technical and business fit and usability. Weigh the need to drive adoption and utilization with deployment options, partner ecosystems, geographic presence, licensing models and integrations with other martech.
• Leverage your IT team’s knowledge of current software capabilities and integration requirements. Collaborate on scoping the effort required to integrate the MMH with other systems.</t>
  </si>
  <si>
    <t>• Aging architectures.  Customer data platforms supplement  MMHs, processing data for campaigns executed by  MMHs. Yet CDPs overlap MMHs, duplicating features and adding costs. Channel execution differentiates MMH, but profile and real-time data are critical to journey orchestration, limiting older MMH solutions.
• Incompleteness.   MMHs manage only some channels. For paid media, social and messaging, like WhatsApp, marketers often must turn to other tools.  MMHs also commonly lack commerce and CX channels, like call centers, constraining MMHs support for customer journey orchestration across the full life cycle.
• Personalization challenges.   MMHs are key to targeting and tailoring media, but marketers, facing skill deficits, busy calendars and complex processes, skip personalization to get campaigns to market.
• Trust in AI.  Generative AI promises to remake campaign production, yet marketers may be slow to trust emerging generative capabilities, especially when automating message production.</t>
  </si>
  <si>
    <t>• Foundational marketing technology.  In an era of economic and social instability, MMHs help marketers attain revenue and build relationships through campaigns and journeys. These hubs wrangle an ever-growing number of channels, deliver personalized media, and attain revenue goals by guiding customers on the path to purchase. 
• Data-driven marketing.  MMHs help marketers unify disparate customer data into profiles, performing audience segmentation and using predictive models to improve campaign, channel and content performance. MMHs apply analytics and optimize performance of assets from audiences to triggers to dashboards.
• Collaboration.   M arketers need to link multiple workstreams to produce campaigns or journeys, blending planning, analytics, content, coding and real-time decisioning to reliably connect the right customer with the right offer in the right channel. MMHs help by supporting multiple end-user workflows and by automating tasks. MMH solutions also commonly offer work management capabilities, such as marketing planning calendars, to help multidisciplinary teams respond to market changes.
• Predictive analytics.  Analytics infuses every MMH use case, from campaign creation to measurement. AI helps surface valuable audiences, detect preferences, score offer eligibility and prioritize next best actions. Providers use analytics to differentiate from each other. Some serve nontechnical marketers with packaged algorithms, while others aim at buyers who want to leverage in-house data scientists. All aim to help marketers improve  effectiveness and efficiency . 
• Generative messaging and personalization.  GenAI promises to both accelerate campaign production and extend marketers’ reach through the full customer life cycle. MMHs provide a convenient place to create, deploy and measure the nascent use of GenAI .</t>
  </si>
  <si>
    <t>Multichannel marketing hubs are a critical technology for B2C marketers, targeting and personalizing interactions in a broad range of channels. Multiple teams, from analytics to operations, use MMHs for segmentation, campaigns and one-to-one journeys. MMHs often serve as marketing’s CRM system, responsible for tracking, coordinating and governing customer relationships. MMHs improve customer engagement, increase conversion or loyalty rates, and boost revenue, profit and customer lifetime value.</t>
  </si>
  <si>
    <t>MMH solutions enable marketers to execute campaigns or orchestrate journeys across communications channels to deepen customer relationships and deliver strategic results. They help marketers unify customer data, extract insights and use predictive models for audience segmentation. MMHs orchestrate marketing interactions, either through native channel execution or through integrations. MMHs provide native performance reporting and integrate with a broad range of enterprise technologies.</t>
  </si>
  <si>
    <t>The multichannel marketing hub (MMH) orchestrates a company‘s communications and offers to customers using data to determine timing and eligibility. MMHs execute batch campaigns and individual journeys across email, mobile messaging, social, direct mail, paid media and websites. Marketers use MMHs to segment audiences, deploy predictive models, run experiments, personalize messages and measure results. MMH vendors focus on B2C marketing use cases but can function as B2B marketing automation.</t>
  </si>
  <si>
    <t>Life Science CIOs: Embrace Personalization to Transform the Healthcare Provider Experience
Market Guide for CRM in Life Sciences
Critical Capabilities for Multichannel Marketing Hubs</t>
  </si>
  <si>
    <t>• Align IT and business strategies by mapping enterprise architecture to company business culture and organizational style, to optimize technology platforms and deliver value.
• Lead digital discussions with business peers by leveraging best practices and examples from industries (such as retail, social media and consumer) that are more mature with digital engagement to accelerate digital transformation.
• Drive change into your organization by collaborating with business functional leaders to continuously analyze customer satisfaction and customer experience against your current brand perception.
• Build a customer 360 platform to support analytics and channel optimization, by leveraging master data management tools to capture the needs and preferences of your customers.</t>
  </si>
  <si>
    <t>• LSOs are structured along brands instead of customers, leading organizations to brand-specific solutions. Clients report challenges with establishing an enterprise-level MCM program across brands and regions, due to a slow-moving industry culture and change barriers impeding progress.
• Accelerating demand for unified real-time customer journey orchestration, across personal and nonpersonal touchpoints, is causing friction in the market as other technologies (including personalization engines) compete with MCM tools.
• The utilization of MCM tools is slow due to the complexities of creating modular digital content at scale. 
• Other reasons for slow adoption are life science product marketing regulations, alignment issues among stakeholders, propensity to rely on external partners and the difficulty of quantifying the benefits of coordinated activities.</t>
  </si>
  <si>
    <t>• HCPs’ engagement preferences have evolved, with many preferring to receive information through digital channels due to its on-demand availability and efficiency in consuming content.
• LSOs require increased agility to adapt to rapidly  changing customer expectations f or personalized experiences and disruptive forces shaping their business. To deal with this uncertainty, LSOs look to create modular digital content, analytics and real-time  decisioning  capabilities in MCM tools to connect customers with the right message on their preferred digital channel.
• The n umber  of digital channels (websites, social, video, mobile, chat, etc.) that marketers can leverage to reach their target customers continues to grow. MCM tools enable marketers to determine an optimal channel mix, based on their brand, target audience and available budget.
• LSOs seek greater efficiency in their marketing spends by leveraging their marketing capabilities and assets on a global scale. MCM tools appeal to marketing teams because they build a consistent digital customer profile, perform customer segmentation and seamlessly improve the targeting of messages in campaigns orchestrated across a growing number of digital touchpoints.
• Given the investment focus on digital engagement, and LSOs’ desire to  unify personal and nonpersonal  customer touchpoints, MCM has advanced beyond the Peak of Inflated Expectations. We believe these solutions will achieve mainstream adoption in two to five years.</t>
  </si>
  <si>
    <t>Life science marketers’ usage of MCM  tools continues to increase as they  seek to improve engagement with their customers, who increasingly prefer digital channels to receive scientific and promotional information. Furthermore, LSOs’ motivation for adopting MCM tools comes from their need to improve digital marketing measurement and time to market, ensure compliance with regulatory requirements, and personalize customer journeys.</t>
  </si>
  <si>
    <t>Multichannel campaign management (MCM) tools enable life science organizations (LSOs) to optimize promotional and educational messaging with their customers, such as healthcare providers (HCPs), pharmacies and payers. MCM tools and processes orchestrate communications across digital channels, such as email, mobile, social, paid media and websites. Campaigns can be used for promotions, building brand reputation, disseminating medical information, generating revenue or building relationships.</t>
  </si>
  <si>
    <t>Hype Cycle for Artificial Intelligence, 2023</t>
  </si>
  <si>
    <t>I nnovation Insight for Composite AI
Innovation Insight: AI Simulation</t>
  </si>
  <si>
    <t>Ansys; Cosmo Tech; FLAME GPU; MathWorks; The AnyLogic Company</t>
  </si>
  <si>
    <t>• Use multiagent systems for complex problems that require decentralized decision making and cannot be solved by single-agent AI models. This includes problems with changing environments where agents need to adapt and problems where a diverse set of agents with different expertise can be combined to accomplish a goal.
• Invest in the use of simulation technologies for AI training, as simulation is the primary environment to build and test multiagent systems.
• Identify areas in your organization where multiagent systems can provide an advantage over single-agent AI development. Prioritize initial experiments based on feasibility and potential value.
• Educate your data science teams on multiagent systems, how this differs from single-agent AI design, and what are some of the available techniques to train and build these systems, such as reinforcement learning.</t>
  </si>
  <si>
    <t>• Training complexity:  Multiagent systems are typically harder to train and build than individual agents. These systems can exhibit emergent behavior that is hard to predict in advance, which increases the need for robust training and testing. There might be, for example, conflicting objectives and interactions between agents that create undesirable behavior. 
• Limited adoption and readiness:  Despite its benefits, the application of multiagent systems to real-world problems is not yet widespread, which creates a lack of enterprise awareness and readiness to implement. Business partners might struggle to understand why a multiagent simulation is required.
• Specialized skills required:  Building and deploying multiagent systems requires specialized skills beyond traditional AI skills. In particular, the use of reinforcement learning and simulation environments are typically required.
• Fragmented vendor landscape:  A fragmented vendor landscape inhibits customer adoption and engagement.</t>
  </si>
  <si>
    <t>• Generative AI:   Large language models (LLMs) are increasingly augmented with additional capabilities, such as tools and internal memory, to make them better agents. Assembling and combining different LLM-based agents is increasing the interest in multiagent systems.
• Increased decision making complexity:  AI is increasingly used in real-world engineering problems containing complex systems, where large networks of interacting parts exhibit emergent behavior that cannot be easily predicted. The decentralized nature of multiagent systems makes them more resilient and adaptable to complex decision making.
• Simulation and multiagent reinforcement learning:   Advances in the realism and performance of simulation engines, as well as the use of new multiagent reinforcement learning techniques, allow for the training of multiagent AI systems in simulation environments, which can then be deployed in the real world.</t>
  </si>
  <si>
    <t>Multiagent systems can be used in:
• Robotics:  Swarms of robots and drones for warehouse optimization, search and rescue, environment monitoring, and other use cases
• Generative AI:  Orchestrating large language model agents for complex tasks
• Energy  and utilities:  Smart grid optimization and load balancing
• Supply Chain:  Optimizing scheduling, planning, routing, traffic signal control and supply chain optimization
• Telecom:  Network optimization and fault detection
• Healthcare:  Using agents to model actors (individuals, households, professionals) in a complex healthcare ecosystem</t>
  </si>
  <si>
    <t>Current AI is focused on the creation of individual agents built for specific use cases, limiting the potential business value of AI to simpler problems that can be solved by single monolithic models. The combined application of multiple autonomous agents can tackle complex tasks that individual agents cannot, while creating more adaptable, scalable and robust solutions.  It  is also able to succeed in environments where decentralized decision making is required.</t>
  </si>
  <si>
    <t>A multiagent system (MAS) is a type of AI system composed of multiple, independent (but interactive) agents, each capable of perceiving their environment and taking actions. Agents can be AI models, software programs, robots and other computational entities. Multiple agents can work toward a common goal that goes beyond the ability of individual agents, with increased adaptability and robustness.</t>
  </si>
  <si>
    <t>Anthony Mullen; Pieter den Hamer; Leinar Ramos</t>
  </si>
  <si>
    <t>Multiagent Systems</t>
  </si>
  <si>
    <t>Market Guide for Intralogistics Smart Robotics
Predicts  202 3: Supply Chain Technology
Top Technology Trends Transforming Warehousing Over the Next 5 Years: Part 1, Improving Upgrades
Top Technology Trends Transforming Warehousing Over the Next 5 Years: Part 2, Handling Volatility and Complexity
Top Technology Trends Transforming Warehousing Over the Next 5 Years: Part 3, Labor and Resource Challenges</t>
  </si>
  <si>
    <t>Amazon Web Services ;  GreyOrange; JASCI Software;  Open Robotics ; Softeon; SVT Robotics; Synergy Logistics</t>
  </si>
  <si>
    <t>• Analyze your integration requirements as you expand your robot fleet beyond a single vendor. 
• Study how you will need to assign work to the various robots and what orchestration logic will be needed to support this simultaneously. 
• Register and map out situations where work needs to be coordinated between two different agents, such as robots or other types of physical assets (agents) like doors or elevators. For example, an autonomous mobile robot (AMR) moving pallets has to go through a door and needs to send a message to open the  door .</t>
  </si>
  <si>
    <t>• Companies will not recognize the need for these types of solutions until they move beyond one or two robot platforms. 
• Companies will likely first look at their WMS providers or their robot provider’s fleet management systems, which might or might not address the need for orchestration and integration to a variety of robot platforms. 
• Many robot providers are concerned they will be commoditized by less expensive robot hardware, so many are moving more toward software and might push back on the emergence of these types of solutions. 
• MAO platforms initially focused on integration but increasingly the need is to combine integration and orchestration. The challenge is various vendors will approach this differently, with some using their WES for orchestration and others having combined solutions under the MAO banner.</t>
  </si>
  <si>
    <t>• Robotics is expanding the market for material handling automation (MHA) to companies that could not historically justify the high cost and long time to value of conventional MHA systems. Most companies (if they have invested in operational robots) have invested in a single robot offering, so integration and orchestration is not yet a compelling challenge for them. However, as companies expand their fleets of robots, the integration  and, as importantly, the  orchestration of work between robots will become a bigger challenge for companies. This will drive the need for orchestration platforms that can connect multiple robots with source systems as well as coordinate work between robot platforms.
• Tools are nascent and evolving, but the cost and risk of multiagent orchestration solutions are notably less than asynchronous hard-coded integration.
• The business logic is not overly complex and vendors are building and packaging API connectors to the most popular robot platforms, reducing the technical burden on the customer. These solutions are primarily an operational effectiveness opportunity with minimal impact on the overall strategy.
• As robot fleets expand, companies will have to transition management practices from a focus on people to a focus on automation design, which will drive the need for these types of solutions. As robots assume more responsibility for process execution, the process changes can be dramatic. Work assignment processes, which were largely built for people, will need to be completely redesigned. As robotic fleets become more heterogeneous, coordinating work between robot platforms becomes more difficult while important.
• Companies are already adopting robotic systems where different robotics solutions from a single vendor or multiple vendors are integrated to form a complete solution. Examples might be picking robots coordinating with sortation solutions.</t>
  </si>
  <si>
    <t>As robot fleets grow, simple point-to-point API integration will not be enough. Companies will need an accelerated integration and orchestration capability that can assign work to the right robots or agents based on near-real-time information and the type of activity. This will reduce the time, effort and cost to onboard new robots and will reduce support cost, ultimately making organizations more efficient because work will be assigned to the robot best-suited for the task.</t>
  </si>
  <si>
    <t>As companies expand their use of robotics, most will eventually have heterogeneous fleets of robots from different vendors performing various tasks, which will require standardized software that can easily integrate to a variety of agents and robot platforms. These solutions will assign work to the right robots based on the characteristics of immediate and prioritized tasks and communicate with other types of automation (agents) like door or elevator controls.</t>
  </si>
  <si>
    <t>Multiagent orchestration platforms (MAO platforms) act like intelligent middleware that integrates and orchestrates work between various business applications, heterogenous fleets of operational robots, and other automated agents like doors or elevators. These solutions orchestrate and assign work, and monitor and coordinate the activities of diverse fleets of robots.</t>
  </si>
  <si>
    <t>日本におけるデジタル・ワークプレース・イノベーションのハイプ・サイクル：2023年</t>
  </si>
  <si>
    <t>クイック・アンサー：メタバースはデジタル従業員エクスペリエンスにどう影響するか
2023年の戦略的テクノロジのトップ・トレンド：メタバース</t>
  </si>
  <si>
    <t>Google; Magic Leap; Microsoft; Nreal; ThirdEye Gen</t>
  </si>
  <si>
    <t>• MR技術を応用すれば新しいタイプの体験やインタラクションが可能になるが、ユーザーにとってよりパーソナルでコンテキストに即したものを検討する。
• MRの短期的な価値を評価する。MRは、AR/VR技術の集大成とも言えるが、デジタル・オブジェクトが物理的な環境を認識したり相互作用したりすることでメリットが得られるシナリオにおいて、より大きな効果を発揮する。例えば、新しい手術用の機器を手術室の立体的なサイズ制限に合わせるといったことである。
• 少数のパイロットに焦点を当て、AR/VRやその他の技術と比較した場合のMRの価値および可能性を評価する。
• 没入型のスキル (ゲーム・エンジン、3Dモデリング、UIデザインなど) を持つ開発者を採用し 、MR体験に関する専門知識を社内で構築する。</t>
  </si>
  <si>
    <t>• コンテンツ： デジタル化が進み、一定のコンテンツが既に市場に投入されているが、MRをより広範囲な市場へ拡大させるには桁違いの数のコンテンツが必要となる。没入型スキルを持つ開発者を擁する企業がまだ少なく、スキルの採用基準が広く認知されていない、一般化していないこともこの背景にある。
• コントロール： MRには ARにはないコントロールが必要で 、複雑さが増している。デジタル情報を単純に重ね合わせるだけでなく、物理的なシーンにデジタル要素を加え、それとやりとりする。例えば、「触れる」「感じる」「聞こえてくる」といったデジタル・オブジェクトとのやりとりが考えられる。また、シーンや状況などの環境、文脈、プロセスを理解した上で情報を提供できるような、十分に洗練されたシステムが必要となる点で難しさがある。
• 利便性： MRを利用して体験させるデバイスや、さらにはそうした体験をシームレスで価値あるものにするデバイスが必要となる。例えば携帯端末は、MRを長時間使用するにはユーザー・エクスペリエンスが低い。
• ARとの差別化 ：現実世界との融合という意味ではARが先行しており、没入型テクノロジのすべてのストーリーがVRまたはARで語られている。</t>
  </si>
  <si>
    <t>• ARクラウドの技術と機能の開発および成熟が、MRの開発を促進する。これらのイノベーションは、マッピング、トラッキング、モデリング、インデキシング、統合など、さまざまな分野のスタートアップ企業によってもたらされる。
• IT系の企業もMRの発展に重要な役割を果たす。例えば、MicrosoftはHoloLens 2を進化させ、Mixed Realityパートナー プログラムによる企業とのパートナーシップを通じて、エコシステムを強化し続けている。同社がIgnite 2021イベントで発表したMicrosoft Meshは、物理的な世界で協調的かつ空間的に調整されたコンテンツを作成するための基礎的な要素を提供する。国内でもHoloLensの採用が先行しており、北海道電力が同製品の活用を通じて技術継承の効率化と技術レベルの標準化を進め、設備の異常兆候の早期検知や発電所の安定運転に役立てている。
• デジタル・コンテンツのUIやUXという観点において、 メタバース への注目がMRにポジティブな影響を与えている。さらには、Meta、Apple、ソニーなど各社がVR/MRデバイスをリリースした。また、Appleは将来に向けた空間コンピューティングを提唱しており、MRに再度注目が集まる可能性がある。
• さらに、オブジェクト・オクルージョン (空間調整)、エッジ処理、広帯域／低遅延ネットワークなどの技術の向上や進歩が、より洗練された体験への足掛かりとなる。これらの開発の組み合わせによって、MRはゆっくりではあるが進化している。</t>
  </si>
  <si>
    <t>• 現在、MRの機能は、メンテナンスや修理などの「手を使う」仕事環境の最適化に焦点を当てている。将来的には、日常的なものを視覚的に拡張するような体験にまで広がっていくと考えられる。
• ユーザーが見ている現実世界と、データに基づく仮想世界を視覚的に結び付けることで、MRを利用した商品購入方法や、業務の進め方を変え得る新しいビジネスモデルが登場する可能性がある。例えば、製品やマーケティングの迅速なプロトタイピングとテストがMRによって実現できる。</t>
  </si>
  <si>
    <t>ARと同様に、ユーザーの周囲の環境を関連性や興味、提案などの情報でリアルタイムに強化するが、MRは場所や状況の高度な文脈を解析し、さらに洗練されたものにすることで、デジタルと物理世界の双方向のやりとりにおけるダイナミックで関連性の高い情報提供が可能となる。MRでは、没入感を高めた、よりシームレスな体験／インタフェースを生み出すことができ、ARにはない物理と仮想のコントロールが可能になる。こういった体験やインタフェースがビジネス面での効果を生み出し、従業員の仕事の質を高めることにつながる。</t>
  </si>
  <si>
    <t>複合現実 (MR: Mixed Reality) とは、現実世界と仮想世界が融合したものであり、物理的な物体とグラフィックスが自然にインタラクトし、融合しているように見えるテクノロジである。コンセプトとしては単独のものであるが、MRには、実環境のデジタル化からAR (拡張現実)、VR (仮想現実) に至るまで、没入型ディスプレイやインタラクティブなシステムを構成する技術群が含まれている。</t>
  </si>
  <si>
    <t>Eri Hariu</t>
  </si>
  <si>
    <t>MR (複合現実)</t>
  </si>
  <si>
    <t>5 Success Habits of the Digital Dragons and Giants
A New Value Equation for Sustainability</t>
  </si>
  <si>
    <t>• Develop a visionary leadership mindset by planning beyond incremental improvements and aim for long-term goals by advocating them and aligning them with corporate goals.
• Aim for sustainable value creation by showing the financial and nonfinancial benefits of moonshot innovations.
• Build a dedicated team or lab responsible for identifying, developing and pursuing moonshots to account for the unique nature of MT.
• Break knowledge silos by encouraging cross-functional collaborations, balancing knowledge drains and buffering targets for involved teams.
• Adopt a fail-fast mentality to encourage experimentation and learning from failure by demanding transparency and active communication within the organization.
• Accept the high-risk, high-reward nature of moonshots by allocating and buffering resources and funding to support the projects.
• Ensure projects stay on rails by setting clear milestones and defining shared success expectations.</t>
  </si>
  <si>
    <t>• Risk aversion:  Organizations may be hesitant to embrace risks associated with bold, transformative projects.
• Organizational culture:  A culture resistant to change, experimentation, or failure may impede MT.
• Lack of interdisciplinary collaboration: Siloed departments or teams can hinder the exchange of diverse perspectives and ideas.
• Short-term focus:  An emphasis on short-term goals and immediate returns may overshadow long-term projects.
• Lack of  transparency:  Organizations struggle to quantify returns on MT and forecast potential revenue.
• Inadequate leadership support:  Without coverage from top management, securing resources and driving organizational commitment may be challenging.
• Failure to adapt:  Difficulties adjusting strategies or learning from setbacks stall the progress toward ambitious goals.
• Implementation challenges:  Scaling and deploying transformative solutions can be complex, requiring careful planning and execution.</t>
  </si>
  <si>
    <t>• Rapid technological advancements:  The pace of progress in emergent technologies encourages organizations to think beyond incremental improvements and fosters the desire to explore transformative innovations.
• Market disruption:  MT always comes with a flavor of industry disruption and establishes new and unconventional solutions that organizations adopt to stay competitive.
• Global awareness:  Pressing issues such as wars, climate change, resource scarcity and pandemics demand bold and innovative solutions that can be inspired by MT.
• Ambitious corporate visions:  Visionary leadership pays  off in  shareholder interests. MT enables long-term strategic thinking to create a lasting impact.
• Public-private interest:  Because of these innovations’ impact, they are often in the public interest, making them eligible for additional funding and support from governments that benefit from them.
• Consumer demand:  Moonshots often get public attention, creating their own demand. Highly informed consumers also push  corporations  toward more radical solutions.
• Radical differentiation:  Companies adopting moonshots can differentiate themselves from competitors, creating a unique identity.</t>
  </si>
  <si>
    <t>MT ’s impact is significant for industries  such as technology, healthcare or energy  that face rapid disruption or complex challenges, or that focus on long-term impact. It is especially appealing to visionary leaders who aim to create a lasting and meaningful impact. It is also more radical than other transformative methods (e.g., Blue Ocean). Differentiating from competitors through ambitious goals can be a key driver for long-term growth, inspire talent and meet evolving consumer demands.</t>
  </si>
  <si>
    <t>Moonshot thinking (MT) fosters transformative innovation that can create significant competitive advantages. By targeting large-scale challenges and pursuing ambitious goals, enterprises can unlock new markets, drive sustainable growth, and stay ahead of industry disruptions. MT encourages interdisciplinary collaboration, enhances problem-solving, and cultivates a culture of risk-taking and resilience, all of which are crucial for long-term success in today’s rapidly evolving business landscape.</t>
  </si>
  <si>
    <t>Moonshot thinking is a big and bold approach to innovation that aims to tackle large-scale challenges by pursuing transformative solutions, rather than incremental improvements. Inspired by the Apollo 11 mission, it encourages 10x leaps, interdisciplinary collaboration, and emerging technologies exploitation. Moonshot thinking embraces risk and the possibility of failure, with the ultimate goal of creating significant, positive impact on the world through breakthrough innovations.</t>
  </si>
  <si>
    <t>Peter Skyttegaard; Christian Stephan</t>
  </si>
  <si>
    <t>Moonshot Thinking</t>
  </si>
  <si>
    <t>Hype Cycle for Monitoring and Observability, 2023; Hype Cycle for Site Reliability Engineering, 2023</t>
  </si>
  <si>
    <t>AppDynamics; Checkly;  Datadog ; Dynatrace; Grafana; New Relic; Splunk; Zoho</t>
  </si>
  <si>
    <t>• Collaborations:  Monitoring complex systems with modern architecture is a team activity. Teams need to continuously collaborate to ensure the relevant features and metrics are monitored.
• Tools:  Invest in tools that support infrastructure as code.
• Configurations via DevOps :  Treat the MaC as  software , taking advantage of version control, testing and automated deployments. Teams should leverage the same DevOps toolchains to manage the monitoring code.
• Continuous Improvements : Continuously seek operational feedback, and use  qualitative  and business KPIs to improve the quality of monitoring configurations, as well as the process.</t>
  </si>
  <si>
    <t>• Resistance to Change :  Traditional monitoring is done by the IT operations team and is manual. This new modern approach is a paradigm shift that requires collaboration and automation. 
• Security and Compliance:  I n-depth monitoring  requires   privileged  and granular role-based access. MaC is relatively new and will  require  security teams to reassess governance and apply more stringent evaluations to ensure the organization will not be in breach of compliance requirements.
• Skills and Expertise:  MaC is an advanced practice that relies on software engineering skills, which many I&amp;O teams lack. IT organizations will require new skilled resources or training. 
• Lack of Support With Traditional Monitoring Tools:  This will require investment in new tools that support MaC.</t>
  </si>
  <si>
    <t>• Customers’ E xpectations for Reliability and Performance:  This makes monitoring very important, as it ensures reduced impact on customers during unexpected events. Monitoring as code provides a consistent way to manage monitoring configuration at scale.
• Agile, DevOps and GitOps:  These methodologies and new ways of working drive the need for automation to support the velocity and high frequency of changes. MaC meets these needs because it  leverages the modern architecture’s attribute of instrumentation, while adding  agility and efficiency to monitoring configuration.
• Cloud-Native Architectures:  Modern cloud-native architecture, microservices and distributed nature drive the need for complex monitoring configurations.
• Infrastructure Platform Engineering:  Delivering infrastructure services via infrastructure-as-code pipelines drives the need to automate monitoring configurations and take advantage of CI/CD processes to change, test and deploy the applications.</t>
  </si>
  <si>
    <t>By leveraging MaC, teams can collaborate,  share, optimize  and speed up monitoring configurations to ensure a consistent, efficient approach to monitoring that can support high-velocity changes, while reducing the risk of missed alerts. MaC enables DevOps teams to automate monitoring configuration by leveraging the continuous integration/continuous delivery (CI/CD) toolchains or DevOps platforms they use to deliver features or infrastructure.</t>
  </si>
  <si>
    <t>Traditional monitoring approaches require manual and, in some cases, inflexible configurations that hinder DevOps teams’ ability to support continuous delivery with frequent deployments. Manually changing monitoring introduces risk of misconfigurations and inconsistencies that can extend the mean time to detect failures, causing a larger impact on customers.</t>
  </si>
  <si>
    <t>Monitoring as code (MaC) is the process of applying software principles to monitoring, meaning the configuration of monitoring is designed to enable its management, like software. With MaC, the configuration of monitoring is codified, version-controlled, tested and automated. This flexibility offers DevOps teams the option to apply a shift-left approach for fast and consistent monitoring across systems.</t>
  </si>
  <si>
    <t>Pankaj Prasad; Hassan Ennaciri</t>
  </si>
  <si>
    <t>Monitoring as Code</t>
  </si>
  <si>
    <t>ABB;  AVEVA ; Critical Manufacturing; Dassault Systèmes; iBase-t; iTAC Software; Parsec Automation; Rockwell Automation; SAP; Siemens Digital Industries Software</t>
  </si>
  <si>
    <t>• MOM application suites  are positioned  as functional  applications , not enterprise applications, which creates an obstacle to enterprise and manufacturing network goals.
• They rarely have the same breadth of functionality as the built-for-purpose applications  in production scheduling, resource management, quality or data analytic s.  Its value comes in providing an integrated, manufacturing plant-specific suite of tools.
• The preferred vendor approach is to build a MOM platform. This creates additional costs and challenges in integrating and rationalizing another platform into an enterprise.
• MOM implementations are more complex than MES, and are more likely to encounter cost overruns and are difficult to scale.
• Supply chain and manufacturing operations convergence are hampered by site- or plant-specific duplicative functions such as scheduling, inventory management and quality management.</t>
  </si>
  <si>
    <t>• Users  need capabilities beyond core  MES to continuously improve upon efficiency, quality and cost.  Seamless integration with capabilities such as material handling and warehouse management system (WMS), detailed plant-level scheduling, quality management and intraplant logistics are required to streamline plant processes .
• Increased focus on capabilities to support better manufacturing employee decision making and competency, fuel the need for better visibility of data from multiple manufacturing disciplines. This can be enhanced by MOM application suites that support a more diverse set of manufacturing  functions .
• Manufacturers are looking for a common, scalable platform that can be deployed across multiple sites, enforcing standards and providing a unified view of production data .</t>
  </si>
  <si>
    <t>The importance of MOM application suites is based on the need for extended application capabilities beyond traditional MES across manufacturing to provide  more flexibility and agility  at the plant leve l. The result of expanding these application suites is to help frontline workers make better decisions and respond in near real time to events on the plant floor without  the need for communication with  upstream systems  (ERP /PLM/SCM ).</t>
  </si>
  <si>
    <t>Hype Cycle for I&amp;O Digital Workplace Transformation, 2023</t>
  </si>
  <si>
    <t>Dell Technologies;  Framework  Computer; HP Inc.; Lenovo</t>
  </si>
  <si>
    <t>• Watch the various initiatives and alternatives that are developing across the industry cautiously, and limit investment and resources until the modular device market matures.
• Watch for potential new service models from OEMs and service providers  to retain a device after set time; recover and then refurbish that chassis with new modules before reselling at a lower cost than the equivalent new device.
• Prepare to improve hardware asset management processes to support the complexity of managing modules, as it is unlikely to be an activity that enterprise IT teams have the time, focus, skills or ambition to perform.
• Monitor progress in modular devices, limiting any purchasing to evaluating the technology. They are conceptual today, focusing on hobby and enthusiast markets, and are likely to be several years away from enterprise availability.</t>
  </si>
  <si>
    <t>While conceptually moving to modular devices is attractive, significant technical and marketplace hurdles exist:
• Lack of standards on modules and packaging across vendors could create lock-in or orphaned devices.
• Developing a viable business model for the market (and current players) to operate at scale may complicate the vendor market strategy.
• Determining which components are suited to modularity  isn’t straightforward,  including the level of granularity and user-serviceability. It is technically difficult to upgrade certain key components such as the processor and accompanying thermal management.
• There is the potential for substantially higher upfront costs due to PC manufacturers’ desires to recover costs associated with PC redesign.
• Asset life cycle management could become more complex due to the need to track components as well as hardware.
• Devices may be less aesthetically pleasing  (thicker, heavier), leading to lower employee satisfaction.</t>
  </si>
  <si>
    <t>Modular devices are becoming increasingly interesting to both customers and manufacturers as demands grow for th e right to repair devices :
• In France, n ew legislation requires that at least 20% of all device acquisitions must consist of refurbished PCs .
• Right-to-repair laws are being enacted for more types of devices across multiple jurisdictions.
• There is rising interest in reducing e-waste and GHG emissions associated with the PC life cycle.
• Improvements in system design and  better interconnection standards  are further driving the shift to modular devices.</t>
  </si>
  <si>
    <t>As IT leaders focus more on sustainability, modular devices can support initiatives to reduce carbon emissions and increase life spans. Other impacts include:
• Reduced e-waste.
• Potentially  reduced hardware acquisition costs to enterprises.
• Avoid early obsolescence as devices can be upgraded instead of replaced to support new capabilities.
• Less employee disruption from device replacement.</t>
  </si>
  <si>
    <t>Modular devices, particularly laptops, enable both repairability and upgradability to ensure that these devices have a longer, useful life. This is critical from a sustainability perspective as it substantially reduces the environmental footprint of manufacturers to ensure machines have  a viable second and possibly third life.</t>
  </si>
  <si>
    <t>Modular devices refers to a design strategy for laptops that builds on the right to repair trend to enable the upgrade and repair of PCs by exchanging parts. By leveraging composable and replaceable parts, which can be exchanged as modules over time, the PC can be upgraded or repaired without needing to replace the entire machine.</t>
  </si>
  <si>
    <t>Stephen Kleynhans; Autumn Stanish; Stuart Downes</t>
  </si>
  <si>
    <t>Modular Devices</t>
  </si>
  <si>
    <t>• E nsure that,  despite the headless architecture, the tools used maintain business user control over the UI and the customer journey. 
• Educate senior management about the benefits of modular architecture and obtain their commitment to move to such an architecture.
• Select commerce platforms that use a modular architecture and/or review the roadmap of your existing commerce platform to help ensure that essential modules are deconstructed in an acceptable time frame.
• Establish DevOps and agile development practices to ensure timely delivery against the roadmap.</t>
  </si>
  <si>
    <t>• D ata dependencies exist across these  capabilities  since they are mostly served by the same platform.  A single-vendor modular approach tends to be a walled-garden approach,  which makes it harder to replace modules with third-party alternatives . 
• A more complex architecture requires a high level of digital maturity (but less than for a composable solution) from the business and entails  longer  initial implementation times.
• Insufficient availability may occur for specific technical skills (such as in API integration and DevOps) or business skills (such as in digital product management). 
• Maintenance will be required for multiple applications supporting these modules.  This involves heavy dependence on mature DevOps processes, which are needed to make this approach truly agile.</t>
  </si>
  <si>
    <t>• A modular architecture is the next step beyond API-based (headless) commerce on the path  to  composability. 
• Organizations that have adopted, or are in the process of adopting, an API-based digital commerce approach c ould  consider a product-driven solution rather than a platform-driven one. This will enable them to innovate and scale crucial capabilities independently without impacting other capabilities.
• Modular commerce improves organizational agility by “productizing” capabilities for organizations focused on innovation and growth that want to avoid being bound by platform constraints. For example, by speeding up the innovation cycle, it can help business users keen to enhance specific experiences and capabilities.
• Modular commerce reduces dependencies across a commerce platform as the architecture enables each capability to be delivered, maintained, upgraded or replaced separately.</t>
  </si>
  <si>
    <t>A modular commerce approach will provide:
• Ultimate flexibility across various customer journey touchpoints
• Product-driven experiences
• Business agility and innovation
• Diverse experiences  led by business  units
• Speed to market for new features.
• Lower development costs as new features can be added more quickly
• Business and IT alignment to help achieve common goals</t>
  </si>
  <si>
    <t>The architecture for many digital commerce platforms is changing  from its  original monolithic  form into a more componentized and API-oriented form . Modular commerce deconstructs a typical core commerce  platform  to increase agility and decrease interdependencies during deployment processes. The granularity of the modules is defined by business needs, and must balance development flexibility and agility with governance, complexity and costs.</t>
  </si>
  <si>
    <t>Modular commerce takes API-based (headless) commerce further by breaking down the functional modules in the core commerce platform to improve flexibility and agility. In this approach, functional modules are often separate packaged business capabilities that are mostly within the same vendor platform, have their own APIs and data model, and can be independently deployed and scaled.</t>
  </si>
  <si>
    <t>Change Organizational Mindsets to Succeed With Modular Content in Commercial Life Sciences
Quick Answer: How Life Science CIOs Can Revitalize Content IT Systems to Deliver Modular Content
Life Science CIOs: Embrace Personalization to Transform the Healthcare Provider Experience
What Should I Know About Content Marketing Platforms?</t>
  </si>
  <si>
    <t>Aprimo; Hyntelo; Indegene; SecureCHEK AI; Veeva Systems; Viseven; Vodori; Xpediant Digital</t>
  </si>
  <si>
    <t>• Transform your content marketing and management capabilities by rallying your CEO, chief marketing officer and brand leaders, and citing the need to operationalize omnichannel engagements. Focus on personalization and digital engagement as an immediate competitive differentiator for your organization.
• Initiate a redesign of your content production and operational processes by assembling a fusion team that is tasked with mapping current processes, and identifying internal handoffs and pain points that need to be addressed as part of the go-forward strategy.
• Address culture and mindset challenges head-on by embracing and leading a change management program. T he program should account for ensuring alignment across internal and external stakeholders, the training and support needed to achieve desired outcomes, and performance monitoring to measure  progress .</t>
  </si>
  <si>
    <t>• Shifting to the MAC approach is a multiyear journey that requires changes to processes, governance structures and organizational skills across multiple departments, requiring sustained executive commitment and investment.
• Migrating existing full-form content requires it to be recreated and reapproved to fit into a MAC framework, which can be cost-prohibitive for mature and late-stage brands. Furthermore, many launch brands prefer to utilize traditional content development approaches to minimize launch risks.
• MAC requires streamlined, automated processes and an integrated technology ecosystem to create, tag, store, approve, and distribute the content effectively. Current vendor solutions have not yet matured to the point where they can provide an all encompassing end-to-end solution.
• Many brand teams rely on external agency partners, who remain unconvinced about the benefits of modularization and highlight concerns that such an approach might limit their creative designs.</t>
  </si>
  <si>
    <t>• LSOs realize that they must invest in and transform their content production processes, in order to achieve their strategic goal of becoming more customer-centric.
• Legacy content production and review processes rely on siloed teams, fragmented processes, and disjointed workflows designed for traditional, full-form content. This results in lengthy production and regulatory review cycles. In contrast, MAC approaches promote content reuse, reducing production costs and timelines, and improving content quality.
• Current content production tools and repositories that LSO business teams and content producers utilize are inefficient, loosely coupled, and require significant manual steps. This leads to longer timelines and higher costs due to manual, error-prone steps. 
• MAC complements LSOs’ urgency to create personalized, regulatory-compliant content .
• The excitement around generative AI, and its applicability in content development and approval, is quickly gaining traction for commercial applications in other industries. Applying such technology to create content “atoms” will be more feasible than to create full-form content.
• LSOs will leverage MAC to improve business agility and scalability as they seek to engage their customers on fast-moving digital channels. 
• Vendors continue to invest in tools as more end-user clients start to pilot and deploy MAC approaches. This, in turn, leads to a growth spiral with higher vendor investments and end-user adoption.
• MAC enters the Hype Cycle this year at the Innovation Trigger phase, with five to 10 years before reaching the plateau. We rate this transformational for its ability to improve experience and engagement in LS.</t>
  </si>
  <si>
    <t>The value of MAC is demonstrated across multiple areas, which helps to: 
• Foster data-driven culture for content planning and ideation.
• Improve content development efficiency through reuse.
• Support customer-centric initiatives, ensuring that relevant content can be delivered at the most impactful moments in the customer journey.
• Facilitate agile content development in response to changing customer needs.
• Streamline translation/localization efforts, while maintaining compliance to local regulations.</t>
  </si>
  <si>
    <t>Adopting MAC advances LS goals to deliver personalized experiences to their customers (such as healthcare providers, patients, payers and health systems). Furthermore, LS customers increasingly prefer to engage through digital channels and demand personalized content. This requires a recalibration of LS organizations’ (LSOs’) current content production processes toward MAC approaches and away from tools developed for supporting full-form media, which are costly and inefficient to produce.</t>
  </si>
  <si>
    <t>Modular atomic content (MAC) in life science (LS) consists of technologies and processes for producing content, such as imagery and copy, by reconceptualizing a unit of content into smaller building blocks or atoms. MAC approach promotes content reuse and personalization by assembling different permissible combinations of content atoms to create videos, emails, webpages, and other marketing assets. MAC tools expedite regulatory-compliant content production, governance, approval and distribution.</t>
  </si>
  <si>
    <t>Modular Atomic Content in LS</t>
  </si>
  <si>
    <t>How to Prepare for Chart of Accounts Modernization  
Designing, Managing and Governing an Effective Chart of Accounts</t>
  </si>
  <si>
    <t>• Create and follow a modernization plan by coordinating the working sessions with key partners. A level of due diligence should be done to identify and communicate your goals and objectives. 
• Balance specificity with scalability by thinking about your long-term reporting strategy in parallel with improvements to current reporting insight. Your code block segments should be specific but also flexible enough to absorb M&amp;A and organizational groups. 
• Avoid overreliance on one solution by welcoming new technology capabilities. Previous segments in your code block become reference fields or extended fields existing in a data warehouse that was not previously available.
• Develop strong principles to guide collaboration by creating strong governance policies  that will ensure the future health of your CoA and identifying policy and workflow changes. Socialize a maintenance schedule that includes notification of potential changes to segments or their attributes. E stablishing a CoA review cadence with key business partners  promotes a continued trust in the health of your CoA.</t>
  </si>
  <si>
    <t>• A lack of trust that modernizing will yield significant improvement to processes only creates more work.
• Modifications to your CoA hierarchical structure must be analyzed at the most granular level possible to better understand opportunities to improve transactional lineage.  In complex financial ecosystems, substantial effort is required to understand and improve transactional lineage as well as separate financial and nonfinancial relationships and dependencies .  
• A misunderstanding of the level of effort required to support the redesign project may lead to missed expectations. Historically, controllers have focused  on basic activities such as retirement of unused accounts or updating the necessary mapping required to produce consolidated financial statements.   With a modernized CoA those activities become a part of your CoA governance. Your modernization project is a deeper dive into tangible improvements to both upstream (how transactions are recorded) as well as downstream (external and internal reports) structure.</t>
  </si>
  <si>
    <t>• Finance transformation projects, such as ERP implementations, help controllers understand how emerging technologies can enhance their future state. A modern CoA should be scalable and easy for others within the organization to use and understand. 
• The close and consolidation process remains a focus area for improvement in most organizations. According to the 2023 Gartner Finance Executive Priorities Survey, 75% of controllers have flagged streamlining and digitizing the close process as a top priority for  2023 .   Along with these initiatives lay opportunities to fix structural wear and tear of your organization’s CoA.
• Emerging technologies supporting multidimensional insight into organization activities reduce the level of transactional attributes associated with the chart of accounts. Group-level reporting or roll-up capabilities, for example, have a significant influence on the choice between a ledger structure that only supports financial reporting needs or one that supports management operating needs as well. 
• CoA governance that clearly defines principles such as roles and responsibilities for change requests to CoA segments or their attributes may prompt a more modern  approach. Such  an approach is also indicated when these principles become unmoored as a result of M&amp;A or decentralized business unit processes over time.</t>
  </si>
  <si>
    <t>While the controllership arm of any organization typically owns the chart of accounts, many other areas  will be influenced  by  its modernization , including:
• Controllership — The days required to close the books can be improved by standardizing key organization structural segments, and the governance of those segments and their attributes.
• Business units — Modern CoAs are responsible for structuring business unit activity captured by process areas throughout the organization.
• Processes  (e.g., AP, Billing, AR) — Changes to segments or CoA structure could mean changes to workflows and process).</t>
  </si>
  <si>
    <t>Charts of accounts have evolved into more than a framework of account numbers used to create financial statements. Modernized CoAs improve financial data lineage and align finance transactional activity with current business and operating models. They are critical to  maintaining the structural integrity of business operations, supporting finance initiatives such as minimizing the amount of effort required for the financial close process and improving  report efficiency.</t>
  </si>
  <si>
    <t>A modern chart of accounts (CoAs) should be scalable, easy to use and properly governed. Modernizing CoA is an important step to maximize financial software efficiency and a critically important driver in financial reporting quality. Efforts to redesign and modernize the CoA allows newer technology capabilities to provide operational insight.</t>
  </si>
  <si>
    <t>Miles Onafowora</t>
  </si>
  <si>
    <t>Modern Chart of Accounts</t>
  </si>
  <si>
    <t>Hype Cycle for Analytics and Business Intelligence, 2023; Hype Cycle for Artificial Intelligence, 2023; Hype Cycle for Operating Models, 2023</t>
  </si>
  <si>
    <t>Top 5 Priorities for Managing AI Risk Within Gartner’s MOST Framework
Market Guide for AI Trust, Risk and Security Management
Use Gartner’s MLOps Framework to Operationalize Machine Learning Projects
A Mandate for MLOps, ModelOps and DevOps Coordination
Toolkit: Delivery Metrics for DataOps, Self-Service Analytics, ModelOps and MLOps</t>
  </si>
  <si>
    <t>DataRobot; Datatron; IBM; McKinsey &amp; Company (Iguazio); ModelOp; Modzy; SAS; Subex; Valohai; Verta</t>
  </si>
  <si>
    <t>• Leverage  different analytics and AI techniques to increase the success rate of data and analytics initiatives.
• Utilize ModelOps best practices across data, models and applications to ensure transition, reduce friction and increase value generation. 
• Extend the skills of ML experts to operationalize a wider range of models. Recruit/upskill additional AI experts to also cover graph analytics, optimization or other required techniques for composite AI
• Establish a culture that encourages collaboration between development and deployment teams, and empowers teams to make decisions to automate, scale and bring stability to the analytics and AI  pipeline . 
• Collaborate with data management and software engineering teams to scale ModelOps. Offloading operationalization responsibilities to multiple teams enables increased ModelOps specialization and sophistication across the ecosystem of complex AI-enabled applications.
• Optimize the adaptability and efficiency of your AI projects by considering a composite AI approach — integrating various AI techniques to solve busin ess problems .</t>
  </si>
  <si>
    <t>• Organizations using different types of models in production often don’t realize that for some analytics, decision and AI models (rule-based, agent-based, graph, generative AI or simulation models), end-to-end governance and management capabilities can and need to be expanded further.
• Not all analytical techniques currently benefit from mature operationalization methods.  Because the spotlight has been on ML techniques,  MLOps benefits from a more evolved AI practice, but some models, like  agent-based modeling, rule-based models and optimization techniques, require more attention  in ModelOps practices and platforms .  The creation of applications that leverage generative AI has increased the focus of integrating ModelOps with generative and foundational models, also known as  LLMOps  in the industry.
• The lack of knowledge relevant to leveraging multiple analytics and AI techniques could prevent organizations from considering the techniques particularly suited to solving specific  problems.  
• Organizations that are siloed create redundancy in effort with respect to operationalizatio n .</t>
  </si>
  <si>
    <t>• As the number of advanced analytics, AI and decision models at organizations increase, and as projects become more complicated, organizations will have to manage different types of  prepackaged or custom-made models. All will  require different operationalization and governance procedures ,  especially when they are built from scratch.
• Organizations want to be more agile and responsive to changes within their advanced analytics and AI pipelines, not just with models, but also with data, application and infrastructure.
• The operationalization aspects of ML models are not new, but they are in their early stages. However, with ModelOps, the functionalities provided by MLOps are now extended  to other non-ML models .
• ModelOps provides  a framework to separate  responsibilities  across various teams for how  models  (including generative AI, foundational models, analytics, ML, physical, simulation, symbolic, etc.) are built, tested, deployed and monitored across different environments (for example, development, test and production).  This enables better productivity and collaboration, and it lowers failure rates.
• There’s a need to create resilient and adaptive systems that use a combination of various analytical techniques for decision support,  augmentation  and automation.
• There is a wide range of risk management concerns across different models — drift, bias, explainability and integrity — that ModelOps helps  address .</t>
  </si>
  <si>
    <t>ModelOps delivers business impact in multiple ways. As a practice, it:
• Lays down the foundation for the management of various knowledge representation models, reasoning capabilities and composite model integration.
• Augments the ability to manage decision models and integrate multiple analytics techniques for robust decision making.
• Ensures collaboration among a wider business, development and deployment community, and the ability to correlate analytics and model outcomes with business KPIs.</t>
  </si>
  <si>
    <t>ModelOps  helps companies challenged in standardizing,  scaling and augmenting  their analytics and AI initiatives that leverage a combination of statistical and ML models. It helps organizations to move their models  from the lab environments into production .  MLOps primarily focuses on monitoring and governance of ML models, while ModelOps assists in the operationalization and governance of a ll advanced analytics, decision and AI models (including ML models).</t>
  </si>
  <si>
    <t>Model operationalization (ModelOps) is primarily focused on the end-to-end governance and life cycle management of advanced analytics, AI and decision models (models based on machine learning [ML], knowledge graphs, rules, optimization, linguistics, agents and others).</t>
  </si>
  <si>
    <t>Joe Antelmi; Soyeb Barot; Erick Brethenoux</t>
  </si>
  <si>
    <t>Innovation Insight: Model-Based Systems Engineering Is Fundamental to Digital Engineering
Innovation Insight: Why Engineering Technology, IT and OT Are More Than the Sum of Their Parts</t>
  </si>
  <si>
    <t>Ansys; CIL4Sys Engineering; Dassault Systèmes; IBM; Intercax; Maplesoft; MathWorks; Modelon;  Siemens ; Sparx Systems</t>
  </si>
  <si>
    <t>• Gain support of the leadership team by estimating the ROI MBSE can deliver. This involves estimating the cost, benefits and time needed to break even.
• Start with a modest MBSE program with an intended business outcome, challenge or use case to get business decision makers involved and convinced of MBSE’s value. 
• Apply MBSE lessons learned to new MBSE initiatives.
• Recognize that systems improved through MBSE can affect the performance of other parts of a business that the system impacts. For example, changes to manufacturing operations will likely affect supply chain operations. 
• Ensure  integration  of MBSE with IT platforms and other applications provides mapping between the requirements of the system being modeled and the technical specifications that meet those requirements.
• Plan for change management, including changes to organizations, roles, processes and practices, with experts in multidisciplinary roles and a focus on systems thinking.</t>
  </si>
  <si>
    <t>• The time and cost to produce trustworthy models with sufficient  fidelity to  real-world systems.
• Challenges in transferring the knowledge of best MBSE practices  from a small knowledgeable community of experts to a broader market.
• Lack of standardized integration of systems that contain all the fragmented data needed to make MBSE executable.
• Poor adoption of standards that would make long-term use and reuse of the models more efficient.
• Difficulty in changing the behaviors of organizations in ways that would make MBSE practice more productive.
• The view of MBSE as an academic, formalized approach that mainly attracts asset-intensive industrial discrete manufacturers, undermining its adoption in companies other than asset-intensive manufacturers.</t>
  </si>
  <si>
    <t>• The need for MBSE among manufacturers has been heightened by the increased use of software as a part of physical systems.
• Organizations facing increasing organizational, process and product complexity believe MBSE helps them manage the complexity better.
• Manufacturers seek to design and deliver individualized products more efficiently by designing product platforms instead of products. 
• MBSE is core to modeling relationships across critical factors that enable digital threads and digital twins. Digital threads and digital twins are central to digital business strategies among manufacturers.</t>
  </si>
  <si>
    <t>Model-based system engineering: 
• Replaces document-centric work environments with models.
• Facilitates communication and collaboration of product and systems stakeholders.
• Improves  the organizational structure in digital enterprises .
• Cultivates better, more disciplined and cost-effective problem solving and decision making.
• Streamlines creation of product variants.
• Supports the planning and implementation of digital threads and digital twins.</t>
  </si>
  <si>
    <t>MBSE is descending  into the Trough of Disillusionment despite gaining more importance and interest in many industries because  products, infrastructures, processes and organizations have become complex and interdependent, elevating the need for improved systems modeling. Also, many organizations are realizing that enabling MBSE goes beyond just technology adoption and requires changing processes and culture.</t>
  </si>
  <si>
    <t>Model-based system engineering (MBSE) is a digital approach to creating models that capture and simulate behaviors of systems and systems of systems. In this case, a system refers to an assemblage of items that function together to deliver intended value. The models identify the relationships among key variables within the systems and across systems. They also seek to determine the environmental or operating conditions that influence behaviors, in order to understand and improve those behaviors.</t>
  </si>
  <si>
    <t>Top Strategic Technology Trends in Asset-Intensive Manufacturing for 2023</t>
  </si>
  <si>
    <t>AspenTech; AUCOTEC; Autodesk; AVEVA; Dassault Systèmes; iBase-t; PTC; Rockwell Automation; Siemens Digital Industries Software</t>
  </si>
  <si>
    <t>• Plan for MbM by encouraging the creation of an integrated architecture for MbM and a roadmap to accomplish that architecture.
• Manage risk and complexity associated with MbM infrastructure by adopting model-based system engineering approaches to design and validate that the architecture brings together the ET, IT and OT elements. 
• Continually nurture, maintain, improve and update MbM as manufacturing knowledge evolves.
• Set expectations properly by explaining to business stakeholders that MbM will require significant initial and ongoing configuration effort.
• Advise  engineering and manufacturing leaders to adjust job training and performance metrics in ways that encourage MbM adoption, and cultivate collaboration with R&amp;D and engineering to ensure that efforts are aligned.</t>
  </si>
  <si>
    <t>• MbM requires substantial planning and investment to build the  technology platform . It involves the orchestration of engineering technology, information technology and operational technology.
• Interfaces   must be built between ERP, MES/MoM, PLM, CAD and CAE. Interfaces are also needed for remodeling and simulation tools addressing factory layout, workcell layout, manufacturing operations, part and materials movements, machining operations and workflow. 
• The cost and complexity of orchestrating these technologies can be an inhibitor.
• MbM requires training and experience to build skills and confidence. Engineering operations typically have deeply ingrained culture, practices and processes. Discomfort with making these changes can be an obstacle.
• The creation and validation of complex process simulation models requires skill sets that may not be readily available in manufacturing.</t>
  </si>
  <si>
    <t>• Manufacturing strategists believe that MbM saves considerable cost and time by reducing the number of iterations necessary to start manufacturing ramp-up. 
• The technology enablers, such as Internet of Things, machine learning, modeling tools, simulation tools and remote access, continue to advance — building increased confidence in MbM. 
• MbM has a very strong linkage to  digital  twins and digital threads, which are high in digitalization hype.
• MbM success stories are growing in number, with savings that are compelling enough to minimize initial cost concerns.</t>
  </si>
  <si>
    <t>MbM cuts iterations out of activities such as defining manufacturing facilities, processes and programming  factory automation . Users identify bottlenecks and programming issues by simulating factory operations before  commencing  or changing/enhancing their factory operations. MbM saves substantial time and money in automation corrections and reduces scrap resulting from faulty manufacturing ramp-up. Some users reported  20% to 30% cost reductions  during scale-up to production.</t>
  </si>
  <si>
    <t>MbM, moving up the slope, is core to digital manufacturing, MbM:
• Is key to  digitalizing  manufacturing  businesses .
• Reduces manufacturing costs because factory layout, movement of materials, and factory operations are tested with computer models before committing to capital investments.
• Saves time and money by leveraging the manufacturing models to program, simulate and validate manufacturing processes.
• Is needed to create  digital twins  and digital threads of factories and operations.</t>
  </si>
  <si>
    <t>Model-based manufacturing (MbM) refers to the use of digital models of factories, assets, resources and processes rather than document-based content and physical models to plan, validate and monitor the manufacturing of products.</t>
  </si>
  <si>
    <t>Applying AI — Governance and Risk Management
Toolkit: Delivery Metrics for DataOps, Self-Service Analytics, ModelOps and MLOps
Competitive Landscape: Cloud Providers Artificial Intelligence Services
Magic Quadrant for Cloud AI Developer Services
Critical Capabilities for Cloud AI Developer Services</t>
  </si>
  <si>
    <t>Amazon Web Services; Databricks; Google; Hugging Face; IBM; Microsoft; Replicate; Snowflake</t>
  </si>
  <si>
    <t>• Perform  broad due diligence by comparing the available repository of closed- and open- source models, tools available across the large language model operations (LLMOps) life cycle, and a review of the model hub community to reveal issues about technical code, support, general model and hub usability.  
• Improve success when seeking access to state-of-the-art models by engaging larger providers such as the cloud hyperscalers that partner with smaller providers, to create broad and diverse hubs that provide both closed- and open-source models. 
• Increase the knowledge and engineering skills for using, refining and fine-tuning off-the-shelf models found in model hubs.
• Reduce bias and ethical challenges by engaging providers of model hubs and ensuring the availability of tools and services to enable responsible AI.</t>
  </si>
  <si>
    <t>• It is unclear how independent software vendors (ISVs) will charge for model hub capabilities. Today, most model hubs feature various MLOps software with many ISVs stating they plan to create charging schema based on utilization.
• Model hubs are new and emerging approaches to democratizing generative models. Growing pains have surfaced in this emergence relating to issues faced by developers such as software bugs, the introduction of breaking changes and a lack of acceptable documentation.
• While many pursue  model hubs based on the variety of available generative models in the repository, users should perform due diligence to understand the ease of use and efficacy of tools and other services model hub providers offer as part of their platform. These tools and services may lack functionality found in stand-alone tools or form the catalogs of other providers, such as hyperscale providers.
• Smaller, emerging software companies lack the tools and input of large communities to add new, state-of-the-art models.</t>
  </si>
  <si>
    <t>• Enterprises increasingly view model hubs as an approach to reducing the  complexity of integrating generative AI -enabled capabilities and a way to access state-of-the-art generative models more easily and faster. Without model hubs, organizations would require significant resources to develop and train their models, which is time-consuming and cost-intensive.
• Enterprises seek shorter time to value, and model hubs foster  collaboration and knowledge sharing  within the AI community. Enterprises can contribute to improving existing models, share experience and expertise, and collaborate to develop novel and creative solutions.
• There is growing demand for ease of use relating to model evaluation and benchmarking capabilities to allow  enterprises to assess the quality and performance of different models and select the best fit for their use cases. 
• There is a growing need for faster iterations to  experiment and innovate with generative AI models , such as proofs of concept for retrieval augmented generation, and domain-specific models including BioBERT. Such features enable exploration and companies to develop unique and novel AI-based solutions.</t>
  </si>
  <si>
    <t>By leveraging model hubs, enterprises can execute a range of design patterns to use generative model capabilities based on business needs. Ultimately, model hubs can greatly  reduce friction for developers  to support their company’s need to create value for both internal operations and customers including proofs of concept for securing investment.</t>
  </si>
  <si>
    <t>Model hubs  make it easier for developers to find generative AI models and open datasets to embed in their applications or workflows. Model hubs provide access to thousands of models — both closed source and open source — across a broad spectrum of use cases. Many model hubs curate generative models based on capabilities and specific use cases, and  remove a lot of friction  for developers looking to rapidly iterate and build generative AI applications from pilot to production faster.</t>
  </si>
  <si>
    <t>Model hubs are repositories that host pretrained and readily available machine learning (ML) models, including generative models. Model hubs can serve as for-fee marketplaces for models available for commercial use or repositories of open-source generative models which are entitled as part of a service such as MLOps platforms. Model hubs increasingly offer automation and governance tools, curated datasets, model APIs and generative AI-enabled applications targeting specific enterprise needs.</t>
  </si>
  <si>
    <t>Model Hubs</t>
  </si>
  <si>
    <t>Quick Answer: How Can CIOs Establish a Successful MaaS Platform?
2023 CIO and Technology Executive Agenda: A Transportation Perspective</t>
  </si>
  <si>
    <t>Axon Vibe ; MaaS Global; Moovit; SkedGo; Trafi; Via Transportation</t>
  </si>
  <si>
    <t>For transit  agencies :
• Set up a data ecosystem to ensure interoperability and data exchange among all stakeholders.
• Ensure digital integration by upgrading systems that integrate easily with modernized transportation systems and their digital architecture.
• Adopt a strategy that uses MaaS as a springboard to deploy other models like on-demand transit.
• Ensure a single payment system is used across all platforms to reduce friction.
For regional/national governments:
• Build policy and a digital data ecosystem for a regional MaaS ecosystem.
• Advocate for pilot programs and regulatory sandboxes that allow testing and experimentation of MaaS systems in a controlled environment.
For MaaS operators:
Use MaaS as a way to provide transportation in a more flexible, on-demand way.
• Use MaaS to integrate with complimenting transport options like micromobility to provide door-to-door connectivity.
• Use MaaS to improve user experience by providing real-time information and details on carbon savings for each mode .</t>
  </si>
  <si>
    <t>• MaaS providers face challenges in integrating various transportation modes into a seamless and interoperable platform, as they have different data formats, APIs and business models.
• Transit authorities have been sluggish in defining rules and governance for MaaS. In some other cases, there is a lack of standards alignment between transit authorities of different cities, which only creates more obstacles to MaaS deployment.
• Some mass transit players have an old integration infrastructure, which makes it hard for MaaS to operate due to limitations in data collection and exchange. 
• Some shared mobility providers are not embracing a spirit of  cooperation , trying to protect their “territory” and not sharing any data with other transportation players in the ecosystem.
• MaaS can also trigger a move of users from mass transit to personal shared mobility, such as car sharing or ride-hailing. If the move reaches a certain proportion, this could generate higher emissions and more congestion.</t>
  </si>
  <si>
    <t>• The pandemic fueled the importance of diversifying transportation options and gaining better visibility into the availability and capacity of transport services.
• An integrated system that combines mass transit and shared mobility modes has the potential to address gaps that currently require people to own and use a personal automobile. By meeting diverse transportation needs and providing door-to-door connectivity, a MaaS platform can easily cater to user requirements and create a more sustainable and convenient transportation platform.
• Transportation providers are trying to build greater visibility for travelers as their travel patterns have, in many cases, been permanently affected by the pandemic due to remote working. MaaS platforms can aid in that visibility.
• The MaaS app is also a direct line of communication between travelers and transit authorities, which the latter can use to improve customer service and to better understand the needs of these travelers. This can be done by  leveraging anonymized and contextual information about travelers, businesses and mobility needs, mapped against real-time data. Moreover, the MaaS app provides the opportunity to measure environmental impact factors more accurately, such as carbon footprint per traveler and noise.  
• The MaaS platform is also a springboard that allows transit agencies and mobility providers to more easily launch services that use the same digital architecture, like on-demand transit or special MaaS packages for tourists.</t>
  </si>
  <si>
    <t>A MaaS platform, when properly developed and managed, can contribute to reducing congestion, emissions and public costs. As such, it represents a major tool that local, regional and even national governments can leverage to achieve  emissions  targets, optimize service offerings with data-driven decision making and improve customer satisfaction. It can also create new revenue streams, enabling innovative business models for transportation operators and mobility service providers.</t>
  </si>
  <si>
    <t>A MaaS  platform  could  reduce congestion  and provide door-to-door solutions that integrate all forms of mobility including public transport. It especially promotes the use of shared mobility, which reduces the dependence on private vehicles. MaaS allows public transport organizations to offer better services by improving accessibility to their services, reducing costs and, in some cases, emissions. It also offers an opportunity to collect more data that can be used to better respond to travelers’ needs.</t>
  </si>
  <si>
    <t>A mobility-as-a-service (MaaS) platform provides users with access to multiple modes of transportation, allowing them to plan, book and pay for their entire journey through a single interface. Its aim is to provide users with a convenient, door-to-door, cost-effective, and sustainable alternative to private vehicles, and to promote the use of shared mobility. Supporting systems enable providers to efficiently serve travelers by providing intelligent, real-time, context-aware information.</t>
  </si>
  <si>
    <t>Hype Cycle for Connected, Electric and Autonomous Vehicles, 2023; Hype Cycle for Deep Technology, 2023; Hype Cycle for Transportation and Smart Mobility, 2023</t>
  </si>
  <si>
    <t>Alibaba Cloud; D-Wave; Fujitsu Group; Gurobi Optimization; IBM; Microsoft; NVIDIA; Rigetti Computing</t>
  </si>
  <si>
    <t>QC becomes more commercially accessible but is still in an early phase.  Transportation CIOs  must plan QC initiatives with a future mindset:
• Modernize optimization algorithms and leverage classical technologies, including accelerators and quantum emulation accelerators. Apply logical constraints to problems to optimize complexity. 
• Identify inflection points where quantum alternatives become better than classical advantage. Most optimization problems may not need a quantum approach. 
• Develop a long-term technology adoption plan focused on quantum ecosystem selection and choice. Roll out use cases in line with the evolution of QC technology. Focus on a five-year horizon to deploy real-time applications where calculation speed is essential. 
• Set up a QC internal innovation and exploration team, with a strong executive sponsor, clear innovation processes and cross-functional support. Nurture QC expertise to achieve a major QC unit in the long run.
• Leverage QC-as-a-service providers as a start.</t>
  </si>
  <si>
    <t>The obstacles pertain to usage practicality and the complexity of using a computer in a totally different way for problem solving:
• Decoherence.  QC is extremely sensitive to decoherence, a process where the surrounding environment (like magnetic and electric fields and heat sources) destabilizes qubits, leading to information loss and diverse results.
• Shortage of QC programming skills.  QC programming languages are different from other existing languages, which entails the need to hire or train specific expertise.
• Complexity of mapping business problems  and refactoring them into quantum applications. None of the existing classical applications and algorithms used in classical systems work in a quantum context. 
• Immaturity of the quantum ecosystems,  scale of systems and limited vendor maturity creates challenges in enterprise ability to develop sustainable optimization solution roadmaps.</t>
  </si>
  <si>
    <t>Q uantum computing has a strong potential in transportation as it allows  companies to  explore annealing-based solutions to problems that were previously seen as unsolvable or too time-consuming:
• QC’s  ability  to model and forecast complex ecosystems,  like  traffic environment and urban planning, is a point of attraction for several organizations, as it could bring substantial improvements in increasing the efficiency with which people and goods are transported.  Volkswagen  has already started to test the technology in traffic optimization, using a QC from D-Wave. Ford is working with Microsoft on a use case that utilizes QC to optimize vehicle navigation route guidance. Besides making use of swarming effect information, the model uses QC to run frequent optimizations that take into consideration thousands of other vehicles on the road.
• Several transportation providers feature highly complex operations, like in the case of airlines or railway companies. Some of these companies see quantum annealing systems and classical quantum emulation alternatives as a tool that can unlock opportunities in terms of planning and running these operational processes, including running complex “what if” scenarios for better disruption preparedness. For instance, these are among the reasons why Delta Air Lines is partnering with  IBM  to explore quantum applications. 
• Vehicle design also entails several processes of optimization, and some of them are already evaluating QC as a way to unlock significant additional improvements, be it in several parameters of vehicle performance or cost. As an example, Airbus launched the Quantum Computing Challenge back in 2019 as a way to accelerate cooperation with academia and startups in this area, with the aim of introducing QC for commercial applications.</t>
  </si>
  <si>
    <t>The United Nations expects that 68% of the world’s  population  will live in urban cities by 2050. Transit authorities have been looking to optimize urban mobility by improving routing and reducing commute times and traffic congestion while seeking a better quality of life for residents. Quantum systems designed to solve  optimization  problems at scale and specialized quantum-emulation classical technologies can potentially optimize the combined efficiency of transportation in a large ecosystem.</t>
  </si>
  <si>
    <t>QC  uses quantum mechanical principles, including superposition and entanglement, to effect extreme scale parallelism in computationally explosive problems. One of the early impact areas with potential for polynomial speedup  is optimizatio n where annealing algorithms have shown early promising results .  Quantum systems designed to address  optimization  at scale have the potential to solve major transport optimization problems not addressed by classical computers.</t>
  </si>
  <si>
    <t>Quantum computing (QC) is a type of nonclassical computing that operates on the quantum state of subatomic particles to address problems with vast combinatorial complexity. One of the many areas where quantum computing offers potential for polynomial improvement is optimization. In mobility, this capability can be used to optimize traffic, as well as highly complex operational ecosystems.</t>
  </si>
  <si>
    <t>Mobility Quantum Optimization</t>
  </si>
  <si>
    <t>Magic Quadrant for Field Service Management
Market Guide for Mobile Workforce Management Software for Utilities
Quick Answer: What Is a Metaverse?</t>
  </si>
  <si>
    <t>Amazon Web Services (AWS) ; Microsoft; Mobideo; ServiceMax; ServiceNow; Siemens; Voovio</t>
  </si>
  <si>
    <t>• Define enterprise-level metrics to measure the spread of mobility solutions and to quantify their business impact.
• Establish a shared governance approach to prioritize mobility investments, as individual solutions tend to provide value to multiple organizational units.
• Establish UX leadership in IT to promote interoperability and sustain productivity across the large number of mobility projects that business units will create.
• Reflect mobility solutions in data management architecture to ensure reliable data is maintained to each solution.
• Refresh your vision as  VR and AR markets are fragmenting and evolving, and oil and gas applications are still emerging.
• Test solution capabilities frequently  as vendors are promising solutions beyond current capabilities, which can lead to poor or unsuccessful implementations.
• Ensure compatibility by working with oil and gas AR/VR vendors (which can be used anywhere but have weak technical/workflow integration) or a larger number of rapidly developing, consumer-based AR/VR devices.</t>
  </si>
  <si>
    <t>• Legacy workflow solutions provide the greatest technical barrier as they make it difficult to integrate information, limiting the ability to integrate workflows across systems and frustrating efforts to implement productive UX designs.
• Limited and expensive connectivity options to a large percentage of operating locations restricts expansion of interactive and collaborative mobile workflows.
• Harsh environmental conditions in exotic locations, such as the Arctic or deserts, present challenges to remote device operation and inhibit workers’ ability to interact. While availability of intrinsically safe devices is still an issue, the number of compliant devices continues to expand.
• Pockets of strong cultural resistance to mobility solutions remain in most companies, requiring a change management solution that is not technology focused.
• Form factors for helmet and head-mounted equipment have not yet resolved tactical operating issues such as comfort, distraction, and accuracy.</t>
  </si>
  <si>
    <t>• Integrated  collaboration centers (which consolidate and share operating data) interoperate with mobile solutions to provide field and expert workers with reliable operational transparency.
• The costs for mobile devices and fixed field hardware, including intrinsically safe devices, are falling.
• The market is growing for oil and gas SaaS solutions that are created for access by all connected workers.
• Better user experience (UX) designs that are created for mobile use are improving worker training and making it easier to apply that training in actual field conditions.
• Economical commercial connectivity is increasing to most locations, enabling greater AI-based optimization of workflows across organizational silos.
• Stronger edge computing is providing workers in remote locations with access to embedded AI decision support.
• Ongoing integration of IT and operational technology computing is providing access to a vast amount of relevant information on current operating conditions, engineering designs and historical maintenance actions.
• Product maturity will continue to accelerate significantly over the next five years. For example, emerging vendors are offering head-mounted displays (HMDs) that are based on consumer models but are designed to target specific industry use cases.
• Vendors are gaining traction targeting specific oil and gas use cases such as training, checklists for training and maintenance, or remote telestration in see-what-I-see video collaborations.
• In addition, advancements in HMD hardware (lighter, more durable, safer, etc.) will provide more compelling hands-free use cases for AR as well.
• Health risk mitigation for remote sites and cost-efficiency objectives have reenergized interest in using AR/VR to diminish the need for humans to work in remote and dangerous environments.</t>
  </si>
  <si>
    <t>Oil and gas investment in mobile solutions is high and continues to grow. Most leaders are now aware of the value offered by well-designed mobile solutions, elevating demand and increasing support for eliminating barriers to progress. Over the last few years, the market for mobile products, development capabilities and technologies have all matured substantially. New solutions are aware of historical technical challenges and are designed to work around the limitations they present.</t>
  </si>
  <si>
    <t>Mobility is an integrated application of software, hardware and connectivity to improve the productivity of workers by presenting relevant information, offering decision support, enabling remote workflows and facilitating real-time collaboration irrespective of location. Mobility is beginning to include virtual reality (VR), augmented reality (AR) technologies and mixed reality (MR).</t>
  </si>
  <si>
    <t>EONA-X; International Data Spaces Associatio n (IDSA)</t>
  </si>
  <si>
    <t>For car companies: 
• Embrace and support the growth of a transnational mobility data space. Use it as a data source to develop  disruptive business and operational models  that will deliver a great potential for monetizable connected services bot h for car buyers and governments.  
• Focus on improving customer convenience by using adjacent parts of the mobility ecosystem at the beginning and end of car journeys.
For mobility/transportation providers: 
• Join mobility data  spaces as a way to better understand user needs and provide them a better service .
For governments: 
• Support the creation of a mobility data s pace in your jurisdiction by  establishing regulations about how data can be used and where it can be stored.</t>
  </si>
  <si>
    <t>• A mobility data space must achieve a  large scale and coverage  across a multitude of  vehicle makers, mobility providers, infrastructure operators and potentially even governments . However, it’s hard to convince such a large number of stakeholders  t o adhere   because each entity has their own interests which sometimes generate competitive distrust.
• A large number of organizations still have a  relatively basic level  in what comes to extracting value from data because they  don’t  have enough data maturity to achieve the expected monetization. Amongst these are their ability to collect the necessary data at the needed cadence. This creates obstacles in the moment these organizations need to join and leverage a mobility  data  space.
• Some   organizations and interest groups  fear such a widespread data exchange may pose considerable challenges  to  privacy , which could create a negative perception on vehi cle users .</t>
  </si>
  <si>
    <t>• The number of  connected vehicles  (on and off road) keeps increasing fast, which means a broad platform upon which to build a  mobility data space .
• The direction of connected vehicle data regulation is toward simplifying the sharing with third parties within the limits of privacy.  Right to repair efforts in the U.S. are starting to push automakers to share vehicle data directly with third parties and to allow them to download software directly to vehicles, circumventing automakers. In Europe,  EU’s Data Act  will also prompt automakers to be more forthcoming in sharing data with third parties (see  How Must Connected Device Manufacturers Prepare for the New EU Data Act? ).   This means vehicle makers will be mor e incentivized to collaborate with third parties, as they may not be able to control  the connected services market merely  by  sticking to a strategy that  tries to limit third parties’ access to vehicle data .  This collaboration environment favors mobility data spaces.
• The  International Data Spaces Association  (IDSA) is playing a key role in creating a  mobility data space  in Europe,  gathering the collaboration  of several  major names in the mobility world,  including many main automakers.  ERTICO  even advocates the creation of a “ common European mobility data space .” These initiatives are generating momentum that can achieve the large  scale a mobility  data space needs to  create disruptive impact .
• Similarly to the German mobility data space,  EONA-X  also intends to create a mobility data space in France, looking at improving the overall efficiency of the entire mobility ecosystem .</t>
  </si>
  <si>
    <t>This is a  disruptive innovation in  mobility as it could unlock the potential of data . A mobility  data space  would  provide data-focused vehicle makers, mobility providers and infrastructure operators with the opportunity to  continuously optimize vehicle  operation  and  adjacent services , which would unlock major digital revenue generation opportunities. Moreover, an  open data space can bring major societal and economic benefits by reducing accidents, emissions and congestion .</t>
  </si>
  <si>
    <t>Data exchange  creates a transparent and sovereign platform where members  can easily access data  across a national/transnational mobility ecosystem with  high levels  of privacy and security by default.  This could be helpful  to deliver the highest safety and efficiency in mobility . The number o f connected personal devices and connected vehicles is already high, but the ability to exchange data among  them and the infrastructure is  reduced  due to the lack of a common data architecture.</t>
  </si>
  <si>
    <t>A federated and sovereign open data ecosystem that securely and efficiently exchanges data across national and transnational mobility ecosystems, including many vehicle types, the infrastructure they use, pedestrians, travelers, and even ambient conditions like weather and air quality. It aims to increase transportation efficiency at the national/transnational level by deploying use cases that create business opportunities for a multitude of providers involved.</t>
  </si>
  <si>
    <t>How to Develop Your Mobile Marketing Maturity
Adopt Mobile and Digital Payment Tech Selectively to Address U.S. Consumer Preferences
Quick Answer: What Payment Acceptance Strategies Can Improve Digital Commerce Profitability?
Market Guide for Mobile Marketing Platforms</t>
  </si>
  <si>
    <t>Airship; Apple; Google; Vibes Media</t>
  </si>
  <si>
    <t>• Evaluate if mobile wallet technology solves a customer need or marketing use case within your organization.
• Acquire mobile marketing technology that facilitates the creation of mobile wallet elements, e.g., a mobile marketing platform.
• When deploying, ensure there is support for mobile wallets across all physical and digital sales processes for a cohesive customer experience.
• Utilize mobile wallet passes or cards as a means of authentication, for example, as a conference ticket or as order confirmations to authenticate buyers at product pickup locations. Employ wallet passes as event registration confirmations, to provide notifications during the event and enable postevent engagement.
• Use mobile wallet cards or coupons to deliver offers to retail, travel, and hospitality customers who are not enrolled in your loyalty program, promoting membership by illustrating its benefits. Because mobile wallet cards support dynamic URLs, they can serve to activate enrollment.</t>
  </si>
  <si>
    <t>• A value proposition of mobile wallets is that customers will not need to carry a physical wallet. Unfortunately, for many mobile wallet use cases, this is inaccurate as customers are often required to present a physical ID when using a mobile wallet for concert tickets, plane tickets, and within restaurants or bars. Also, Wi-Fi and cell service disruption can interrupt the use of mobile wallets at crowded venues.
• To enable use, venues (stores, offices, sporting stadiums or performance halls) need to have integrated scanner and POS systems updated to support QR code, NFC tag or bar code scanning. 
• Marketers must obtain an opt-in from customers to use a given channel to deliver a wallet coupon or card via a channel such as SMS or email. This can cause friction within the customer journey.
• Awareness among customers is divided generationally. Younger generations are more likely to adopt mobile wallets. For older generations, education and incentives are needed to drive usage.</t>
  </si>
  <si>
    <t>• Mobile wallets can deliver seamless purchase experiences that integrate loyalty rewards, redemption, and receipts in a single deliverable. For younger generations, customers are coming to expect the option at check-out.
• Mobile wallet cards and  mobile coupons  contained within a mobile wallet are ways for marketers to link online and offline customer experiences, which connects an otherwise fragmented customer journey. 
• Mobile wallet cards — because of their ability to be distributed via a website, an SMS message with a link or via email — can be effective tools for driving customers and prospects into stores and offices. 
• Increasing deployments of near-field communications (NFC) point-of-sale (POS) systems and QR-code payment systems can spur greater awareness and usage of mobile wallets and the loyalty memberships contained within. 
• Mobile wallet cards can receive updated offers when designed appropriately using tools from the major platform providers (Apple and Google).</t>
  </si>
  <si>
    <t>To  drive frictionless purchases  and loyalty, mobile wallet cards can be promoted within  retail, quick-service restaurants, entertainment and travel  settings. They can be used to drive acquisition by enabling easy loyalty sign-up in-store. For continued engagement, customers can be notified of their loyalty points or discounts when paying with their mobile wallet credit card.</t>
  </si>
  <si>
    <t>The adoption  of mobile wallet marketing is accelerating, spurred by the ubiquity of smartphones, consumer banking changes, demand for contactless payment options, and expanded loyalty and events marketing use cases. According to the 2022 Gartner Consumer Values and Lifestyle Survey, 31% of U.S. consumers used a mobile wallet on their smartphone in the past two years. This is higher for younger generations: 40% of Gen Z and 44% of millennial consumer s used a mobile wallet in the past two years.</t>
  </si>
  <si>
    <t>Mobile wallet marketing makes use of native mobile wallet applications built into smartphone operating systems, primarily Apple Wallet in iOS and Google Wallet in Android OS, to deposit a brand’s wallet card or mobile coupon. Mobile wallet marketing can drive customer engagement through coupons or offers, ongoing loyalty memberships, and exclusive access, such as tickets.</t>
  </si>
  <si>
    <t>Hype Cycle for Endpoint Security, 2023; Hype Cycle for Privacy, 2023</t>
  </si>
  <si>
    <t>BETTER; BlackBerry; CrowdStrike; Jamf; Lookout; Microsoft; Samoby; Sophos; Tehtris; Zimperium</t>
  </si>
  <si>
    <t>• Prioritize MTD adoption in high-security and regulated sectors, and in organizations with large or fragmented Android device fleets. Prioritize devices of users that handle sensitive data and those that are frequently mobile. 
• Establish a security baseline for mobile devices using UEM before investing in MTD products. Use MTD for app vetting and device vulnerability management to demonstrate immediate benefits, rather than expect them to counter advanced malicious threats or uncover major  breaches .
• Integrate  MTD  with incumbent unified endpoint management (UEM) tools to extend zero trust principles onto mobile devices. Favor the app-based option and leave proxy-based deployment for high-security and business-only scenarios.
• Use MTD products to protect enterprise infrastructure where BYOD policies are in operation, and for other use cases in which devices must stay unmanaged. Emphasize strategic vendor fit over product differentiation, except for high-security contexts and situations with specific mobile security needs.</t>
  </si>
  <si>
    <t>• MTD adoption has been slower  than what the mobile security hype purported. The lack of evidence of mobile security issues that have led to major enterprise breaches  does not make MTD a priority  for enterprises. 
• Regulated industries and enterprises with high-security requirements adopt MTD solutions.  Among mainstream organizations, MTD product adoption is largely limited to those wanting to improve their overall security hygiene or provide device posture information for bring your own device (BYOD) equipment, rather than those aiming to counter malicious mobile threats.
• Mobile operating systems (especially iOS and iPadOS) limit the visibility and remediation actions that security tools can take on these platforms.</t>
  </si>
  <si>
    <t>• Many e nterprises deploy MTD to counter advanced and targeted attacks.   In practic e, MTD provides more traditional security hygiene, such as app vetting and  device  vulnerability management.
• Protection from mobile phishing is a major driver for adoption. Phishing attacks on mobile devices can circumvent traditional enterprise measures such as email security via SMS and instant messaging applications such as WhatsApp.
• Emerging use cases envisage MTD as a component of zero trust architecture and of an extended detection and response (XDR) system. This is in addition to the use of MTD for mobile phishing protection.
• For unmanaged iOS and Android devices, MTD provides security assurance suitable for BYOD and work-from-home scenarios. When a user launches a work application on a device, the application allows access only when MTD is running on the device.  In particular, Microsoft’s MAM-WE implementation of this option  has  gained popularity  to enable Outlook and other Microsoft applications on unmanaged devices.
• Endpoint security  vendors are expanding their EPP offerings to include support for iOS and Android.</t>
  </si>
  <si>
    <t>• MTD can integrate with an existing UEM deployment for streamlined remediation or can be deployed as a stand-alone tool.
• MTD can provide security assurance for regulated industries, enterprises that need to use a varied and fragmented set of mobile operating system versions, and organizations that choose not to manage the mobile devices to which they provide enterprise access.</t>
  </si>
  <si>
    <t>MTD improves mobile security hygiene by identifying vulnerable devices, malicious apps and  networks . It also provides visibility into mobile device behavior that can indicate malicious activity, which can be correlated with other observables and threat intelligence to improve enterprisewide detection and response capabilities. Among other threats, MTD can counter mobile phishing. Financial services and other high-security and regulated industries are the primary adopters of this technology.</t>
  </si>
  <si>
    <t>Mobile threat defense (MTD) protects organizations from threats targeting iOS and Android mobile devices. It provides prevention, detection and remediation for the device, its network connections and its applications. To prevent and detect enterprise threats, such as malware, MTD products use a variety of techniques, including detection based on behavioral analysis. Offerings come from a variety of vendors, including endpoint protection platform (EPP) vendors and stand-alone MTD providers.</t>
  </si>
  <si>
    <t>Addverb  Technologies; Berkshire Grey; Geek+; GreyOrange; Kindred; Tompkins Robotics; Unbox Robotics; Zhejiang Libiao Robotics</t>
  </si>
  <si>
    <t>• Identify all possible sortation use cases within your processes, such as in-bound, out-bound, cross-docking, and returns. 
• Investigate emerging mobile robotic sortation systems as more flexible and cost-effective alternatives to conventional conveyor sortation systems. 
• Assess the maturity of your sortation processes and document your requirements, considering  both conventional and robotic sortation capabilities  as well as other factors like scalability risk. 
• Evaluate more flexible, adaptive and scalable robotic sortation solutions’ value to your organization, even if they provide fewer overall capabilities than conventional conveyor-based systems.</t>
  </si>
  <si>
    <t>• While the value of sortation robots is evident, prospects will be challenged by having to evaluate and decide between many different varieties of sortation solutions, including conventional conveyor sortation and robotics.
• Conventional conveyor sortation is a very mature and proven market, so companies will have to weigh the value and importance of flexibility, adaptability and scalability against solutions’ maturity and risk. 
• Prospects will need to align these solutions appropriately with their company’s specific wants, needs and constraints. Prospects will also have to consider use cases for individual item sorting, order sorting and parcel sorting.</t>
  </si>
  <si>
    <t>• As e-commerce and D2C fulfillment volume and velocity grow, the need for sortation grows as well. Flexible mobile sortation robots open the market for automated sortation to organizations that would not have been able to afford or justify conventional automated sorting systems that were typically based around some form of powered conveyor. 
• Different mobile robotic sortation mechanisms can support different form factors, dimensions and payloads. Some can operate independently while others are part of more integrated, yet still flexible, systems. Payload is a notable factor; some robots can only carry very light payloads of several pounds, whereas others can carry much larger and heavier loads.
• A subtype of sortation — singulation/induction — can also support complex needs of customers. It takes random, misaligned or grouped products and distributes them into an organized single-file line of items. Singulation can be manual (i.e., human picking and placing) or automated where robotic arms pick, identify and place items on another robot. Some robotic sortation systems use robotic arms to  singulate , but still use conveyors or other automation to sort. Several vendors will also sort to put/pick walls where singulation is either manual or automated.</t>
  </si>
  <si>
    <t>Mobile sortation robots address the challenges of item sortation which is a labor-intensive, low-value-adding and error-prone activity. Conventional sortation systems often tied up large amounts of capital for underutilized capacity for most of the year. The flexible nature of sortation robots addresses the needs of high-volume, high-velocity environments where the demand is not level and dramatic cyclical differences can exist between peaks and valleys, negatively impacting labor even more.</t>
  </si>
  <si>
    <t>E-commerce and direct to consumer fulfillment are increasing the need for solutions to help customers sort and coordinate the processing of up to hundreds of thousands of line-items per day. While conventional automated sortation systems have been around for decades, they were expensive, time-consuming to deploy and inflexible. New mobile robot sortation systems are lower cost, adaptive and scalable.</t>
  </si>
  <si>
    <t>Mobile Sortation Robots</t>
  </si>
  <si>
    <t>Geek+;  Grenzebach  Group; GreyOrange; inVia Robotics</t>
  </si>
  <si>
    <t>• Map out your current fulfillment processes, order and pick volumes, growth projections and current labor efficiencies before looking at G2P solutions to understand the potential value to your business.
• Ensure your fulfillment profile fits the characteristics best suited to a G2P system, such as high volume, high-mix single-item picking common to e-commerce and related businesses.
• Work with the vendor to size the solutions properly in line with peak daily, weekly and annual demand fluctuations.</t>
  </si>
  <si>
    <t>• G2P systems are just one form of automation that might solve a customer’s specific fulfillment needs. Choosing between the various options is difficult because systems have differing values, risks, complexities and costs. G2P systems fit a specific use case and companies might have other use cases for mobile robots that require a different type of robot.
• As companies deploy heterogeneous fleets of robots, building an orchestration capability across robot platforms will become more important.
• Mobile G2P systems can take more square footage for the same inventory and order profiles. This is due to the use of mobile shelving units that require floor space for the shelving units to be moved around, and because inventory can only be stored  roughly five feet high . However, this can also be a benefit to some customers wishing to implement the system in a nonconventional warehouse environment, like in an office building or store.</t>
  </si>
  <si>
    <t>• Labor availability constraints coupled with rising labor costs are forcing companies to consider various forms of material handling automation including, but not limited to, G2P systems. G2P solutions are well-suited to e-commerce, and now in some cases,  microfulfillment . This is because robots move the  goods on  portable shelving units, where typically multiple items are stored on the incoming unit, and the picker selects  multiple  orders on an outgoing shelving unit. Robust software orchestrates the robots’ movements to and from the pickers based on orders and inventory flow.
• G2P systems are typically significantly less costly than conventional material handling systems and are more agile, flexible and adaptable. G2P systems have added benefits over other forms of material handling that are increasingly in demand given the ease and speed to be adopted within an environment.
• There are two broad categories of G2P systems — those built around mobile robots (covered here) that move on the floor delivering goods to the human, and robotic cube storage “G2P” systems where robots operate independently on specially designed three-dimensional grids. The former requires minimal infrastructure, other than specially designed shelving units the robots use to move the goods and can be deployed quickly but can require more floor space.</t>
  </si>
  <si>
    <t>Robotic G2P systems reduce travel, and improve picker efficiency by keeping a human in one place and letting the robots do all of the goods movements. Robotic G2P systems reduce worker fatigue and improve worker satisfaction by significantly reducing walking time and distance per day.</t>
  </si>
  <si>
    <t>Labor availability constraints, rising operational and labor costs, and the need to improve efficiency are motivating companies to seek solutions that leverage mobile  robots . G2P robotic solutions keep people in one place, increasing their efficiency and protecting workers with enforced social distancing. G2P systems are a low-cost, rapid way to add automation into existing facilities with minimal, if any, large-scale infrastructure changes, which aids adoption.</t>
  </si>
  <si>
    <t>Market Guide For Mobile Marketing Platforms
Apple Upsets the Digital Advertising Cart
Better Data Won’t Increase Marketing Analytics’ Decision Influence, but CMOs Can</t>
  </si>
  <si>
    <t>Adobe; AppsFlyer; Branch.io, Google; Kochava; Localytics; Swrve</t>
  </si>
  <si>
    <t>• Scrutinize  vendors against your business’s unique requirements to avoid disappointment. Vendors have specialties — some are focused on mobile games, while others are strong for retail or financial services markets. 
• Ensure that data collection practices conform to data-privacy regulations. Privacy can be a barrier to mobile marketing initiatives from the perspective of consumer confidence as well as the marketers’ risk appetite versus compliance.
• Address the depth and continuity of insight between your mobile properties. Companies without an app can leverage web analytics tools, and those with an app will need to integrate broader areas of data including app marketing, in-app behavioral trends, in-app purchases and crash analytics.
• Comprehend vendors’ approach to the availability of person-level data. Ensure that they provide clarity on their ability to drive confident decisions among changing methodologies built to cope with the loss of cookies and mobile IDs.</t>
  </si>
  <si>
    <t>• Apple IDFA deprecation via IOS 14 eroded what has been a primary ID by which marketers recognize an individual. Most leading providers of mobile marketing analytics have diversified approaches to solving this such as first-party data capture, probabilistic identity resolution and the use of data clean rooms (see  Apple Upsets the Digital Advertising Cart ).
• Mobile marketing analytics as a category is evolving since the capabilities are being further embedded into existing analytics platforms such as Google Analytics.  T his is being accelerated with the timeline Google set for the end of Universal Analytics data collection:  1 July  2023 for the free version and 1 July 2024 for paid, enterprise instances (UA 360). An upgrade to GA4 will incorporate both web and app behaviors in one interface   (see  Choose Your Google Analytics 4 Path Now ).
• Marketing analytics teams are still struggling to drive decisions, with the proportion of decisions influenced remaining static when compared to 2020 (see  Better Data Won’t Increase Marketing Analytics’ Decision Influence, but CMOs Can ).</t>
  </si>
  <si>
    <t>• Digital marketing leaders continue to prioritize mobile marketing initiatives amid a shifting regulatory and technological landscape to drive multichannel orchestration. Mobile analytics forms a critical component to understanding and optimizing the multichannel behavior between digital and physical  touchpoints  throughout the entire customer life cycle.
• With consumers’ use of mobile showing no signs of abating, digital marketing leaders’ need   to quantify, optimize and predict behaviors via mobile analytics remains  high . 
• The evolution of mobile marketing platforms, and their broadening scope of capabilities, drives additional use cases which underpin the need for digital marketing leaders to prioritize mobile analytics (see  Market Guide For Mobile Marketing Platforms ).</t>
  </si>
  <si>
    <t>Digital marketing leaders need to understand mobile marketing channel (e.g., mobile web, app, SMS) performance to optimize investments and curate seamless journeys:
• Mobile marketing analytics spans industries in which organizations manage mobile touchpoints.
• Marketing analytics, product development, digital commerce, app development, IT and marketing are key beneficiaries of the insights mobile marketing analytics can deliver.</t>
  </si>
  <si>
    <t>The  time spent on mobile devices continues at an all-time high, and the wealth of data that this creates to analyze and act on is unsurpassed . T he lines between web and mobile analytics are blurring as customer journey orchestration efforts grow , underscoring the importance to invest in the right analytics technology.  Mobile marketing analytics is an essential component to the analytics toolkit for any organization undertaking digital transformation.</t>
  </si>
  <si>
    <t>JavaScript: A Single Language for Web, Mobile and Microservices Apps
How to Effectively Test Mobile Apps
Key Considerations When Building Web, Native or Hybrid Mobile Apps
Decision Point for Choosing a Mobile App Architecture
Your Lab of the Future Strategy Must Enable Life Sciences Digitalization</t>
  </si>
  <si>
    <t>BioData  (Labguru);  BookitLab ; Dassault Systèmes; LabArchives;  LabCollector ; METTLER TOLEDO; PerkinElmer; Sartorius; Tecan; Thermo Fisher Scientific</t>
  </si>
  <si>
    <t>• Engage laboratory staff to build a comprehensive understanding of how both personal and company-issued mobile devices are used today in the laboratory, in the office, and beyond the firewall.
• Perform a preinstallation assessment with business teams to determine if mobile apps and software access via mobile devices for the laboratory are compatible with work processes, security, compliance, and culture.
• Work with business leaders to prioritize investments for mission-critical apps that have clear alignment toward innovation, collaboration, quality, compliance, effectiveness and traceability, as well as alignment with inventory visibility initiatives.
• Engage supplier R&amp;D groups actively for their input into the next iteration of mobile apps. Many vendors actively seek customer participation to help guide the design of such systems and inform their app roadmap.</t>
  </si>
  <si>
    <t>• Most companies are reviewing mobile security, as it relates to potentially patentable information and sensitive data being stored on personal mobile devices. 
• Many clients report that these applications are often driven at the laboratory level with little oversight from corporate IT. This raises the potential for noncompliance and other challenges, due to a lack of IT involvement  and limited processing power . 
• While vendors are able to accommodate a variety of use cases, clients struggle to get value out of solutions, as remote access to equipment for simple functions often isn’t worth the investment in the application development .  
• Many clients report that the interfaces being developed for lab equipment by lab-IT consultancies include too many features and functions, which makes the application difficult to use. There is a “sweet” spot for functionality that seems to be elusive by many teams.</t>
  </si>
  <si>
    <t>• Vendors have started to  release a plethora of lab  capabilities  for smartphones and tablets, such as data review, instrument control, and operational analytics. More laboratory and scientific informatics providers have released specific cloud-native or progressive web apps with purpose-built mobile interfaces. 
• The majority of enterprise informatics vendors offer some mobile applications. Many vendors are using  HTML5  to facilitate adoption in the mobile laboratory space. Gartner expects this space to evolve quickly, as the remaining ELN and LIMS providers deploy solutions. 
• The number of science-based apps that are relevant to the industrial laboratory has exploded. As these apps become more powerful and sophisticated, and have better integration with existing laboratory automation and informatics systems, the adoption rate will increase.</t>
  </si>
  <si>
    <t>There are multiple opportunities for mobility to have an impact on lab and quality efficiencies, research innovations, and lab logistics. It can lead to strategic initiatives for improved operational efficiencies, quality and innovation. Mobility enables employees to have unfettered access to systems ,  which supports productivity. It also enables collaboration beyond the firewall, particularly when conveniently deployed onto personal devices.</t>
  </si>
  <si>
    <t>Many laboratory automation, electronic lab notebook (ELN) and laboratory information management system (LIMS) providers support web enablement that allows user access to existing systems via mobile devices, such as smartphones and tablets. While true mobility has been hampered by ill-conceived layouts, devices that are incompatible with sterile or highly regulated environments, and difficult screen sizes, mobile-enabled lab apps represent a chance to improve user experience and productivity.</t>
  </si>
  <si>
    <t>Mobile lab apps enable scientists and researchers to create and consume electronic laboratory data via mobile applications, and grant access via smartphones, tablets, and other connected devices. These purpose-built applications address laboratory science, process, experimentation, quality control and informatics.</t>
  </si>
  <si>
    <t>Why Machine Customers May Be Your Service Departments’ Best Advocate s
Market Guide for Mobile Workforce Management Software for Utilities
Critical Capabilities for Field Service  Management</t>
  </si>
  <si>
    <t>• Evaluate options for mobile field service apps or risk losing competitive advantage. Some complex operations, such as quoting, parts sourcing, returns and crew time entry, are not present in most mobile apps out of the box. 
• Pace deployment by prioritizing use cases and measuring the impact on productivity, customer satisfaction and costs.
• Evaluate apps that integrate with the ERP and CRM systems, and other existing apps. 
• Check each vendor’s live references to evaluate the strength of low-code and no-code development tools for integration, extensibility and configuration — and the technical expertise needed to use them, especially where forms require calculations or other programmability. The ability to support custom capabilities that vary based on attributes (such as work order type and contract entitlements) will help reduce the number of apps and paper processes that each technician must endure.</t>
  </si>
  <si>
    <t>• Some organizations have chosen to develop apps in-house, which has slowed the pace of development of off-the-shelf solutions to improve user experience, offline function and integration.
• Back-end software is needed to organize work requirements and details as well as to consume and organize information collected in the field. This can be price prohibitive in organizations with low digital maturity. 
• An expense for mobile devices (usually a phone, but occasionally a tablet or head-mounted display) is required, along with an active cellular service plan or continuous Wi-Fi access. 
• Bring-your-own-device has become unpopular among technicians due to challenges with support, device-specific issues, security and privacy.</t>
  </si>
  <si>
    <t>• No-touch services and an influx of inexperienced technicians require more remote collaboration between technicians and customers and remote experts, which is enabled by mobile FSM apps and augmented reality vendor partners.
• Regulatory and customer requirements to capture before-and-after pictures and customer approval signatures are driving the need to capture data for review while on-site and in a format that can be shared electronically when technicians are remote. 
• Field service workforce optimization tools have improved, but are most efficient when the location of the technician is available in real time. Mobile apps typically transmit this data, which is useful if the location of their vehicle is not known or not relevant.
• Enhancements to platforms upon which FSM vendors build apps have improved in recent years. This has lowered the effort needed for them to offer the ability to deep link and pass data to and from their app and one built by the customer or another vendor (for example,  enabling single-sign-on  or embedding features that connect with a knowledge management vendor).
• Mobile apps enable visualization of digital twin and geographical information system (GIS) data.
• Technicians can debrief work orders (capturing time and parts used, inspection data, recommendations and  site  evidence used in invoicing).They can also initiate downstream workflows through quoting, parts requisition and equipment surveying functions. 
• Most mobile FSM apps help technicians communicate location and progress with the back office, other technicians and customers. Some are more robust in handling complexities, such as task management, crews and parts sourcing. 
• The ability to operate while disconnected from the internet and to synchronize only relevant data automatically, securely and quickly, has improved.</t>
  </si>
  <si>
    <t>Mobile field service management improves invoice collectability with better data accuracy and timeliness — collecting data as work is completed. It also improves customer experience through improved communication between technicians and customers, first-time fix rates and delivery consistency through guided repair. Tracking SLAs met and detailed “before and after” site evidence helps justify premium pricing and low-effort quote initiation for technicians improves upsell success rates.</t>
  </si>
  <si>
    <t>Field service providers face pressure to provide detailed and timely debriefs about work completed, parts used, time spent, etc., to improve invoice collectability. At the same time, the average technician’s skill level has eroded due to increased use of subcontractors and junior technicians. This increases the need for enablement and support capabilities. Dispatch organizations also seek to improve two-way technician communication efficiency and awareness of progress and location.</t>
  </si>
  <si>
    <t>Mobile field service management digitalizes technician enablement, collaboration, work order debrief, site evidence capture and follow-up initiation via mobile apps. Technicians receive briefing and guidance for completing work orders at a customer site. They capture tasks completed, issues identified, time spent, parts used, new knowledge and equipment collected for depot repair — even while offline. This facilitates management of customer equipment, invoicing and agreements and experience.</t>
  </si>
  <si>
    <t>Hype Cycle for 3D Printing Technology in Manufacturing, 2023; Hype Cycle for Advanced Technologies for Manufacturers, 2023; Hype Cycle for Manufacturing Operations Strategy, 2023</t>
  </si>
  <si>
    <t>Global vs. Regional Supply Chains — Identifying the Right Approach for Your Network
3 Types of Process Agility Enable Supply Chains to Thrive During Change and Uncertainty
Build Segmentation Into Your Manufacturing Strategy to Deliver Business Outcomes
Tool: Evaluating Countries for Manufacturing Site Selection</t>
  </si>
  <si>
    <t>• Focus on portions of the business where the customer and business requirements are fluid to define design agility for changing the operating model.
• Examine the up-and-downstream network designs during long-term planning. Raw materials order patterns and distribution networks might have to be reconfigured.
• Collaborate with machine builders and technology partners to develop standard configurations for accelerated ramp-up and cost-effective ongoing maintenance.
• Investigate local infrastructure, tax laws and government subsidies, and labor availability to ensure feasibility.
• Embed mobile factories as one kind of capacity orientation within a broader smart factory portfolio. 
• Define the sustainability impact of mobile factories, including greenhouse gas and circularity advantages, versus other network solutions.
• Develop a transfer or wind-down strategy. Not all mobile factory deployments will be successful. This requires firm time frames on when to see results by running cost models to evaluate total costs to serve against commercial price points.</t>
  </si>
  <si>
    <t>• Supply chain as a service (SCaaS) and varied external manufacturing options might be more viable options to lower costs and risk in certain geographies and industries. Current adoption and investigation is from life sciences and consumer products manufacturers. 
• Capital planning processes and collaboration are misaligned across supply chain, manufacturing, and engineering.
• Growing product volumes and mixes stretch the limits of fit-for-purpose capacity. 
• There is a need for access to infrastructure and resources on a local scale (includes raw materials, skills, and technology). 
• Local compliance and environmental regulations are dynamic and uncertain. 
• Realizing mobile factories is broader than 3D printing. Coordinating an ecosystem of technology suppliers and OEMs requires significant internal collaboration.</t>
  </si>
  <si>
    <t>• Localizing manufacturing networks and activities to meet personalized demand with minimal risk
• Leverage of competitive ambition, innovation capability and standard processes for deploying modular, flexible and cost-efficient production capacity at a fraction of capital expenditure 
• Surging interest in smart factories. Specifically, capacity that utilizes interoperable plug-and-play combinations of new manufacturing techniques and automated systems 
• Capitalizing on technologies supporting distributed and localized production, including edge/cloud architectures, digital twins for modeling, simulation and virtual commissioning, and remote monitoring of production assets</t>
  </si>
  <si>
    <t>Mobile factories are an innovative approach to leveraging technology and creating resiliency in the network. They offer simplified production setups, improved resource utilization, and significantly lower capital investment and scale-up time — all without risk to competitiveness, flexibility or compliance.</t>
  </si>
  <si>
    <t>Localizing manufacturing operations raises  the importance of operational resilience even as cost efficiencies pressure organizations . Mobile factories are an innovative way to develop highly flexible, fit-for-purpose capacity at less cost and lead time than to stand up a traditional site. Early adopters that have operationalized this strategy often aim to provide greater options to customers and explore demand in uncertain new markets with the intent to scale up, should the market be profitable.</t>
  </si>
  <si>
    <t>Simon Jacobson; Ronak Gohel</t>
  </si>
  <si>
    <t>CGI; Octopus Energy (Kraken Technologies); Oracle; PlanetEcosystems; Salesforce; SAP</t>
  </si>
  <si>
    <t>• Make mobile customer interaction channels a  part of a broad digital customer experience strategy and total experience  by developing it as a pillar in the customer experience and engagement digital platform.
• Shift investments away from traditional channels and channel-focused teams by reimagining customer relationships and user journeys based on effortless experience design across digital touchpoints and interaction modalities.
• Design new multiexperience journeys for customers by implementing a mesh application and service architecture.
• Design mobile customer interaction channels by including an array of contemporary technologies and approaches including responsive web design, conversational agents, virtual assistants and other AI in solutions.
• Expand the functionality of mobile interaction channels by connecting to relevant utility systems of record such as customer information systems and field and asset management systems.
• Incorporate enterprise, architecture and technology composability in the development of mobile customer interaction channels.</t>
  </si>
  <si>
    <t>• The mobile customer interaction channel i s obsolete before reaching the plateau , as mobile and other interaction capabilities are nearly ubiquitously embedded in enterprise applications and integrated with packaged business capabilities.
• Customers have high expectations about how they want to interact with utilities. Yet too often, organizations have been focused on individual channels or applications, overlooking the aggregate impact of the user experience across the digital user journey.
• Utility customer service strategy, operations capability and practice is dominated by the limited concept of comparative service satisfaction and not customer experience and engagement excellence.
• Utilities don’t have well-defined customer experience and engagement strategies that are aligned to improved operations outcomes including lower cost, higher efficiency and productivity, lower risk, and creation of new revenue or freed-up capital.
• Utilities have been slow to invest in advanced virtual assistants.</t>
  </si>
  <si>
    <t>Digital has created customers with a high bar of sometimes differing expectations. Mobile customer interaction channels have allowed utilities to:
• Serve customers and quickly evolve to meet changing customer needs regarding their utility commodity, energy and water services.
• Meet the specific needs of certain, few revenue and mission-critical customer segments such as large commercial and industrial customers at a reasonable cost.
• Address the common needs of many customers in residential and small commercial consumption and service segments in a cost and impact optimized manner.
• Provision new capabilities for customer engagement and experience business operations.
• Connect and orchestrate work-siloed employees and disconnected business processes in customer service, field service and asset operations and total experience.
• Meet customer expectations and satisfy needs across a variety of key contexts including personal, home, mobility and environment.
• Offer premium services and generate new revenue and revenue premiums.</t>
  </si>
  <si>
    <t>Mobile customer interaction channels impact customer experiences. They can:
• Support customer billing and collections.
• Enable and enhance customer self-service.
• Become an important part of energy services provisioning; for example, in electric vehicle charging and other location-based services.
• Enable and facilitate customer interest in programs, promotions or new products and services, for example, affinity incentive programs.
• Deliver essential and helpful information, including notification and communication of adverse events.
• Support regulatory compliance.</t>
  </si>
  <si>
    <t>Many utilities have deployed mobile applications to meet select customer service and experience needs. Utilities are struggling to provide the application reliability, functionality and stickiness that keeps customers informed, engaged and satisfied.   The opportunity to reach, engage, transact and positively influence the experience of customers is increasing in importance  and as such mobile applications are now embedded capabilities in enterprise systems, including customer information systems.</t>
  </si>
  <si>
    <t>The mobile customer interaction channel enables utilities to deliver information and services to customers using smartphones, tablet computers and electronic wearables. It also includes responsive design websites that render well on mobile devices as well as native applications for leading mobile operating systems, including Apple iOS and Google Android.</t>
  </si>
  <si>
    <t>Appknox; Data Theorem; eShard; Guardsquare; HCLSoftware; ImmuniWeb; Lookout; NowSecure; Quokka; Zimperium</t>
  </si>
  <si>
    <t>• Perform mobile AST, whether your mobile apps are workforce- or consumer-facing,  starting with the most critical ones  —  applications that run in untrusted environments , with  software  logic on  the client side  and applications that have transactional or IP value. 
• I nvestigate whether the mobile AST capabilities  it  provides, directly or via a partnership, can suffice , i f you already have an  AST vendor . Typical AST selection considerations still apply, but for mobile specifically, the OWASP MASVS can be a practical reference guide to assess a solution’s technical capabilities and coverage.
• Look into dedicated mobile AST vendor offerings if you do not have an incumbent AST solution or need a specialized or lightweight and speedier mobile AST product.</t>
  </si>
  <si>
    <t>• Th e techniques used in mobile AST are  the same mature static  AST (SAST), dynamic AST (DAST),  software composition analysis ( SCA)  and interactive AST (IAST) techniques that have been used for years to test web-based applications.  However, when applied to mobile apps, testing must be adapted to identify client-side  code  vulnerabilities. Mobile platforms are still evolving, albeit more slowly than in the past; therefore, mobile AST has not yet reached full maturity.
• Many organizations have less-advanced application security programs and are not yet testing mobile app code. 
• In many cases, the main source of risk is in the back end, making it less critical to include mobile app code in the application security program .</t>
  </si>
  <si>
    <t>• Organizations with mobile apps require AST that is adapted for mobile environments. Mobile AST tools must support mobile-specific programming languages and frameworks. They also need to identify, in addition to traditional application vulnerabilities, mobile-specific ones such as unsecured storage and hard-coded credentials.
• Often organizations that already employ AST for their web applications need a faster and possibly more cost-efficient alternative specifically for mobile AST.
• The OWASP Mobile Application Security Verification Standard (MASVS) has introduced a granular set of requirements for mobile application security testing, that is helping both mobile AST vendors and practitioners better frame mobile AST needs. 
• Conducting mobile  AST  can contribute to streamlining the approval and publication in commercial app stores easier. For example, through the App Defense Alliance (ADA) Mobile Application Security Assessment (MASA), Google recognizes mobile apps that have undergone independent security testing against MASVS Level 1 requirements.
• Open-source software  ( OSS) components and software development kits (SDKs) are frequently used with mobile applications, and they are also frequently the cause of vulnerabilities for mobile apps.  As software bill of materials ( SBOM s) usage starts to emerge,  the ability for mobile AST to assess third-party code  becomes increasingly important.
• While mobile AST products are mainly used with homegrown apps, some enterprises are using them for application vetting. This allows organizations to identify leaky or malicious apps. This use case is also often addressed by  mobile threat defense  product offerings.</t>
  </si>
  <si>
    <t>Depending on an organization’s structure, mobile AST may be used by security and application development teams, and sometimes directly by the line-of-business departments.  Even though every organization that delivers mobile applications should perform security testing,  regulated and other high-security industries, such as financial services, healthcare and online retail, have a higher urgency to adopt mobile AST .</t>
  </si>
  <si>
    <t>Mobile applications are central to  a  company’s digital transformation. Ensuring these apps do not present vulnerabilities that can be exploited is essential to enable this transformative process .  Mobile  AST largely uses similar techniques to traditional AST  adapted for  the mobile device  environment and the  more agile development processes  that come with it .</t>
  </si>
  <si>
    <t>Mobile application security testing (AST) identifies and helps remediate vulnerabilities within mobile apps for iOS and Android devices. Mobile AST analyzes source, byte or binary code and observes or attacks mobile apps to identify coding, design, packaging, deployment, and runtime conditions that introduce security vulnerabilities.</t>
  </si>
  <si>
    <t>Hype Cycle for Data Science and Machine Learning, 2023; Hype Cycle for Finance Analytics, 2023</t>
  </si>
  <si>
    <t>A Mandate for MLOps, ModelOps and DevOps Coordination
Use Gartner’s MLOps Framework to Operationalize Machine Learning Projects</t>
  </si>
  <si>
    <t>Amazon Web Services; Databricks; Dataiku; DataRobot; Datatron; Google; Microsoft; Valohai</t>
  </si>
  <si>
    <t>• Establish a systematic MLOps process through  Gartner’s  MLOps framework.
• Consider implementing a wider ModelOps strategy if you are a mature organization with a variety of AI models, such as heuristics, agent-based models, knowledge graphics and ML models. 
• Make active investments to  upskill your workforce  for operationalization.
• Ensure the business value of ML deployments while prioritizing use cases by establishing close, ongoing dialogue with, and explicit buy-in from, business counterparts.  The earlier the dialogue happens, the more successful the model operationalization will be.
• Distribute delivery, but  centralize  oversight, by o rganizing  for MLOps. Connect delivery and oversight within the data science lab, IT or the LOBs, depending on the expected business outcomes, size of the ML project team and complexity of the initiatives.
• Define roles and responsibilities of data scientists, IT and MLOps by aligning team members with stages in the ML life cycle.</t>
  </si>
  <si>
    <t>• Organizations  tend to think of MLOps as a technology or procedure, rather than a collaborative  way of working. MLOps brings different personas together to productionize  ML workflow s .
• MLOps tools and platforms primarily focus on the management, monitoring and governance of machine learning models. In most cases, they do not assist in the end-to-end development, deployment, management and governance of machine learning  pipelines .
• Most organizations overlook the critical  aspect  of operationalization.
• The vendor landscape for MLOps is rapidly evolving, creating   confusion  for  organizations seeking the most efficient way to operationalize their machine learning workflows.
• MLOps focuses on the end-to-end management and governance of ML models, whereas ModelOps focuses on the end-to-end governance of all  logic-based  models and decision models, including knowledge graphs, heuristics,  ML-based  models and other AI models. This subtle distinction  adds a layer of confusion for organizations making platform decisions.</t>
  </si>
  <si>
    <t>• Organizations often face machine learning model debt, which keeps them from realizing the true value of their investments.  MLOps helps organizations pave a clear path from experimentation to production.
• Organizations want to ensure the integrity (technical and business), transparency and sustainability of deployed ML   models by establishing a systematic operationalization process for their  machine learning projects  — one that differs from the process for traditional software engineering projects.
• Organizations want to maximize their operationalization success by securing the help of domain experts,  ML  engineers , IT professionals and business practitioners, in addition to existing data science talent. MLOps brings all these personas  together  by providing a common management and governance framework .
• Organizations seek to  simplify the maintenance  of  deployed machine learning models  by monitoring and revalidating their business value on an ongoing basis.
• The number of deployed ML models is increasing rapidly. In the 2021 Gartner AI in Organizations Survey,  some respondents  said they  have  hundreds of thousands of models, making MLOps a must-have capability.</t>
  </si>
  <si>
    <t>MLOps supports the following:
• Integration:  Integrate advanced analytics and ML platforms to provide a unified ML operationalization  pipeline  that rapidly reduces time to value.
• Catalogs:  Store and secure data, analytical artifacts and ML artifacts for ease of collaboration and reusability.
• Governance:  Ensure auditability, enforce adherence to internal and external security policies and procedures, and address potential privacy issues.
• Coherence:  Provide functional bridges between the development and operationalization cycles.</t>
  </si>
  <si>
    <t>Machine learning operationalization (MLOps) aims to streamline the end-to-end development, testing, validation, deployment and instantiation of ML models. It supports the release, activation, monitoring, experimentation and performance tracking, management, reuse, updating, maintenance, version control, risk and compliance management, and governance of ML models.</t>
  </si>
  <si>
    <t>Jim Hare; Peter Krensky; Erick Brethenoux; Pieter den Hamer</t>
  </si>
  <si>
    <t>Hype Cycle for Consumer Goods, 2023; Hype Cycle for Frontline Worker Technologies, 2023; Hype Cycle for Manufacturing Operations Strategy, 2023; Hype Cycle for Metaverse, 2023</t>
  </si>
  <si>
    <t>Emerging Technologies: Tech Innovators in Augmented Reality — Spatial Web
Emerging Technologies: Tech Innovators in Augmented Reality — AR Cloud
Emerging Technologies: Find Success With Head-Mounted Displays Despite Modest Market Growth Expectations
Emerging Tech: Venture Capital Growth Insights for Head-Mounted Display Technologies
Emerging Technologies: The Future of the Metaverse</t>
  </si>
  <si>
    <t>• Apply MR technology to enable new types of experiences  and interactions involving 3D visualization and manipulation of digital objects in the real world. Use cases such as just-in-time checklists and remote support with simple telestration are better served with AR.
• Assess the tactical value of MR. While it may be the culmination of AR and VR technologies, MR will demonstrate more value in scenarios which benefit from physical interaction and manipulation where digital are aware of or need to interact with the physical environment. For example, fitting new surgical equipment into dimensional constraints of an operating room, or redesigning a public space.
• Evaluate ROI potential by focusing on a small number of pilots benchmarked against traditional, non-MR experiences as well as AR and VR experiences.
• Build in-house expertise for MR experiences by hiring developers with immersive skills (such as gaming engine, 3D modeling and UI design).</t>
  </si>
  <si>
    <t>• Content:  Digitization efforts have  seeded the market with some content,  but will need to be increased by orders of magnitude to make MR useful for the mass market.
• Control:  MR adds a layer of control complexity over AR because it moves beyond a simple digital overlay. It includes active interaction with and of the digital aspects of a physical scene. For example, “touching” and “feeling” a digital object, or hearing a digital object coming from a distance or overhead. This also requires systems that are sufficiently sophisticated to understand the environment, context and the processes of a scene/situation.
• Convenience:  Head-mounted displays (HMDs) are the primary device for MR experiences. They are both high priced and purpose built. Until there is better access to form factors that make these experiences seamless and valuable, this will be a hindrance. For example, handheld devices deliver a poor user experience for extended MR usage, and HMDs are both high priced and purpose built.</t>
  </si>
  <si>
    <t>• Growth and maturity of underlying technologies, such as computer vision, scanning technologies, geopose, AR Cloud, mapping, modeling, head-mounted displays, edge processing and high-bandwidth, low-latency networks, and generative AI, are making MR experiences more viable.
• M etaverse hype (especially for the spatial computing aspects) has also provided positive momentum on MR .
• Cross-pollination benefits  digital twins for  support, design and collaboration purposes, and MR as a 3D visualization and interaction tool.</t>
  </si>
  <si>
    <t>Today, MR capabilities focus on optimizing “hands busy” work environments, such as maintenance and repair. Over time, MR will expand to include experiences that can visually enhance everyday objects. New business models will emerge, which will change how customers  buy products using MR  or how they conduct operations by visually connecting the user’s view of the real world with their data-driven virtual world counterparts.  For e xample,  rapid prototyping and testing of products and marketing</t>
  </si>
  <si>
    <t>MR enhances the user’s surroundings with real-time, relevant, interesting and/or actionable information, but adds a layer of sophistication through advanced, contextual understanding of the scene and situation. This makes MR (as a digital filter) more dynamic,  relevant  and immersive, creating a more seamless experience or interface between the digital and physical world. For example, an AI Avatar walking around furniture rather than through furniture or walls.</t>
  </si>
  <si>
    <t>Important and Compelling Innovations for Commercial IoT Use Cases
2022 Strategic Roadmap for Edge (IoT) Networking</t>
  </si>
  <si>
    <t>Behr Technologies; Texas Instruments; Wittra</t>
  </si>
  <si>
    <t>• Consider MIOTY for applications needing high interference resistance, where the necessary sensors and gateways are available off-the-shelf so its technical advantages outweigh the risks of a relatively small ecosystem. Examples include mines, complex industrial facilities, or smart agriculture, applications where sensors need very long battery life.
• Favor applications with simple endpoints sending small messages that do not need high bandwidth, precise positioning, or IP connectivity.</t>
  </si>
  <si>
    <t>• Small ecosystem of products and technology vendors.
• Very limited bandwidth (512 bits/sec), so it is best suited to simple sensing applications.
• No broadcast or relay capabilities, in contrast to the most significant competitor: LoRa.
• Not an IP network beyond the MIOTY gateway so not suitable for endpoints needing IP connectivity.
• No integrated positioning and ranging features in the standard although some implementations may provide proprietary options for positioning.
• MIOTY devices need a license for some underlying technologies which attract royalty payments. T he licensing process involves a third-party provider which may  complicate some use cases.
• There is little clarity about the technology roadmap and evolution path compared to other more comprehensively standardized networking technologies such as Wi-Fi or 5G.</t>
  </si>
  <si>
    <t>• Excellent resistance to interference and operates well under poor propagation conditions.
• Low-power consumption, delivering long battery life.
• Partially standardized technology (the telegram splitting approach is standardized by ETSI, but other aspects of the protocol are not).
• Scalable to large IoT networks.
• Operates in unlicensed private spectrum, so there are no data-related fees.
• Long range, multiple kilometers (depending on conditions).</t>
  </si>
  <si>
    <t>In 2023, MIOTY is a somewhat niche technology in terms of its ecosystem of vendors, equipment and consulting skills. It’s therefore more likely to be valuable in situations where it provides a significant technical advantage over other IoT networking  technologies . MIOTY can also support endpoints moving at relatively fast speeds, up to 120 kph, although this is a somewhat uncommon requirement for small IoT devices. In many situations MIOTY’s main competitor is likely to be  LoRa .</t>
  </si>
  <si>
    <t>MIOTY’s  main  differentiation  from other wide-area networks is the use of an European Telecommunications Standards Institute ( ETSI ) standard which fragments messages into smaller packets that are transmitted at different times and frequencies and reassembled by the receiving gateway. This allows MIOTY to recreate messages even if half the packets are lost, so provides exceptional resistance to interference. MIOTY networks are very scalable with a gateway able to support thousands of nodes.</t>
  </si>
  <si>
    <t>MIOTY is a narrowband IoT wireless protocol operating in unlicensed subgigahertz spectrum and intended for private low-bandwidth IoT applications. It features long-range, low-power consumption and excellent resistance to electrical interference. MIOTY has a range of several kms (depending on conditions) which is comparable to other narrowband IoT networks such as LoRa. MIOTY was launched in 2020 so is a relative newcomer in the crowded IoT wireless space.</t>
  </si>
  <si>
    <t>MIOTY</t>
  </si>
  <si>
    <t>Quick Answer: How Must EA Governance and Assurance Change to Support Product Management?
Quick Answer: What Is Meant by Minimum Viable?
Adaptive EA Governance: 4 Styles That Enable Digital Delivery
Predicts 2023: Enterprise Architecture Charts New Path for Postdigital Era
Quick Answer: How Can We Position the Architecture Review Board for Success?
Ignition Guide to Building Reference Architectures for a Composable Business</t>
  </si>
  <si>
    <t>• Develop and update the enterprise’s MVA collaboratively by working with product owners and through a CoP, and by giving representative members of product teams voting rights and opportunities to share their challenges and feedback.
• Ensure that the MVA eliminates technical debt; is scalable; conforms to enterprise standards, patterns and designs; and is reusable. Deliverables include reference architecture components, standards, principles and product line design patterns.
• Help the enterprise find the right mix between enterprise risk and agility. Step up and communicate key EA positions to business and IT leaders to get buy-in, and mandate for the MVA.</t>
  </si>
  <si>
    <t>• The misperception that EA is not needed with agile methodologies is strengthened by EA practitioners that enforce design choice, outweighing local and emergent choice.
• Traditional architect roles have an  enterprisewide  scope with a strategic focus or a local scope with an implementation focus. To create an MVA with such a balance, a  hybridized product architect  role must be embedded in product lines.
• Aligning silos of products requires communications and networking skills rarely found in architects, to build trust and maintain relationships with stakeholders, such as product owners,  debt lead s  and innovation leads.
• MVA needs to be developed collaboratively via such forums as a community of practice  (CoP) . However, these forums often fail to mandate participation. Motivating members to participate voluntarily often requires culture hacking.
• Misunderstanding MVA as equivalent to all facets of EA is an obstacle to EA success. All facets of EA contextually guide the development of MVA.</t>
  </si>
  <si>
    <t>• The hype around MVA is increasing steadily, fueled by the complexity of decision making and coordination in democratized organizations.  Gartner client inquiries related to “minimum viable architecture”  increased by 71.4%  between April 2022 and April 2023 ,  versus the prior 12-month range.
• MVA succeeds where t raditional, heavy-handed EA processes and guidance fail to support the swift decisions needed to deliver speed to value through iterative methods (e.g., design thinking and agile).
• EA, often perceived as a bureaucratic and an unnecessary impediment, increasingly faces resistance from product teams.  Developing an MVA requires close collaboration with product delivery teams and product lines through stronger  relationships with product management.
• Postpandemic, the shift from traditional to digital organizations has accelerated, focusing on innovation and adaptability. MVA, which is not fixed and can be augmented with evolving stakeholder needs, is well-suited to helping organizations rapidly transform and support experimental innovation methods.
• The pressing need for enterprise alignment, business agility and responsiveness is fueling the adoption of MVA.</t>
  </si>
  <si>
    <t>MVA business impacts include:
• Helping organizations balance autonomy and alignment with shared architecture that is consumable,  composable , consistent and reusable.
• Minimum viable is an adoption threshold aligned to customer priorities to make it worthwhile. Hence,  MVA improves customer centricity  and accelerates the delivery of targeted business outcomes .
• Co-creating the MVA brings various stakeholders together in fusion teams, helping build a more-collaborative organizational culture.</t>
  </si>
  <si>
    <t>Digital capabilities are increasingly being designed and delivered by multidisciplinary distributed teams  (see  Fusion Teams: A Proven Model for Digital Delivery ). Forty-one percent of employees in an enterprise can be described as business  technologists ( see  Top 2022 Tech Provider Trend: Composable Business ) .  D emocratization is increasing with decision making distributed across fusion teams.  A shared  architecture  that allows different parts of the  enterprise  to collaborate is required to avoid silos.</t>
  </si>
  <si>
    <t>Minimum viable architecture (MVA) is a standardized framework used to ensure the timely and compliant development and iteration of products. It refers to the set of minimal architecture deliverables needed to support business outcomes that serves as a compliance baseline against which agile delivery teams develop products. It is not fixed, and it evolves with the changing needs of the stakeholders and what they learn via iterative product development.</t>
  </si>
  <si>
    <t>Andrew Gianni; Austin Steinmetz</t>
  </si>
  <si>
    <t>Hype Cycle for Application Architecture and Integration, 2023; Hype Cycle for User Experience, 2023</t>
  </si>
  <si>
    <t>How to Make the Right Technology and Architecture Choices for Front-End Development
Adopt a Mesh App and Service Architecture to Power Your Digital Business
Is React Native or Flutter The Best Fit For Building Mobile Apps?
Key Considerations When Building Web, Native or Hybrid Mobile Apps
Quick Answer: Are Cross-Platform Mobile Apps As Good As Native Apps?</t>
  </si>
  <si>
    <t>DCloud.io;  DronaHQ ; GeneXus;  Ionic ;  KOBIL</t>
  </si>
  <si>
    <t>• Align with your company’s strategy by presenting a solid business case before deciding to build miniapps for a particular superapp. This will avoid the risk of  unnecessary expenditure .
• Analyze your users’ superapp preferences and be ready to a dapt  more quickly to  support ever-increasing digital experiences by using miniapps to facilitate multiexperience development .
• Identify suitable development frameworks or technologies for  miniapp  enablement across your target touchpoints (such as web, mobile apps,  conversational platforms and immersive technologies , if supplied by superapp).
• Avoid functional conflicts by managing governance of the  miniapp  runtime container’s capabilities (such as permissions, user consent and location service).
• Use miniapps to deliver functionality into third-party superapps.
• Isolate  miniapp  code from the superapp platform by investing in a superapp  abstraction layer  (SAL) to maintain flexibility and reduce the risk of vendor lock-in.</t>
  </si>
  <si>
    <t>• Low levels of  standardization (e.g., the stagnant  W3C  miniapp  standard )  and interoperability within superapps do not enable  miniapp  portability. This increases the investment and effort required to support “yet another platform.”
• Designing for miniapps requires  understanding of the user journey  and the breaking down of interactions into specific modular use cases for miniapps. This poses a significant UX challenge to maintain alignment across mobile apps, superapps and conversational apps such as chatbots.
• The l ack of comprehensive  miniapp  frameworks significantly restricts options for developers. Moreover, some organizations use proprietary platforms like low-code application platforms (LCAPs)  and multiexperience development platforms (MXDPs) to  build cross-platform applications, which often lack support for specific superapps.
• Ensuring security and governance is a crucial concern for the  miniapp-superapp relationship . A mutual verification process must be established to serve as a layer of trust and accountability between both parties.</t>
  </si>
  <si>
    <t>• Miniapps allow both superapps platform owners and third-party service providers to  reach new audiences .  Mini apps  have  gained traction  as part of mobile app development, and also based on the growth of conversational platform technologies. 
• The superapp trend for both consumer-facing and employee- (internal) facing use cases is also driving miniapps. Superapps provide the runtime mechanism for the creation and distribution of miniapps  within their ecosystems .  The WeChat and Alipay apps in China are examples of superapps that allow third parties to create and deploy miniapps (also known as miniprograms) within their apps.   Enterprises targeting the Chinese consumer market have to build miniapps for both WeChat and Alipay, and this trend is spreading to Southeast Asia, Africa and Latin America. At the same time, enterprises are increasingly adopting internal-facing superapps to  foster  employee engagement.
• On the technology side , there are an increasing number of mobile frameworks like React Native, Flutter and Cordova, as well as the use of WebView inside superapps, rendering an HTML/JavaScript/Cascading Style Sheets micro-front-end. These frameworks make development of superapp platforms easier, which reinforces adoption of miniapps. 
• Enterprise collaboration and messaging platforms, such as Microsoft Teams and Slack, are taking cues from consumer superapps to enable third parties to create and distribute miniapps within their main desktop or mobile  apps .  It is essential to distinguish the  miniapp , which provides a complete new experience, from the plugin-in, which extends the existing experience with new features or user flow.
• Miniapps are part of the  evolution  of the app economy, allowing extension of the existing UX and business capabilities to a new platform (e.g., a superapp platform) and elevating miniapps to the same level as iOS, Android and other applications.</t>
  </si>
  <si>
    <t>Miniapps can provide value in these ways:
• Miniapps  enable a company to reach more customers. They also offer  new monetization opportunities (in-app purchases, payment services, revenue sharing) for superapp platform owners who offer their superapp platform to other developers.
• With miniapps, organizations can provide enhanced UXs across multiple platforms (multiexperience).
• Miniapps can also improve productivity and reduce user flow complexity, because multiple miniapps can be used in one superapp.</t>
  </si>
  <si>
    <t>Miniapps can be applied to multiexperience development by delivering a consistent and cohesive user experience (UX) across different platforms (mobile, web, immersive technologies) . The  miniapp  pattern enables businesses to build a front-end experience that can run in a superapp platform — expanding an organization’s reach to new audiences and enabling more customer convenience. It also solves superapp extensibility challenges, allowing application developers to integrate new features and services.</t>
  </si>
  <si>
    <t>A miniapp is a discrete, focused and autonomous application that deploys and operates within the context of a container application platform rather than a core OS (iOS or Android). It is designed to enhance an app’s core capabilities without the need for separate installation or switching to external applications. A miniapp must be tightly scoped and composed of user interface, business logic and data components, which optionally interact with a back-end service via API.</t>
  </si>
  <si>
    <t>Miniapps</t>
  </si>
  <si>
    <t>Hype Cycle for APIs, 2023; Hype Cycle for Application Architecture and Integration, 2023</t>
  </si>
  <si>
    <t>Leading Teams to Success With Microservices Architecture
Solution Path for Applying Microservices Architecture Principles
10 Ways Your Microservices Adoption Will Fail — and How to Avoid Them</t>
  </si>
  <si>
    <t>• Set clear expectations by  defining business goals  for MSA adoption, based on realistic cost-benefit analysis.
• Improve outcomes by creating guidelines for where and when software engineering teams should and should not use MSA.
• Create platform teams to manage the development and runtime platforms that support microservices. This would reduce the cognitive load on developers and automate delivery of new microservices. 
• Ensure that application architecture is as simple as possible to achieve your goals. 
• Use MSA where appropriate to attain those goals. View microservices as a tool, not as a target architecture. 
• Avoid MSA for small, simple, low-volume or static applications, where the cost of the increased complexity exceeds the benefits of improved agility, flexibility, or scalability. 
• Address cultural concerns by aligning teams along business domain boundaries, investing in distributed computing architecture skills and improving DevOps practices.</t>
  </si>
  <si>
    <t>• MSA  and its benefits are often misunderstood, and teams may struggle to deliver outcomes that meet senior management  expectations . Microservices should not be shared and they will not save you money. 
• MSA delivers the most value when combined with continuous delivery practices. Management may  be disappointed with the MSA cost-benefit equation, if teams are not doing continuous delivery. 
• MSA is complex. Developers must acquire new skills, and adopt new d esign patterns and practices  to achieve its  benefits.  Additional complexity also impedes incident recovery. 
• MSA disrupts traditional data management models. Data consistency must be managed in service and interface design, rather than in data stores. 
• MSA requires new infrastructure that increases the cognitive load on engineering teams. 
• Many software engineering leaders underestimate the cultural prerequisites, such as   mature agile and DevOps practices, and team structures aligned with service domains.</t>
  </si>
  <si>
    <t>• Continuous delivery:  Software engineering teams adopt MSA to facilitate a continuous delivery practice. The architecture must be combined with robust agile methods and strong DevOps practices to enable teams to safely develop and deploy small, independent features to production systems at the frequency at which they are delivered. 
• Autonomous teams:  When applied properly, MSA increases the independence of different parts of a large application. This enables multiple development teams to work autonomously and on their own schedules.
• Cloud-native architecture:   MSA  facilitates the building of cloud-native applications that support robust scalability and resiliency requirements.  
• Containers:  Microservices are  frequently deployed in container management systems,  which enable improved automation of delivery pipelines. Container management systems can also dynamically scale service instances in response to load requirements, and automatically recover services that have failed. 
• Resiliency:  When combined with resiliency patterns and  practices , MSA  enables  the creation of self-healing systems that can continue to operate through partial outages.</t>
  </si>
  <si>
    <t>MSA increases business agility by enabling teams  to isolate new feature deployments and regression impacts  in their software products, in response to changing business  requirements . It improves the scalability of the software engineering organization  by enabling small teams to work   autonomous ly  to deliver different  parts of an application.  MSA  allows teams to deploy a single feature  without the delay, cost and risk of deploying  the entire application.</t>
  </si>
  <si>
    <t>Microservices architecture enables autonomous teams and improves  agility,  flexibility, resilience, and precise scalability. It is a way to build cloud-native applications, and it facilitates continuous delivery practices.  However, the architecture is complex, with disruptive cultural and technical impacts.  S oftware engineering teams  have been observed to   use MSA indiscriminately, leading to overly complex architectures that fail to deliver anticipated benefits and often make things worse.</t>
  </si>
  <si>
    <t>A microservice is a tightly scoped, highly cohesive, strongly encapsulated, loosely coupled, and independently deployable and scalable software component. Microservices architecture (MSA) applies the principles of service-oriented architecture (SOA), DevOps and domain-driven design to the delivery of distributed applications. MSA has four core objectives: increasing agility, enabling autonomous teams, improving deployment flexibility and supporting precise scalability.</t>
  </si>
  <si>
    <t>Hype Cycle for Enterprise Networking, 2023; Hype Cycle for Workload and Network Security, 2023; Hype Cycle for Zero Trust Networking, 2023</t>
  </si>
  <si>
    <t>2023 Strategic Roadmap for Zero Trust Security Program Implementation</t>
  </si>
  <si>
    <t>Akamai Technologies ; Aqua Security Software; Cisco; ColorTokens; Fortinet; Illumio; Palo Alto Networks; VMware; Zero Networks; Zscaler</t>
  </si>
  <si>
    <t>• Select zones to microsegment based on the highest risk.  Oversegmentation is the leading cause of failure and an unnecessary expense for segmentation projects. 
• Seek a solution that maps application communication paths and makes policy recommendations, using AI to make policy recommendations.
• Do not use IP addresses or network location as the foundation for east-west segmentation policies. Use the identities of applications, workloads and services — either via logical tags, labels, fingerprints or stronger identity mechanisms.
• Use the microsegmentation style (network overlay, host-based, cloud-native, API-based) that covers both the location of the workloads (on-premises, hybrid and IaaS) and the type of environment in which workloads are hosted (containers and virtual machines).
• Target the most critical assets and segment them first.
• Plan for coexistence of traditional firewalls and  microsegmentation  approaches for the next five years, and seek products that can support both.</t>
  </si>
  <si>
    <t>• Complexity  — If not planned and scoped correctly, microsegmentation projects can lose organizational support before completion.
• Lack of knowledge — Security and risk leaders don’t know which applications should be communicating with others, sowing doubt in automatically generated protection rules.
• Legacy network firewalls — Some data centers have network firewalls for broader east-west traffic segmentation, which is adequate for some organizations. Traditional firewalls can also present operational challenges to some  identity-based  segmentation solutions when policies overlap or  conflict.
• Organizational dynamics — Cloud-centric organizations employing DevOps may value agility more than security, believing that any additional security controls will introduce  operational friction .
• Expense — Full microsegmentation can come at a high price. Many organizations consider microsegmentation to be a net new budget item.</t>
  </si>
  <si>
    <t>• As servers are being virtualized, containerized or moved to infrastructure as a service (IaaS), existing safeguards such as traditional firewalls, intrusion prevention solutions and antivirus software struggle to follow the fast pace of deployment for new assets. This leaves the enterprise vulnerable to attackers gaining a foothold and then moving laterally within enterprise networks.  This has created increased interest in visibility and granular segmentation for east-west traffic between applications, servers and services in  modern data centers .
• Zero trust is becoming a requirement in data center design, and  microsegmentation  is a practical way to accomplish this.
• The increasingly dynamic nature of data center workloads makes  traditional network-centric segmentation strategies  difficult to manage at scale, if not impossible to apply. 
• Some microsegmentation products provide rich application communication mapping and visualization,  allowing data center teams to identify which communication paths are valid and secure .
• The shift to microservices container architectures for applications has also increased the amount of east-west traffic and further restricted the ability of network-centric firewalls to provide this segmentation. 
• The extension of data centers into IaaS has placed a focus on software-based approaches for segmentation — in many cases,  using the built-in segmentation capabilities of cloud providers. 
• Growing interest in zero trust networking approaches has also increased interest in using application and service identities as the foundation for adaptive application segmentation policies. This is critical to enforcing segmentation policies in the dynamic networking environments used within container-based environments.</t>
  </si>
  <si>
    <t>Microsegmentation can mitigate the risk and impact of cyberattacks. It is a form of zero trust networking that controls   the access between workloads and is used to limit lateral movement, if and when an attacker breaches the enterprise network .  Microsegmentation also enables enterprises to enforce  consistent segmentation policies across on-premises and cloud-based workloads , including those that host containers.</t>
  </si>
  <si>
    <t>Once a system is breached, attackers move laterally (including in ransomware attacks), which can cause serious damage. Microsegmentation seeks to limit the propagation of such attacks. It can greatly reduce the initial attack surface as well.</t>
  </si>
  <si>
    <t>Microsegmentation — also referred to as identity-based segmentation or zero trust network segmentation — can create more granular and dynamic access policies than traditional network segmentation, which is limited to internet protocol/virtual LAN (IP/VLAN) circuits.</t>
  </si>
  <si>
    <t>Quick Answer: How Can Transit CIOs Leverage Micromobility to Strengthen Public Transportation?</t>
  </si>
  <si>
    <t>Bird Rides; Bolt Technology; Dott; Grow Mobility; Lime;  Mobike ;  TIER; Voi</t>
  </si>
  <si>
    <t>• Set up a data ecosystem and data governance to ensure interoperability and make sure there aren’t any barriers to data sharing with all stakeholders involved in the ecosystem, either public or private.
• Provide ticketing and payment integration for end users by creating a MaaS platform.
• Ensure data security measures are in place to protect the privacy and security of the organization. 
• Formulate standards and regulations that support the growth of the micromobility market.
• Focus on user experience by providing a seamless and enjoyable journey. This includes the user interface of the apps/platforms, payment integration, various options for mobility and more.
• Implement safety measures such as safety guidelines, speed limits, geofencing and more.
• Use fleet management software to track the vehicle in real time, monitor battery life, and plan optimal routes.
• Collaborate with local governments to ensure integration with public transportation networks.</t>
  </si>
  <si>
    <t>• Safety is a critical factor for micromobility adoption. Accidents, injuries and vandalism involving e-scooters and e-bikes have raised serious concerns am ong government authorities. This has also led to regulatory ambiguity and public penetration challenges.
• Micromobility is subject to local regulations and laws that may vary across regions and countries. This can pose a challenge for micromobility operators to navigate and comply with a complex landscape of regulations, permits and licensing requirements in various regions.
• The economic viability and sustainability of micromobility business models can be a challenge.
• In a few scenarios, micromobility has the ability to replace public transport and other transportation modes for shorter commutes. Hence, many transit agencies and transportation service providers might feel threatened and oppose the adoption of micromobility in the market.</t>
  </si>
  <si>
    <t>• Consumer preferences are shifting toward more sustainable, convenient, cost-effective and flexible transportation opti ons . Micromobility, with its focus on active transportation and flexibility, aligns perfectly with these changing preferences.
• Advancements in technology, particularly in batteries and electric motors, have made electric micromobility vehicles more efficient, affordable and accessible.
• Concerns related to climate change and air pollution have led to a growing demand for more sustainable transportation alternatives. Micromobility with its low- or zero-carbon emissions is seen as a perfect alternative to traditional fuel-powered vehicles.
• Micromobility is more often enabled and fueled by digital technologies such as mobile apps,  MaaS  platforms and the Internet of Things (IoT). Leveraging these technologies for micromobility initiatives can align with  the transit  organization’s overall goal of digital transformation.
• User and asset data captured through micromobility systems can be leverag ed to gain insights into transportation patterns, optimize operations and make data-driven decisions .
• Many governments and local authorities are actively promoting micromobility as a solution to urban transportation challenges. This includes supporting the growth of micromobility infrastructure, promoting shared mobility programs and offering various incentives.</t>
  </si>
  <si>
    <t>Micromobility services can help transit organizations attract new ridership segments to the traditional mass transit systems like buses, trams or trains. They can provide easy access to mass transit systems and can also lead to a reduction in operational costs by utilizing cost-effective mobility options for short-distance commutes. Micromobility can also drive technology  innovation s in urban transportation  that can foster the  growth of a vibrant transportation ecosystem .</t>
  </si>
  <si>
    <t>Micromoiblity addresses the challenge of first- and last-mile transport which helps provide door-to-door mobility to transit hubs and other destinations (home, workplace, etc.). The seamless integration of micromobility with public transportation can encourage more riders to use mass transit systems. It helps decongest roads by reducing dependency on private cars, leading to a more sustainable transportation ecosystem. It also helps in reducing  emissions, congestion  and the demand for parking.</t>
  </si>
  <si>
    <t>Micromobility refers to the use of small, lightweight, one-person vehicles for short trips, typically within urban areas. The vehicles could include bicycles, e-scooters, e-bikes and one-person vehicles. Micromobility solutions aim to provide convenient, low-cost and environment-friendly alternatives to traditional transportation modes. They are particularly suited for commuting short-distance trips that are too long to walk or too short to make use of a car.</t>
  </si>
  <si>
    <t>• Close the digital competency gap between IT and business technologists by helping the latter to understand the nonfunctional requirements of  microinnovations  they create.
• Reduce digital friction for business technologists by making IT expertise available through catalogs of services.
• Apply adaptive governance to  microinnovations  by creating a framework that shows where business technologists can play freely and where more oversight is needed .
• Engage with business leaders so they can act as partners in co-funding or investing in the innovations that matter to their businesses, for those organizations not centrally funding innovations .</t>
  </si>
  <si>
    <t>• Business technologists use their superior knowledge of the business to generate  microinnovations  quickly, which IT organizations cannot mimic as they tend to be more careful about nonlinear requirements, governance, business case, etc.
• The IT organization does n ot have the capacity to take full ownership of all  microinnovations  on demand, or may not even be aware of them when the business grows tired of supporting them. 
• Business technologists are not capable of supporting their own  microinnovations . 
• Business technologists are often unaware of nonfunctional requirements that play a critical role in any solution deployment, and they need to be educated by the IT organization.</t>
  </si>
  <si>
    <t>• To obtain payback quickly from all the investments in the digital foundations CIOs and IT organizations have made, the enterprise needs to  microinnovate , by having business and IT organizations partner.
• Sixty-three percent of the workforce are business technologists that do not report to the IT organization. This is a huge potential of innovation that CIOs and organizations can leverage.
• The shared digital foundation requires a shift in leadership where executives become partners. This is an opportunity rather than an obligation, but those that operate in partnerships will most likely be more successful and the power of many is stronger than the power of one.
• There will be pent-up demand for quick, small, incremental innovations once  the digital platform s are available from the IT organization.
• The number of small, incremental innovations will continue to increase in scope and scale across the enterprise as the number of business technologists grows. Business leaders feel business technologists are capable of executing these  innovations  and will encourage and sponsor them to generate  microinnovations .
• The urgency for payback from digital platforms necessitates  microinnovations .</t>
  </si>
  <si>
    <t>Microinnovations  are small  changes , quickly created by one or a few people, that have a big impact on the business. For an innovation to work well, its creators must consider security, interoperability and other factors (i.e., nonfunctional requirements) that business technologists know less about in addition to functional requirements, where they excel. Moreover, business units will likely end up asking the IT organization to operate many of their  microinnovations , unexpectedly adding to IT’s burden.</t>
  </si>
  <si>
    <t>Technologists within business units (business technologists) will generate the most  microinnovations  because they have more domain knowledge than peers within the IT organization. Whereas CIOs are likely to know about their organizations’ large, strategic innovation projects, smaller  microinnovations  often fall under their radar and are easily missed. Unfortunately,  microinnovations  can become  macrodisruptions  for the IT organization and the whole enterprise if they’re mishandled.</t>
  </si>
  <si>
    <t>Microinnovation is the advancement of products, services, processes, etc., in small but important increments that bring tremendous business value to an enterprise. They do so by enhancing efficiency or by bringing new or enhanced functionality to existing products and services quickly which may potentially result in a new revenue stream, by one or a few people. Business leaders own these microinnovations when an IT organization does not have the line of sight to take full ownership.</t>
  </si>
  <si>
    <t>Darren Topham; Tsuneo Fujiwara; Daniel Sun</t>
  </si>
  <si>
    <t>Microinnovations</t>
  </si>
  <si>
    <t>Hype Cycle for Data Center Infrastructure Technologies, 2023; Hype Cycle for Digital Grid Transformation Technologies, 2023; Hype Cycle for Low-Carbon Energy Technologies, 2023; Hype Cycle for Smart City Technologies and Solutions, 2023</t>
  </si>
  <si>
    <t>2023 Utility Trend: Orchestrate Flexible Resources to Maintain Power System Operational Integrity</t>
  </si>
  <si>
    <t>Alencon Systems; Ameresco;  Generac Power Systems ; NRG Energy; PowerSecure; Schneider Electric; Siemens; Veritone;  Yokogawa Electric Corporation (PXiSE Energy Solutions)</t>
  </si>
  <si>
    <t>• Microgrids do not have the same economies of scale and the coincident load factor of the centralized grid.
• The commercial integration of microgrids into energy markets will require a platform for the energy-sharing, resource-sharing and market-sharing economy.
• Technical constraints inhibit the integration of microgrids into distribution grids, including specific elements like dual-mode switching functionality, reliability, power quality and protection.
• Central electricity network operation impacts for microgrids require new utility systems, such as distributed energy resource management systems and advanced distribution management systems, which can be costly and complex to deploy.
• Microgrids must have mechanisms to regulate voltage and frequency in response to changes in load and system disturbances.  This is because  all power in microgrids comes from distributed generation resources and controllable loads within the microgrid,  which typically requires investment in operational technology (OT) to perform distributed control .</t>
  </si>
  <si>
    <t>Microgrids offer advantages to utilities and customers by improving energy efficiency, reducing transmission and distribution losses, improving reliability, reducing environmental impact and providing a more cost-efficient electricity infrastructure compared to the traditional  electricity  distribution grid, as they also:
• Provide local options regarding the choice of electricity generation source and supply, such as distributed renewable energy sources (particularly those that are for energy storage).
• Enable energy customers to self-provision for operational resilience and collaborate or partner with utilities to achieve specific outcomes. 
• Support renewable energy and energy efficiency through a viable approach to local grid modernization  while incorporating  local distributed energy supplies and storage technologies to meet the specific needs of their constituents while networking with the main grid.
• Deliver benefits to utilities by supporting the central grid in handling sensitive loads and the variability of renewables locally and supplying ancillary services to the bulk power system.</t>
  </si>
  <si>
    <t>Microgrids impact utility generation,  distribution  and energy retailing domains. They are becoming more important as utilities create new energy ecosystems and expand energy services offerings. Microgrids are also examples of energy technology consumerization, challenging the traditional business model of utility-provisioned energy delivered as a cloud service. By facilitating consumer integration into the energy market, microgrids are contributing to consumer energy management and the energy delivery infrastructure’s geodesic transformation.</t>
  </si>
  <si>
    <t>Microgrid uses include  rural electrification, residential or community power networks, commercial, industrial, municipal, hospital and military base power grids.  Microgrids leverage traditional and renewable generation sources.  Microgrids offer a compelling alternative to traditional energy generation and distribution, using Internet of Things (IoT) to enable integrated control of distributed power generation assets.</t>
  </si>
  <si>
    <t>Hype Cycle for Compute, 2023; Hype Cycle for Container Technology, 2023</t>
  </si>
  <si>
    <t>Amazon Web Services; Google; Microsoft; Red Hat; SUSE; VMware</t>
  </si>
  <si>
    <t>Micro OS technologies should be:
• Evaluated based on their technical maturity and footprint, and their interoperability with intended cloud providers and orchestration technologies.
• Assessed according to their feature sets, for example, too much, not enough or just right, and their fit with chosen container frameworks.
• Examined based on the viability of the vendor or the level of community support for open source.
• Rated according to the support and update technology provided by the vendor, which can be a subscription update service.</t>
  </si>
  <si>
    <t>• Micro OSs face decades of skills, process and application architectures centered on rich, general-purpose OSs and vendor business models surrounding existing OSs.
• Many micro OSs are being developed as subsets of existing OSs, but many new ones are also emerging. Not all of them will survive .
• Applications may need refactoring to operate with a micro OS.</t>
  </si>
  <si>
    <t>• Agile  deployment  models  that require a small footprint software foundation
• Small, container-based solutions that don’t require a rich general-purpose OS
• Microservices architectures and DevOps models that are designed for many small footprints
• Processing-constrained edge computing deployments using containers</t>
  </si>
  <si>
    <t>Modern, general-purpose OSs often have large footprints, are cumbersome to deploy and require relatively large hardware platforms. As containers, microservices and edge computing deployments develop a range of smaller  form  factors, more agile and clusterable micro OSs are required to support them.</t>
  </si>
  <si>
    <t>A micro operating system (OS) for containers needs to be small and lightweight, and be designed specifically to support containers. Designed for clustered microservices architecture applications, it is often deployed in cloud environments. A micro OS for containers is intended for rapid deployment and horizontal scaling, with a typical image footprint ranging from 150MB to 500MB.</t>
  </si>
  <si>
    <t>Bit; Luigi ; Qiankun; single-spa; smapiot (Piral)</t>
  </si>
  <si>
    <t>• Use the MFE pattern to enable independent delivery of modules and to isolate modules from each other and from the parent app. Don’t use MFEs if you don’t need this type of independent delivery.
• Ensure that teams have the knowledge and skills to deal with the increased complexity of the MFE pattern.  Frameworks can simplify some of the tasks, but they don’t make the complexity go away.
• Align MFEs with business-domain boundaries or workflows, and give MFE teams responsibility for building the back-end counterpart components. 
• Start with coarse-grained components, and increase granularity only when the benefits of doing so outweigh the increase in complexity. 
• Adopt design systems to ensure better consistency of the multiple MFEs in an application. 
• Adopt an MFE framework to simplify state management, navigation, routing and intercomponent communications.</t>
  </si>
  <si>
    <t>• DevOps prerequisites:  The value of MFEs depends on having a mature continuous deployment practice. Teams may get better outcomes by just focusing on improving modularity and maintainability rather than adopting a more complex architecture.
• Inconsistent frameworks:  MFE frameworks help developers tie together MFEs into a working application. However, the tools use different approaches to support intermodule communications and shared state.
• Increased complexity:  MFE frameworks work well for applications with obvious domain boundaries. As an application becomes more complex, however, managing state, navigation, routing and intermodule communications becomes more challenging, and the frameworks can hinder rather than help.
• Governance:  Given the interdependencies created by this pattern, teams must clearly define what is provided by the container app versus the MFE components. Further, they must exercise strong discipline in managing and versioning the independent components.</t>
  </si>
  <si>
    <t>• Independent releases and incremental upgrades:  The MFE pattern breaks a large application into loosely coupled modules that can be deployed independently. This release independence can protect the release schedule of the parent app from potential delivery delays caused by modules that are being built by a different team or a third party.
• Autonomous teams:  The MFE pattern enables the work to be divided up and assigned to separate teams to increase scale and velocity. Each team can work independently with their own delivery schedules, and can also work with their preferred frameworks and tooling. An MFE often has a direct binding to a corresponding back-end component. The MFE pattern enables independent teams to each build their slice of the application from end to end.  
• Maintainable codebases:  MFEs are smaller and simpler than a monolithic web application, and each component is easier to maintain. 
• Modular reuse:  An MFE can be reused in multiple front-end applications, ensuring better consistency across multiple experiences.</t>
  </si>
  <si>
    <t>The MFE pattern shortens the time to market of new application features because teams can deploy MFEs independently. Teams can work autonomously, which reduces friction and accelerates delivery. Each team is focused on their mission to deliver value for its distinct area of business, generating better experiences. MFE can also improve consistency and reduce redundancy because an MFE can be used in multiple apps.  The trade-off for these benefits, though, is increased complexity.</t>
  </si>
  <si>
    <t>The MFE pattern is critical for the future of web applications. It solves many of the challenges associated with building and maintaining large web applications (like an e-commerce site, for example) by splitting the code into smaller, simpler modules that can be delivered independently. The MFE pattern is often combined with the backend for frontend (BFF) pattern to enable easier reuse and to increase team autonomy.</t>
  </si>
  <si>
    <t>The benefits that the MFE pattern delivers to the front-end architecture are similar to those that microservices deliver to the back end. An MFE is a cohesive, independently deployable front-end module that runs within a larger front-end app. An MFE typically includes some logic for interacting with the back-end functionality. An MFE can be used in multiple front-end apps to enable consistent experiences.</t>
  </si>
  <si>
    <t>Hype Cycle for Analytics and Business Intelligence, 2023</t>
  </si>
  <si>
    <t>Innovation Insight: Metrics Stores
Video: Demystifying the Metrics Store
Quick Answer: How Can Metrics Stores and Analytics Catalogs Help Govern ABI Platforms?
Demystifying Semantic Layers for Self-Service Analytics
The Future of Data and Analytics Is Headless by Design and Opportunity</t>
  </si>
  <si>
    <t>AtScale; Cube; dbt Labs;  Denodo ; GoodData; Kyligence; Trace</t>
  </si>
  <si>
    <t>• Evaluate how metrics store capabilities may help manage the analytics life cycle, specifically related to metrics generation.
• Achieve consensus on metric definitions and calculations by actively involving business users in the decision-making process.
• Invest in development skills required and related skill gaps to successfully create metrics as code in existing metrics store products in preparation of implementing metrics store capabilities.
• Develop and implement the foundational governance policies and procedures to ensure enterprise and business developers are equipped to operationalize metrics in a guided environment.</t>
  </si>
  <si>
    <t>• Unclear and embryonic market:  Metrics stores are an emerging concept that attempt to fill the need for business user collaboration and governance with enterprise-level distribution capabilities.  It is still unclear whether the metrics store represents a new tool (or layer) in the analytics stack or if this is a capability fulfilled by existing toolsets.  Existing semantic layers and new vendors are rushing to bring tools to market to fulfill these needs. Emerging stand-alone tools currently lack broad integration support with database management and ABI tools.
• Lack of business user-focused interface:  Current tools implementing metrics stores are still code-centric in their application. A successful metrics store implementation will include a UI that is feature-rich for business analysts with lower technical coding skills.
• Tools don’t solve for low-maturity organizations not having defined metrics:  Implementing a metrics store alone won’t ensure adoption if users don’t agree with the underlying metrics. Addressing this issue is crucial to preventing variance in metric definitions across the organization.</t>
  </si>
  <si>
    <t>• Increasingly decentralized analytical delivery:  As the proliferation of distributed analytics continues, it becomes increasingly crucial to maintain consistency over definitions of common metrics used across the organization.
• Increasingly diverse analytical use cases:  Organizations have more use cases to consume metrics, including interactive dashboards, enterprise reporting, data science and machine learning, and integrated applications and workflows. 
• Need for operational integration in  DevOps  practices:  As DevOps mature in organizations, the analytics components need to be treated as services ( analytics-as-code ) that can be easily integrated in XOps practices like  DataOps , MLOps and overall CI/CD.
• Redundant metric development:  Diverse use cases often represent individual analytical pipelines that duplicate existing development creating multiple artifacts and pipelines to manage, ultimately increasing costs.
• Drift in common metric definitions:   Redundant pipelines  built to serve analytical use cases can cause risks for decision makers across the organization. Metrics relied on in different systems that should be the same could either drift apart from their origin or — worse — could be misaligned from the beginning.</t>
  </si>
  <si>
    <t>Through decentralized ownership, storing metrics as code, and providing open-source access for consumption, metrics stores can achieve:
• Agnostic layer for ABI/DSMLs and data warehouses:  This flexible interface enhances interoperability, maintains metric consistency while streamlining data management and fostering collaboration.
• Enhanced connection with DSML and feature stores:  Integrating metrics stores with feature stores not only streamlines the analytics pipeline but also fosters collaboration between data science and machine learning teams.
Together, these improve development efficiency, ultimately accelerating the organization’s ability to make data-informed decisions.</t>
  </si>
  <si>
    <t>Organizations wrestle with consistency across metric definitions in the age of decentralized analytics and self-service-enabled users. Decentralized development of metrics allows different versions of the truth for  metric definitions . As a result, metrics end up siloed, leading to duplication and fragmentation of metric development. These differing definitions lead to confusion and a lack of trust in the data, which undermines the data-driven decision-making process.</t>
  </si>
  <si>
    <t>A metrics store is a virtualized semantic layer capability that allows users to create and define business metrics as code. It governs those metrics from data warehouses, and serves the downstream analytics, data science and business applications. The metrics store often provides an API-centric way to deliver analytics uniformly across consuming use cases, including reporting, BI, DSML and integrated applications — a headless form decoupling the metrics definition and delivery from consumption.</t>
  </si>
  <si>
    <t>Julian Sun; David Pidsley; Christopher Long</t>
  </si>
  <si>
    <t>Metrics Store</t>
  </si>
  <si>
    <t>Market Guide for Meter Data Management Systems
Research Roundup: Top 10 Trends Shaping the Utility Sector in 2023</t>
  </si>
  <si>
    <t>Honeywell International; Itron; Landis+Gyr; Oracle; SAP; Siemens</t>
  </si>
  <si>
    <t>• Focus on key capabilities such as the v alidation estimation and error correction (VEE ) library. Scalability is driven by higher sampling rates and demand for consumption analytics, along with the ability to ingest data from field devices other than revenue meters.
• Move beyond meter-to-cash by using metering data to support business improvement initiatives in the commodity management area and to optimize distribution asset utilization. 
• Exercise caution in MDMS requirements expansion, especially where real-time data processing is required as some vendors have failed to move to serverless architectures.
• Examine other big data solutions, such as in-memory data analytics, to avoid overloading MDMS with processing tasks that could impede core transactional requirements such as meter-to-cash obligations.
• Expect meters to evolve to become edge compute devices hosting measurement, data gateways and applications. This will drive new expectations for a new generation of MDMS.</t>
  </si>
  <si>
    <t>• The MDMS market has matured and is moving from a “greenfield” market to a replacement market, with an increased number of utilities considering the replacement of legacy client/server on-premises versions. 
• Buyers have a better understanding of their needs and have realistic benefit expectations, improving alignment and value realization. 
• The legacy smart metering and MDMS markets are an example of a vertical Internet of Things (IoT) market that is being disrupted by technological developments in the horizontal IoT general-purpose market. 
• The utility industry has not yet fully embraced the general-purpose IoT, and instead favors niche vertical solutions with deep domain expertise.
• Architecturally MDMS is aligned with current IoT reference architectures. Consequently, MDMS vendors are expanding their offerings to become a generic IoT platform, while general-purpose IoT platform vendors are encroaching on the utility MDMS market.</t>
  </si>
  <si>
    <t>• A shift is still underway from a meter data refresh rate from once a month to daily reads of 15-minute interval consumption data. Utilities are now getting insight into energy consumption closer to the “real time” of many business processes. 
• In the past decade, the proliferation of smart metering created vertical solutions for remote meter data acquisition as well as MDMS  as a platform  for operational algorithms. 
• Digital transformation of utilities is driving the need for multipurpose metering data repositories that can meet requirements outside of metering data’s traditional use in a “meter to cash” (revenue management) process. 
• There is an emerging set of new requirements to support the energy transition that is impacting metering technology as well as processes and organizational structures. 
• These new requirements will elevate metering from simply a component of the revenue-processing life cycle to an enterprise function supporting multiple uses of consumption data in other domains. These include asset management (optimal network configuration and loss minimization), commodity management (load profiling and forecasting) and CRM (customer segmentation based on static load profiles and response to variable pricing signals).
• MDMS is approaching the Plateau of Productivity. This is a phase when successful implementations are common and are followed by case studies that can attest to benefits realization. Additionally, more mature service offerings for product delivery are being developed (in many cases by external partners), which, consequently, reduces the risk of implementation failure.</t>
  </si>
  <si>
    <t>All subsectors of the utility industry are interested in MDMS because companies in each segment provide a metered commodity at the customer’s premises and manage the metered consumption data. However, MDMS requirements are shaped by needs in the electric power utility segment. Affected areas include energy commodity management, load forecasting, distribution asset utilization, network operation, revenue management and customer service.</t>
  </si>
  <si>
    <t>Utilities have used meter data primarily as an input to the monthly billing and settlement process. The energy transition needs better edge visibility — driving a requirement for higher-resolution data. A modern MDMS can disseminate consumption information to internal and external users or to applications with more granular data. MDMS-hosted meter consumption data supports billing, load profiling, forecasting, asset loading, network operation and a variety of analytic use cases.</t>
  </si>
  <si>
    <t>Meter data management systems (MDMS) are the IT components of the advanced metering infrastructure (AMI) responsible for cleansing, calculating and providing data persistence for the commodity consumption data. MDMS is also responsible for disseminating metered consumption data for internal/external use. MDMS can contain a subset of meter asset information, premises, topology or customer information. However, the key data being tracked is metered commodity consumption and meter-related events.</t>
  </si>
  <si>
    <t>Meter Data Management Systems</t>
  </si>
  <si>
    <t>2023 CIO and Technology Executive Agenda: A Utility Industry Perspective
Research Roundup: Top 10 Trends Shaping the Utility Sector in 2023
Market Guide for Meter Data Management  Systems</t>
  </si>
  <si>
    <t>C3 AI ;  Landis+Gyr; Nokia; Oracle; SAS; Siemens;  Xylem Analytics</t>
  </si>
  <si>
    <t>• Track new vendors who are entering the MDA space, with promises of lower costs. Look for MDA vendors with prebuilt modules, enterprise vendors with in-memory analytics solutions, analytical platform vendors’ offerings (combined with vertical data models) and niche cloud meter analytics providers. 
• Evaluate all alternatives against your needs before committing to a solution by including technical performance as well as prepackaged functionality. Carefully consider sourcing options, deployment architecture (cloud or on-premises), time to deploy, vendor’s viability and their long-term commitment to the utility sector.
• Ignore the generative AI hype and ensure that the common sense use cases for revenue management and asset insights are deliverable on your data and able to step past your data quality issues.  MDA vendors will continue to  invest in advanced analytical technologies, such as machine learning and pattern recognition to extract actionable, don’t get dazzled.</t>
  </si>
  <si>
    <t>• Smaller utilities, with a  limited budget and limited access to internal technical resources, are unable to afford qualified resources and depend on external providers to derive benefits from meter data analytics.  
• In many markets, smart metering deployment was driven by regulatory mandates to either facilitate the opening of the competitive retail sector or enable end-user energy efficiency programs; use for broader analytic use cases came as an afterthought. Thus, utilities must define the entire data and analytic strategy, from selecting tools for data ingestion and persistence to sourcing development of the proprietary algorithm.
• Diversity of providers, lack of internal talent, and lack of the shell offering maturity of meter data analytics algorithms make meter data analytics projects expensive and thus slow down adoption.</t>
  </si>
  <si>
    <t>• Many utilities, globally, have deployed smart metering. Consequently, they now have a large amount of consumption data, basic service supply quality measurements (such as voltage level and fluctuation) and event notifications at their disposal.
• Smart metering is a vertical instance of the Internet of Things (IoT) and a key enabler of digital business transformation in the utility sector. Smart metering deployment is the main contributor to utilities’ perception of the smart grid data deluge and prompts utilities’ interest in big data projects and consequently, meter data analytics deployment.
• AMI deployments increase metering data volume by five orders of magnitude compared to monthly breads. The trend toward shorter measurement intervals can quadruple AMI data volumes. The increased volume of data generated by edge devices (such as smart meters and smart thermostats) challenges data storage capability and requires streaming analytic approaches.
• Vendors are leveraging advanced analytical algorithms based on machine learning and pattern recognition to generate near-time operational insights.
• The continuing push to leverage smart metering data and justify costly investment in AMI has resulted in the fast adoption of advanced analytics in the utility sector.
• Finer granularity and reduced latency consumption data open up the possibility for numerous use cases along utility core business process life cycles (asset, commodity, customer and revenue), and enable the move from historical reporting to predictive and prescriptive business insight.
• As consumption data interval size continues to drop, meter data analytics capability is improving. Examples are providing consumer device “fingerprinting” via nonintrusive load monitoring and identifying particular devices, such as electric vehicles (EVs) or abnormal device operation.</t>
  </si>
  <si>
    <t>Consumption data is moving from its traditional, siloed use in the “meter to cash” process into an enterprise IT asset data role. MDA can improve network operations (such as distribution network management and asset load management) and commodity management (for example, demand response and load forecasting). MDA offers revenue management, bill alerts, fraud detection, customer service and new consumption-based product offerings in competitive energy markets  with nonintrusive load insights.</t>
  </si>
  <si>
    <t>MDA is a technology market that is separate, although adjacent, from meter data management systems (MDMS). Some MDMS vendors have extended their products to provide analytical capabilities such as outage insights if data is streamed. The majority of MDA products are postevent, generating business insights such as consumption, forecasts, feeder balancing and theft insights.</t>
  </si>
  <si>
    <t>Meter data analytics (MDA) leverages advanced metering infrastructure (AMI)-generated consumption and event data to provide insights into the operational performance of metering systems and distribution networks (such as hot socket, meter tampering or last gasp). MDA can indicate anomalies in consumption patterns and energy theft, and is increasingly being used to provide insights into network asset loading to help anticipate abnormal events and avoid asset failures.</t>
  </si>
  <si>
    <t>Hype Cycle for Advanced Technologies for Manufacturers, 2023; Hype Cycle for Consumer Goods, 2023; Hype Cycle for Manufacturing Operations Strategy, 2023</t>
  </si>
  <si>
    <t>Quick Answer: What Is a Metaverse?
Top Strategic Technology Trends for 2023: Metaverse
Quick Answer: What Are the Five Essential Attributes of an Emerging Metaverse?
Top Strategic Technology Trends in Consumer Goods Manufacturing for 2023</t>
  </si>
  <si>
    <t>Animoca Brands (The Sandbox) ; Decentraland;  Linden Lab ; Meta; Microsoft;  NVIDIA ; Roblox; Siemens</t>
  </si>
  <si>
    <t>• Create a tiger team to identify metaverse-inspired opportunities and build an execution roadmap by evaluating current high-value use cases around digital business or new product/service introduction. 
• Evaluate investment in enabling technologies and assess the impact of their deployment on the existing  IT/ET/OT ecosystem.   Business leaders are advised  to proceed with caution since a  complete  metaverse does not exist yet.
• Since many metaverse-enabling technologies are emerging, creating newer interfaces and need for higher governance  d evelop technology strategies to leverage the built-in infrastructure and participants of the metaverse. 
• Build the visibility and interoperability of data and data sources by aggregating data from processes, machines, systems and real-time data sources. Then implement interoperability protocols for connecting, contextualizing and visualizing data across the value streams to support use cases identified earlier.</t>
  </si>
  <si>
    <t>• Metaverse is still fragmented and indiscernible:  Emerging solutions provide device-dependent, siloed experiences and limited functionality. Gartner expects that a complete metaverse will take eight to 10 years to emerge. Interoperability, persistence, decentralization and collaborativeness are key attributes of a complete metaverse.
• Data and cybersecurity risks:   An avalanche of data would require manufacturers to proactively incorporate standards to protect the user information , identify or avoid  deepfake /hacked avatars, monitor and report data breaches/cyberattacks, and meet regulatory requirements.
• Digital maturity:  As manufacturers already manage a  complex web of IT, OT and ET technologies , any new technology or solution must integrate with these existing technologies while enabling individual use cases. The  subverticals  or even individual organizations have different levels of digital maturity which may inhibit adoption.</t>
  </si>
  <si>
    <t>• Demand for digital manufacturing operations:  M anufacturers are building digital capabilities to transform their manufacturing operations, product innovation and customer experiences .  Immersive technologies such as head-mounted displays, AR/VR/MR and 3D are already reshaping the manufacturing industry and will be an integral part of the future of digital manufacturing .
• Hybrid workforce enablement:  With the rise of hybrid workforce, m anufacturers are seeking digital workspaces that improve employee engagement, productivity and collaboration. Metaverse will enable manufacturers to leverage immersive technologies to achieve this goal, for example,  BMW Group  and  Hyundai Motor . They can even provide e mployee t raining and deliver support to remote frontline workers, technicians and field service agents in real time  (for example,  Jetblue’s partnership with Strivr Labs ).
• Immersive customer experience:  Emerging metaverse solutions are making it possible to deliver engaging customer experiences and to earn digital revenue.  Gen Z’s leverage of gaming, mobile devices and social media is also increasingly shifting behavior toward hyperpersonal immersive digital experiences (examples include  Louis Vuitton’s  LOUIS THE GAME  and   Gucci Garden ).  
• Digital business enablement and revenue creation:  Manufacturers will be able to use metaverse as an additional channel to meet c ustomers’ demand from e-commerce and direct-to-consumer (D2C) platforms  (examples include  United Colors of Benetton  and  Inditex Group [Pull&amp;Bear] ). They can further leverage blockchain-based a sset tokenization (NFTs) to drive digital revenue (examples include  Mattel [Hot Wheels] ,  McLaren Racing  and  ASICS ).</t>
  </si>
  <si>
    <t>Manufacturers will expand and enhance manufacturing businesses in unprecedented ways, opening up innovative opportunities.  Emerging categories of opportunities  include:
• Shared experiences to improve employee experience/collaboration productivity and skills.
• Immersive training, remote assistance and product development.
• Customer service and task automation via digital humans.
• Virtual spaces — for live virtual events/product launches.
• Digital revenue through e-commerce and asset t okenization  (non-fungible tokens [NFTs]).</t>
  </si>
  <si>
    <t>Four key innovations driving the development of metaverse in manufacturing are Web3, spatial computing, digital twins (of things and people) and enabling new ways of collaboration and  interactions . The convergence of the physical and digital world will allow manufacturers to accelerate innovation, create agile supply chains, improve competitiveness, and deliver products and services that enable new channels of customer engagement, hyperpersonal experiences, and  mass customization .</t>
  </si>
  <si>
    <t>Gartner defines a metaverse as a collective virtual 3D shared space, created by the convergence of virtually enhanced physical and digital reality. A metaverse is persistent, providing enhanced immersive experiences. It will generate multiple opportunities across the manufacturing value chain including new ways of collaboration, productivity, product and service innovation, and hyperpersonal customer experience.</t>
  </si>
  <si>
    <t>Top Strategic Technology Trends for 2023: Metaverse
Quick Answer: What Is a Metaverse
Preparing the Enterprise for the Metaverse
Infographic: Impact Map of the Metaverse</t>
  </si>
  <si>
    <t>Amedis; Decentraland; DeHealth; Genopets</t>
  </si>
  <si>
    <t>• Task an innovation team to look for opportunities where metaverse technologies could optimize existing clinical care delivery and experiences or enable the provision of new services.
• Explore use cases for metaverse-enabling technologies such as virtual reality, augmented reality, blockchain and digital twins. Establish pilots to gain insights into how these technologies can enhance patient care, improve operational efficiency, and address issues of clinician and patient satisfaction.
• Assess current infrastructure and technology capabilities, and determine what additional resources are required to position the organization to capitalize on the metaverse as this innovation matures.</t>
  </si>
  <si>
    <t>• Current manifestations of metaverses are siloed, app-based,  noninteroperable  experiences that do not satisfy the decentralized and interoperable vision of the metaverse .
• Prohibitive c osts and poor accessibility to the underlying technologies in some geographical regions and for some patient populations may exacerbate inequities in access to healthcare services .
• Clinicians and patients may resist adoption due to personal preferences, privacy and security concerns, a paucity of clinical evidence, and low levels of confidence in using the technology.
• There is an absence of healthcare-specific guidelines and legislation covering different aspects of the metaverse. This must include topics like privacy, data sovereignty, acceptable terms of use, accountability, and identity and legal protections.</t>
  </si>
  <si>
    <t>• Healthcare providers are focused on building digital capabilities that will transform patient, consumer, clinician and employee experiences.  Immersive technologies are already reshaping some areas of care delivery (e.g., behavioral health, pain management), patient education (e.g., presurgery) and clinical education and training  (e.g., surgical procedure skills acquisition).
• The metaverse provides healthcare leaders the opportunity to reimagine the patient experience without legacy constraints.
• Vendors and healthcare providers are fueling hype and interest through targeted marketing of “metaverse” solutions and services.  For example, in the U.S., CVS pharmacy has filed for a trademark that would allow it to sell goods and provide clinical services in the metaverse.
• Healthcare consumers are increasingly demanding more personalized healthcare experiences, and healthcare providers will need to engage the youngest generation of healthcare consumers (i.e., Gen Z) over their preferred channels, for example, gaming and social media.
• Engaging patients longitudinally in their health and wellness journey is becoming increasingly important as healthcare providers shift to value-based care models. 
• The metaverse may also facilitate the ecosystem collaboration required to address social determinants of health  by connecting healthcare providers with a broad range of supporting service providers.
• There is an increasing d emand from healthcare providers and individual consumers for solutions that will enable storage, management, sharing and monetization of electronic health information.</t>
  </si>
  <si>
    <t>Emerging categories of opportunity include:
• Improving access, experience and outcomes of care through the provision of immersive virtual care services
• Expanding wellness by incentivizing positive health behaviors
• Increasing accessibility and effectiveness while reducing the cost of clinical education and training through immersive simulation experiences
• Enabling personalized medicine through the use of digital twins to simulate and test personalized treatments and therapies</t>
  </si>
  <si>
    <t>Metaverse has the potential to transform clinical care delivery. Healthcare providers can benefit from the convergence of the physical and digital worlds to deliver new services, enable new channels of patient engagement, personalize patient and clinician experiences, and build new ecosystem partnerships.</t>
  </si>
  <si>
    <t>Metaverse for Care Delivery</t>
  </si>
  <si>
    <t>Emerging Technologies: The Future of the Metaverse
Emerging Technologies: Critical Insights on Metaverse
Quick Answer: What Is a Metaverse?
Quick Answer: How Will the Metaverse Shape the Digital Employee Experience?</t>
  </si>
  <si>
    <t>Animoca Brands;  Decentraland ; Linden Lab; Meta; Microsoft; NVIDIA; Roblox</t>
  </si>
  <si>
    <t>• Task an innovation team to look for opportunities where metaverse technologies could optimize digital business, or create new products and services around insuring digital assets or providing business/commercial customers with new options for cyber protection. 
• Engage with marketing to determine how metaverse can be leveraged to promote a digital brand.
• Involve HR and heads of distribution to identify opportunities around using metaverse for agent and employee training and onboarding, and internal team meetings. 
• Be careful when investing in a specific metaverse, as it is still too early to determine which investments will be viable in the long  term .</t>
  </si>
  <si>
    <t>• Insurers lack the recognition and understanding of metaverse when developing long-term digital strategies. Most are not even considering this in their digital footprint or vision. 
• While metaverse has high long-term potential, insurers have bigger short-term priorities and are staff-constrained.  Hence,  they will prioritize them over the metaverse, which will not reach the Plateau of Productivity for over 10 years.
• I nsuring non-fungible tokens (NFTs) and crypto is difficult overall. While insurers have tried this in the past, it has proven difficult. Additionally, determining financial value of an intangible object is often challenging.
• While technology plays a key role in achieving a mature metaverse, another challenge involves establishing user-centric guidelines for ethics and governance covering different aspects of the metaverse.</t>
  </si>
  <si>
    <t>The metaverse have three important functions:
• Transport:  The ability  to “go  and immerse oneself ” in a virtual world is integral to metaverse, which may be a 3D simulation and/or in virtual  reality .
• Transform:  Bringing digital to the physical world allows the user to have access to real-time information, collaboration and experiences in the physical world.
• Transact:  This is the economic foundation of the metaverse through the use of cryptocurrency, NFTs and blockchain. 
Some of the main activities for the metaverse that will require one or more of these drivers are:
• Collaboration:  Metaverse e ncourages collaboration and participation from a diverse group of stakeholders, wherever they may be located. 
• Engagement :  Employees and customers are often disengaged. The metaverse facilitates a feeling of presence (“being there”) as if the participants were in-person,  turning their focus to the task at hand  with less distraction.
• Connectedness :  Metaverse enables us to connect in a more immersive way with shops, work environments, schools and communities of interest — regardless of where they are or if they exist in the physical  world. 
Ultimately, people desire to enhance and/or augment their lives in  digital and physical realities.  In insurance, companies  are attracted to metaverse as it helps them fulfill their digital vision by :
• Providing a means to reach new audiences (especially young and digitally savvy) or niche audiences that use a specific metaverse.
• Promoting more modern brands through a digital medium, which helps with customer acquisition and talent requisition.
• Enabling internal and agent  collaboration .
• Visualization of claims for complex situations, where situations can be replicated or where risks for physical entry are high.
• Creating new revenue opportunities for traditional products that can be sold in the metaverse, and for newly created products to cover metaverse digital assets.</t>
  </si>
  <si>
    <t>Enterprises  can  expand and enhance their current businesses in unprecedented ways, opening up innovative opportunities. In insurance, this lends itself to four main business opportunities: 
• Support of training, onboarding and internal meetings/events. 
• Marketing and brand awareness in the digital world. 
• Operation support, such as claims visualization.
• R evenue generation, as products are sold to be sold, in turn, in the metaverse or through the insuring of digital assets.</t>
  </si>
  <si>
    <t>The  metaverse  is the next level of interaction in the virtual and physical worlds. In insurance, this could be for agent onboarding, selling insurance through virtual stores on the metaverse or even insuring digital asset. Although the goal of the metaverse is to combine   many of these activities ,  there are currently many emerging metaverses with limited functionality.</t>
  </si>
  <si>
    <t>Gartner defines a metaverse as a collective virtual 3D shared space, created by the convergence of virtually enhanced physical and digital reality. A metaverse is persistent, providing enhanced immersive experiences. Gartner expects that a complete metaverse will be device-independent, and will not be owned by a single vendor.</t>
  </si>
  <si>
    <t>Kimberly Harris-Ferrante; Tuong Nguyen; Matt Cain</t>
  </si>
  <si>
    <t>3 Focal Points for Bank CIOs to Create Business Value From the Metaverse
CEO Survey: Metaverse Apathy Highlights Digital Transformation Knowledge Gaps
Define and Map Cryptocurrencies, Digital Currencies and NFTs to Future-Proof Your Digital Transformation</t>
  </si>
  <si>
    <t>Animoca Brands (The Sandbox); Baidu; Decentraland; Meta; NVIDIA; Roblox;  ZEPETO</t>
  </si>
  <si>
    <t>• Enable the integration of your banking and payment services into the emerging metaverse through embedded capabilities, rather than re-creating your bank branches in the metaverse.
• Develop custody solutions for the new digital asset classes by paying attention to their specific purpose; for example, by ensuring custody solutions for data assets are supported by consent management capabilities.
• Deliver business banking and payment services to the new customer segments associated with the new business models, such as B2E, play-to-earn (P2E) and learn-to-earn (L2E), by reconfiguring your digital banking platforms to serve the unique characteristics of emerging prosumers.
• Capture transactional data associated with the metaverse, including from gaming activity, to augment your credit and risk assessments for existing customers, and build alternative credit scoring solutions for new customers .</t>
  </si>
  <si>
    <t>• The adoption of metaverse technologies is still nascent and fragmented. Emerging  metaverses are siloed,  noninteroperable  experiences that do not satisfy the interoperable vision of the metaverse. This current walled-garden approach also strongly limits users’ control of experiences.
• Another challenge is the attempt by digital giants, such as Meta, to design “a metaverse” that fits their existing business model. This risks limiting adoption and participation from consumers and companies, hence limiting the pace of development and innovation. Without Web3 technologies, there is a risk of a lack of participation and engagement from customers. 
• While technology plays a significant role in achieving a mature metaverse, another big challenge will be around establishing user-centric guidelines for ethics and governance covering different aspects of the metaverse. This must include topics such as privacy, data sovereignty, acceptable terms of use, accountability, and identity and legal protections .</t>
  </si>
  <si>
    <t>Overall there are three main drivers for banks’ activity in the metaverse:
• New engagement models, especially with younger, prospective clients, that the metaverse enables, such as embedded finance and digital ID services. For example, a bank could provide its customers with a dashboard accessible via its digital banking platform to monitor which security credentials they use across different digital environments.
• New digital asset classes  created and/or exchanged in the metaverse that go beyond financial assets to include intellectual property (IP) for creating new designs, digital twin assets, data assets and gaming assets — and the opportunities they generate for ba nks. An  example is JPMorgan Chase promoting its digital asset platform Onyx in Decentraland for digital asset custody, issuance and trading, currency exchange, and settlement capabilities.
• New business models that Web3 enables and how they create new customer segments for banks. ZEPETO is reporting 2.3 million studio creators that create digital wearables to sell to other participants. And NIKE’s SWOOSH is an initiative to increase the participation of its customers in the design of wearables for games and the emerging metaverse. Those users are transitioning from being customers to prosumers or professionals and will expect payment acceptance, reporting and reconciliation services, as well as support in meeting their tax obligations, protecting their IP and obtaining financing. 
Other drivers include the following:
• Enterprise clients looking for solutions to protect their digital assets. Examples include property developers creating a digital twin of new commercial real estate and using the metaverse to attract investors and companies and to support the due diligence process.  They need some ability to monetize the access to this digital twin without third-party actors reusing the IP without permission. 
• Overall demand for embedded finance capability and  banking as a service (BaaS ) — in emerging metaverse environments — to support the new monetization capabilities.</t>
  </si>
  <si>
    <t>Banks  (such as Woori Bank, Bank of America, Julius Baer and JPMorgan Chase)  are experimenting with the metaverse to  build brand recognition and connect with younger audiences as potential  clients .  For banks, the opportunities do not depend on the metaverse becoming a reality. Banks can participate and benefit from research and development of the metaverse, which depends on digital asset custody, settlement and trading services, and payment and digital ID services that they can start providing now.</t>
  </si>
  <si>
    <t>The current version of the metaverse lacks sufficient economic liquidity that would otherwise support growth . So for financial services providers (FSPs), this provides opportunities to support value exchanges across such environments and the issuance, protection and custody of new digital asset classes as well as digital ID services.  New business models , such as build-to-earn (B2E) that Web3 enables, also create new customer segments for financial services institutions to serve.</t>
  </si>
  <si>
    <t>Gartner defines a metaverse as a collective virtual 3D shared space, created by the convergence of virtually enhanced physical and digital reality. A metaverse is persistent, providing enhanced immersive experiences. Gartner expects that a complete metaverse will be device-independent and will not be owned by a single vendor: It will have a virtual economy of itself, enabled by digital currencies and non-fungible tokens (NFTs).</t>
  </si>
  <si>
    <t>Emerging Tech: Top Enabling Technologies for Metaverse
Emerging Tech: Metaverse Providers Must Refine Their Go-to-Market Strategy and Use Cases to Succeed in the Emerging Metaverse</t>
  </si>
  <si>
    <t>Decentra land ;  Meta; Microsoft; NVIDIA; Roblox; VictoryXR</t>
  </si>
  <si>
    <t>Recommendations for strategic approaches toward the metaverse will vary. In general:
• I dentify metav erse-inspired opportunities by evaluating current high-value use cases within their academic institution. 
• Work with stakeholders to evaluate the viability of metaverse technologies in terms of learner reach and outcome. 
• Develop te chnology strategies that leverage the built-in infrastructure and participants of the metaverse, and provide digital product or service opportunities.
• Take a cautioned and measured approach when investing in a specific metaverse, as it is still too early to determine which investments will be viable in the long  term .</t>
  </si>
  <si>
    <t>• The adoption of metaverse technologies is nascent and fragmented. Be careful when investing in a  specific metaverse  application, use case or vendor as it is too early to determine which investments have long-term viability. Furthermore,  this is a time of learning, exploring and preparing  for a metaverse with limited implementation. Financial and reputational risks of early investments are not fully known, and caution is advised. 
• Current manifestations of metaverses are siloed,  app-based ,  noninteroperable  experiences that do not satisfy the  decentralized  content and interoperable vision of the metaverse. This current, walled-garden approach also strongly limits users’ control of experiences.
• Set realistic expectations for a metaverse. Education institutions often struggle to identify desired outcomes of a metaverse implementation. Key performance indicators like student attendance, engagement, test scores and quality of content should be analyzed routinely through these  trials .</t>
  </si>
  <si>
    <t>There are three drivers for metaverse:
• Transport:  The ability  to “go  and immerse oneself ” in a virtual world. That world may be a 3D simulation and/or in virtual  reality .  This is where we see the most use cases in education today, predominantly with students using headsets for discovery and  experiential learning.
• Transform:  Bringing digital to the physical world. This allows the learner to have access to real-time information, collaboration and experiences in the physical world.
• Transact:  The economic foundation of the metaverse through the use of cryptocurrency, NFTs and blockchain. This is not prevalent in education at this point in time, but very prevalent in other industries like fashion and virtual real estate.
Some of the main activities for a metaverse that will require one or more of these drivers are:
• Student Collaboration:  Encouraging collaboration and participation from a diverse group of students, wherever they may be located. 
• Student  Engagement :  A metaverse facilitates a feeling of presence (“being there”) as if the students were in-person,  turning their focus to the task at hand  with less distraction.
• Student  Connectedness :  Metaverse enables learners to connect in a more immersive way with classroom environments, labs and communities of interest — regardless of where or if they exist in the physical  world. 
Ultimately, the goal of implementing metaverse is that learners will desire to enhance and/or augment their lives in  digital and physical realities  driving user adoption rates.</t>
  </si>
  <si>
    <t>Institutions  can begin to  enhance their current academic offerings in unprecedented ways, opening up innovative opportunities. Examples of opportunities that metaverse currently offer to institutions are:
• Interactive learning (e.g.,  real-time  information during anatomy lab for an autopsy ) .
• Professional training   (e.g., empathy-based training for physicians, nurse training).
• Personalized learning (e.g., custom student  avatars ).
• Shared experiences (e.g., live virtual events, student dorm-room meetups).</t>
  </si>
  <si>
    <t>A metaverse is the next level of interaction in the virtual and physical worlds. It will allow learners to  replicate  or enhance their in-person  activities  that they typically would perform in a  classroom setting.  This could happen either by transporting or extending physical activities to a virtual world or by transforming the physical one. Although the goal of a metaverse is to combine   many of these activities ,  there are currently many emerging metaverses with limited functionality.</t>
  </si>
  <si>
    <t>Tuong Nguyen; Grace Farrell</t>
  </si>
  <si>
    <t>Quick Answer: Should Retailers Take The Metaverse Plunge?
Metaverse’s Implications for Retail Technology and Service Providers
Emerging Tech: Top Enabling Technologies for Metaverse
Emerging Tech Impact Radar — The Metaverse
Infographic: Impact Map of the Metaverse</t>
  </si>
  <si>
    <t>Animoca Brands (The Sandbox); Decentraland; Linden Lab; Meta; Microsoft; NVIDIA; Roblox</t>
  </si>
  <si>
    <t>• Educate the organization on the impact of foundational Web3 technologies, including blockchain.
• Advise the leadership team to name a lead who will coordinate metaverse strategies.
• Learn about immersive experiences, as these will be on the critical path for metaverse developments.  Identify at least one customer-facing use case for  AR/VR/MR  interactions, and  implement by the end of year 2023.  
• Leverage AR/VR/MR internally for training, space planning, visual merchandising and store design. 
• Inventory your digital asset catalog and i mplement a protection plan for corporate digital assets and images, as metaverse development and NFT usage are expanding daily.
• Review your customer payments portfolio and prepare to include cryptocurrency payments over the next 12 months.
• Investigate communications infrastructure to ensure that appropriate and timely action is taken to strengthen connectivity for seamless and uninterrupted customer experiences.</t>
  </si>
  <si>
    <t>• Metaverse had an unfortunate over-early and inopportune hype spike in 2022 that stifled understanding of the future of the technology.
• Hype has transferred to generative AI, so the allure of metaverse initiatives may be tarnished by negative press.
• Planning for this wide-ranging change, while remaining relevant in the present, will challenge all retailers.
• There is no one metaverse; retailers will experiment in multiple metaverse arenas while learning what works best.
• Early metaverse investments may only represent sunk costs; consistent revenue is unlikely for years. 
• AR/VR/MR uses have languished thus far in physical retail. In-store customer-facing AR/VR/MR experience pilots were often “choppy” and clumsy due to inadequate connectivity and operations that required advanced technical support from associates, and cooperation from customers.  This potentially impedes the future development opportunities for retail. 
• Controlling brand messaging will continue to be difficult in a metaverse  too , for example limiting brands that are exposed in the same environment.
• Deepfakes will become a nemesis across industries as there is a great risk of reputation damage and losing control of messaging. 
• Valuations of NFTs can vary widely and cannot be easily forecast.
• Cryptocurrency acumen and usage will be required for any  large-scale  implementations.</t>
  </si>
  <si>
    <t>• Generative AI models will vastly improve the ability for retailers and branded manufacturers to create virtual environments through automated responses to text and image prompts. 
• E-commerce has ceased to be a differentiator in the retail marketplace because it is no longer enough to satisfy customer demand at scale.
• Immersive technologies such as AR/VR/MR are already reshaping the retail industry and will be an integral part of the future of shopping.
• Web3 evolution and the creator economy will require retailers to address consumers’ desire to participate in product design and development.
• Gen Z’s  leverage  of gaming, mobile devices and social media is also increasingly shifting behavior toward immersive digital experiences.
• Gen Z will be the preeminent metaverse consumer for the next decade.  According  to a survey by Snapchat , 92% of Gen Z want to use augmented reality tools for e-commerce.
• Gaming tech improvements from vendors such as Unreal Engine 5 that offer dynamic environments, enhanced graphics, avatar creation and social integration have further driven adoption of AR/VR/MR  as part of immersive retail experiences. 
• When part of a larger market demographic shift opportunity , metaverse can help retailers to a lign with the young gaming demographic — for example, the success of Nike, adidas and Under Armour in the athletic shoe  industry .</t>
  </si>
  <si>
    <t>The metaverse will allow retailers to expand and enhance their current businesses in unprecedented ways, opening up innovative opportunities as people enhance and/or augment their lives in digital and physical realities. Early examples include leveraging NFTs that augment physical products, creating virtual experiences on gaming platforms, and enabling new forms of loyalty marketing.</t>
  </si>
  <si>
    <t>As traditional e-commerce ceases to differentiate, retailers seek alternative ways to satisfy digitally savvy customers’ expectations, and to close the gap between online’s unappealing past and its engaging future. The immersive nature of the metaverse will bring new unified retail commerce experiences that cross digital and physical realms. Advances in metaverse technologies, including AR/VR/MR, NFT, generative AI, and Web3 technologies, give retailers an opportunity to offer persistent immersive experiences to increase loyalty and retention.</t>
  </si>
  <si>
    <t>A metaverse is a collective virtual 3D shared space, created by the convergence of virtually enhanced physical and digital reality. A metaverse is persistent, providing enhanced immersive experiences. Gartner expects that a complete metaverse will be device-independent and will not be owned by a single vendor: It will have a virtual economy of itself, enabled by digital currencies and non-fungible tokens (NFTs).</t>
  </si>
  <si>
    <t>Robert Hetu; Sandeep Unni</t>
  </si>
  <si>
    <t>Hype Cycle for Blockchain and Web3, 2023; Hype Cycle for Customer Service and Support Technologies, 2023; Hype Cycle for Digital Government Services, 2023; Hype Cycle for Life Science Commercial Operations, 2023; Hype Cycle for Metaverse, 2023; Hype Cycle for Revenue and Sales Technology, 2023; Hype Cycle for Unified Communications and Collaboration, 2023</t>
  </si>
  <si>
    <t>Emerging Tech: Top Enabling Technologies for Metaverse
Top Strategic Technology Trends for 2023: Metaverse
Building a Digital Future: The Metaverse
Infographic: Impact Map of the Metaverse
Emerging Tech Impact Radar — The Metaverse</t>
  </si>
  <si>
    <t>• Task  a specialized innovation team  and/or vendors  to look for opportunities where metaverse technologies could optimize digital business, or create new products and  services.
• Identify metaverse-inspired opportunities by evaluating current high-value use cases vis-a-vis your  product or service  (internally and externally). Focus on ways the metaverse can enhance an experience and can accomplish engagements the physical world may find impossible.
• Be careful when investing in a specific metaverse, as it is still too early to determine which investments will be viable in the long  term . 
• Remember that t he metaverse is an evolutionary stage. Similar to the shift from the original web to Web 2.0 and to Web3, it does not indicate a formal change in the nature of the web, or in this case, digital interactions and digitization in general, but describes a general change that will happen over time.</t>
  </si>
  <si>
    <t>• The adoption of metaverse technologies is nascent and fragmented. Furthermore, this is a time of learning, exploring and preparing for a metaverse with limited implementation. The financial and reputational risks of early investments are not fully known, and caution is advised. 
• Current manifestations of metaverses are siloed, app-based, noninteroperable experiences that do not satisfy the decentralized and interoperable vision of the metaverse. This current, walled-garden approach also strongly limits users’ control of experiences.
• While technology plays a key role in achieving a mature metaverse, another challenge involves establishing user-centric guidelines for ethics and governance covering different aspects of the metaverse. This must include topics like privacy, data sovereignty, acceptable terms of use, accountability, identity and legal protections .</t>
  </si>
  <si>
    <t>There are three drivers for the metaverse:
• Transport:  The ability  to “go  and immerse oneself ” in a virtual world. That world may be a 3D simulation and/or in virtual  reality .
• Transform:  Bringing digital to the physical world. This allows the user to have access to real-time information, collaboration and experiences in the physical world.
• Transact:  The economic foundation of the metaverse through the use of cryptocurrency, NFTs and blockchain. 
Some of the main activities for the metaverse that will require one or more of these drivers are:
• Collaboration:  Encouraging collaboration and participation from a diverse group of stakeholders, wherever they may be located. 
• Engagement :  Employees and customers are often disengaged. The metaverse facilitates a feeling of presence (“being there”) as if the participants were in-person,  turning their focus to the task at hand  with less distraction.
• Connectedness :  Metaverse enables us to connect in a more immersive way with shops, work environments, schools and communities of interest — regardless of where or if they exist in the physical  world. 
Ultimately, people desire to enhance and/or augment their lives in  digital and physical realities.</t>
  </si>
  <si>
    <t>Enterprises  can  expand and enhance their current businesses in unprecedented ways, opening up innovative opportunities. The following are examples of opportunities that metaverse offers to enterprises:
• Spatial computing (e.g., real-time shopping recommendations)
• Gaming (e.g., collaborative “serious games” for training)
• Digital humans (e.g., customer service representatives)
• Virtual spaces (e.g., live virtual events)
• Shared experiences (e.g., immersive meetings)
• Tokenized  assets (e.g., NFTs)</t>
  </si>
  <si>
    <t>A metaverse is the next level of interaction in the virtual and physical worlds. It will allow people to replicate or enhance their physical activities. This could happen either by transporting or extending physical activities to a virtual world or by transforming the physical one. Although the goal of a metaverse is to combine   many of these activities ,  there are currently many emerging metaverses with limited  functionality .</t>
  </si>
  <si>
    <t>Gartner defines a metaverse as a collective virtual 3D shared space, created by the convergence of virtually enhanced physical and digital reality. A metaverse is persistent, providing enhanced immersive experiences. Gartner expects that a complete metaverse will be device-independent, and will not be owned by a single vendor: It will have a virtual economy of itself, possibly enabled by digital currencies and non-fungible tokens (NFTs).</t>
  </si>
  <si>
    <t>Market Guide for Meeting Solutions
Infographic: 4 Best Practices to Manage the Hybrid Digital Workplace
How to Optimize Your Meeting Solution Portfolio and Improve the Meeting Experience
Build Better Meeting Rooms to Support Hybrid Work</t>
  </si>
  <si>
    <t>BlueJeans by Verizon ;  Cisco  Systems; Google; GoTo; Microsoft; Zoom</t>
  </si>
  <si>
    <t>• Prioritize the key meeting scenarios that support hybrid working in the organization and external business need today to rationalize and optimize the meeting application portfolio. 
• Improve meeting experiences by first looking at innovations in the meeting products they have already deployed. Experiment with workstream collaboration technology, meeting-related virtual personal assistants, generative AI, audio and video features, digital whiteboards.
• Drive autonomy in hybrid meeting management for digital workers by supporting comprehensive meeting experience such as interoperability across multiple online meeting services, integration with  resource scheduling applications  and workplace experience applications.
• Optimize  the seamless experience for participants  by providing dedicated meeting room equipment in the office that ties to the primary meeting solution technology used in the organization as well as personal meeting devices.</t>
  </si>
  <si>
    <t>• Many organizations have complex meeting solution portfolios to meet the various communication requirements when remote work is a must.  There are some duplicate capabilities among them covering similar use cases after shifting to hybrid work.  
• Some users see  meeting solutions as a replacement of  audioconference  and conference bridge alone. However, they also have additional valuable functions for workstream collaboration, online training and webinars, among others.  The users may miss out on leveraging the benefits of these collaboration features.
• The hybrid workers are proficient in using meeting technologies from remote locations, but they now expect a similar group hybrid meeting experience in the office meeting space. More is demanded from the group video system components of meeting solutions to achieve collaboration equity for in-room participants.</t>
  </si>
  <si>
    <t>• Postpandemic, remote and hybrid workplaces have accelerated the need for advanced conferencing and collaboration tools in daily work.
• Modern digital workers from hybrid workplace rely on diverse live interactions to increase engagement, productivity, inclusion and visibility. Meeting solutions come with messaging-based  real-time collaboration, content sharing capabilities and virtual whiteboards ,  either as embedded capabilities or options to integrate with third-party applications.
• Meeting participants need the flexibility to access meeting solutions from different locations and devices. Most vendors support consistent experience to participate in the meetings from personal computers (downloadable applications or browser-based clients), mobile-phone-based applications and meeting room kits.
• Modern meeting solutions include innovations through artificial intelligence (AI) to add a degree of automation to elevate the  premeeting , in-meeting, and  postmeeting  experience for the users.
• Digital  transformation initiatives have extended the use cases that require live meetings online such as telehealth sessions, remote banking, education and virtual events.</t>
  </si>
  <si>
    <t>Meeting solutions offer a richer and more flexible experience than audio conference bridges and video rooms. A properly specified meeting solution for workers’ activities and needs can:
• Enable faster decision making for internal collaboration and speed up business processes such as sales, interviews, training, etc.
• Reduce travel expenses and  geographic barriers in distributed teams .
• Enrich customer  experiences , including efficiency, multichannel services, diverse and cross-regional interactions.</t>
  </si>
  <si>
    <t>The meeting solution market emerged from two formerly distinct markets — web conferencing and group video systems — as a response to buyers’ preferences for converged solutions. Meeting solutions have core features for video, audio and content sharing to support real-time collaboration between local and remote participants in a hybrid working environment. Meeting solutions also offer audio-video enabled meeting room systems for office spaces like boardrooms and training rooms.</t>
  </si>
  <si>
    <t>Tapan Upmanyu; Lacy Lei</t>
  </si>
  <si>
    <t>Hype Cycle for Consumer Engagement and Experience in Healthcare and Life Sciences, 2023; Hype Cycle for Digital Care Delivery Including Virtual Care, 2023; Hype Cycle for Life Science Commercial Operations, 2023</t>
  </si>
  <si>
    <t>The Digital First Engagement Framework for Healthcare Delivery Organizations
Market Guide for Remote Patient Monitoring Solutions  
Life Science CIOs: Map Your Pathway to Digital Trials</t>
  </si>
  <si>
    <t>AdhereHealth; AiCure; Cureatr;  E PROCESS MED ; EveryDose; Medisafe; Philips; Propeller Health;  Scene</t>
  </si>
  <si>
    <t>• Evaluate medication adherence management solutions by partnering with your clinical colleagues to identify a pilot use case. Use pilot findings to inform lessons learned, technology and workflow improvement opportunities, and best practices for a larger rollout.
• Empower  the care team to identify nonadherence and intervene with education or alternative therapy regimens by integrat ing adherence data into clinical workflows. Consider pursuing partnerships with community organizations with existing medication adherence programs that may address other aspects of medication adherence. 
• Ensure medication adherence management is included in the trial process and technology approach for clinical trial scenarios, such as decentralized trials.
• Enhance the effectiveness of your digital-first patient engagement strategies by incorporating medication adherence management capabilities into your connected care pathways.</t>
  </si>
  <si>
    <t>• Medication adherence management  also requires an engaged care team to address and manage issues of nonadherence, which may warrant additional resources or paying for clinical services to support patients using these tools. 
• The  benefit-to-cost ratio  of more advanced medication adherence technologies, such as ingestible smart pills , has been challenging to overcome, even for pharmaceutical companies. The proliferation of medication adherence apps, many available for free in the Apple App Store and Google Play app marketplaces, will make the value proposition for more complex solutions increasingly difficult.</t>
  </si>
  <si>
    <t>• Adoption of medication adherence management systems is expected to increase in alignment with the shift to value-based care, as medication nonadherence can negatively impact quality measures and outcomes, such as hospital readmissions.
• Medication adherence man agement vendors are expanding their solution offerings to identify and address other contributors to nonadherence, such as the inability to fill a prescription (for example, due to cost or transportation limitations) or undesirable side effects.
• Vendors are also expanding integrations  with other clinical and business systems, such as electronic health records, customer relationship management, care management, and patient engagement solutions to enable continuity of care and seamless patient and provider experiences. 
• As healthcare providers seek to expand their virtual care services and use cases, we expect organizations to adopt medication adherence management capabilities as part of their connected care pathways, especially for chronic and complex disease management.</t>
  </si>
  <si>
    <t>Healthcare and life sciences organizations can improve  clinical trial and health outcomes for a variety of u se cases, such  as :
• Chronic condition management, where nonadherence can lead to disease progression or clinical deterioration requiring higher acuity, more costly care.
• Complex medication management, such as transplant patients where nonadherence can result in organ rejection.
• Nonadherence in clinical trials, which can lead to patient dropout or inaccuracies in trial data.</t>
  </si>
  <si>
    <t>Medication adherence can improve therapeutic efficacy, prevent or control disease progression, improve patient outcomes, and reduce care costs. These solutions are especially valuable to pharmaceutical companies with significant investments in drug development that hinge on participant adherence in clinical trials.  Healthcare providers and payers seeking to  advance population health and value-based care can also benefit from these solutions.</t>
  </si>
  <si>
    <t>Medication adherence management systems are designed to monitor and support conformance with a prescribed medication regimen. These systems leverage various technologies, from patient portals and mobile apps to emerging technology, such as programmable pillboxes and RFID-tagged smart pills. These solutions monitor adherence, provide reminders and notify the patient, family members or caregivers if a patient has missed a dose.</t>
  </si>
  <si>
    <t>Market Guide for Electric Vehicle Charging Solutions</t>
  </si>
  <si>
    <t>Amber Kinetics; ENERGIESTRO; Hydrostor; LightSail Energy; OXTO Energy; Stantec; Stornetic; SUSTAINX; Voith Group</t>
  </si>
  <si>
    <t>Form partnerships across energy sectors to leverage unique skills and resources to advance the starting position in mechanical energy storage, according to the strategy and ambition.
• Accelerate buildup of new mechanical storage capacity by accessing funds from investors as well as governments to promote mechanical storage.
• Explore the readiness of the technology portfolios energy technologies, operational technology (OT) and IT to address requirements for long- and short-term mechanical energy storage.  Many domains of mechanical energy storage are still not yet mature including: cycle and system analysis and optimization, materials engineering, site feasibility and system  integration .</t>
  </si>
  <si>
    <t>• Mechanical energy storage is widely proven technology that can meet a wider array of utility needs.  However, mechanical energy storage remains less visible and popular than battery storage because of: T he physical footprint and size of systems; the emphasis of venture capital and other speculative investment being focused on battery technologies; and concern over asset workforce availability and maintenance of these systems.
• The growth of the mechanical energy storage market is being hindered by the availability of alternatives or substitutes in the form of chemical energy storage systems, such as Li-Ion battery, lead-acid battery, and molten salt energy storage.</t>
  </si>
  <si>
    <t>• Economics and scalability, both at utility scale and commercial and industrial customer scale, as well as the benefits to EV charging operators are the key drivers for mechanical energy storage. 
• The  current full cost of lithium-ion battery storage is about $300 per kilowatt hour (kWh), which is at least tenfold higher than for 12 hours of pumped hydro storage . The energy installation cost per kWh of mechanical energy storage systems  is low   relative to  other types of energy storage  method . For instance, installation costs of PHS and CAES types of mechanical energy storage are roughly $21 per kWh and $53 per kWh, respectively; whereas, other types of energy storage cost in the range of $100 to $1000 per kWh.  
• Even developing technologies such as  B rayton turbines, which are adiabatic compressors and expanders, can deliver meaningfully lower costs better than battery storage due to their high conversion efficiency, in the 92% to 98% range.
• The large and expanding number of utility services used to reduce the network congestion during peak hours not only extends the life of grid assets and improves resilience, but also boosts the demand for grid-connected mechanical energy storage systems. Utility services include bulk energy services, ancillary services, grid support services and renewable energy integration.
• Mechanical energy storage developed and owned by commercial and industrial organizations represents the largest disruption factor in the mechanical storage domain. As organizations seek to mitigate energy-related risks — particularly cost and carbon acceptability — mechanical storage, like microgrids, changes the balance of relationship in energy value chains from linear to circular. 
• This means that mechanical energy storage prosumers can take agency over their performance and outcomes beyond commodity and arbitrage for risk and cost balance, and even potentially create new high-margin revenue.</t>
  </si>
  <si>
    <t>Mechanical storage is the increasing demand for a clean source of stored energy to pair with renewable generation. Mechanical energy storage is more versatile in comparison to other storage technologies, such as battery storage, because it offers better reliability and resilience. Mechanical energy storage is disruptive in that it delivers a trifecta of key benefits to utilities and energy end users alike. It provides a broad swath of low-cost use cases, applicable in most operating contexts.</t>
  </si>
  <si>
    <t>Hype Cycle for Midsize Enterprises, 2023; Hype Cycle for Security Operations, 2023</t>
  </si>
  <si>
    <t>Market Guide for Managed Detection and Response Services  
Quick Answer: Key Questions to Ask When Selecting a Managed Detection and Response (MDR) Provider
The Top 3 Technology Priorities in Midsize Enterprises</t>
  </si>
  <si>
    <t>Arctic Wolf Networks; BlueVoyant; eSentire; Expel; Optiv Security; Pondurance; Rapid7; Red Canary; ReliaQuest; Secureworks</t>
  </si>
  <si>
    <t>• Focus on outcomes, not technologies, for MDR buyers. Organizations underinvested in technologies such as EDR and network detection and response (NDR) should favor an approach in which a vendor provides the tools and delivers the desired outcomes, and ensures it is  in the contract language. 
• Assess MDR services if buyers are lacking staff and expertise to handle incident response activities once a threat has been identified, or want to add threat-hunting capabilities.
• Examine compatibility as a requirement if there are existing investments in threat detection technologies, such as EDR and SIEM. 
• Buy MDR services that offer  a migration path to more self-service in the future.  Looking for  vendors that have open communication channels with analysts and delivery team s can support that goal. 
• Choose broader managed security service (MSS) capability providers if technology management, compliance monitoring and other MSSs are required — especially those that offer MDR-type services.</t>
  </si>
  <si>
    <t>• The high diversity of vastly different approaches to offering MDR services often causes buyers to question how strategically to engage a provider.
• Technology vendors with detection and response solutions offer closely named, but often more light-touch overlay services, such as managed endpoint detection and response (MEDR), managed security information and event management (MSIEM), and managed extended detection and response (MXDR). This ends up increasing buyers’ confusion.
• P erformance issues with MDR service providers and failed engagements are often due to misaligned expectations . Buyers should clearly outline what they require the services to deliver, rather than focus on the technology or data that they want monitored. 
• Not assigning staff as the point of contact to the service can cause challenges. Segmentation of operational responsibilities between internal contacts and an external partner, if not defined effectively, usually leads to dissatisfaction with services.</t>
  </si>
  <si>
    <t>• MDR services enable organizations to focus on business-risk-driven outcomes, as they provide the expertise to interpret and deliver against a set of requirements in a turnkey format. Ultimately, this delivers relevant and actionable business outcomes.
• The expansion of an organization’s IT infrastructure and digital footprint, moving into a broader set of providers and technologies, puts pressure on organizations to maintain visibility across an ever broader set of attack surfaces. MDR providers offer high-fidelity threat detection and coverage of a wide range of data sources, technologies and SaaS platforms.
• MDR providers allow for remotely delivered response actions, enabling buyers to respond and mitigate issues faster with lower impact to their business. However, the level of autonomy granted to vendors varies according to the trust level. With the improved access to MDR service providers’ portals, clients can validate the response for a scenario, and possibly execute it.
• With the  variety of risk-based issues that organizations are paying attention to, MDR providers are expanding their capabilities to include   exposure  management  and risk management.  The combination of these, with a traditional detection and response capability,  are helping clients with the visibility they require.
• Buyers increasingly require fast adoption of mature capabilities that would have taken a long time to build or buy, and have been prohibitively expensive to operate. MDR delivers a turnkey solution for those who have no desire to build and maintain internal capability, or require capability quickly.</t>
  </si>
  <si>
    <t>Organizations that have not invested in threat detection and response capabilities are at greater  risk  from the impact of cyber incidents. The challenge of finding, acquiring and retaining the necessary expertise and tools makes building an adequate internal capability unappealing.  MDR services combine people, process and technology, translating security issues into business-focused risks, impacts and outcomes, reducing complexity,  and allowing increased security maturity through turnkey adoption.</t>
  </si>
  <si>
    <t>The cyberthreat landscape is in constant movement, and the  complexity of attacks are escalating against organizations.  Most organizations lack the resources, budget or appetite to build and run their own 24/7 SOC function, which is required to help them protect and defend against attacks that increasingly cause more impact and damage to operations.  MDR services enable organizations to mature their threat detection and response  coverage .</t>
  </si>
  <si>
    <t>Managed detection and response (MDR) services provide customers with remotely delivered security operations center (SOC) functions. These allow organizations to rapidly detect, analyze, investigate and actively respond through threat disruption and containment. MDR providers offer turnkey experience, using a technology stack that commonly covers endpoint, network, logs and cloud. This telemetry is analyzed in the provider’s platform by experts skilled in threat hunting and incident management.</t>
  </si>
  <si>
    <t>Save Time Through Materiality-Based Manual Journal Entry Elimination
Ignition Guide to Setting Materiality Thresholds in the Close Process
Infographic: Benchmarking the Use of Materiality Thresholds in the Close</t>
  </si>
  <si>
    <t>• Reduce bottlenecks during the close by applying materiality thresholds — which are not the same as materiality thresholds in audits, and should not impact the quality of financial reports.
• Select optimal materiality thresholds that will eliminate sufficient work from the close without compromising its accuracy.
• Test the materiality thresholds and monitor the benefits after a month or so of implementing  them to make sure levels are set accordingly.  
• Set and communicate the materiality policy to accounting staff from different regions and segments to streamline intercompany.
• Periodically revisit the materiality policy and gather feedback from senior leaders to ensure alignment with business objectives.</t>
  </si>
  <si>
    <t>• Companies with multiple segments and different sizes may struggle to set up materiality thresholds in the close at the first moment. 
• The accounting staff may resist a more meaningful way of working simply because this changes the traditional working style;  staff can feel uncomfortable letting some small and non-added-value tasks go.
• Limited skill sets from the accounting team can also be a significant block; staff may be afraid of using new technologies.
• Decentralized intercompany management, especially in a large group, can impact the implementation of the thresholds.</t>
  </si>
  <si>
    <t>• Increased demand for a gility and control, especially with modern ways of working, such as autonomous accounting
• Need for metrics and governance during the month-end process, which demands a high level of governance, especially in large intercompany accounts
• Requirements for boosting adoption of group measurements where companies operating in the same group will be aligned automatically to the materiality established by the parent company
• Intensified demand for enhanced analytics with high level of standardization not being polluted by immaterial transactions booked to the financials 
• High pressure for improvements not only for manual journal entries but also for accruals, balance sheet flux analysis, balance sheet reconciliations, intercompany reconciliation and reclassifications, aligned with low cost and easy implementation
• Demand from a ccounting staff for development and new ways of working can boost management decisions toward more added-value tasks , avoiding wastage on analysis of immaterial transactions</t>
  </si>
  <si>
    <t>Materiality threshold is critical to scaling financial close and consolidation processes. This approach reduces bottlenecks during the course of the month-end without sacrificing the quality of financial  reports . The thresholds established for management accounting purposes will not be the same as the materiality threshold in audits, where a low percentage of the revenue is generally used to guide the overall materiality. Instead, it is a company-specific limit to book and reconcile transactions.</t>
  </si>
  <si>
    <t>Materiality threshold promotes agility during the month-end close process by eliminating immaterial reconciliations and manual journals booked to the financials. Manual journal entries are a major pain point for finance leaders, taking staff time away from more value-added activities. Materiality threshold  is company-specific and varies by factors such as organizational size, revenue, type of business and location. It can also be flexible enough to comply with auditors’ requirements.</t>
  </si>
  <si>
    <t>Materiality threshold is the monetary value limit established by corporate controllers to reduce the amount of manual journals and/or reconciliations, which consequently reduces the effort in the close process by eliminating nonessential work. Implementing materiality thresholds can strategically reduce the finance team’s workload, decreasing the amount of transactions that accounting staff have to prepare and review without sacrificing the quality of financial reports.</t>
  </si>
  <si>
    <t>Renata Viana</t>
  </si>
  <si>
    <t>Materiality Thresholds in the Close Process</t>
  </si>
  <si>
    <t>3D Printing Will Accelerate Design and Product Innovation in Existing Manufacturing Setups
Market Trend: Emergence of Design and Manufacturing Marketplaces</t>
  </si>
  <si>
    <t>3D Systems; KEYENCE; Mimaki Engineering; Nano Dimension;  Prodways Group ; Stratasys; Xerox; XJet; XYZprinting</t>
  </si>
  <si>
    <t>• Engineers should use this technology for product design and testing; it is especially suitable for small runs of handheld and wearable devices. Typical applications include proof-of-concept models; form, fit and function testing; investment-casting patterns; and jigs, fixtures and assemblies.
• Engineering and operations management must investigate material-jetting technology developments. Material jetting with thermoset plastics can be used for short-run injection molding. 
• Chief marketing officers should encourage their staff to use material-jetted prototypes in their product development work, with printers employing multiple heads, multiple colors and multiple materials. Brilliant colors and varying durometers within the piece simulate finished goods for use by focus groups and even  preproduction  photography for marketing collateral.
• Healthcare providers must make material-jetted parts available (along with other 3DP technologies) to surgical teams and other professionals. The realistic look and feel of 3D-printed models enable professionals to plan and practice a procedure.</t>
  </si>
  <si>
    <t>• Material jetting is a costly process with a high initial cost of investment due to the high cost of printers that can focus on production of smaller parts or prototypes. Further, there are no desktop printers available with this technology.
• The technology is not suitable to produce functional parts with certain physical properties as the printed parts are generally brittle and unable to bear weight. Additionally, the printed parts are photosensitive; hence, the use cases need to be identified accordingly.
• Further, support structures are needed while printing parts with material-jetting printers; hence, they require effort in the  postprocessing  stage of the 3DP value chain.</t>
  </si>
  <si>
    <t>• Material jetting in plastic and possibly metal is an ideal process for prototyping products to test for handling and feel. Furthermore, its multicolor capability allows models to be printed with colored and clear components to enable the review of internal structures.
• As the technology uses drops of materials to print, the printers have the ability to produce high-resolution, nano-size parts. Additionally, while the final parts have good surface finish, this is achieved after  postprocessing  the parts.
• Material jetting has multiple industry-specific use cases, such as the use of nanoparticle inks in electronics, as well as aircraft parts with flight-certified flame- and smoke-retardant materials. The process is also an enabler of mass customization when used for casting in jewelry and dentistry.
• Additionally, considerable applications have been created in the healthcare industry, where color material-jetted models are used not only to plan surgeries, but also to practice on body parts that have a lifelike response. 
• A nascent variation on material jetting is “direct-write” technology, in which functional materials are deposited. Direct-write enables printing of conductive materials onto curved surfaces and around corners.</t>
  </si>
  <si>
    <t>Material Jetting (MJ) is a process in which droplets of build and support materials are selectively jetted onto the build platform and cured by either ultraviolet light or heat to form a 3D object.   It  is a  mature technology for plastics  and delivers full-color objects with production-quality finish and performance plus solid prototyping use cases. As a result, material jetting has gained traction in industries such as jewelry, dental, automotive, aerospace, medical devices and consumer goods.</t>
  </si>
  <si>
    <t>Material jetting enables printing of multiple materials with multiple colors and different durometers. These materials can either be jetted continuously or dropped on demand. Buyers adopt the technology when high-performance and high-color-quality 3D-printed pieces are necessary. Material jetting’s accelerating trajectory is being driven by continued development of the material range, finished-piece quality and evolving productivity of material-jetting devices.</t>
  </si>
  <si>
    <t>Material jetting is a 3D printing (3DP) technology in which droplets of build materials, including ceramics, composites, metals and polymers, are selectively deposited layer by layer. The process is similar to traditional 2D inkjet printing but uses materials that change phase from liquid to solid once dispensed from the printhead and cured.</t>
  </si>
  <si>
    <t>Hype Cycle for Advanced Technologies for Manufacturers, 2023; Hype Cycle for Autonomous Accounting, 2023; Hype Cycle for Data and Analytics Governance, 2023; Hype Cycle for Data and Analytics Programs and Practices, 2023; Hype Cycle for Data Management, 2023; Hype Cycle for Finance Data and Analytics Governance, 2023; Hype Cycle for Higher Education, 2023</t>
  </si>
  <si>
    <t>3 Essentials for Starting and Supporting Master Data Management
Create a Master Data Roadmap With Gartner’s MDM Maturity Model
Data and Analytics Essentials: Master Data Management — Presentation Materials</t>
  </si>
  <si>
    <t>• Use business outcomes to identify the least amount of data with the greatest business impact.
• Approach MDM as a technology-enabled business-led initiative.
• Secure executive sponsorship to facilitate cross-organizational collaboration.
• Ensure that the causal link between the MDM initiative and the business outcomes it supports is clearly understood and articulated.
• Keep your master data attributes lean and focused.
• Leverage third-party services to fast-track time to value. The majority  of organizations leverage external support with their MDM strategy and/or implementation.  Third parties offering industry expertise and accelerators can greatly impact time to value.</t>
  </si>
  <si>
    <t>• Lack of consistent vendor presence:  Coverage is weaker outside North America and Europe.
• Technology blinkers:  The prevailing pitfall remains the instinct to treat MDM as a technology initiative in isolation. Technology alone won’t solve a challenge that traverses people, processes and technology.
• Human factors:  Organizations that fail to proactively engage business stakeholders in scoping struggle to meet expectations of value and to establish an operational governance structure in service of MDM .
• Goals:  MDM is still too often seen as an IT project. When MDM is a data or IT project that doesn’t align to business outcomes, it fails.
• Perceived complexity:  The  MDM solutions  market only recently shifted toward subscription pricing, cloud-based offerings and simpler products, which contribute to more approachable solutions and shorter deployment times.
• Skills:   Successful MDM implementations require business acumen, technology and governance capabilities. Finding the right balance and availability of these skill sets remains problematic and is driving a need for third-party services as the norm.</t>
  </si>
  <si>
    <t>• MDM is not a new concept, but adoption varies across geographic regions, with North America the most mature region, followed by Western Europe. The rest of the world is earlier in the maturity cycle and representative of markets primed for growth.
• Business process integrity eludes organizations with complex or heterogeneous application and data landscapes. Such organizations can suffer from inconsistent master data and/or a lack of trust in their master data.  Organizations are increasingly recognizing the direct and causal link between this data and business outcomes, which MDM is designed to address.
• Rapidly evolving business needs, particularly in uncertain times, translate into greater demand for the benefits afforded by MDM — notability agility. The COVID-19 pandemic, which initially stalled projects, ultimately served to  fast-track a broader realization of the causal link between trusted and connected master data and business resilience.
• Interest levels are increasing across a broader range of stakeholders (beyond technology), in both private and public sectors. 
• A prior hesitance to embark upon MDM initiatives, due to complexity and cost, is easing. 
• The barrier to entry has dropped significantly over the past two years with the broader availability of cloud-based and subscription-based MDM vendor offerings, which are now the most dominant offerings for net new clients.  This lowering of the barrier to entry renders MDM viable for a broader target audience that comprises small and midsize organizations. 
• A shift in mindset toward a more granular and business-outcome-led MDM program is reflected in the MDM vendors’ “land and expand” strategies, where clients start small and progress toward incremental mastery of use cases and domains.
• Digital transformation requirements are forcing organizations to either start or modernize their MDM programs to leverage more recent cloud-based offerings and new augmented MDM capabilities.</t>
  </si>
  <si>
    <t>MDM initiatives are progressing as a foundational component of digital transformation. Leading organizations draw a causal link between their master data (parties, things and places) and the business outcomes it supports, including customer retention, supply chain optimization, and risk and regulatory compliance.
Interest in MDM extends to a broad range of vested-interest stakeholders, including finance, marketing and supply chain.  MDM is now mainstream. Organizations seeking a single view of their master data recognize it as a necessity.</t>
  </si>
  <si>
    <t>MDM is a cross-organizational collaborative effort that focuses on the consistency, quality and ongoing stewardship of master data. Master data is the subset of data that describes the core entities an organization requires to function — customers, citizens, products, suppliers, assets and sites. Master data sits at the heart of the most important business decisions, driving a need for a consistent view across business silos.</t>
  </si>
  <si>
    <t>Master data management (MDM) is a technology-enabled business discipline in which business and IT work together to ensure the uniformity, accuracy, stewardship, governance, semantic consistency and accountability of the enterprise’s official shared master data assets. Master data is the least number of consistent and uniform sets of identifiers and extended attributes that describe the core entities of an enterprise.</t>
  </si>
  <si>
    <t>Hype Cycle for 3D Printing Technology in Manufacturing, 2023; Hype Cycle for Advanced Technologies for Manufacturers, 2023</t>
  </si>
  <si>
    <t>How CIOs Can Use PLM to Optimize the Adoption and Value of a Digital Thread
CG Manufacturing CIOs Must Enable Organizations to Deliver Personalized Products at Scale
Top Strategic Technology Trends in Asset-Intensive Manufacturing for 2023
Top Strategic Technology Trends in Manufacturing and Transportation for 2023</t>
  </si>
  <si>
    <t>Configit;  Dopple; Epicor; Modular Management; Tacton; Valtech; ZeroLight</t>
  </si>
  <si>
    <t>CIOs must work with:
• Data architects to enable data access across product specifications, product configurators, ERP software, product life cycle management applications, manufacturing execution system software and supply chain applications. 
• Business leaders to coordinate workflow across R&amp;D, regulatory and supply chains to ensure compliance with regional government regulatory issues , including  documenting  and labeling individual products.
• R&amp;D leaders to ensure designers and engineers have the software and training to design product platforms.
• Business leaders across product development, sourcing, manufacturing and service to revise how bills of materials are defined and managed.
• Service leaders to ensure that field organizations have information to service individualized products.</t>
  </si>
  <si>
    <t>• Product development must be refocused from product design to product platform design, which requires engineering skills.
• Supply chain management becomes more challenging as the demand for parts and materials fluctuates more. Operating lean also becomes more challenging.
• Investments in manufacturing operations must address the need for greater agility. Delivering individualized products for different customers requires rethinking manufacturing operations.
• Mass customization involving 3D printing involves steep learning curves to achieve sufficient quality of printed parts.
• Servicing individualized products becomes more challenging. Service organizations need investment to track configurations and service history of individualized products.
• Manufacturers are reluctant to replace existing product configurators, which contain tacit product knowledge that manufacturers may risk losing if they adopt a new  configurator .</t>
  </si>
  <si>
    <t>• Manufacturers recognize that customers increasingly want personalized products within every market.
• Digital technologies enable expanded access to broader markets with more diverse preferences for customized products.
• A great number of commercial technologies for mass customization are available. Therefore, manufacturers want to achieve scalable mass customization before their competitors.
• Manufacturers can improve customer loyalty and brand recognition by providing personalization. Customers are also willing to pay more for customized products, resulting in a significant revenue generation opportunity.
• The customer data can be monetized internally through aggregation and analysis to improve new product ideation and reduce time to market.
• Design and manufacturing marketplaces are further enhancing this capability.</t>
  </si>
  <si>
    <t>The transformational value of this innovation will come from these benefits:
• Mass customization increases profitability.
• Manufacturers operate more efficiently by designing product platforms rather than individual products, reducing workload.
• More agile manufacturing operations produce products with multiple assembled options.
• Online platforms allow customers to easily select combinations of product features.
• Configuration tools raise visibility, providing more comprehensive access to customer-specific product configurations.</t>
  </si>
  <si>
    <t>This innovation, moving beyond the Peak of Inflated Expectations, gains considerable attention because: 
• Manufacturers seek means to personalize products and software technologies to attract new customers and increase customer loyalty.
• Manufacturers  seek to deliver personalized assembled products in an efficient, scalable way using software and technologies such as 3D printing.
• The enabling technologies and  processes  available  to deliver mass customization are sufficiently mature.</t>
  </si>
  <si>
    <t>Mass customization is a design, manufacturing and product delivery approach that allows customers to personalize a product based on selections of predefined features and constraints. This allows for personalization of assembled products without a significant increase in the time or cost to produce.</t>
  </si>
  <si>
    <t>Marc Halpern; Michelle DeClue; Ivar Berntz</t>
  </si>
  <si>
    <t>Adopt a Mesh App and Service Architecture to Power Your Digital Business  
How to Create Shared API Services to Enable Composability
MASA: Create Agile Application Architecture With Apps, APIs and Services
Accelerate Digital Transformation With an API-Centric Architecture for Enterprise Applications
Mediated APIs: An Essential Application Architecture for Digital Business
Leading Teams to Success With Microservices Architecture</t>
  </si>
  <si>
    <t>• Analyze your business’s digital transformation roadmap and identify and prioritize applications to modernize.
• Take a pragmatic approach to creating services: Encapsulate, extend or refactor existing applications or build new services.
• Determine appropriate service granularity based on your objectives. Don’t presume that all services must be microservices. 
• Ensure that development teams have  competen ce in user-experience design, service-oriented architecture, API design and domain-driven design.
• Update existing technical architectures, governance mechanisms and success metrics to align them with MASA.
• Mediate API traffic to apply governance, performance and security policies and to enable API transformation and orchestration.</t>
  </si>
  <si>
    <t>• The biggest obstacle to MASA is the extensive technical debt embedded in existing application portfolios.
• MASA requires applications to be decomposed into distributed components, thereby increasing application complexity.
• MASA requires application functionality in legacy applications to be encapsulated and exposed via APIs. To gain the most value from MASA, t hose legacy applications should be modernized and refactored to convert the embedded business logic into composable services.
• The architecture enables iterative modernization, but it will take years (perhaps decades) to modernize the entire application portfolio.
• MASA requires an investment in API mediation and  multiexperience  technologies.
• MASA requires culture change as architects and development teams need to embrace distributed models and adopt new ways of thinking about the architecture of systems.</t>
  </si>
  <si>
    <t>E ngineering teams initially adopted MASA  to improve agility by decoupling front-end and back-end capabilities.  This driver was reinforced as teams were asked to add support for  mobile experiences . MASA enables many other critical application capabilities, such as:
• Multiple experiences for different types of devices and modalities, such as voice, touch, wearables and immersive technologies.
• Distinct, optimized experiences for the different personas that use an application.
• Rapid response to disruptive events and changing business priorities via composition of existing services and creation of new experiences.
• Greater flexibility through loose coupling of components.
• Improved application performance, scalability, security and resilience through intelligent mediation.</t>
  </si>
  <si>
    <t>MASA  is a foundational   pattern  for modern business application architecture . It is the technical architecture that enables agility, composability,  multiexperience  applications and rapid delivery of new features. MASA facilitates incremental modernization of legacy applications while  providing mechanisms that ensure security and robust operations.</t>
  </si>
  <si>
    <t>Build Segmentation Into Your Manufacturing Strategy to Deliver Business Outcomes
Segmentation 101: Apply Supply Chain Segmentation to Serve Diverse Needs and Reduce Waste
Combine SKU Segmentation With Inventory Calculation to Optimize Supply Plan Alignment
Manufacturing Operations Primer for 2023
Use the Hierarchy of Manufacturing Metrics to Connect Manufacturing and Supply Chain Performance</t>
  </si>
  <si>
    <t>To apply manufacturing  segmentation :
• Formalize any segmentation that has unconsciously arisen within manufacturing sites with differentiated metrics targets.
• Use segmentation within sites with large product variety or long equipment changeover times.
• Segment sites or lines to optimize them for cost, flexibility or responsiveness. 
• During network design, evaluate cost-to-serve and target specific sites to customer-centric attributes, such as price, speed of delivery and availability.
• Create interchangeability and redundancy to improve agility and resilience.
• Identify where external manufacturing partners are utilized based on spend and supply complexity.
• Define how manufacturing segmentation fits with other segmentations present in your supply chain.
• Implementing and maintaining segmentation requires executive sponsorship and governance specific to each segment. Explicitly define the outcome of each segment, what activities are performed differently and rules for what flows through the segment.</t>
  </si>
  <si>
    <t>• The initial segmentation of sites is often not ideally executed and has room for improvement in its definition and impact to the business. 
• Inconsistent master data and lack of analytical capabilities to quantify cost/capability trade-offs negatively impact coordination across sites. 
• Tailored line designs may require application of new technologies. 
• The capabilities of lines will impact the extent that segmentation is possible. 
• Regulatory requirements and qualification of production equipment and processes often complicate efforts. This is common in life science industries.
• Complex organizational change at all levels is required to align sites to demand and processes to specific outcomes — often leading to matrixed structures. Incentives, metrics, capacity allocation and productivity targets must shift and will vary by site. Supplier and partner relationships will evolve.</t>
  </si>
  <si>
    <t>The Hype Cycle position represents an average of varying adoption profiles for segmenting across versus within sites and has moved into the initial stages of the Slope of Enlightenment :
• Segmentation across sites in the manufacturing network:   Insourced or outsourced factories dedicated to outcomes, activities or geographies  is not a new concept . Different standardized production processes by manufacturing site are based on business requirements (product, market or customers) and role in the overall network strategy. A site will use global standard metric definitions with target sets based on region or product line, or focus on efficiency, responsiveness (cycle time) or agility (customization or flexibility).
• Segmentation within a manufacturing site:   Segmentation within sites is  less  often  adopted.  Different production strategies for lines within a site are based on the characteristics of products and equipment or business needs. This is most common where large variation in products necessitates frequent changeovers or lengthy equipment setup times.  Dedicating lines for high-volume products or customizing lines for small batch runs are common. 
• Resilience and agility:  Thoughtful and effective implementation and management of segmentation across the supply network can improve agility and resilience by purposefully identifying where variability and scale is positioned by site and within sites. 
• Expansion:  Expanding product lines, geographies and customer services prompts the view of the manufacturing network as a collection of capabilities that must be optimized.
• Productivity:  Creating a menu of standard manufacturing approaches optimized for different outcomes boosts productivity, sheds excess capacity and cost, and shortens response times.
• Innovation:  Experimentation with new technologies (e.g., 3D printing and   robots) and new concepts (e.g., multimode facilities and mobile factories) promotes  interest  in standardizing. Complexity requires a handful of  production approaches  to achieve multiple outcomes. This uptick in interest accelerates the move to the plateau in the next two to five years.</t>
  </si>
  <si>
    <t>Manufacturing leaders traditionally have unique policies or approaches at  independent sites , or focus on creating a single global or regional standard for manufacturing. Segmentation groups sites or lines with similar objectives and defines a standard production approach for each segment.  This helps manage the complexity of the business while still providing economies of scale. Tailored designs maximize aligned performance goals such as cost, responsiveness, flexibility, agility or resilience.</t>
  </si>
  <si>
    <t>Manufacturing segmentation is an application of targeted supply chain segmentation to manufacturing processes. It involves designing and operating multiple standardized approaches to production and assembly processes. Each approach is optimized for a specific goal, such as efficiency, cycle time, customization or flexibility.</t>
  </si>
  <si>
    <t>Global vs. Regional Supply Chains — Identifying the Right Approach for Your Network
Tool: Guide to Use Cases for Network Optimization Capabilities
Tool: Evaluating Countries for Manufacturing Site Selection
Strategic Considerations in Manufacturing Make-Versus-Buy Decisions
Market Guide for Supply Chain Network Design Tools</t>
  </si>
  <si>
    <t>• Optimize  the network with input from design, manufacturing, sourcing, logistics, finance, legal and trade compliance. Strategy should be flexible and agile to minimize impacts as circumstances change.
• Define  objectives aligned with enterprise-level strategic goals and cascade these to internal and external affected partners.
• Weigh the  economic  drivers for expanding into specific markets against environmental, social and governance ones to create a business case.
• Identify business constraints, create an optimized design and analyze trade-offs between  cost, service and resilience . Test sensitivity of the new design to changes in cost variables. 
• Explore constraints by site (capacity limits), capability (manufacturing processes), resilience (minimum number of sites), current and planned product portfolio, and regulatory/tax needs.
• Include  sourcing in manufacturing  make versus buy decisions. 
• Factor the complexity of implementation in the decision-making process along with the financial costs .</t>
  </si>
  <si>
    <t>• Designing  footprints with an emphasis on factors that go beyond direct labor and material requires a focus on long-term objectives and carries execution risk. 
• Creating and maintaining visibility to the extended supplier network and costs in an ecosystem with dozens of suppliers and shifting capabilities can be a barrier in global supply chains. 
• Technology investments to automate data collection and model building can be high in complex networks with varying production processes, the role of partners and their interdependenc ies.
• The complexity of modifying business processes and being disciplined to holistically view conflicting objectives of cost-efficiency and resilience may make this capability take longer than a couple of years to mature.
• Creating  scenarios that evaluate alternate network footprints, capacity and product flow models requires commitment to a strategic and repeatable process. Business process experts are required to build network models to understand trade-offs.</t>
  </si>
  <si>
    <t>• Global  supply chains are being reshaped with more focus on improving operational control over supply chains.  Some of the ways organizations aim to achieve this include increasing buffer inventories, adding or removing facilities, outsourcing various activities, integrating vertically to acquire new skills or IP, and rationalizing product portfolios and core markets.
• Large-scale disruptions as well as demand and supply volatility are pushing companies to analyze for a diversified and flexible production footprint and to evaluate strategic redundancies.  These are now seen as a cost of doing business  to protect future revenue streams or a source of competitive advantage rather than an inefficiency to be designed out.
• With  labor shifting away fro m established ecosystems in China to other locations in and outside of Asia, the direct cost advantages of these locations are changing.
• The advantages of financial benefits (low-cost sourcing or tax credits to incentivize local manufacturing) that have driven facility location decisions have to now be weighed against a shift away from friction- free  global trade due to geopolitical risk and constraints in labor, material and transportation capacities.
• The role of automation in manufacturing that changes cost structures include hyperflexibility with equipment, lot sizes and labor, and mobile factories. These are leading the move away from rigid automation for large-scale manufacturing to those that prize agility.
• Evolving technologies ( e.g ., IIoT ; 3D printing; configurable robots; platform, product or plant harmonization; human-machine collaboration models )  are  being tested to support shifts away from low-cost region sourcing models.
• Noncost objectives such as sustainability or resiliency drive need to reanalyze the network to balance cost with other objectives.
• Pragmatic  scenario analysis supported with advanced analytics can help drive data-based decision making for long-term strategies amid uncertainty.</t>
  </si>
  <si>
    <t>After decades of pursuing ever-increasing productivity gains and cost-efficiency, leading manufacturers have found that a reactive response  to each  demand shift, trade uncertainty or disruptive event results in high operating expenses and a compromised customer experience. Organizations that are actively diversifying their networks are better able to manage risk events once they occur, with fewer disruptions to customers, positioning them for competitive advantage in the marketplace.</t>
  </si>
  <si>
    <t>Factors driving the increase in reviewing and redesigning manufacturing networks include ongoing  shortages  (e.g., labor, raw materials, land), geopolitical pressures and uncertain customer demand, driven by volatility, global trade policy uncertainty and cost pressures . Organizations that invest in a holistic approach to manufacturing network design can better assess the trade-offs between operating cost-effectiveness, resilience and  capability to optimize  network capacity.</t>
  </si>
  <si>
    <t>Magic Quadrant for Security Information and Event Management
Critical Capabilities for Security Information and Event Management
Market Guide for Managed SIEM Services
A Guidance Framework for Architecting and Deploying a Modern SIEM Solution</t>
  </si>
  <si>
    <t>AT&amp;T ; BlueVoyant; Capgemini; NCC Group; ReliaQuest; Talion; Vodafone ; Wipro</t>
  </si>
  <si>
    <t>• Identify details of use cases early to establish requirements for log data, threat detection and incident response, and any compliance reporting needs to ensure the project costs are well-controlled.
• Evaluate the use of SaaS SIEM to identify whether a managed SIEM provider is  required . SaaS SIEM offers lower overheads for technology maintenance.
• Document the organization’s network architecture, including deployed security controls, SaaS and IaaS investments, and details of other high-priority integrations, such as identity services, before engaging with managed SIEM vendors. If they are not available, invest in a consultative engagement before purchasing a service.
• Separate requirements aligned to the management of the technology, the creation of content to run on the SIEM, and the operational tasks associated with running and maintaining the platform. Decide which components are best aligned with the support you seek from a service.</t>
  </si>
  <si>
    <t>• Direct requirements setting is imperative for engagement with a m anaged SIEM provider, as most services focus on technology implementation rather than scoping.
• The flexibility of managed SIEM engagements means several elements are customizable, including technology choice and implementation. While it is important to have a clear vision, understanding what is of value for the organization is troublesome.
• Managed SIEM providers operate on a consultative basis regarding requirements, which could increase cost if not correctly worded before engaging with the provider. 
• Managed SIEM services augment security staffing and operational internal capabilities, but internal staff will still be needed to consume the raw outputs. 
• Sharing operational responsibilities between an internal team and an external partner can be challenging, with segmentation of responsibility being hard to define effectively, often leading to dissatisfaction with services.</t>
  </si>
  <si>
    <t>• The complexity of SIEM deployments and configuration requirements means that many buyers do not have the in-house expertise to build, configure, and maintain SIEM.
• Buyers require the ability to continuously build and update the detection content and reporting within the SIEM. This requires expert knowledge of the threat landscape and other data manipulation skills, which are hard to acquire and retain.
• Different to turnkey services, such as managed detection and response (MDR) managed SIEM, provides buyers greater flexibility and customization in configuring a dedicated detection and response capability. Managed SIEM is often a follow-up pathway to MDR, which is chosen as an organization’s security maturity increases and internal skill sets grow.
• Managed SIEM provides resources to triage the large volume of alerts and threats discovered by SIEM deployments in a cost-effective manner. It also provides resources outside of normal business hours.
• Buyers may already have a services provider or systems integrator, where this partner has implemented a SIEM for threat detection and incident response on behalf of the buyer. 
• Many buyers have adopted, or plan to adopt, SaaS SIEM offerings in line with other infrastructure investments, migrating from legacy on-premises deployments or existing SaaS SIEM platforms. The requirements of these migrations are complex and can benefit from assistance from experienced managed SIEM vendors.</t>
  </si>
  <si>
    <t>Organizations make SIEM purchases, but often struggle to operate them effectively. Detection and response is critical to the success of any security strategy.   SIEMs are becoming more accessible, as more  midsecurity  and  midmaturity  buyers are entering the market by adopting cloud-based IT.  Managed SIEM provides value in overlooked areas, such as creation and tuning of detection content/reporting, maintenance, and lightweight investigation of security issues.</t>
  </si>
  <si>
    <t>Organizations of all sizes are making strategic investments in SIEM . Flexibility, customization and service requirements are at the center of a decision to utilize managed SIEM. The lack of available skills for deployment and maintenance means that buyers  require  the assistance from a managed service.  The challenge that faces organizations is not the investment in technology, but the ongoing complexity, staffing and cost of supporting SIEM deployments.</t>
  </si>
  <si>
    <t>Managed security information and event management (MSIEM) services provide remote management and/or monitoring of a client-owned SIEM solution. Services ensure availability and performance, and assist with the creation of a wide range of SIEM use cases, data acquisition, and reporting content.</t>
  </si>
  <si>
    <t>Pete Shoard</t>
  </si>
  <si>
    <t>Forecast Analysis: Secure Access Service Edge, Worldwide
How to Align SD-WAN Projects With SASE Initiatives
2022 Strategic Roadmap for SASE Convergence
Market Guide for Single-Vendor SASE
Quick Answer: How Can Midsize Enterprises Benefit From Security Vendor Consolidation?</t>
  </si>
  <si>
    <t>• Evaluate MSASE providers if networking and security labor is the primary constraint to adopting SASE for the organization.
• Invest in MSASE to accelerate deployment, streamline security integrations, enable life cycle management and reduce staffing risk. 
• Seek MSASE vendors who align their underlying SASE products with your organization’s primary use cases, such as branch transformation, hybrid work support, or best-in-class security capabilities.
• When assessing  MSASE  services versus SASE offers, set realistic expectations about your organization’s needed time and assets for both configuration and operations, since the managed services elements would require internal resources.
• When assessing MSASE offers, prioritize operational simplicity, unified management, ease of procurement and reduced overhead. 
• Judge MSASE services by the level of standardization of their key network and security functions and life cycle processes, the maturity of SLAs, and commercial terms.</t>
  </si>
  <si>
    <t>• SASE solutions are available from an array of network and security vendors, yet few viable offerings exist in the market with a single management  plane , unified data model, data lake and simplified pricing. 
• Vendors have yet to fulfill Gartner’s full vision of SASE, leaving some clients disillusioned and seeking more capabilities more quickly from their providers.
• Vendors commonly generalize specific enterprise use cases and lead with their solution first. 
• Today,  few  fully deployed MSASE services exist . Vendor offers are expanding, but solution proof points in production environments are limited at this stage of market adoption.
• Client adoption is constrained by current commitments — either a capex commitment with remaining depreciation, or opex commitments constrained by contract terms.
• Client-aligned migration plans are lacking.
• The lack of productized life cycle process (days 0-2) standardization for MSASE will result in fragmented SLA experiences.</t>
  </si>
  <si>
    <t>• There is strong client interest in SASE because it allows them to reduce the number of security vendors they employ, decreasing complexity while supporting key transformation initiatives, including cloud and hybrid work.
• Most enterprises cannot hire and retain enough employees that are skilled enough to support the demands of expanding security operations.
• Enterprise interest in MSASE is robust , as it optimizes their security architecture and reduces investments in internal resources. 
• MSASE providers view the high interest in SASE and vendor consolidation as a prime opportunity to capitalize on the trend, resulting in a proliferation of choices for customers.
• The increase in MSASE vendors has resulted in downward pricing pressure, making it a more attractive alternative for customers considering buying SASE without a managed component.
• Enterprises clearly see the efficiency and performance by subscribing to an MSASE service that provides a single platform view of their  security posture, due  to the market’s current lack of a consolidated platform and single portal interface.</t>
  </si>
  <si>
    <t>MSASE can speed time to value for enterprises, and reduces strain on internal resources while reducing operational risk in order to reap SASE benefits. Currently, the vast majority of SASE  offerings  assume skilled and experienced client networking and security teams in emerging technologies , which many clients lack.   MSASE services  help   these clients to more rapidly adopt SASE and achieve comparable benefits as organizations with solid internal network and security expertise.</t>
  </si>
  <si>
    <t>SASE management is often performed by the enterprise, making SASE only suitable for clients with mature  security engineering and operations capabilities.  Many  enterprises  lack the expertise to manage and secure networks, indicating that MSASE is a better choice for them. Sixty to 70% of SD-WAN buyers use  managed services (e.g.,  MNS ) ; we expect MSASE to increasingly align the same way. Gartner client interest in SASE is solid, with thousands of inquiries  in the last two years.</t>
  </si>
  <si>
    <t>Managed secure access service edge (MSASE) delivers the full life cycle of SASE functionality as a managed service. This includes design, migrations, configuration, installation, operations and management. These services cover the core SASE components of SD-WAN, SWG, CASB, firewall, zero trust network access (ZTNA) elements, and security posture and vulnerability assessments.</t>
  </si>
  <si>
    <t>Lisa Pierce; Ted Corbett; Jon Dressel</t>
  </si>
  <si>
    <t>Managed SASE</t>
  </si>
  <si>
    <t>Market Trend: Emergence of Design and Manufacturing Marketplaces</t>
  </si>
  <si>
    <t>3D Systems;  Additive-X; Fathom; Fictiv; HP Inc.;  Materialise ; Ricoh</t>
  </si>
  <si>
    <t>• Raise senior management’s awareness of M3DPS. The potential investment and changes associated with M3DPS are substantial, so businesses need senior management support to ensure commitment from the lower levels of management and communication of the benefit.
• Se lect providers that exhibit domain expertise to maximize the value of M3DPS investments.
• Start planning and developing your M3DPS objective and strategy. In many outsourcing agreements, the promise of long-term cost reductions can be realized only when continuous process improvement is the goal of the relationship. 
• Assure that the selected M3DPS provider’s solution can support  multivendor  integration or various 3DP technologies. Pay attention to the underlying requirements and challenges, and work closely with vendors for efficient deployment and operations.
• Seek 3D printing services bureaus if your enterprise requires highly customized project-based work as  M3DPS is positioned to efficiently deliver standardized services at scale .</t>
  </si>
  <si>
    <t>• Most M 3DPS providers specialize in their domain of 3DP technology and are not ready to manage across different 3DP technologies.
• As 3DP is still an emerging market with a low penetration rate, there remains plenty of market opportunity for providers to drive demand for 3D devices, which is easier than selling managed services.
• Software solutions are available to service fleets of 3D printers, managed 3D workflows and device security, but options remain limited without established fleets of managed devices to drive demand. M3DPS development remains slow due to a lack of an established market to drive customer awareness and competition.
• IP protection and other security concerns will hinder the sharing of sensitive data and knowledge with a third-party service provider.</t>
  </si>
  <si>
    <t>• Procuring M3DPS ensures service levels are maintained and 3D printers are functioning optimally for enterprises with 3DP business dependencies. Also, M3DPS will be well-suited for the commercialization of 3DP, helping commercial printers contain the costs and risks associated with this emerging printing technology.
• Enterprises that invest in 3DP technology, yet do not wish to maintain specialized expertise to support such infrastructures, are primed for M3DPS.
• M3DPS can enable customers to experiment with new business models, for example, supporting fleets of print-on-demand devices for consumer goods. M3DPS can reduce the risks of incorporating 3DP into a customer’s business model. The M3DPS provider may offer options to finance the 3D hardware bundled with a multiyear service contract that includes a variety of materials and technical expertise. In this way, enterprises are better able to predict and manage 3DP costs, reduce material wastage and align printing costs and profitability to manufactured products and business risk.
• M3DPS could augment the adoption and scalability of newer production setups.</t>
  </si>
  <si>
    <t>M3DPS is particularly valuable for CIOs looking to:
• Maintain and improve system availability, service levels and quality of 3D printing.
• Improve the management of material usage and reduce costs across large fleets of 3D printing devices.
• Scale beyond internal 3DP services with distributed 3D print labs.
• Accelerate  3DP technology use and experiments in all areas between prototyping to production.</t>
  </si>
  <si>
    <t>M3DPS encompasses services offered by external providers to optimize or mana ge a  company’s 3DP  initiatives to achieve objectives such as faster new product introduction, monitoring and maintenance of 3D devices and workflow, productivity or efficiency improvements, securely. It is at peak hype, with many entrants claiming it avoids the costs and risks associated with the introduction of leading-edge technology while providing predictable quality with instant global reach.</t>
  </si>
  <si>
    <t>Managed 3D print services (M3DPS) are offered by an external provider to manage a 3D printing (3DP) environment. An M3DPS provider takes primary responsibility for the provisioning of 3DP devices, materials and operations, and maintenance support either on-site, off-site or both. M3DPS may also include software to manage workflows, chargebacks for 3D technology use and solutions to secure 3D printers.</t>
  </si>
  <si>
    <t>Technology Assessment of Transforming Trends in the Rail Industry for 2030
Technology Assessment:  Urban  Mobility, 2030</t>
  </si>
  <si>
    <t>Central Japan Railway Company;  CRRC Zhuzhou Locomotive.</t>
  </si>
  <si>
    <t>For transportation government organizations:
• Maglev must be a part of your transportation strategy for connections above 300 km. You must aim for deployment within this decade if you have aggressive targets for transportation carbon reduction.
For aviation companies:
• The success of maglev will be a serious competitor to commercial aviation. As such, you must also invest in maglev technology. Take, as an example, Japan Airlines, which set up its own maglev research center.
For rail operators and train manufacturers:
• Invest in the transition from conventional high-speed trains to maglev as conventional high-speed trains approach technology limits.</t>
  </si>
  <si>
    <t>• Maglev suffers from a “chicken and egg” problem: Many governments reject it so far because it’s too expensive and this, consequently, denies it the chance to reach economies of scale.
• This technology makes sense only for covering distances above 300 km. However, this raises problems for small countries in terms of transnational cooperation; such is the case in Europe.
• Maglev will remain an expensive transportation technology at least  until the end of the next decade . Therefore, its adoption should be limited to countries that traditionally prioritize rail within their transportation policy and simultaneously have the public budget to commit to such a substantial investment.
• This type of train probably won’t make sense for countries that lack a strong urgency to decarbonize transportation.</t>
  </si>
  <si>
    <t>• The need to decarbonize transportation due to Paris Agreement targets is a major factor pushing nations to review their transportation technology roadmap toward more carbon-neutral alternatives. This puts pressure on governments to adopt low-carbon transportation.
• Commercial aircraft manufacturers are unable to offer cost-competitive carbon-neutral propulsion technologies, at least within this decade. Synthetic aviation fuel (SAF) is widely spoken about but its price would be exorbitant even when produced at scale. Electric planes would be slower than maglevs because they must rely on p ropellers.  Plane manufacturers are also working on hydrogen propulsion systems, but these won’t be available before 2035. This leaves a 12-year gap where aviation will struggle to provide compelling solutions toward decarbonization.
• Most current maglev development is related to cost reduction. China is set to expand its maglev track extension and Japan will start a maglev commercial service by 2027; this will generate economies of scale that make maglev technology more economically accessible.
• Conventional high-speed train technology is approaching its limit. It’s hard to extract more power from the current electric motors, and the stability of catenaries and pantographs at higher speeds is also a concern. Moreover, friction forces — like at the rolling stock and pantographs — increase exponentially with speed. This means it becomes problematic to further increase the speed of conventional high-speed trains because above a certain speed, there will be a cost tipping point that favors  maglev trains.</t>
  </si>
  <si>
    <t>A maglev train  can get to top speeds above 700 kph (435 mph) . This is practically the speed of a commercial a irliner. This could result in loss of business for airlines in short- and mid-haul journeys. It will also spur major investment in dedicated tracks, with all subsequent implications. It will also allow faster travel between urban centers, and benefit business efficiency.</t>
  </si>
  <si>
    <t>The Paris Agreement puts pressure on countries to decarbonize transportation.  However,   aviation  lacks technologies to do so in a cost-effective manner. This is leading to a growing focus on rail, as renewable energy can be easily used to power trains.  C onventional high-speed trains are not fast enough to beat the convenience of commercial flights i n routes over 300 km (186 miles) , but Maglev trains can handle these speeds .</t>
  </si>
  <si>
    <t>Maglev is a train system that operates through magnetic levitation, where electric coils generate a strong magnetic field that effectively enables the train to move without touching the ground. This reduces friction, effectively allowing this train type to reach cruise speeds above 500 kph.</t>
  </si>
  <si>
    <t>Maglev</t>
  </si>
  <si>
    <t>• Evaluate your existing application portfolio  for the use of machine learning techniques and check vendor roadmaps.
• Hire or nurture staff  that can understand machine learning and advanced statistics in order to articulate the benefits and limitations of the associated techniques.
• Evaluate solutions based on the relevance and accuracy of the output of the models; the ability to modify or build models; the data lineage and the nature of the data being used. Also evaluate on the basis of the ability to leverage analytical output in other analytics workflows, or display results in various parts of the application; the results as presented to end users.
• Ensure alignment with digital ethics principles because machine learning in HR involves personal data about workers.
• Explore use cases where data from HR systems, and from other business or operational systems, are combined to answer strategic and business-critical talent-related questions.</t>
  </si>
  <si>
    <t>• Lack of awareness among HR teams that this technology is supported by some of the vendor solutions they already have in place.
• A number of HR technology providers have struggled to introduce machine learning into their solutions.  Organizations leveraging aging HR solutions may not have access as easily to this set of capabilities.
• Lack of trust in the models delivered by HR technology providers; many are proprietary and not openly shared with customers.
• Difficulties in accessing relevant data to support meaningful predictions or models. Data can often be siloed in individual applications. 
• Lack of discipline in model management including drift, infrequent updates, and lack of adaptation to new data or data management practices.
• Lack of resources in HR teams to develop, build and deploy models, to support the use of machine learning in HR.</t>
  </si>
  <si>
    <t>• Embedded and vendor-provided capabilities such as risk analysis, recommendation engines or matching algorithms within a broad set of HR applications drive widespread adoption, sometimes without the full understanding of HR teams.  This includes e mployee flight risk analysis, sentiment analysis, candidate-ranking algorithms, learning recommendations, augmented and segmentation analysis across many talent metrics, and a personalized homepage with an automated display of key insights or workflows to fit user behavior patterns .
• Homegrown or consulting service-provider-developed algorithms to support one-off talent analytics projects or custom applications. These cover the same scope as above, but may also aim to connect talent data with business operations data to uncover areas of improvement with clear business impact. 
• Hype is driven by a desire of HR teams to go beyond  descriptive analytics to more  predictive  and prescriptive insights.  Since machine learning is one set of AI techniques, interest is also driven by innovation teams seeking AI use cases in the HR domain.</t>
  </si>
  <si>
    <t>Data-driven insights ensure that  HR and organizational leaders  make the right investments in talent for the future. Flight risk analysis identifies drivers influencing employee churn. Strategic action can be taken to decrease the cost of attrition and increase engagement. Through personalization and prescriptive advice to employees and managers, HR can have a greater impact on employee experience, organizational culture, reskilling and upskilling efforts, and overall organizational health.</t>
  </si>
  <si>
    <t>Machine learning helps HR leaders go beyond descriptive analytics and basic reporting to detect patterns and improve decision making.   Insights change how strategic investment decisions are made, helping HR leaders select high-impact talent program investments. They provide data-driven decision support around who to hire, which learning materials to consume, what compensation to propose or what actions to take to improve engagement.</t>
  </si>
  <si>
    <t>Machine learning is an AI discipline that solves business problems by utilizing statistical models to extract knowledge and patterns from data. Machine learning techniques, when applied to HR, translate most frequently into data-driven recommendations and predictive insights in domains such as recruiting, learning, employee engagement, compensation, benefits, HR service management and career development.</t>
  </si>
  <si>
    <t>Machine Learning in HR</t>
  </si>
  <si>
    <t>• Gauge ML’s incremental benefits, compared with more traditional techniques, such as time series analysis.
• Quantify the technical resources required to develop and deploy ML models. This includes data engineers and scientists to acquire and analyze data, and build and train ML models.
• Dedicate  analytics coaches to train supply chain users on using ML output to augment and improve their decision-making process.
• Ensure the availability and readiness of the data that will be used by ML algorithms. Given that ML relies on training datasets to identify patterns and relationships, good contextual, representative data is paramount to the success of these techniques.
• Vet technology providers’ claims to offer ML capabilities in their solutions. Due to the high level of interest in ML capabilities, vendors’ marketing positions might sometimes outpace current capabilities.</t>
  </si>
  <si>
    <t>• Lack of good quality , available and representative, or unbiased data can deteriorate ML algorithms’ output and recommendations.
• Lack of user trust in the logic and workings of complex models can limit adoption and take away from potential success. 
• Lack of ongoing maintenance of ML models can render them obsolete, generating inaccurate insights and predictions. 
• Inability to industrialize ML pilots can prevent organizations from demonstrating return on investment, further challenging broader adoption. 
• Confusion over technology options and fragmentation of the market challenges organizations’ ability to choose the best ML-enabled solution to support specific needs and best fit with their existing technology footprint.
• Lack of integration of ML insights in business  process  dissipates the ML-generated business improvements, which, in turn, makes it challenging to continue to secure funding and support for ML initiatives.</t>
  </si>
  <si>
    <t>• Interest in ML is driven by the  surge in data  — structured and unstructured, internal and external — and supply chain complexity, making traditional analytics techniques and manual analysis inadequate. With ML, supply chain organizations can take advantage of available data and rely on the algorithms to identify patterns and correlations, and predict outcomes to find the best course of action.
• Adoption of ML is driven by organizations’ vision for an autonomous supply chain. Since ML is a prerequisite technique in AI, companies look to ML to further refine recommendations and continuously self-learn from previous performance.
• This past year, ML progressed along the curve, as organizations looked to respond and recover from conditions precipitated by the COVID-19 pandemic. With ML, they were able to leverage dynamic data from across the supply chain and business networks, consider external factors to predict future demand and supply trends, and plan resources and capacity to meet customer service requirements.</t>
  </si>
  <si>
    <t>ML algorithms identify undetected patterns with fewer preconceived user assumptions or relation definition. They rely on data to identify patterns to generate insights and predict trends. These insights improve over time, as algorithms self-learn from prior performance. ML can be embedded in a number of supply chain processes, such as predictive maintenance, risk management or demand  forecasting .</t>
  </si>
  <si>
    <t>ML can identify patterns, generate insights and predict future outcomes from massive amounts of text, video, image and sound data. This enables many supply chain decisions that were previously based on rudimentary manual analysis or traditional analytics techniques. In this way, ML can improve overall productivity, freeing up human resources to focus on higher-value tasks. ML needs are pervasive across supply chain functions, from planning to sourcing and transportation.</t>
  </si>
  <si>
    <t>Machine learning (ML) is an AI discipline that solves business problems by utilizing statistical models to extract knowledge and patterns from data. There are three major approaches that relate to the types of observation provided. These are supervised learning, where observations contain input/output pairs (also known as “labeled data”); unsupervised learning (where labels are omitted); and reinforcement learning (where evaluations are given of how good or bad a situation is).</t>
  </si>
  <si>
    <t>How to Improve the Performance of AI Projects
Infographic: Common Layers of Data Science and Machine Learning Activity
Use Gartner’s MLOps Framework to Operationalize Machine Learning Projects
Tool: Vendor Identification for Data Science and Machine Learning Platforms</t>
  </si>
  <si>
    <t>Amazon Web Services; Braincube; Cognite;  Drishti;  HighByte; Mareana;  Microsoft ; Sight Machine</t>
  </si>
  <si>
    <t>• Assess the speed of response and frequency of prediction needed. In many instances, traditional analytics techniques, such as descriptive and diagnostic analytics, can be more effective.
• Quantify the technical resources and skills development required for process engineers, data scientists and other production workers to build and train ML models, and interpret the signals.
• Ensure the availability, readiness and context of the data that will be used by ML algorithms. Given the diverse use cases, and that ML relies on training datasets to identify patterns and relationships, having the right data is essential.
• Capture governance parameters properly across the different sources to ensure the algorithms work. Ensure that all data sources are aligned to the overall data schema to dictate common  parameters .</t>
  </si>
  <si>
    <t>• Data complexity —  Having the right data in the right formats, managing the relationships between different data and then training models takes time. The following examples provide different kinds of data: IT and OT across legacy data sources, vision systems, edge devices and transactional systems. 
• Lack of industrial data management framework —  Curated ML data is required for AI models to properly contextualize industrial assets into valuable insights for decision makers, enabling them to make the right business decision at scale. 
• Heterogeneous systems and data sources —  ML is an integral part of provider offerings spanning industrial IoT platforms, hyperscalers, OT providers and multiple point or niche solutions. This creates selection and integration challenges.
• Skills  —  There is high demand and insufficient supply within the current manufacturing workforce for data science, engineering and infrastructure talent to develop, test, train and maintain algorithms. 
• Bias —  Lack of algorithmic trust, and concerns over job loss and upskilling requirements can limit maximizing ML value.</t>
  </si>
  <si>
    <t>• Algorithms are not new in manufacturing, yet the adoption of modern tools lags behind other supply chain functions, such as planning. In the past year, pilots have increased as companies became more bullish on automation as a way to efficiently run shifts and maximize the value of production data. Typical use cases include eliminating unplanned downtime and stoppages, increasing yield optimization, reducing energy usage, improving product quality or stabilizing production processes. 
• Competitive advantage — objectives to identify trends and plan resources and capacity more effectively — is driving the ML hype. Providers, in an effort to modernize incumbent systems, are simplifying their tools to develop algorithms. However, this needs time to evolve and mature (especially for advanced techniques such as unsupervised learning). 
• Increased leverage of edge computing is expanding the interest in ML. As edge computing becomes pervasive among manufacturers, ML adoption will follow suit due to the added intelligence embedded within the edge computing construct.</t>
  </si>
  <si>
    <t>ML algorithms identify undetected patterns across data that users typically would not find. ML algorithms rely on data to identify patterns to generate insights and predict trends. These insights improve over time, as algorithms self-learn/retune from prior performance. ML, however, is not a panacea. Successfully cultivated strategies are built on common workstreams and digital roadmaps that promote scalability so maximum value is gleaned.</t>
  </si>
  <si>
    <t>ML takes advantage of large amounts of structured data (text), unstructured data (videos, images and other data to identify patterns) and industrial data (asset machine data) to generate insights and predict outcomes. In manufacturing operations, ML is an essential enabler of smart manufacturing. It can improve different facets of maintenance and quality, identify variability and improve operations.</t>
  </si>
  <si>
    <t>Machine learning (ML) is an AI discipline that uses statistical models to identify predicted insights and logical patterns based on the analysis of large sets of data. Three major subdisciplines are related to the types of observation provided: supervised learning (observations contain input/output pairs [aka labeled data]), unsupervised learning (labels are omitted) and reinforcement learning (evaluations are given of how good or bad a situation is).</t>
  </si>
  <si>
    <t>Hype Cycle for Data and Analytics Programs and Practices, 2023; Hype Cycle for Enterprise Architecture, 2023; Hype Cycle for Finance Analytics, 2023; Hype Cycle for IT Management Intelligence, 2023; Hype Cycle for Managing Operational Technology, 2023; Hype Cycle for Oil and Gas, 2023; Hype Cycle for Open-Source Software, 2023</t>
  </si>
  <si>
    <t>Market Guide for  Multipersona  Data Science and Machine Learning Platforms
Market Guide for DSML Engineering Platforms
How to Improve the Performance of AI Projects
Infographic: Common Layers of Data Science and Machine Learning Activity
Use Gartner’s MLOps Framework to Operationalize Machine Learning Projects</t>
  </si>
  <si>
    <t>Amazon;  ClearML;  Databricks; Dataiku; Domino Data Lab; Google; H2O.ai; KNIME; Microsoft;  MindsDB</t>
  </si>
  <si>
    <t>• Conventional engineering approaches are unable to handle the growing volumes of data, advancements in compute infrastructure and associated complexities.
• ML is not the only popular AI  initiative  to emerge in the last few years. Organizations also rely on other AI techniques, such as rule-based engines, optimization techniques and physical models, to achieve decision augmentation or automation.
• Organizations still struggle to take their  ML models into production .   MLOps continues to be a hot trend and organizations look to specialized vendors and service providers for support in their journeys of better operationalizing ML models.
• Application of ML is often oversimplified as just model development. Several dependencies that are overlooked — such as data quality, security, legal compliance, ethical and fair use of data, and serving infrastructure —  have  to be considered in ML initiatives.</t>
  </si>
  <si>
    <t>Machine learning (ML) is an AI discipline that solves business problems by utilizing statistical models to extract knowledge and patterns from data. The three major approaches that relate to the types of observation provided are supervised learning, where observations contain input/output pairs (also known as “labeled data”); unsupervised learning (where labels are omitted); and reinforcement learning (where evaluations are given of how good or bad a situation is).</t>
  </si>
  <si>
    <t>Hype Cycle for Data Security, 2023; Hype Cycle for Digital Identity, 2023</t>
  </si>
  <si>
    <t>Managing Machine Identities, Secrets, Keys and Certificates 
Innovation Insight: Secrets Management Tools
IAM Leaders’ Guide to Privileged Access Management</t>
  </si>
  <si>
    <t>Aembit ;  Akeyless ; Amazon Web Services; AppViewX; CyberArk Software; Entro Security; HashiCorp;  Keyfactor ; Microsoft; Venafi</t>
  </si>
  <si>
    <t>• Define  your scope when managing different machine identities  and how their management  differs  from IAM for humans.
• Establish ownership for machine identities using a fusion team. Also use the team to govern multiple tools and set expectations.
• Use  a best-of-breed approach via multiple tools   that can provide continuous  observability (discovery, monitoring and behavior analysis)  of machines.
• Provide tailored guidance to developers, I&amp;O, DevOps and security teams by defining how the tools in   the technology stacks should and shouldn’t be used, and under what circumstances new tools or instances can be acquired and deployed.  The lack of a single pane of glass increases the importance of best practices.
• Use emerging  products and capabilities that address fragmentation of secrets by providing a governance and administration layer  across  environments via support of a bring your own vault ( BYOV )  approach  coupled with deeper discovery.</t>
  </si>
  <si>
    <t>• Different machines, their identities and the credentials used  are managed disparately, which requires a combination of different tools.  Examples are tools that manage service accounts, secrets management and PKI. It is currently not feasible to manage all machine identities with only one technology.
• There are different definitions of machine identities,  exacerbated  by vendors providing their own interpretation and messaging. This makes selecting the right tooling difficult.
• Different business units have different needs and tool preferences. The establishment of a cross-team strategy is, therefore, critical to balance expectations around centralized governance and operations.</t>
  </si>
  <si>
    <t>• Attacks against machine identities are on the rise, because hackers see them as “soft targets” that many organizations  don’t govern and properly lockdown .
• Interest in secrets management solutions continues to drive  Gartner client  inquiries.
• New vendors have entered the space, resolving problems with the decentralization of workloads. Rather than storing and issuing all machine identities in a central place, new approaches discover, govern and control them in multiple places.
• Initial trust establishment —  secret zero  — remains a hard-to-solve issue and continues to cause frustration and security concerns .  Many Gartner clients  continue to store unprotected API keys used  by  workloads to authenticate to  secrets  managers .
• Stand-alone secrets management vendors are experiencing rapid growth through adoption of this technology. However,  Gartner clients tell us that high pricing/licensing and reach into platforms are big obstacles to using one vendor for managing all secrets.
• There is an ongoing, but slow,  convergence in the market . For example, IaaS/PaaS  providers  offer native capabilities,  privileged access management (PAM) vendors add support for more workloads , and PKI and certificate management vendors extend into SSH and symmetric key management .
• Cloud infrastructure entitlement management (CIEM) tools (offered as stand-alone tools or part of an IaaS, identity governance and administration [IGA] or PAM suite) increase their focus —  from low  levels — on discovery and reporting of machine identities across systems.
• Integrations and hybrid or multicloud single-pane-of-glass functionality  are becoming more important for organizations. The aim is to help increase organization efficiency and decrease  response times .</t>
  </si>
  <si>
    <t>O rganizations  have and use many machine  identities . However,  these identities are rarely managed properly ,  exposing them to risk.  Proper machine identity management allows organizations to secure communications between  workloads  and/or devices, enabling current and new digital use cases. Machine identity management is critical to secure DevOps workflows by automating security through management of credentials used within the tool chain, and for machine-to-machine communication .</t>
  </si>
  <si>
    <t>• Organizations have  more machines  than humans and this expands the threat landscape.
• Organizations struggle to protect machine  credentials  such as secrets and certificates properly, leading to their leakage and abuse.
• Machine  identity management needs a strong focus on observability, ownership and automation to be able to scale .
• Machines are used by many different business units within an organization, so a common set of standards and a well-aligned strategy to manage them is needed.</t>
  </si>
  <si>
    <t>Machine identity management establishes identity, trust, observability and ownership of workloads and devices such as services, applications, scripts, containers, VMs, robotic process automation, IoT and mobile devices. It includes the management of the life cycle of machine identities, as well as policies and credentials such as secrets, keys and certificates that are used for trusted identification and authorization.</t>
  </si>
  <si>
    <t>Why Machine Customers May Be Better Than Human Customers
CIOs Can Maximize Product Lifetime Value by Embracing Machine Customers
Infographic: A Day in Your Life in a World of Machine Customers
Connected IoT Brokers for Autocomposing: An Insurance Trend for 2030
How Financial Services CIOs Can Prepare for  Autoadapting  Smart Products</t>
  </si>
  <si>
    <t>Amazon; Datapred; Google; HP Inc.; Significant Gravitas; Tesla</t>
  </si>
  <si>
    <t>• Identify specific use cases where your products and services can be extended to machine customers  (consider starting with auto where connectivity is more mature).  Initiate collaboration with your chief digital officer, chief data officer, chief strategy officer, sales leaders and chief customer officers to explore the business potential of machines as your customers.
• Pilot those ideas to understand the technologies, processes and skills required.
• Prepare your technology foundations for machine customers by investing in core and supporting systems to enable more flexible products (including more micro products). Invest in improving the openness of your products, rules and algorithms via APIs to share with external parties and ingest information.
• Build  your organization’s capabilities around data and AI over the next two-to-three years. 
• Follow examples from organizations such as  A mazon, Google, AutoGPT, HP Inc., and Tesla,  for evidence of capabilities and business model impact.</t>
  </si>
  <si>
    <t>M achine customers in insurance will not reach the Plateau of Productivity for  at least 10 years  due to the following obstacles :
• To take advantage of machine customers, an operating model shift is required to modify how you sell and service, as well as to reimagine what customer experience means. 
• Product offerings will need to adjust to meet machine customer needs with more support  for near- real-time products (for example, home or auto) or machine advice-based products from digital advisors and virtual assistants (for example, life and pensions).
• Trust in machine customers will also be a barrier, particularly if humans outsource predictions and execution whilst maintaining privacy. Consumers will need to be willing to share their personal data with machines and indirectly with the insurer.
• Enterprises may also be concerned about ethical standards, regulation changes, legal and compliance implications, fraud and risk mitigation, all of which will have to be scrutinized with machines as customers.</t>
  </si>
  <si>
    <t>• By 2025, there will be at least 15 billion connected products with the potential to behave as customers — for instance, machines will start to shop for services and supplies for themselves and their  owners. This  will start to impact insurance lines of business for auto and home insurance among others subject to trust and willingness to share data.
• Machine customers are already starting to perform tasks that will impact the risk profile of insured products. For instance, some Tesla cars are already sensing and ordering spare parts which could ensure that vehicles are kept in good order. 
• Machine customers could help overcome the friction and challenges that insurance customers in both personal and commercial lines face today. They can help sense and identify actual insurance needs and order appropriate products or subproducts in near real time to the needs avoiding situations where a customer is underinsured or  over insured .
• Advances in  AI will accelerate the development of IoT brokers that work on behalf of the customer to make the rig ht recommendations and autocompose products from insurance organizations and adjacent industries to meet the needs of the customer.
• Machine customers will create a financial opportunity for insurers to reduce the costs of acquisition and sales without the need to remunerate agents and advisors. 
• Machine customers have the potential to generate new revenue opportunities,  increase productivity and efficiency , improve health/well-being and enhance the security of physical assets and people.</t>
  </si>
  <si>
    <t>Over time, across industries trillions of dollars will be in  control  or influenced by nonhuman  customers . 
• As machine customers take hold, insurers will need to adapt their products and develop new ones, expand integrations and extend data sources as the needs and ways in which insurance products are consumed cause a seismic  shift . 
• In particular, machines will change the buying process by removing agent recommendations, disintermediating insurers’ direct communications with customers,  initiate  and  automate  servicing and claims requests.</t>
  </si>
  <si>
    <t>Machines are increasingly gaining the capacity to buy, sell and request services. Further, m achine  customers will advance beyond the role of simple informers to advisors and, ultimately, decision makers.  For insurers, this could  disrupt distribution replacing the need for insurance agents in certain situations or for some product lines. Machine customers will change how products are bought and consumed as well as requiring changes to their makeup and servicing to me et changing needs.</t>
  </si>
  <si>
    <t>Mark Raskino; Laurie Shotton</t>
  </si>
  <si>
    <t>Hype Cycle for Consumer Goods, 2023; Hype Cycle for Digital Government Services, 2023; Hype Cycle for Enterprise Architecture, 2023</t>
  </si>
  <si>
    <t>Why Machine Customers May Be Better Than Human Customers
CIOs Can Maximize Product Lifetime Value by Embracing Machine Customers
Infographic: A Day in Your Life in a World of Machine Customers
Podcast: When Machines Become Customers</t>
  </si>
  <si>
    <t>Amazon; Datapred; Google; HP Inc.;  Significant Gravitas; Tesla</t>
  </si>
  <si>
    <t>• Identify specific use cases where your products and services can be extended to machine customers .  Initiate collaboration with your chief digital officer, chief data officer, chief strategy officer (CSO), sales leaders and chief customer officer (CCO) to explore the business potential of machine customers.
• Pilot the ideas compiled during the identification of use cases to understand the technologies, processes and skills required to implement machine customers adequately.
• Build  your organization’s capabilities around digital commerce and AI, especially generative AI, for the next few years. Use APIs and enterprise bots to enable machine customers for low-complexity transactions. Then, extend your organization’s capabilities to other facets involved in machine customers processing information to make informed decisions and perform purchase transactions. Alternatively, join other platforms with these capabilities if you don’t have the resources to build them yourself.
• Follow examples from organizations such as  Amazon, AutoGPT, Google, HP Inc. and Tesla  for evidence of capabilities and business model impact.</t>
  </si>
  <si>
    <t>Machine customers across industries may not reach the Plateau of Productivity for  the next 10 years  because of :
• O perating model s:   Marketing, selling and serving a machine customer will upend your operating model.  A new definition of customer experience (CX) for a machine customer will be needed.
• Lack of trust:  Humans may not trust the machine customer technology they use to predict, execute and maintain privacy accurately. Conversely, machine customers  may not  trust  the supplier organization to do the same. 
• Fear of machines:  Some humans may initially be uneasy about delegating purchasing functions to machines. Organizations must consider what ethical standards, legal compliance, fraud and risk mitigation are needed to operate in a world of machine customers.</t>
  </si>
  <si>
    <t>• In the next few years, machine customers are expected to become significant players in the retail and consumer industry . 
• In the forthcoming years , billions of connected products might have the potential to behave as customers — that is, to shop for services and supplies for themselves and their owners.
• Currently, most machines merely inform or make simple recommendations. However, some machines are emerging as more complex customers. For example, HP Instant Ink is a service that enables connected printers to automatically order their own ink when supplies run low. Also, some Tesla cars already order their own spare parts a nd Amazon offers its Dash Replenishment Service for a variety of household appliances. Advances in generative AI, and applications like ChatGPT, will accelerate the development and deployment of machine customers. These tools  can diagnose and break down complex tasks to make the right recommendations, service requests and other functions.
• In B2B, Datapred uses machine learning (ML) to recommend optimized purchasing strategies and generate​ related financial risk reports based on commodity, raw material price predictions and​ organization-specific internal constraints.  For example , in the future, an autonomous vehicle could determine what parking garage to take its human passengers to. This decision would be based on criteria such as distance from destination, price, online review score, parking space dimensions and valet options . 
• Machine customers have the potential to generate new revenue opportunities,  increase productivity and efficiency , improve health and well-being, and enhance the security of physical assets and people.</t>
  </si>
  <si>
    <t>Over time, trillions of dollars are expected to be in control of nonhuman customers. This will result in new opportunities for revenue, efficiencies and managing customer relationships. Leaders seeking new growth must reimagine their operating and business models to  take advantage  of this emerging market of billions of machine customers. Organizations that miss this opportunity will be marginalized, just like those retailers who missed the digital commerce wave.</t>
  </si>
  <si>
    <t>Currently, there are more internet-connected machines with the potential to act as customers than humans on the planet. We expect the number of machine customers, such as virtual assistants with AI capabilities, to rise over time steadily .  Machines are increasingly gaining the capacity to buy, sell and request services. Further, m achine  customers will advance beyond the role of simple informers to advisors and, ultimately, decision makers.</t>
  </si>
  <si>
    <t>Machine customers are nonhuman economic actors that obtain goods or services in exchange for payment. Examples of machine customers include virtual personal assistants, smart appliances, connected cars and Internet of Things (IoT)-enabled factory equipment. Machine customers act on behalf of a human customer or an organization.</t>
  </si>
  <si>
    <t>• Machine customers won’t commit to a supplier unless the fulfillment process works smoothly and meets requirements.  Suppliers’ reliability will be mathematically determined and perfectly recorded. This is unlike the human, who may be influenced by one personable account manager. 
• While companies focus on unleashing machine customers’ autonomous buying, they must also invest to make their supply chain response equally autonomous,  integrating machine customers with machine suppliers.
• As CSCOs expand their digital ecosystem, they have a tremendous responsibility to ensure that data housed within or integrated into the digital ecosystem is accessible, secure and unbiased. 
• Machine customers will further increase the volatility and fast-evolving nature of supply, however 69% supply chains aren’t able to consistently make the necessary fast and accurate decisions in real time. 
• Organizations will advance asynchronously in the ability to create and respond to machine customers. This may lead more advanced organizations to cease doing business with those on the slower side.</t>
  </si>
  <si>
    <t>• The emergence of machine customers has the potential to dramatically transform the way organizations execute their supply chain, including the order-to-cash, demand forecasting and replenishment processes — both internally and externally with partners.
• Machine customers will have a significant impact on how supply chains perceive and interact with customers, expanding the definition of the customer to include both human and autonomous, nonhuman demand generators. Customer experience will need to be reimagined.
• Machine customers will be more reliable and predictable than human customers, because they buy based on data and logic. However, they will also be better able to quickly find substitutable products that may be more convenient, carry lower shipping costs or be delivered more reliably. 
• Machine customers will observe and measure supplier behavior closely and take actions immediately. T o respond to machine-customer demand with the expected behavior, CSCOs will have to enable real-time decision-making execution and create a higher level of agility and resilience in their end-to-end supply chain, across source, make and deliver operations.
• Connecting digitally with customers  — and specifically with their autonomous buyers — is the first critical step in a machine-customer strategy. However, it doesn’t stop there. Properly responding to machine-customer demand also requires connecting digitally with suppliers and other trading partners, and having aligned decision making across the end-to-end supply chain.
• Putting this trend in perspective, the opportunity is that supply chains must not simply serve machine customers. They have the chance to manufacture their own customers, e.g., connected products that can replenish themselves on behalf of human customers.</t>
  </si>
  <si>
    <t>Gartner’s  2020 CEO and Senior Executive Survey  indicates that 61%  of CEOs  believe that demand from machine customers will become significant in their industry by 2030. On average, these business leaders believe that  at least 21%  of their revenue will come from machine customers by 2030. Given this projected revenue, CSCOs must accelerate their efforts to build an adequate strategy to get their supply chain ready to respond to machine-customer demand.</t>
  </si>
  <si>
    <t>Why Machine Customers May Be Better Than Human Customers
Infographic: A Day In Your Life in a World of Machine Customers
CIOs Can Maximize Product Lifetime Value by Embracing Machine Customers
Maverick Research: Turn the Consumer Bot Uprising to Your Advantage</t>
  </si>
  <si>
    <t>Amazon; Caterpillar Inc.; Google; HP Inc.; Siemens;  Significant Gravitas ; Tesla</t>
  </si>
  <si>
    <t>• Identify products and services , and use cases that are suited for machine commerce. Start with  autoreplenishment  and/or predictive maintenance when applicable. 
• Use customer journey maps to understand  friction points  and tasks that can be automated, to guide your design of the value proposition of machine commerce. For example,  machines  can detect malfunctions, automate service requests, track asset locations, monitor medication compliance and alert refills. Offer reasonable prices and rich product ranges beyond those of your own to give customers a wide range of selections.
• Use a combination of rule engines and AI to more accurately predict customer needs. Provide mechanisms for customers to take control when needed, to increase their confidence when using the offering. 
• Investigate and  experiment with  technologies such as IoT, generative AI, advanced analytics and bot interfaces , and acquire skills in-house or from partners to implement machine commerce.</t>
  </si>
  <si>
    <t>• Organizations have not identified use cases beyond common ones, such as  replenishment and maintenance,  that can offer good value for customers. 
• Organizations will use a combination of rules, analytics and AI to accurately predict customer needs for various use cases.  Current technologies cannot yet accurately predict nonroutine customer needs with high accuracy, or have not been proven suitable for commerce transactions (e.g., generative AI).
• Organizations often limit the product selection for autoreplenishment to their own, limiting customers’ choices.  Some organizations do not allow customers to use the unused replenishment once the subscription goes out of effect.
• It takes time to define a good value proposition and customer experience (CX) for the product offering, and for customers to trust the machine enough to delegate decisions. 
• Organizations also need to find the right balance between automation and human control to support a compelling CX.</t>
  </si>
  <si>
    <t>• Customer retention is becoming paramount as  customer loyalty is drifting . Increasing customer value through low-effort buying experience, and increasing customer confidence through automated and guaranteed product/service delivery, is critical to customer  retention .
• Organizations want to ensure customers can secure supplies when the supply chain is becoming unpredictable, and lock in cost savings through long-term contracts. Customers can also get personalized product curations through services that focus on personalized value propositions.
• Leading organizations already offer machine commerce. Examples include HP Instant Ink that orders ink supplies based on the actual consumption; some Tesla models can order spare parts and schedule maintenance appointments; and Amazon Dash Replenishment allows home appliances to order supplies.
• AI  agents  are becoming a realistic scenario and digital commerce is among the first places where they will play a significant role.  Organizations want to set up machine commerce platforms to serve a large number of machine customers that make purchases and service requests on behalf of their owners.</t>
  </si>
  <si>
    <t>Machine commerce increases customer satisfaction, loyalty and lifetime value by enab ling effortless purchases. Common  use cases  include  autoreplenishment  and predictive maintenance .   Organizations  can capture incremental revenue from these machine customers, as more will be acting on behalf of their human customers.</t>
  </si>
  <si>
    <t>Machine commerce increases customer retention by making on-demand and recurring purchases effortless, thus increasing revenue and customer lifetime value.  As  generative AI  gets wider adoption , organizations will be dealing with machine customers in the format of  AI agents  that buy on behalf of their human owners. Machine commerce is the storefront to serve those machine customers.</t>
  </si>
  <si>
    <t>Machine commerce automates purchases via IoT-enabled machines on behalf of human customers. The service either takes requests from the customer directly or predicts demand using rules, analytics and artificial intelligence.</t>
  </si>
  <si>
    <t>Aeris Communications; Deutsche Telekom; NTT; Verizon Communications</t>
  </si>
  <si>
    <t>• Look out for business needs and opportunities where LTE-M can support in terms of greater mobility and voice capability features over the network.
• Evaluate cellular IoT technologies and  consider LTE-M when you require nationwide connectivity .
• Validate operators or vendors with multinational products for specific business requirements.
• Select LPWA or cellular technologies that align with your business needs related to network coverage, operational cost and security requirements.</t>
  </si>
  <si>
    <t>• Hardware costs are higher than some of the other noncellular LPWA technologies like LoRA.
• LTE-M is not yet supported by all networks across the globe.
• Although it offers a higher data rate, it’s not sufficient for demanding applications that require transmission of large amounts of data in the form of audio or video files.</t>
  </si>
  <si>
    <t>• LTE-M  is widely available in many countries as a part of cellular networks.
• Long battery life of up to 10 years.
• LTE-M uses cost-efficient IoT devices and is easy to scale up.
• Reduced complexity of communication modules.
• LTE-M devices use radio spectrum exclusively licensed to cellular carriers. Thereby, they are reducing the risk of network interference or congestion.
• Roaming agreements between carriers provide international coverage.</t>
  </si>
  <si>
    <t>LTE-M supports a wide range of IoT applications while providing greater bandwidth and better support for objects in motion — e.g., asset tracking in logistics, monitoring industrial processes in remote or dangerous conditions — than the other cellular alternative NB-IoT. It will be more cost-efficient in terms of hardware than a fully capable cellular communications module. Availability of a voice channel is useful for security systems like burglar alarms which may need occasional voice communication.</t>
  </si>
  <si>
    <t>The cellular standard LTE-M offers efficient and  nationwide connectivity  for IoT devices that is less expensive than other high speed data connections. LTE-M networks are supported by major vendors and designed to rely on existing LTE or 5G infrastructure. Thus, they reduce the compatibility issues for machine/machine communication, and benefit from all the security and privacy features of mobile networks. Voice channels can be used for security system applications.</t>
  </si>
  <si>
    <t>LTE-M is a low-power wide-area (LPWA) network technology and cellular communications standard to interconnect objects and sensors offering higher data rate and greater mobility than NB-IoT and voice capability over the network.</t>
  </si>
  <si>
    <t>Magic  Quadrant for 5G Network Infrastructure for Communications Service Provider s</t>
  </si>
  <si>
    <t>Ericsson; Huawei; NEC; Nokia;  Samsung  Electronics; ZTE</t>
  </si>
  <si>
    <t>• Upgrade 4G LTE to LTE-A pro alongside 5G non-stand-alone ( NSA ) to improve experience outside of 5G footprint.
• Acquire  a new frequency asset for LTE-A pro  by refarming 2G and 3G network and also negotiating with regulators and other stakeholders, and improve user experience continuously.</t>
  </si>
  <si>
    <t>• Hesitation in continuing to invest in previous generations including LTE-A pro amid shift to 5G investment.
• Chronic radio spectru m bandwidth shortages that satisfy increasing data traffic demand  and service coverage by different cellular generations.</t>
  </si>
  <si>
    <t>LTE-A pro provides a range of capabilities for CSPs to achieve network capacity increase and new business support by LTE-A pro with the completion of release 13 and 14 include: 
• Machine-type communications enhancements, such as long-term evolution machine type communication ( LTE-M )  and narrowband  Internet of Things (NB-IoT)
• Public safety features, such as device-to-device (D2D) and D2D proximity services (ProSe) 
• Small cell dual connectivity and architecture
• Carrier aggregation enhancements
• Interworking with Wi-Fi and licensed assisted access (at  5 GHz )
• 3D/full dimension (FD) MIMO
• Indoor positioning
• Single-cell point to multipoint
• Latency reduction</t>
  </si>
  <si>
    <t>LTE-A pro offers  higher uplink and downlink speeds and better capacity  for existing smartphone users by aggregating many more frequency bands and deploying more antennas at base stations or devices. Improved user experience on 4G only devices as well as when 4G is a fall back from 5G, LTE-A pro can provide better competitive positioning and more spectral efficiency than earlier versions of 4G LTE.</t>
  </si>
  <si>
    <t>A s of December 2022 , there are over  200  communication service providers ( CSP s )  investing in LTE-A Pro b ased on the Global mobile Suppliers Association ( GSA ). CSPs’ LTE networks support 3GPP release 13 or 14 LTE-A Pro features, for example, those making use of carrier aggregation of large numbers of channels and 4x4 multiple input/multiple output ( MIMO ) to massive MIMO. LTE-A Pro  can be utilized as a bridge between 4G LTE and 5G as 5G has been commercialized by  most   l eading   CSPs .</t>
  </si>
  <si>
    <t>Long Term Evolution Advanced (LTE-A) Pro, defined by 3rd Generation Partnership Project (3GPP) Release 13 and later, was intended to mark the time when the LTE platform was dramatically enhanced to address new markets and add functionality to improve efficiency. This release 13 standardization was frozen in 2Q16. Its technical targets are at a peak rate of more than 3 Gbps with a delay of less than 2 ms.</t>
  </si>
  <si>
    <t>Top Strategic Technology Trends for 2023: Wireless Value Realization</t>
  </si>
  <si>
    <t>AT&amp;T; Lumen; Motorola; Mutualink; Rogers; Samsung; Telstra, Verizon; Vodafone</t>
  </si>
  <si>
    <t>• Proactively address enhanced communications and services by incorporating LTE/5G communications technologies in strategic plans.  Account for increasing use of mobile devices,  which requires unique security  considerations, and makes insights from all forms of data — text, video and voice — more feasible .
• Adequately estimate operational budgets by planning for using at least two communications devices to respond to incidents. For many organizations, both LMR and LTE/5G technologies will coexist for some time. 
• Extend the benefits of LTE/5G for emergency communications by including the “whole of government.” In addition to emergency first responders, several government and nongovernment organizations are involved in emergency response and recovery efforts, and they can also benefit from seamless communications channels.</t>
  </si>
  <si>
    <t>Full adoption of LTE/5G by public safety organizations can take five to 10 years, as several obstacles are slowing down use of LTE/5G for public safety emergency response:
• Limited cellular coverage, particularly in rural and remote areas  
• Organization change management, including  confidence in the reliability of commercial cellular offerings 
• Consensus on the ROI and business justification to transition from large capital investments in private, LMR infrastructure, systems and equipment
• Public safety  government  grants that often fund only capital improvements and one-time investments 
• Careful scrutiny of suppliers’ supply chain to secure telecommunications equipment and devices</t>
  </si>
  <si>
    <t>• Public and  personnel  safety  improve through enhanced emergency response collaboration, both within a single agency (such as a police agency) and across multiple agencies and jurisdictions.  
• Standards for  MCPTT  have been established, driving continued investment by technology and service providers.  For example,  FirstNet PTT  and  Group First Response  enable interoperability between LTE and LMR infrastructures in the U.S.
• The growing ecosystem of technology providers is introducing innovations that require high bandwidth and secure communications. These innovations include advancements in artificial intelligence (e.g.,  computer vision ), data and analytics, Internet of Things (IoT; e.g., sensors and drones), and edge computing. 
• The increasingly complex threat landscape requires better communication and collaboration to prevent, respond to and recover from emergencies.
• Nationwide  broadband  networks for public safety are garnering government attention and investment in various countries, such as the  United States ,  Canada , the  United Kingdom ,  South Korea  and  Australia .  
• There is continued  funding  support for acceleration of 5G infrastructure rollouts and evaluation of next-generation communications systems (see  U.S. Department of Defense ).</t>
  </si>
  <si>
    <t>Key impacts on strategy and operations for public safety and law enforcement are as follows:
• Evolving policies and processes require strong organization change management.
• Improved cross-jurisdictional communications and interoperability can provide strong business justification to augment or replace LMR infrastructure with LTE/5G capabilities.
• Large capital investments for public safety innovation can be avoided through the use of commercially available LTE/5G infrastructure .</t>
  </si>
  <si>
    <t>Public safety communications infrastructures using LTE/5G  technologies  are important because they:
• Improve capabilities to respond and collaborate across various agencies in multiple geographic regions through a nationwide communications network 
• Enhance clarity in emergency and incident management communications through the flexibility to message using voice, text and/or video 
• Mitigate public and officer safety risks through strong security (no “eavesdropping” on incidents)</t>
  </si>
  <si>
    <t>Commercially available Long Term Evolution (LTE)/4G and 5G cellular infrastructure can enhance public safety communications and services. This infrastructure replaces or augments private land mobile radio (LMR) communications and adheres to public safety standards, such as mission-critical push-to-talk (MCPTT), for emergency response. Key characteristics include strong security, high availability 24/7, low latency, high bandwidth, nationwide coverage and interoperability.</t>
  </si>
  <si>
    <t>LTE/5G-Enhanced Services</t>
  </si>
  <si>
    <t>Magic Quadrant for Managed IoT Connectivity Services, Worldwide
Critical Capabilities for Managed IoT Connectivity Services, Worldwide
Market Guide for IoT Mobile Virtual Network Enablers</t>
  </si>
  <si>
    <t>Actility ; AT&amp;T; Deutsche Telekom; Kerlink; Myriota; Orange; SAT4M2M; Semtech; Soracom; Verizon Communications</t>
  </si>
  <si>
    <t>• E valuate LPWA  for sensor communications including smart metering, asset management or remote sensors used for monitoring applications such as agriculture, construction and utilities, if you are an o rganization  with many geographically dispersed sensors.
• Require service providers to build end-to-end solutions including hardware, connectivity, security, protocol conversion and applications, including integration.</t>
  </si>
  <si>
    <t>• The  cost of proprietary radio infrastructure to communicate to the remote tags such as sensors or meters.
• Lack of interoperability between proprietary tags.
• Immaturity of standards for eSIM-related use cases. 
• Some LPWA are non-IP based networks, which can limit the types of applications as well as the network tools that are used for monitoring and security.
• Lack of education, which has often paired LPWA with 5G technologies and therefore it will only be available when 5G is available.</t>
  </si>
  <si>
    <t>• LPWA  solutions provide t he  ability to collect information from widely disparate locations.
• LPWA  solutions offer cost savings from applications such as metering or sensing, where personnel currently manually collect data from an end device, or service it in remote or challenging locations.
• LPWA can be used to replace existing 2G/3G deployments due to 2G/3G sunset in many countries.
• Third Generation Partnership Project (3GPP) Release 17 (Rel 17) defines technical specifications for integrated, supplemental coverage services (SCS) 5G over satellite. The combination of these technologies with 3GPP LPWA will accelerate transformation in remote areas for use cases like agriculture, mining, and oil and gas.</t>
  </si>
  <si>
    <t>LPWA  network technologies  allow low data sensors to communicate status or change in status, enabling organizations to act on or react to information that can improve operational efficiency, reduce cost, and  reduce risk and liability . LPWA solutions also allow the elimination of human labor needed to collect the data from disparate sensors such as meters, pipes or machinery, while operating with relatively low power, often in remote environments. Similarly, the labor costs associated with battery replacements can be reduced considerably.</t>
  </si>
  <si>
    <t>Smart cities, utilities, agriculture, oil and gas, healthcare, and mining have use cases where devices in remote or hard-to-reach areas have a small amount of data that needs to be transmitted to an application. Sensors with integrated LPWA radios, which may be battery-operated or connected to power, are used in solutions that communicate data over vast distances.</t>
  </si>
  <si>
    <t>Low-power wide-area (LPWA) network technologies are a set of wireless wide-area network solutions designed for applications that are characterized by their long signal range, low cost and low throughput. Communications are typically over 5 miles/10 kilometers and involve small amounts of data at throughput of 0.3 Kbps to 50 Kbps between low-powered devices, such as sensors that have a battery life of several years.</t>
  </si>
  <si>
    <t>Tim Zimmerman; Aapo Markkanen</t>
  </si>
  <si>
    <t>Hype Cycle for Digital Life and P&amp;C Insurance, 2023; Hype Cycle for Midsize Enterprises, 2023</t>
  </si>
  <si>
    <t>Quick Answer: 5 Considerations for Insurance CIOs to Evaluate Low-Code Vendors
Insurance CIOs: Use This Checklist to Determine Low-Code/No-Code System Adaptability and Flexibility
Insurance CIOs: Low-Code/No-Code Solutions Require an Adaptive Governance Framework</t>
  </si>
  <si>
    <t>Appian;  INSTANDA ; Mendix Technology; OutSystems; Salesforce; Socotra; Unqork</t>
  </si>
  <si>
    <t>• Avoid being led by the term low-code/no-code and look at defining the business outcomes and functional capabilities that solution needs to provide and use that assessment to evaluate a portfolio of vendors.
• Develop a checklist to ascertain the real need for low-code/no-code solutions over traditional incumbent vendors. 
• Adopt an adaptive governance approach to low-code/no-code system deployments to balance control with business agility.
• Extend the responsibilities of an enterprise architect to ensure consistency in rule and process definition to create greater reusability and consistency when deploying low-code/no-code solutions.
• Reduce software shelfware by agreeing at an executive leadership or board level that all signoff for purchasing low-code /no-code  solutions needs to be centralized to avoid duplicate software being acquired.</t>
  </si>
  <si>
    <t>• A proliferation of the term low-code/no-code has seen vendors across a spectrum of technologies adopt the term to describe the configuration capabilities of their solutions. This complicates vendor selection processes and requires more scrutiny of the capabilities and differentials of vendors adopting the term.
• Low-code/no-code solution hype doesn’t really match  the reality of the ease of adopting  such solutions.
• Many solutions lack any knowledge of insurance processes and rules, requiring insurers to define and enter the rule base.
• Where insurance-focused solutions exist, they are only available for certain parts of the value chain (for example, claims data ingestion and facilitation) or are unable to support a full range of products .
• Typically,  the solutions are no more configurable than traditional core and supporting systems that already contain the insurance knowledge, industry content and rule base.
• Deployments risk masking the inefficiencies of legacy technology, while diluting the business case for legacy modernization.</t>
  </si>
  <si>
    <t>• Interest in low-code/no-code solutions remains high with the 2022  Gartner Financial Services Technology Survey  revealing that 56% of insurance respondents have already deployed or are in short-term planning/experimenting with low-code/no-code solutions.
• Solutions that promote efficiency and enable rapid change with minimal code cutting have been gaining traction for a while, in particular, robotic process automation ( RPA ). Low-code/no-code solutions represent an extension of this promise. 
• Low code is seen as an approach to tackle application modernization and reduce technical debt.
• The duplicity of core and supporting systems that overlap in functional features have led to business users having to be skilled in different user interfaces to achieve the same goals.  Low-code/no-code solutions offer the opportunity to harmonize and streamline process steps. 
• Central IT backlogs are driving interest in solutions to solve business application needs with the promise of shorter implementation times and reduced reliance on IT.
• Low-code/no-code solutions offer the opportunity to build standardized persona-driven processes on top of legacy systems that lack that capability.
• Business users are requesting IT to help them launch products quicker to market as their legacy systems make launching new marketable products complex and time consuming. Insurers are turning to low-code/no-code solutions with the promise of more configurable product engines. 
• With rapid deployment promises and ease of configuration statements, insurers are turning to low-code/no-code solutions to  respond to the challenges  of their legacy environments.
• Low-code/no-code solutions address the business need for greater resilience, while also supporting the drive for faster technology deployment and process change.
• Insurers are also looking for alternatives to the incumbent core and supporting system providers, and see low-code/no-code solutions as a way of self-developing their offerings.</t>
  </si>
  <si>
    <t>Low-code/no-code solutions are applicable across the value chain at life and P&amp;C insurance companies.
• They can be used to create common processes across disparate legacy systems or enable easy-to-create solutions for portals. 
• They provide a more robust option for manual processes developed in Microsoft Excel and other less-sophisticated approaches. 
• They enable business technologists with business user interfaces, offering  them the freedom  to create and maintain business applications.</t>
  </si>
  <si>
    <t>Life and P&amp;C insurers look to low-code/no-code solutions for the promise of fast development of solutions and flexibility in process definition across business lines and value chain processes, with minimal IT involvement. They are seen as a way to harmonize and alleviate legacy systems and spreadsheet processes providing a mechanism to develop applications with modern user experiences while retaining their legacy systems.</t>
  </si>
  <si>
    <t>Tool: Banking and Insurance Use Cases to Drive Hyperautomation
4 Steps to Business-Driven Automation in Financial Services</t>
  </si>
  <si>
    <t>• Avoid being led by the term low-code/no-code, and look at defining the business outcomes and functional capabilities that solution needs to provide and use that assessment to evaluate a portfolio of vendors.
• Develop a checklist to ascertain the real need for low-code/no-code solutions over traditional incumbent vendors. 
• Adopt an adaptive governance approach to low-code/no-code system deployments to balance control with business agility.
• Extend the responsibilities of an enterprise architect to ensure consistency in rule and process definition to create greater reusability and consistency when deploying low-code/no-code solutions.
• Reduce software shelfware by agreeing at the executive leadership level that all  signoffs  for purchasing of low-code solutions need to be centralized to avoid acquiring duplicate software.</t>
  </si>
  <si>
    <t>• The market is seeing a proliferation of the term low-code/no-code, with vendors across a spectrum of technologies adopting the term to describe the configuration capabilities of their solutions. This complicates the vendor selection process and requires more buyer scrutiny on the capabilities and differentials of available solutions.
• Many solutions lack knowledge of bank processes and rules, which requires the bank itself to define and enter the rule base. Where bank-focused solutions exist, they are often point solutions for specific parts of the value chain, and not enterprise-inclusive.
• In many cases, the solutions are no more configurable than traditional core and supporting  systems  that already contain the financial services knowledge and rule base.
• The positioning and selling of the solutions directly to non-IT buyers creates significant risk of  purchasing duplicate software  and lack of adherence to internal technology standards. The autonomy positioned to the business risks a lack of  enterprisewide  controls on system remits and how rules are defined.</t>
  </si>
  <si>
    <t>• The 2022  Gartner Financial Services Technology Survey  shows that interest in low-code/no-code solutions remains high, with 54% of banking and investment management respondents having already deployed, or they are in short-term planning/experimenting with low-code/no-code solutions.
• Solutions that promote efficiency and enable rapid change with minimal code have been gaining traction, in particular the rise in adoption of  RPA . Low-code/no-code applications have represented an extension of this promise.
• Low-code is seen as an approach to tackle application modernization and reduce technical debt. These solutions offer banks the opportunity to build standardized persona-driven processes on top of legacy systems that lack that capability.
• Central IT backlogs are driving interest in solutions that offer shorter implementation times and reduced reliance on IT. Moreover, integration of generative AI into these low-code solutions is further democratizing application development for business users, allowing for more intuitive application building, documentation and reporting mechanisms that pull data from siloed data stores.
• Legacy systems make launching new marketable products complex and time-consuming. As a result, business users are turning to low-code solutions with the promise of more configurable product engines that can reduce time to market. 
• With rapid deployment promises and ease-of-configuration statements by vendors, banks are turning to low-code/no-code solutions to respond to  the  challenges raised by their inefficient legacy systems.
• Low-code/no-code solutions address the business need for greater resilience, while also supporting the drive for faster technology deployment and process change.
• Banks are looking for alternatives to the incumbent core and supporting system providers, and see low-code/no-code solutions as a way of self-developing their own solutions.</t>
  </si>
  <si>
    <t>Low-code /no-code applications: 
• Are an option for application development within and outside of IT across banks and investment firms.
• Can be generic application-builder solutions with limited or no banking content, or packaged as solutions for banking or specific parts of the value chain.
• Can be used to create common processes across legacy systems.
• Provide a more robust replacement for manual workarounds developed in unmonitored programs like Microsoft Excel .</t>
  </si>
  <si>
    <t>Low- code /no-code applications have gained a lot of hype in banking. Promises of fast development of point solutions across value chain processes with minimal IT involvement points to a growing democratization of technology application. These applications offer a rapid way to develop applications and experiences for internal users, advisors and clients, and retain legacy  systems , avoiding risky, expensive modernization projects.</t>
  </si>
  <si>
    <t>“Low-code” and “no-code” banking solutions are application platforms that support rapid application development, deployment, execution and management using declarative, high-level programming abstractions, such as model-driven and metadata-based programming languages, and one-step deployments. Low-code/no-code applications provide and support user interfaces (UIs), business processes and data services.</t>
  </si>
  <si>
    <t>Vatsal Sharma</t>
  </si>
  <si>
    <t>Datadog; Dynatrace; New Relic; ServiceNow</t>
  </si>
  <si>
    <t>• Be open to experimenting with low-code approaches to observability.
• Embrace and encourage a self-service culture. 
• Work on governance to ensure adoption of low-code observability can mature beyond the proof-of-concept stage. For example, determine how to open up access to monitoring data, while overcoming the challenge posed by the need to  anonymize private and sensitive data .
• Start small, but with a continuous review cycle  to ensure a low-effort, high-value approach becomes a consistent practice.</t>
  </si>
  <si>
    <t>• Resistance from IT professionals:  IT professionals who view low-code technology in general as a threat to their influence will be reluctant to adopt  low-code observability .
• Vendor lock-in:  Much low-code observability capability is “trapped” within vendor platforms, which makes it difficult to transfer to other products . 
• Governance:  Most  I&amp;O teams  lack the level of governance required to avoid the potential risk of data loss or service degradation while ensuring low-code observability spans multiple user personas and initiatives .</t>
  </si>
  <si>
    <t>• Reduction in skills gap:  Low-code observability reduces the need for I&amp;O teams to rely on complex monitoring and analytics tools, which require scarce management and maintenance skills, to deal with the increasing complexity of IT.
• Speed and agility:  Low-code observability can increase organizations’ speed and agility by means of back-end models and intuitive graphical front ends that help automate workflows and ease configuration.
• Self-service:  I&amp;O teams gain the ability to provide self-service observability and analytics, which enables other teams to get relevant insights faster.</t>
  </si>
  <si>
    <t>Low-code observability enables I&amp;O teams to adapt better to emerging technologies and to pursue new use cases without major delays or backlogs. The self-service capability and agility it enables could help various users, including business leaders, make better decisions by providing relevant insights faster. Additionally, the reduced complexity associated with low-code observability can enable I&amp;O teams to focus on “grow” and “transform” initiatives.</t>
  </si>
  <si>
    <t>As organizations deploy increasingly complex IT architectures and tools, infrastructure and operations (I&amp;O) teams are becoming frustrated with the complexity of the required monitoring, observability and analytics tools, which demand more advanced technical and management skills. In extreme scenarios,  the cost of managing these complex tools may exceed that of managing the IT architecture and IT tools themselves.</t>
  </si>
  <si>
    <t>Low-code observability enables easy and rapid configuration of monitoring and analytics tools by minimizing the need to write queries or scripts. It enhances observability with a model-based graphical approach that helps with flexible data capture, analysis and dashboard design. These features eliminate the need for training, while enabling self-service, rapid insights and customization for different use cases and personas.</t>
  </si>
  <si>
    <t>Cameron Haight; Pankaj Prasad</t>
  </si>
  <si>
    <t>Low-Code Observability</t>
  </si>
  <si>
    <t>Alibaba Group;  ClickPaaS ; Definesys; Huawei; Joget; Macrowing; Mendix; Microsoft; Mingdao; Tencent</t>
  </si>
  <si>
    <t>• Review use cases based on the long-term effects of LCAP lock-in and the lack of portability or standards. Technical debt will accumulate fast and vendor relationships (and contracts) need to be considered strategically.
• Weigh annual subscriptions of LCAP against the productivity benefits (development speed and developer costs). 
• Ensure developers are governed according to their needs. Different developers with different skill sets will vary in their successful adoption of different LCAP.
• Assess LCAP vendors by evaluating their partner ecosystem and developer community, such as whether they provide training and support to developers for their industry and business domains.
• Prioritize LCAP and CADP that supports both professional and citizen developers, or at least extends support for professional developers for needs such as customization, governance or guardrails.</t>
  </si>
  <si>
    <t>• Many enterprises in China still lack the understanding about LCAP, including how to evaluate and select vendors, whether the ROI can match or exceed investment, and potential productivity improvement.
• LCAPs have been implemented by the main SaaS platform vendors, whose market dominance and deep pockets could diminish opportunities for a large number of small LCAP vendors. 
• LCAP trades productivity for vendor lock-in (of both applications and developer skills). Lock-in reduces customer flexibility and can increase costs.
• Licensing models vary across vendors, and often change, and may not scale for new use cases. This can lead to vendor disillusionment.
• Some enterprises with low IT capabilities may think  LCAP is too complex  for them to learn.
• Enterprises’ business units prefer tactical solutions to solve issues, which hinders IT from adopting LCAP as it takes a longer time to implement.
• The economic uncertainty could impact the government and enterprises’ IT budget for LCAP.</t>
  </si>
  <si>
    <t>• Large number of enterprises with limited IT resources prefer citizen automation and development platforms (CADPs), as a part of LCAP, to create form or office automation (OA) applications.
• Many local startups offering  CADP  highlight no-code features designed for nontechnical developers.
• Growing number of enterprises are initiating  hyperautomation  to optimize business and IT processes automation.
• Enterprises that are leading in digital innovation have begun pursuing composable business and composability of applications through  modular programming abstractions, integrated platform as a services ( iPaaS ) , API interfaces and reusable packaged business capabilities. 
• Many enterprises adopt multiple low-code development tools so they realize the business  value . Some enterprises initially adopt CADP for no code and later look for LCAP to extend support for professional developers. While other enterprises initially adopt LCAP and start looking for CADP for non-IT developers to build  ( OA ) / f orm  applications for the workgroup. 
• There is an increasing need for LCAP governance, guardrail and collaboration support between professional and fusion teams with citizen developers. 
• Though there are not many  global vendors  present in China, there are many local LCAP providers including enterprise application vendors,  LCAP-focused vendors , citizen development platform vendors and cloud service providers. Each offers specialized solutions for target use cases, such as custom business applications, business workflow automation, industry digital solutions, or OA/form automation apps.
• Purpose-built solutions for specific industry or business domains, as well as integration with local enterprise applications, help to drive enterprises’ adoption of LCAP products and realize business value faster.
• More enterprises in China are expanding business outside the country, which brings the demand for LCAP to support global business operations, including compliance with government regulations.</t>
  </si>
  <si>
    <t>LCAP significantly impacts organizations in China due to there being: 
• A large number of small and midsize enterprises with limited IT resources for citizen developers to create digital applications more efficiently and effectively.
• Large enterprises, with hundreds or thousands of branches and employees,  requiring  effective modernization of  legacy systems , which is usually done by more technical developers. 
• An increase in innovation speed to create customer-facing applications, which are more agile in a dynamic business environment.</t>
  </si>
  <si>
    <t>LCAP is one of the most in-demand low-code development tools to accelerate digital transformation in China. It is used as a general purpose platform for web and mobile application development, with high productivity and requiring fewer specialized developer skills. The no-code feature is particularly valued as it empowers nontechnical developers with the agility to create digital solutions. Leading global vendors and many local vendors offer localized solutions to meet the diversity of needs.</t>
  </si>
  <si>
    <t>A low-code application platform (LCAP) supports visual programming abstractions, such as model-driven and metadata-based application development. Customers of LCAP create user interfaces, design data schemas, and implement business logic with simplified tooling and the catalog of packaged capabilities.</t>
  </si>
  <si>
    <t>Low-Code Application Platform</t>
  </si>
  <si>
    <t>• Detail who will be using these tools and to what end. Governance is still required.
• Evaluate offerings that tend to specialize in the platforms you are implementing.
• Involve IT development for assistance in creating new application modules or scripting to modify existing modules.
• Plan to use low code as a user tool for data analysis and prototyping, but look to IT development or systems integrators to move prototypes to enterprisewide, scalable performant systems.</t>
  </si>
  <si>
    <t>The current level of granularity and performance of resulting applications may uncover that low-code tools face the following  challenges :
• There is a lack of standards or clear leaders.
• Low code’s coarse-grained approach  may  limit the extensibility of the solution.
• There is a lack of training in app development “hygiene” among nontechnical staff.
• Deeper evaluation of complex apps is needed, especially long-term scalability and total cost of ownership.
• Putting such powerful tools into the hands of business users may introduce governance issues, particularly surrounding the use of enterprise data.</t>
  </si>
  <si>
    <t>• The complexity of writing and maintaining distributed applications in rapidly changing operational settings.
• The need to mask the complexity of diverse devices, data formats and upstream targets.
• The complexity of integrating remote distributed applications with existing back-end processes and systems, often “owned” by other business units.
• IT-driven development may not possess the business-context and process expertise of the OT-based systems experts.
• The need to provide operational users the ability to exercise the infrastructure directly.
• The ability to continue to innovate after the SI’s initial building phase.</t>
  </si>
  <si>
    <t>2022 Strategic Roadmap for Edge (IoT) Networking
Emerging Technologies: Connectivity Technologies for Enabling Smart Home
Top Strategic Technology Trends for 2023: Wireless Value Realization</t>
  </si>
  <si>
    <t>Actility; Amazon; Kerlink; Lacuna Space; LoRa Alliance; Microchip Technology; NTT DATA; Telensa; Senet; STMicroelectronics</t>
  </si>
  <si>
    <t>• Implement   private LoRa networks for low-cost, low-bandwidth IoT applications using battery-powered devices. 
• Design in   LoRaWAN for low-bandwidth IoT products and services where public networks are available.
• Consider  Amazon’s LoRa-based Sidewalk network  for applications needing low-bandwidth connectivity to be deployed in the USA.</t>
  </si>
  <si>
    <t>• Global availability of public LoRaWAN networks is inferior to cellular IoT coverage. Not all countries have LoRaWAN networks and the networks that exist may not provide nationwide coverage. 
• LoRa operates in an unlicensed and unregulated spectrum, leading to interference or congestion issues in some regions.
• LoRa is not a formal international standard like IEEE 802.11 or 5G; although it is managed by an open  consortium  — the LoRa Alliance.
• International scaling may be difficult in some cases because the unlicensed bands LoRa uses  can  differ between countries.
• Its low bandwidth may not be suitable for applications with large firmware updates or transmission of large data payloads, such as audio or video.
• LoRa networks have a relatively high latency, it can be seconds in some situations.
• They may require relatively large numbers of base stations to support dense deployments of devices, for example in smart cities.
• Satellite LoRa is an immature and unproven technology.</t>
  </si>
  <si>
    <t>• LoRa is a well-established technology that has been proven in a wide range of applications.
• There is a strong ecosystem of vendors supplying equipment and services.
• LoRa uses a license-free public spectrum; license fees are not required.
• The LoRa technology is managed by a nonprofit consortium called the LoRa Alliance, which is responsible for evolving the specification, and for administering certification schemes.
• The needed cost investment is low (compared to cellular systems) for both endpoints and network infrastructure.
• LoRa has been optimized to operate in low-power mode  and to provide  deep indoor coverage.
• Its transmission range is up to 10 km based on the environment.
• Individual organizations can set up private LoRa networks.
• LoRaWAN supports roaming between operators.
• LoRa has a high capacity in terms of the number of messages supported.
• Many countries have public LoRaWAN networks although coverage may be incomplete.
• LoRa is a key technology used in Amazon’s Sidewalk community network which in  1Q23  covered 90% of the U.S. population. Sidewalk has recently been opened up to third-party developers. 
• A new relay mode announced in 2022 will provide a low-cost way to improve coverage in challenging situations, such as sensors in metal shipping containers.</t>
  </si>
  <si>
    <t>LoRa provides connectivity for a wide range of low-bandwidth IoT applications in domains like agriculture, energy management, smart cities/buildings, pollution control, logistics and utilities. Private LoRa networks can be set up at low cost without needing spectrum licenses or a telecom operator. LoRa endpoint and gateway hardware is much less expensive than comparable cellular hardware, so better suited to cost-sensitive applications. Satellite LoRaWAN extends coverage to remote areas with no public network operator.</t>
  </si>
  <si>
    <t>LoRa is the leading noncellular LPWA network technology. It is very power-efficient and in some situations, it can offer a battery life of 10 years. Terrestrial LoRa operates in an unlicensed spectrum at sub-1GHz or 2.4GHz. Some LoRa devices can communicate directly with low Earth orbit (LEO) satellites. LoRa is a very flexible LPWAN which provides three operating modes to offer different trade-offs between performance, latency and battery life.</t>
  </si>
  <si>
    <t>LoRa is a low-power wide-area (LPWA) network providing long-range Internet of Things (IoT) connectivity. It is intended for applications needing low bandwidth and a long battery life. It comes in two variants — LoRa, which is used for private networks, and LoRaWAN, which adds a layer that supports interoperability and roaming, and is used by operator-run networks.</t>
  </si>
  <si>
    <t>Nick Jones; Ankita Khilare</t>
  </si>
  <si>
    <t>Make Your Data Do the Work in Supply Chain Planning to Better Respond to Disruptions
Ignition Guide to Creating a Strategic Plan for the Supply Chain Planning Function</t>
  </si>
  <si>
    <t>• Build a strong configure planning capability that allows modeling of the end-to-end supply chain over long-term time horizons.
• Secure access to relevant data streams that represent the influencing factors that will provide appropriate insights into long-term market demands.
• Prioritize matured sales and the operations planning process to create long-term plans through IBP.
• Evaluate vendors on their LT DS capabilities. It may be necessary to procure LT DS capabilities from a vendor different from your primary SCP vendor.</t>
  </si>
  <si>
    <t>• The impact of LT DS is dependent on a company’s ability to link/align decisions from strategy to execution, support for scenario modeling and collaboration, and its ability to find insights in large amounts of external data. 
• LT DS capabilities can be strengthened using a software solution that has features designed to adequately support IBP, long-range planning and configure planning.</t>
  </si>
  <si>
    <t>• The supply chain planning (SCP) and analytics software markets are starting to deploy features that provide support for LT DS. Market  pull  for this type of software is still low, but is increasing as many companies experience a higher urgency to elongate their planning horizons due to the current — and likely also future — highly volatile market conditions.
• As incumbent SCP vendors continue to make investments in AI, ML and advanced analytics, they will enhance their IBP/S&amp;OP product offerings to include more comprehensive support for LT DS.
• New entrants into the SCP market that focus on AI/ML and big data will also enter this area. However, to be successful, vendors will need to have both the analytics and the necessary external data to help their customers.</t>
  </si>
  <si>
    <t>The benefit of LT DS increases as an integrated business planning (IBP) process becomes more mature, and integration between sales and operations planning (S&amp;OP) and corporate financial planning tools is more pronounced. When this occurs, long-range scenarios and trade-offs can be evaluated with a higher level of confidence, which can lead to improved decision making in the configure planning processes.</t>
  </si>
  <si>
    <t>The intent of LT DS is to predict future trends in market demand for a company’s products or services. LT DS considers the impact of macroeconomic factors (e.g., GDP, inflation), leading indicators and long-term causal influencers. LT DS utilizes artificial intelligence/machine learning (AI/ML) and multiple external datasets to predict the market demand levels.</t>
  </si>
  <si>
    <t>Long-term demand sensing (LT DS) provides insights to support longer-term planning over the two- to five-plus-year time horizon, with a market-level, leading-indicator-driven assessment of longer-term demand.</t>
  </si>
  <si>
    <t>Long-Term Demand Sensing</t>
  </si>
  <si>
    <t>ADVA; Aircision; Taara; Transcelestial</t>
  </si>
  <si>
    <t>• Consider long-range FSO for point-to-point links to extend network connectivity in large-area sites, such as academic campuses, industrial locations, ports or airports.
• Use FSO links to provide connectivity across physical obstructions, such as rivers or when the geographic situation makes laying fiber difficult — for example, mountainous regions.
• Consider FSO when point-to-point links are required urgently and fiber installation would take too long.
• Consider special cases of FSO for situations when wireless is not an option — for example, underwater communications or where low observability is required.</t>
  </si>
  <si>
    <t>• Need a clear line of sight between endpoints.
• Certain weather conditions, such as thick fog or heavy rain, may disrupt links.
• Systems are proprietary, thus implying lock-in to a single vendor.
• Range is relatively short compared to alternatives, such as microwave or fiber.
• In 2023, the most innovative and best-performing systems may come from small or startup vendors.</t>
  </si>
  <si>
    <t>• High bandwidth, which exceeds 10 Gbps in 2022, with further improvements likely to happen by 2025.
• High security and low observability compared to RF systems.
• Rapid installation.
• Optical spectrum is unlicensed, so no permits are required.
• Efficient and relatively low power consumption
• New technologies, such as dynamic tracking, allow longer range than older forms of FSO. Current systems  support a few kilometers .  Ranges up to 20 km are expected by 2025 .</t>
  </si>
  <si>
    <t>FSO systems can provide very high speed, point-to-point links for varied purposes, such as campus networking and 5G backhaul. FSO can also be installed rapidly and may be less expensive than complex infrastructure works, such as laying fiber. Unlike mmWave, FSO systems do not require a license. New generations of FSO systems have longer ranges, superior resistance to disruption by weather conditions, and are physically smaller and easier to maintain and operate than their predecessors.</t>
  </si>
  <si>
    <t>High-speed terrestrial wireless data links are essential for many situations that need multigigabit connectivity, when it’s not practical or economic to lay fiber and when radio frequency (RF) communications aren’t fast enough or require licenses. Modern free-space optics (FSO) systems have demonstrated ranges of 10 kilometers and speeds exceeding 10 Gbps — and further advances are expected. This has increased the set of FSO use cases. FSO principles can also be used over short ranges  underwater .</t>
  </si>
  <si>
    <t>Long-range free-space optics (FSO) uses optical communications to provide very high speed, point-to-point terrestrial data links over distances up to 20 kilometers.</t>
  </si>
  <si>
    <t>Long-Range Free-Space Optics</t>
  </si>
  <si>
    <t>ECOM Instruments ; Garmin; Globalstar; MSA Safety; Peoplesafe; SoloProtect; Sonim Technologies;  Twig Com ; ZOLEO</t>
  </si>
  <si>
    <t>• Seek products with simple designs that make operation as easy as possible, handy and always operable. A single-purpose device that is self-contained will always deliver a higher SLA than devices that depend on other devices or services being available to operate. 
• Select LWP solutions that demonstrate the highest levels of dependability, as an undependable LWP solution is worse than not providing one at all.
• Leverage f uture products, as they become available, that are likely to include warnings for proximity to dangerous objects and to  monitor for dehydration and stress . Some specific functionalities, such as “man down” and gas spectrometry, are already available in purpose-built smartphones and smartwatches.
• Mitigate battery life limitations with solar charging and vehicle charging, if possible.</t>
  </si>
  <si>
    <t>• LWP so lutions — including devices, communication links, and back-end services need to work “all of the time” and with  “no excuses.”  Ideally, they should also work with one-handed operation and have the option to be activated covertly (without raising suspicion). These requirements are challenging due to network and form factor limitations.
• Overly complicated  solutions that require Bluetooth tethering and multiple devices that have to be charged decrease the end-to-end availability of service-level targets and the likelihood of the end-to-end solution operating properly when a distress button is  pushed .
• Bulky devices add weight and reduce comfort and  ergonomy .
• Battery life  may present significant limitations, especially in remote locations where electric power to recharge is unavailable.  
• Reliable connectivity in very remote places may be challenging and/or costly to obtain (especially if not satellite-based).</t>
  </si>
  <si>
    <t>• Recent advancements in sensor technology, mobile network technology  and coverage areas  have made it possible to improve the battery life of LWP devices, reduce their size and weight,  and have made some LWP devices accessible virtually anywhere on Earth.  
• This  is further accelerated by the introduction of narrowband Internet of Things (NB-IoT) and LTE-M options  in mobile networks resulting in good coverage and long battery life.  
• The COVID-19 pandemic increased the number of lone workers as part of the need for  social distancing. Although there has been a partial reversal of this trend as restrictions have eased, organizations are expected to continue demanding this particular use case indefinitely.</t>
  </si>
  <si>
    <t>LWP technology is widely adopted to enhance worker safety and security within the following industries:
• Field service  organizations  (handling hazardous materials) 
• Energy or gas mining and exploration
• Utility companies (gas, electric, solid waste)
• Construction
• Marine industries 
• Healthcare (home health) 
• Manufacturing (handling hazardous materials) 
• Agriculture and farming
• Security and public safety</t>
  </si>
  <si>
    <t>LWP devices are becoming mainstream in  certain  industries to increase the safety of workers in potentially dangerous settings, during incident response work or at remote locations.   In some industries and use cases, such as fire departments, usage of LWP is mandated.</t>
  </si>
  <si>
    <t>Lone worker protection (LWP) devices use technologies that help determine if a worker is experiencing an emergency and notify a service center, which assesses the situation and dispatches assistance if needed. Basic devices can be activated by pressing a button or pulling a cord. More advanced devices may include fall detection, lack-of-motion detection, sudden vertical movement detection, location awareness, voice communication and text messaging.</t>
  </si>
  <si>
    <t>Hype Cycle for Data Science and Machine Learning, 2023</t>
  </si>
  <si>
    <t>Amazon Web Services (AWS); Databricks; Dataiku;  Feast;  Featureform ;  Google ; H2O.ai;  Logical Clocks ;  Scribble Data ; Tecton</t>
  </si>
  <si>
    <t>• Increase the reproducibility of ML features by capturing version-controlled transformation logic. 
• Deliver a consistent view of data across ML development and production environments by storing curated features in a repository that meets requirements for storage scalability and low-latency retrieval of features.
• Increase the efficiency of ML model development by providing a searchable catalog of features within the repository, enabling their reuse across ML workloads. Include a means to pull datasets for training and testing models.
• Promote the understandability of features by establishing their upstream and downstream lineage, including what features are serving what models in  production.  
• Facilitate model audit and retraining by providing a means to recreate datasets used during model development.
• Prevent ML model degradation by monitoring data and automating the detection of problems known to impact performance, such as data drift, outliers, poor data quality and missing data.</t>
  </si>
  <si>
    <t>• C onfusion still exists about the definition of feature stores and what capabilities they should have. This is further complicated by overlap with the capabilities of data management, DSML and MLOps tooling.
• The logical feature store is the practice of feature management and the capabilities that support this objective. The scale of ML operations within an organization determines how comprehensive its feature management solution must be. Organizations need help deciding whether to build their own logical feature store or use a vendor solution.
• Within the feature store product landscape, some vendors focus on solution completeness and others on optimizing specific capabilities. Many MLOps and DSML platforms have added feature stores or other feature management capabilities into their solutions.
• Feature store solutions only support structured data. Organizations with unstructured data face additional data management challenges that cannot be solved by feature store products.</t>
  </si>
  <si>
    <t>• Organizations want to expand their use of ML but find that AI teams   spend more time sourcing and preparing data to create training and test datasets than developing the ML models themselves. 
• Despite the time and effort involved in selecting and engineering ML features, many organizations lack an effective feature management system. This leads to inefficiency, duplication of work and inconsistency between feature definitions. 
• C onsiderable overlap can occur in features used by ML models and, therefore, the ability to reuse features across ML models would lead to faster development times.  However,  feature engineering within data science teams is typically a siloed practice.  Organizations need a mechanism to break down these analytical silos to enable the reusability of features across ML workloads. 
• Organizations are increasingly concerned with reproducibility, explainability, audit and governance of ML. Siloed feature engineering efforts make it difficult to capture the lineage of features and other metadata that would enable these efforts.
• Organizations want to leverage ML models in production, yet the process of recreating and implementing data pipelines in a production environment is prone to issues like training-serving skew. 
• Issues like data drift, outliers, poor data quality and missing data impact model performance. Organizations understand the importance of monitoring ML model performance, however many lack the means to monitor data serving models in production.</t>
  </si>
  <si>
    <t>Logical feature stores scale to support organizations as they expand ML portfolios and develop a more complex array of ML use cases. They accelerate ML model development by providing datasets for training and testing. They accelerate time to production and ensure data reusability and  reliability  by providing a consistent view of features across development and production environments. They support model audit and retraining because datasets can be recreated with point-in-time correctness.</t>
  </si>
  <si>
    <t>Logical feature stores aim to break down analytical silos, promote collaboration, reduce time spent on feature engineering and enable the reusability of features. A common understanding of how data was transformed into features  creates  consistency, trust and explainability. Feature stores increase the reliability of data serving models in production by providing a consistent view of features across training and inference,  reducing training-serving skew.</t>
  </si>
  <si>
    <t>Logical feature stores are solutions to address the need for feature reusability, reproducibility and reliability in machine learning (ML) portfolios. Code used to create features for ML can be stored, versioned and accompanied by additional metadata. Most feature stores include a repository of these features, from which users can pull training and testing datasets, accelerating ML model development. Some can also orchestrate feature transformations and monitor data serving models in production.</t>
  </si>
  <si>
    <t>Hype Cycle for Cloud Operations, 2023; Hype Cycle for IT Management Intelligence, 2023; Hype Cycle for Monitoring and Observability, 2023; Hype Cycle for Site Reliability Engineering, 2023</t>
  </si>
  <si>
    <t>Guidance Framework for Deploying Centralized Log Monitoring
Market Guide for AIOps Platforms
Infographic: AIOps Architecture for Analyzing Operational Tele metry</t>
  </si>
  <si>
    <t>• Simplify log analysis by establishing a log governance model that standardizes field names and data formats throughout multiple sources of log data. This facilitates the pooling of log data from multiple sources and results in more efficient queries.
• Evaluate advanced analysis and out-of-the-box capabilities and use cases during product assessment for log monitoring and analysis. 
• Choose a solution that supports multiple sources of logs and broad use cases, and deploy them centrally. Log collection and analysis should not be deployed in silos.</t>
  </si>
  <si>
    <t>• Implementation —  ML models demand heavy investment for either supervised or unsupervised training to be accurate over time, thus increasing the time to value for these solutions.   The noncentralized nature of log data in many organizations further hampers the quality of outcomes.
• Basic use cases — These products do not enable ease of higher-order use cases beyond I&amp;O due to the lack of an advanced interface that can be used by a data-scientist-type persona. 
• Cost — Whether a log-monitoring solution is deployed on cloud or on-premises (as either an open-source or proprietary option), the licensing or maintenance costs increase with the volume of log data and data-retention policies. Balancing total cost of ownership (TCO) for log monitoring solutions and preserving historical information for analysis is a prevalent problem for I&amp;O organizations.</t>
  </si>
  <si>
    <t>• Data explosion with modern architectures — As organizations adopt geographically distributed, container- and microservice-based architectures, the amount of log data generated — already in the petabyte per day range at some organizations — will start approaching exabyte levels.  At scale, collection, storage and gaining insights from logs is not feasible without automated analysis.
• Operational challenges — I&amp;O organizations need to improve mean time to repair (MTTR) by reducing manual correlation effort time.
• Root cause analysis — I&amp;O and site reliability engineering (SRE) teams looking for ways and means to enhance the resilience of their IT architectures need a faster way to identify correlating patterns and relevant logs beyond the system of interest.</t>
  </si>
  <si>
    <t>Log monitoring and analysis will impact:
• Customer journeys —  Log analysis can help in behavior analysis and mapping user journeys, enabling better decisions.
• Enhanced anomaly detection —  This enables monitoring of logs for  patterns,  which provides better insights into potential anomalies over static thresholds.
• Operational efficiency —  Logical   and temporal correlations of log data across multiple data sources enables better diagnosis and faster root-cause analysis.</t>
  </si>
  <si>
    <t>Storing and searching log files is reactive and relies on human operators, which is not effective for IT architectures currently being deployed. The focus of traditional log monitoring is entity-centric anomaly detection and manual diagnosis. Automated log analytics uses statistical analysis, pattern recognition, correlations and machine learning to accelerate identification and resolution of service-impacting anomalies.</t>
  </si>
  <si>
    <t>Log monitoring and analysis solutions provide log ingestion, storage, interactive search, dashboards, alerts and advanced diagnostic analysis. Log-monitoring solutions apply advanced analytics or machine learning (ML) to reduce the operator’s cognitive load through contextualization, correlation and analysis of large volumes of log data from multiple data sources.</t>
  </si>
  <si>
    <t>Log Monitoring and Analysis</t>
  </si>
  <si>
    <t>Market Trend: Location-Based Service Vendors Driving New Growth for TSPs
Architecting for Location</t>
  </si>
  <si>
    <t>Qlik; SOCi; Uberall; Yext</t>
  </si>
  <si>
    <t>• Design specific consent-based opt-ins for location tracking and gathering location history, and activate collected data in relevant ways that customers expect and value. Ensure that your location data collection is covered within your consent and preference management platform and remains up-to-date. 
• Develop  simple language  descriptions of how you would use location histories to deliver a better customer experience. Show compliance with applicable local, state and national regulations. 
• Generate interest and support for investing in location intelligence tools by educating your peers in other business units on the benefits of having correct and timely information about your company’s physical locations available to search and social platforms.
• Generate profitable mobile engagements to enrich your first-party customer profiles by embracing an agile, fit-for-purpose approach to the collection, storage and use of location intelligence. Prioritize tools and partners that feature geographic-specific rules for compliance with local regulations and consumer preferences by state and/or region.</t>
  </si>
  <si>
    <t>• Major changes by platform providers will hamper the use of location information, location history and real-time location data. Mobile device OS and browser providers — e.g., Apple with its iOS ATT and defaulting to incognito mode in Firefox/Safari — are curtailing or eliminating consumer data in the data flows between different apps and browsers. Marketers and advertisers have depended on this data for a decade.
• Browser and operating system data tracking changes are having a big impact on the sharing and tracking of consumers’ data across apps, and are trending against sharing by default. 
• Due to emerging regulatory hurdles and geographic differences in the classification of data, there is no global one-size-fits-all for marketers to identify the most useful and least risky location data to augment customer profiles.</t>
  </si>
  <si>
    <t>• Consumers appreciate the convenience of location technologies and the usage of their location data in specific contexts. 
• Consumers continue to demand updated information on the availability of products at specific locations such as stores, restaurants, service provider offices and government offices  a s  economic headwinds and rising inflation force more deal-seeking behaviors. 
• Martech investments made in AI/ML technologies and applied against optimizing CX and customer journeys can enrich customer profiles with  permitted consented use of  location data.</t>
  </si>
  <si>
    <t>Location intelligence promises benefits to marketers: specifically understanding consumers to link their online and offline experiences. But, privacy  regulation and cookie and device-identifier constraints limit how location data can be collected and applied. So while real-time location data tracking  has upsides, such as  for  serving real-time advertising , the need to use data brokers  and regulatory hurdles means it is also a  risky  proposition .</t>
  </si>
  <si>
    <t>The need to be discoverable via online search and identify customers near a physical store, office or outlet location is crucial. Opted-in location intelligence from consumers enables marketers to recommend their nearest physical points of presence and updated information of those locations via search, mobile apps and ads.  Businesses can augment customer profiles with relevant (and consented) location information.</t>
  </si>
  <si>
    <t>Location intelligence for marketing enables digital marketing leaders to manage and make correct information about the physical locations under their control available to search engines, app publishers, review sites and other social media.</t>
  </si>
  <si>
    <t>GPT-4 Impacts and Actions in Healthcare and Life Science
U.S. Payer CIOs: Use Emerging Data Storytelling Practices to Communicate Health Value to Employers and Groups
Board Briefing: Understanding ChatGPT, Other Large Language Models and Their Risks
Quick Answer: What Healthcare Provider CIOs Need to Know About LLM Applications Such as ChatGPT
AI Design Patterns for Large Language Models</t>
  </si>
  <si>
    <t>Google; Meta (Facebook); Microsoft; NVIDIA; OpenAI;  Palantir  Technologies</t>
  </si>
  <si>
    <t>• Avoid confusion  and allow for clear internal communications  by ensuring that business, clinical and technology leadership teams have a common set of definitions for key terms in generative AI, along with a foundational understanding of how LLMs work, in addition to their risks.
• Establish a  center of excellence for t he enterprise subject matter experts on generative AI by allocating time for this group to digest industry updates as they unfold. Create guidance and communications for leadership and govern experimentation and learning across the organization.
• Engage member populations directly by convening sessions with member advisory groups to understand c urrent utilization of ChatGPT-like applications.  Ascertain perceptions of the technology, observe first usage (where possible) and trial messaging for safe member usage.
• Ensure vendor partnerships are positioning their products and services to maximize the value, and manage the risk presented by LLMs by making generative AI a regular point of discussion.</t>
  </si>
  <si>
    <t>• Payers prioritize safety and consistency over innovation and are rarely first adopters of technologies. LLM risks are as yet undiscovered because use cases within healthcare are still being evaluated, which makes payers more cautious about production deployment for enterprise use. Healthcare leaders have also largely restricted use of LLM tools over this  concern .
• The  generative pretrained transformer  (GPT), LLM, ChatGPT and generative AI terms are often used interchangeably, which creates confusion about what the technologies are and what is achievable.
• Transformative use cases  require higher degrees of proven accuracy and safety than the 80% to 90% general performance LLMs demonstrate today. The path to achieving this improvement often reveals engineering challenges that take  years to resolve.
• LLM outputs are not currently explainable  — at least not in the sense that we are accustomed to in healthcare, when we validate rule-based software.
• The regulatory future for LLMs is unclear. Issues include privacy of enterprise data and legal liability for content generated by the LLM.
Analyst Notes :  It is difficult to position  a technology moving as quickly as LLMs  in an annual publication. We take enterprise deployments of LLMs (largely via cloud APIs) as our numerator, to arrive at the low end of 1% to 5% of healthcare and life science (HCLS) organizations. We place LLMs at the Innovation Trigger and predict a year of vendor integration announcements, regulatory starts and stops and reality-checks for the near-term value of today’s LLMs. While LLMs have the capacity to be transformative, they will face warranted scrutiny from payers that must prioritize member experience and data protection. Next year we are likely to see new specific use cases emerging across the HCLS  Innovation Triggers .</t>
  </si>
  <si>
    <t>• The explosive adoption and media attention given to ChatGPT — just one of many LLM-based applications — has captured an enormous mind share of the healthcare business, clinical and technology leaders alike. This has drawn significant interest  in 2023 , though the real investment result is still to be seen.
• Large technology companies  are  making huge investments in developing new LLMs, demonstrating and broadcasting their achievements in a race to achieve a strong position in the LLM space. For example,  Microsoft Health Bot  is being integrated with the Azure OpenAI  S ervice.
• Medical  and healthcare policy research will drive deeper understanding of the risks and virtues of LLMs in healthcare use  cases .  As this emerges, payer organizations will gain comfort in embarking on some use cases.
• LLMs will have numerous use cases that align with top payer priorities — such as improving member and partner experience, increasing operational efficiency and modernizing  technology . Payers may use LLMs to translate member communications into multiple languages and reading levels.  LLMs  are capable of parsing  regulation and recommending next best actions for subsequent review by legal and  compliance  experts. LLMs  can  generate code for legacy system maintenance. Initial procurement research  can  be carried out by the LLM and reviewed by a procurement leader.
• A tightening fiscal environment combined with structural changes in member populations drive the need for increased efficiency of the workforce. This will drive long - term use cases like chat-based self-service benefit and eligibility checks, as well as automated back office functions.
• Initiatives focused on improving data literacy,  analytics self-service , and data driven-decision making will drive interest and investment in chat - based interfaces with business intelligence and analytics platforms  —  whether those are deployed within functional applications (ERP, claims processing) or enterprise  analytics . Group reporting will be a valuable option for LLM advancement.</t>
  </si>
  <si>
    <t>LLMs will make their first impact where they can be deployed with simple design patterns and focused in areas with higher tolerance for error and correction. Payer organizations will likely use LLMs to generate content with a human reviewer, similar to how AI has been deployed in payment integrity programs. Early pilot examples include coding, creating empathetic member messaging for explanation of benefits (EOBs) in multiple languages and reading levels, and also summarizing regulatory updates.</t>
  </si>
  <si>
    <t>LLMs have demonstrated surprising, significant capabilities and promise to achieve operational  cost  savings. They are likely to become a standard feature of both personal and enterprise technology experiences with the potential to optimize content generation, information summarization and discovery across the organization. Payers will employ LLMs for use cases such as parsing  medical knowledge , personalizing engagement across stakeholders, executing administrative tasks and developing code.</t>
  </si>
  <si>
    <t>Large language models (LLMs) for healthcare payers are generative AI algorithms trained on large volumes of unlabeled textual data. Applications can use LLMs to accomplish a large scope of tasks — such as content generation, content summarization, search, code generation, language translation and conversational chat for healthcare payer industry use cases.</t>
  </si>
  <si>
    <t>Jeff Cribbs; Mandi Bishop; Austynn Eubank</t>
  </si>
  <si>
    <t>LLMs for Healthcare Payers</t>
  </si>
  <si>
    <t>Chat GPT/ Generative AI / LLM in the Life Science Industry....</t>
  </si>
  <si>
    <t>LLM in Life Science (delete?)</t>
  </si>
  <si>
    <t>Tool: Assess How You Are Doing With Your Digital Ethics
A Comprehensive Guide to Responsible AI</t>
  </si>
  <si>
    <t>Cognitec; iOmniscient; NEC; Oosto</t>
  </si>
  <si>
    <t>Given the  increased  availability of data, the inherent monitoring function of law enforcement and evolving technological maturity, live facial recognition use will continue to grow.  Technology leaders responsible for supporting law enforcement should:
• Assess permissibility and ethical appropriateness of live facial recognition by working with internal counsel before planning any use of the technology.
• Help  to alleviate citizen concerns by coordinating with public relations and community outreach staff to provide transparency about how the technology will be employed and which privacy and other safeguards are in place.
• Maintain a human-decision element by jointly developing operational guidelines with mission operations staff.
• Gauge and communicate technology limitations by using independent testing data for the AI methods involved.</t>
  </si>
  <si>
    <t>• Privacy concerns —  Public  privacy concerns have led to legal restrictions on the use of facial recognition. Cit izens may  object to systematic monitoring and identification in public spaces. Civil liberty advocates seek to define rules for use, which delays and  constrains  deployment.  This is apparent in the U.S., where several states and many cities have restricted the use of the technology , and in the European Commission’s legislative proposal for the Artificial Intelligence Act.
• Accuracy concerns —  Higher rates of false positives for some groups appear as bias in facial recognition . This inaccuracy has driven public objections, and not without merit. Studies by the MIT Media Lab and NIST confirmed lower accuracy for some demographic groups. Improved algorithms and more-diverse AI training datasets are increasing accuracy, but public concerns will not be easily reduced.</t>
  </si>
  <si>
    <t>• High volume of video data —  Video surveillance  by law enforcement  is a growing industry. AI is now the only practical means of digesting all the video information being streamed and retained by policing agencies. Many countries, including the  U.K. , Argentina, China, South Korea,  Serbia  and India, have implemented live facial recognition. Initially, the technology has been used for fixed cameras’ video streams. However,  police  accountability  measures have rapidly increased vehicle, body and drone camera use , and  limited forms of live facial recognition have been tested with body cameras in the U.S. 
• New use cases —  Beyond traditional law enforcement use, the COVID-19 pandemic gave rise to additional uses of the technology. The pandemic presented new needs for rapid change in citizen behavior and government interest in monitoring compliance. Live facial  recognition cameras have been coupled with thermal imaging for body temperature to identify potential virus  carriers  and  enforce quarantine restrictions on public  environments.
• Efficiency —  Policing agencies have  a charter  to  ensure law compliance . This has always entailed monitoring public spaces. T he use of video — and now the use of AI to interpret video streams — is the technological progression of traditional patrolling . L ive facial recognition is more cost-effective than hiring personnel to increase monitoring capabilities.  As with other government functions, law enforcement is subject to budget limits. Consequently, demand, data and technology are coming together to increase the use of live facial recognition.
• Algorithm improvement —  Facial recognition accuracy is the subject of at least one formal testing program by the U.S. National Institute of Standards and Technology’s (NIST’s) Face Recognition Vendor Test. Testing over the years has shown steady improvement in the technology.</t>
  </si>
  <si>
    <t>Law enforcement has  aggressively implemented  video surveillance   as a more effective and lower-cost solution to  monitor  an environment and find people of interest and, ultimately, protect the public from possible threats. This use of video surveillance has exceeded any nonautomated means to analyze imagery. Live facial recognition provides an opportunity to extract more information — and more consistently — from the great volume of video streams now available.</t>
  </si>
  <si>
    <t>Live facial recognition can automatically identify missing people and people of interest  to law enforcemen t. Video from fixed and mobile cameras provides ever-growing data streams that exceed human ability to effectively monitor and analyze. Policing organizations in many  countries  have implemented live facial recognition to bolster traditional law  enforcement  capabilities. As algorithms improve and  privacy concerns ameliorate , live facial recognition adoption will grow more rapidly.</t>
  </si>
  <si>
    <t>Live or automatic facial recognition technology uses computer vision to identify people of interest from a live video stream, based on preexisting photographs. Different from other forms of face recognition, live facial recognition can identify people without their cooperation in posing for a camera.</t>
  </si>
  <si>
    <t>Live Facial Recognition</t>
  </si>
  <si>
    <t>Decode the Social Commerce Ecosystem to Execute Effectively
Design Social Commerce Features That Convince Consumers to Buy</t>
  </si>
  <si>
    <t>Bambuser; Emplifi; Immerss; Klarna; Powerfront; Radicalbit; Salesfloor; Tulip; Whisbi</t>
  </si>
  <si>
    <t>• Identify use cases where livestreaming can add value, such as brand marketing, presales consultancy and after-sales service .   Identify  channels where you want to host live sessions, including branded websites/apps, online marketplaces,  livestreaming  platforms and social networks.
• Set up cross-functional collaboration. Marketing should prepare scripts, curate products, monitor audience sentiment and identify NBAs. Supply chain should ensure adequate supplies and transparent return processes. IT should test the system to ensure smooth content and show delivery and handover between the live session and check-out process.
• Employ customer analytics tools to ensure positive sentiment during the show, and encourage repeat purchases after the show. Provide training and align incentives for employees to effectively engage customers and offer compelling service.
• Set up dedicated space in physical locations for live commerce to facilitate merchandising and product demonstration.</t>
  </si>
  <si>
    <t>• One-to-many sessions don’t always appeal to viewers who may have a particular preference for the scene setup or host style, and can easily tune away if the show doesn’t  pique   their interest in the first 60 seconds.
• Influencer-hosted  sessions tend to have a negative margin impact as  products are often sold at steep discounts  to drive viewership and to meet the influencer’s sales commitment.
• Organizations haven’t established effective mechanisms to retain shoppers from the initial purchase as they are mostly attracted by the promotional price. They need analytics to dynamically adapt to the viewer sentiment during the show, and must identify next best actions (NBAs) for retargeting and follow-ups to increase conversion and retention after the show. 
• Staff need to be trained and incentivized to deliver effective interactions during the live session. Detailed planning beforehand is required to ensure the session can support the brand positioning and business goals .</t>
  </si>
  <si>
    <t>• Live commerce is a novel way of digital marketing that can  attract  and engage customers with live demos and real-time interactions.
• One-to-one interactions offer personalized shopping and service experience, leading to better customer satisfaction, higher conversion and increased order value.
• Livestreaming  is easy to set up technically as there are a number of SaaS solutions supporting quick setups, as well as online marketplaces and social networks offering the function that can be set up by business users.
• Live commerce is more convenient to set up than TV shopping, and doesn’t have slot constraints on a particular platform.
• Live commerce leverages staff resources and merchandising setups in physical locations to increase employee productivity.
• Revenue attribution is easier than other digital marketing mechanisms as live commerce directly contributes to traffic generation and sales revenue.</t>
  </si>
  <si>
    <t>Live commerce in the one-to-many format can increase brand awareness, product exposure and site traffic. The one-to-one format can drive sales and customer retention.  Live commerce sessions hosted by influencers can negatively impact profitability or brand image as  products promoted often carry deep discounts .  Organizations that have mastered live commerce can acquire customers and increase their lifetime value through retention and repurchases.</t>
  </si>
  <si>
    <t>Live commerce is a technique to i ncrease brand awareness , help product discovery and drive digital sales. China is the leading market where live commerce is  a table stake in B 2C  commerce . Markets such as Japan, South Korea and Southeast Asia also see growing momentum. The rest of the world is experimenting with live commerce in both one-to-many and one-to-one formats to increase brand influence and improve customer engagement . It will take them more trial-and-error to find the path to success.</t>
  </si>
  <si>
    <t>Live commerce uses live video to demonstrate products and interact with shoppers to encourage purchases and increase retention. The livestreaming function can be integrated into commerce platforms, or offered by online marketplaces and social networks with purchase redirects or on-site check-out functions.</t>
  </si>
  <si>
    <t>Bacon  Unlimited; HCLSoftware; Ivanti; ManageEngine; Matrix42; Microsoft; NinjaOne;  Syxsense ; Tanium; VMware</t>
  </si>
  <si>
    <t>To ensure appropriate management and compliance of Linux endpoints, IT leaders should:
• Discover unmanaged Linux endpoints using an asset discovery or vulnerability management tool.
• Minimize the risk  of  Linux endpoints that cannot be fully managed by applying network segmentation and zero-trust principles.
• Close vulnerabilities continuously by automating OS and application patching wherever possible. 
• Standardize one or a limited number of Linux endpoint distributions to prevent sprawl.
• Select the right Linux endpoint management tool by prioritizing support for required Linux distributions first, then specific capabilities for each distribution.</t>
  </si>
  <si>
    <t>• Many UEM tools do have limited support for Linux distributions or features, so several tools may be required to cover various distributions.
• Endpoint management teams rarely have Linux management experience, while employees who use Linux tend to be highly technical.
• There are over 600 unique Linux distributions and at least  seven  different GUI options.
• A common API standard or framework does not exist across distributions.
• Unlike Windows and macOS, Linux deployments generally require unique technical expertise.
• Patch timing and availability vary heavily (no Patch Tuesday), and patch techniques are script-focused.
• Compatibility varies with endpoint security, remote-access VPN, remote control and standard productivity apps.
• Linux-based IoT devices are often unattended and lack constant network or internet connectivity.</t>
  </si>
  <si>
    <t>• Linux continues to grow in popularity for specific endpoint use cases, including software development, commercial drones, robots, Internet of Things (IoT) and OT.
• Server administrators want to transition support for Linux endpoints to the digital workplace or endpoint management teams.
• A growing number of UEM and client management tools (CMTs) include support for Linux distributions.
• Cyberattacks are targeting Linux endpoints with ransomware and cryptojacking.
• Broader use of Linux requires formal  controls to ensure compliance with  company and security policies.
• C lients are looking primarily for these Linux endpoint management capabilities :  device enrollment and provisioning; OS settings, policy configuration, updates and patching; application deployment and patching; execution of scripts; hardware and software inventory; log collection; geolocation; remote device wipe; endpoint analytics; and remote control for support.
• Broader distribution support is also driving hype.  The most commonly supported Linux distributions include CentOS Linux, Red Hat Enterprise Linux, Debian, SUSE and Ubuntu .
• IT is also looking for deeper  integration with identity management, remote access VPN and endpoint security tools to ensure consistency with other operating systems.</t>
  </si>
  <si>
    <t>IT leaders can benefit from using Linux endpoint management tools to:
• Add Linux to a comprehensive endpoint management and security strategy.
• Transfer management responsibility from infrastructure to the engineering teams that manage all other endpoints.
• Reduce cyber risk through improved patch management and configuration compliance.
• Ensure Linux-based endpoints follow security, compliance and digital employee experience (DEX) standards. 
Linux endpoint management is back for a second year, with hype nearing the Peak of Inflated Expectations. Slow movement through the Hype Cycle is expected due to low enterprise adoption.</t>
  </si>
  <si>
    <t>Broader adoption of Linux endpoints, even for niche use cases, still requires formal controls and compliance with company technology and security policies. Linux endpoints traditionally have been supported by server administrators using specialized tools, but most responsibility should be assigned to endpoint management. Although unified endpoint management (UEM) tools are expanding Linux management capabilities, most Gartner clients report limited support for specific distributions or features.</t>
  </si>
  <si>
    <t>Linux endpoint management is gaining interest from IT leaders amid growing demand for alternatives to Windows for common use cases. These include IT and software development, thin clients, workplace IoT, commercial drones and operational technology (OT). Vendors that offer Linux endpoint management are part of several markets, including UEM, CMT and remote monitoring and management (RMM). The breadth and depth of management capabilities vary between tools and Linux distributions.</t>
  </si>
  <si>
    <t>Mastering the Complex Compensation Management Solution Market
Critical Capabilities for Cloud HCM Suites for 1,000+ Employee Enterprises
Market Guide for Cloud HCM Suites for Regional and/or Sub-1,000 Employee Enterprises
Innovation Insight for Digitally Enabled Diversity, Equity and Inclusion</t>
  </si>
  <si>
    <t>b eqom; Ceridian; HRSoft; Oracle; Payscale; salary.com; SAP; SimplyMerit;  Workday; WTW</t>
  </si>
  <si>
    <t>• Evaluate line manager comp allocation tools by comparing the fit of the functionality offered by the incumbent HCM suite provider versus that of point solutions. The benefits of providing this function via an existing suite include tighter integration and  common  user experience, but point solutions may deliver more advanced functionality.
• Scrutinize integration roadmaps for any provider offering comp allocation and pay equity functionality based on any acquisition closed within the last 18 months.
• Deploy  these  tools to drive more equitable pay allocation to help HR leaders tasked with supporting DEI initiatives. 
• Work with vendors and peers in similar organizations to develop case study evidence demonstrating the impact of deploying better line manager comp allocation tools. Building a business case for this investment requires application leaders to connect it to potential improvements in employee retention and fairer, more transparent compensation adjustment processes.</t>
  </si>
  <si>
    <t>• Line managers and compensation leaders used to the flexibility of Excel-based tools may chafe at the more structured parameters of commercial solutions.
• Functionality and configuration options tend to be limited in  midmarket  HCM suites; enterprise HCM suites are usually more robust. In most cases, point solutions deliver the deepest functionality, but must be integrated into the HR technology portfolio and the user experience (UX) will often differ.
• DEI initiative support and depth of pay equity analysis differ by vendor, and may not meet  internal stakeholder expectations or country-specific compliance needs.
• Point solution vendors may be smaller firms with limited customer bases and R&amp;D budgets compared to HCM suites.
• Acquired f unctionality  will usually need to be folded into the acquirer’s solution, so seamless integration and UX over the short term is not a given. Natively built functionality in these suites also varies based on  early  customer needs and ongoing roadmap priorities.</t>
  </si>
  <si>
    <t>There are two main approaches to providing line managers with tools used to plan compensation for their workers.  The first is deploying custom systems that are developed in-house and are typically based around Microsoft Excel or an equivalent technology. The second is using a packaged application module from either compensation point solution vendors or an HCM suite.  Gartner anticipates a continued shift from homegrown to packaged applications by midsize and larger enterprises, driven by:
• A need for many organizations to demonstrate a tighter linkage of pay and performance while providing a more visible and transparent planning process.
• A mandate from senior leaders to reduce manager-driven errors and data security issues common in homegrown Excel-based “solutions.”
• Increased societal and governmental pressure to ensure fairer compensation processes as a part of DEI initiatives, which for some include delivering mandatory “gender pay gap” reporting. Increased awareness of and sensitivity to pay gap equity across the workforce over the past 12 months will continue to increase in the coming years.
• Market consolidation, as some providers historically focused on compensation administration have acquired compensation allocation specialists that have recently enhanced their offerings to address pay equity analysis.
• For some organizations, the need for cost optimization in response to economic uncertainty over the next 12 to 18 months.
Continued growth of the specialist point solutions and increasing adoption of compensation allocation tools within HCM suites are also indicators of faster than average progress through the Hype Cycle in 2023.</t>
  </si>
  <si>
    <t>These tools can: 
• Reduce the time needed for managers to effectively allocate funds.
• Reduce overall administration time and decrease allocation errors.
• Apply global compensation guidelines equitably while satisfying budget constraints.
• Help managers  support diversity, equity and inclusion (DEI) initiatives by improving  pay equity.
• Help optimize costs during times of economic disruption and recovery.
• Improve retention of key staff via improved pay transparency and proper rewarding of high performers.</t>
  </si>
  <si>
    <t>Hype Cycle for Advanced Technologies for Manufacturers, 2023; Hype Cycle for Life Science Manufacturing, Quality and Supply Chain, 2023; Hype Cycle for Manufacturing Operations Strategy, 2023</t>
  </si>
  <si>
    <t>Lights-Out Production Will Be a Reality by 2025
From Human Augmentation to Lights-Out Production: How Far to Go With Industrial Automation?
Hyper-Automation Is Changing Factory Workers’ Jobs, and IT Will Help With the Transition
Video: DuPont’s Journey to Lights-Out Manufacturing
Win More Business in Manufacturing With Composable Hyperautomation Capabilities</t>
  </si>
  <si>
    <t>• Finding the starting point:  Different customer demands, labor inputs, utilities and other economic factors between high- and low-cost markets can make lights-out production an expensive ambition versus a cost-efficient reality.
• Investment approval:  Accessing capital funds and securing funding to overcome  expansive collective organizational debt  for this expansive initiative might be impeded . Also integration costs of new and existing technologies with existing data, workflows, and decisions  carry often under-budgeted-for hidden costs.
• Complexity:  Decoupling processes and identifying where to augment existing processes with technology and where to apply a lights-out setup is not straightforward. Making trade-offs between agility and flexibility takes time.
• Technology debt:  Reliance upon  a single vendor or technology offers/as the complete solution is short sighted. Upgrades to existing IT and OT could be cost prohibitive .</t>
  </si>
  <si>
    <t>• Increasing localization and shortening of supply chains with  different  labor, demand and cost profiles reliably balance  cost  and service fuels  interest  in automation.
• Counteracting labor shortages by leveraging advances in AI, autonomous things (and other technologies supporting the  hyperautomation  trend) to remove physically demanding or mundane tasks, executing transactions and provide guidance at the point of decision — without compromise to speed, quality or cost.</t>
  </si>
  <si>
    <t>The supply chain’s demand for factories to flexibly adapt will only increase in the future. Lights-out production offers relief by combining process automation and augmentation to balance cost, compensate for labor gaps and deliver reliable supply.</t>
  </si>
  <si>
    <t>• Ambitions to operate autonomous supply chains supported by smart factories that are heavily automated that can  adapt  to changing internal and external conditions . 
• Market uncertainties such as variable lead times and rising costs, and inconsistent labor inputs make automation an attractive option to maintain service levels or increase competitive stance. 
• Ongoing developments in hyperautomation technologies such as robotics, AI/ML, AR/VR, and Internet of Things (IoT) expose the opportunity  for  factories to create new, virtual production processes and boost cost efficiency,and agility through reliable supply from factories.</t>
  </si>
  <si>
    <t>Lights-out manufacturing relates to factories characterized by digitized production processes that adapt with minimal to zero human intervention. It reflects the shift toward hyperautomation — the orchestrated use of multiple technologies, tools or platforms to automate processes and augment humans in factories. It also reflects the growth of autonomous things that can interact with and manipulate different factory environments with various levels of human guidance, autonomy and collaboration.</t>
  </si>
  <si>
    <t>• Prioritize temporary coverage for events and emergencies. Lighter-than-air systems are unlikely to be able to provide constant wide-area coverage, demonstrated by the failure of Loon and the increasing competition from LEO satellite constellations.
• Incorporate multifunctional platforms by integrating cameras and other sensing equipment, as observation can be as important as communications.
• Create coverage as needed — high-altitude platforms are not always needed. An  a erostat flying at 100 m can still provide coverage across a music festival site or other event.</t>
  </si>
  <si>
    <t>• Deployment and recovery costs remain the most significant barrier to adoption. Aircraft platforms must land, be refurbished, and take off, which presents a challenge for billowing plastic balloons which lack structure at ground level. Alphabet’s (Google’s)  Loon project  used an extremely advanced automatic launching system but still struggled with recovery. 
• For persistent systems, operating in the stratosphere for maximum coverage, the thin atmosphere results in very cold conditions, but (conversely) presents problems in heat dissipation similar to those experienced by a satellite in orbit. 
• Air traffic control is becoming more complex, as autonomous drones proliferate and passenger drones become available.</t>
  </si>
  <si>
    <t>• Tethered aerostats provide an alternative that is  more suitable for special events or disaster recovery. Combining a helium balloon with a kite enables the platform to sta y aloft for days or weeks over a specific location to provide communications and/or observation without the need for additional backhaul or infrastructure.
• A radio deployed to an altitude of 1 km can provide a coverage of over 50,000 square kilometers at very little cost.  
• Tethered solutions also avoid battery life issues (as power can be delivered over the tether), which limits the utility of free-floating platforms. While solar power can provide some respite, power still remains a limiting factor in the deployment of free-floating platforms.
• Tethered systems operate at a lower altitude, and can be recalled by winding in the tether, reducing the complexity and allowing launch/recovery in a short time with minimal crew. A T&amp;T’s FirstNet One blimp, for example, can be launched from in 30 minutes a trailer by a crew of four, as long as th e wind speed is less than 24 km per hour (the system can operate in wind speeds up to 80 km per hour, once deployed).
• Some companies are still pursuing business models around extending mobile coverage, through the use of rotational deployments, despite limited industry interest and imminent competition from LEO satellite services.</t>
  </si>
  <si>
    <t>Lighter-than-air platforms can reduce the need for high-capacity network coverage in areas where it’s infrequently needed, such as annual events, congested roads or following natural disasters. Radio coverage and wide-area observation can be operational within hours. A few companies are still pursuing persistent services, but the majority of interest is in t emporary installations w hich have shown significant value in providing connectivity to existing smartphones or other radio equipment.</t>
  </si>
  <si>
    <t>Lighter-than-air platforms can quickly and inexpensively provide communications over a wide area without having to negotiate land access or rental, while tethered deployments can provide instant coverage for temporary events or during emergencies. Despite the imminent competition from low earth orbit ( LEO ) satellite constellations, there is significant interest in the technology from municipalities and emergency services.</t>
  </si>
  <si>
    <t>A lighter-than-air communications platform is an autonomous platform that floats using a lifting gas. Such platforms offer the advantages of satellite communications at a fraction of the cost and with negligible latency in transmission. Supported by a balloon (or ballonet) of lighter-than-air gas, some platforms are free-floating, while others are tethered by a cable.</t>
  </si>
  <si>
    <t>Market Guide for Intralogistics Smart Robots in Retail
Retail Insight: IoT Will Transform the Store for Unified Commerce Success
Emerging Technologies: Smart Robotics Opportunities Arising From Use-Case Patterns</t>
  </si>
  <si>
    <t>Dax; Nuro; Starship Technologies</t>
  </si>
  <si>
    <t>• Legislation has been a significant limiting factor for deployments, but the COVID-19 pandemic saw municipalities fast-track changes on public health grounds. 
• Battery life limits the delivery distance of a robot. Starship Technologies, for example, limits deliveries to addresses within 3 km of the store.
• A larger robot is limited to transporting around 220 kg, while smaller (sidewalk) robots can carry only 10 kg.
• Older and densely populated cities often lack the necessary infrastructure (wide pavements, ramps, etc.).
• Public acceptance of autonomous robots remains a challenge, although it is mitigated by  educational programs and product anthropomorphization (such as vocal engagement with people nearby and the naming of robots).
• Drone deliveries are often touted as the future, with companies such as Amazon Air and Wing (a subsidiary of Alphabet) promoting  the concept of drone deliveries to consumers as an alternative to robots.</t>
  </si>
  <si>
    <t>• Increasing labor costs and legislation restricting the use of contract workers (the “gig economy”) are threatening the sustainability of local delivery services.
• The gig economy has created a business model for robots as a service — retailers do not own or operate the robots but (in general) pay a per-delivery fee to the fleer operator.
• Light-cargo delivery via robots costs less than van or bicycle deliver y using gig economy workers.
• Robots are electric and almost silent. Thus, they can provide a green alternative to delivery vans.
• Robots scale to handle time-sensitive last-mile deliveries, which  are becoming  increasingly challenging for manual supply chains to handle.</t>
  </si>
  <si>
    <t>Food delivery in campus and urban areas is already proving profitable. As the cost of delivery drops, changes in behavior will result. Customers expecting 24-hour products to the door will be less likely to shop at local, late-night stores, while the number of  “dark kitchens ” will increase.
The  proliferation of autonomous vehicles,  coupled with exposure management from  vendors , may also increase public tolerance for (and trust in) autonomy of all kinds, p aving the way for autonomous passenger vehicles.</t>
  </si>
  <si>
    <t>Robots can reduce the cost of consumer deliveries, increasing sustainability and enabling new business models, including just-in-time (same-hour) delivery. In s ome markets,  low-cost deliveries can  change consumer behavior , challenging the weekly supermarket shop as  consumers reduce their kitchen inventory and rely on all but instant ordering.
Companies such as Domino’s have deployed delivery robots commercially, while market leader Starship Technologies celebrated 4 million commercial deliveries  in April 2023.</t>
  </si>
  <si>
    <t>Light-cargo delivery robots are wheeled autonomous vehicles used to deliver packages, including groceries and prepared food. Size ranges from something near a small car to something approaching a shopping cart, while speed is usually restricted to a walking pace. Autonomy may be supplemented by remote operation when needed.</t>
  </si>
  <si>
    <t>Amazon; Flytrex; JD.com; Manna; Matternet; Wing; Zipline</t>
  </si>
  <si>
    <t>• Create an expert group within the organization that can advise on the legal restrictions locally, including regional and national legislation, and which will take priority.
• Leverage local “flight test zones” where BVLOS may be permitted for companies or government groups that wish to test technologies and services. These zones may cover wide areas and will often serve as a core from which operations can be expanded over the coming years.
• Identify opportunities for deliveries across private campuses, government sites or in regions where BVLOS is permitted.</t>
  </si>
  <si>
    <t>• Concerns over physical safety, citizen privacy and noise represent further legislative and regulatory hurdles, especially in urban environments.
• Legislation permitting the use of BVLOS drones is still being developed in the biggest markets, such as the U.S. and EU.  This legislation is not expected until the tail end of 2023.
• Consumer delivery services still suffer from a lack of infrastructure as drones need somewhere to drop their cargo. Solutions exist where customers have large gardens or driveways, or the drones can hook onto window ledges, but no standards exist.
• Drone flight times and lift capacity are still limi te d. Fixed-wing drones offer  greater  range and speed, but require landing facilities unless vertical takeoff and landing are (also) supported .
• Autonomous flight still, often, requires remote monitoring and support, which in turn requires connectivity.</t>
  </si>
  <si>
    <t>• Delivering directly to a  smartphone   creates mobile customers who can order (and receive) goods from anywhere. Emergency equipment, such as a defibrillator, can be delivered directly to the point of demand, while businesses will be interested in delivering food into the hands of mobile consumers.
• Drones offer (largely) consistent delivery times, bypassing traffic and other impediments to ground transportation. While this is generally faster, it is also (perhaps more importantly) predictable and forecastabl e . 
• Delivery drones running between hospitals can reduce the need for replicated laboratory services (as samples can be quickly and reliably transported), negating the need for local stocks of rarely used medication (such as obscure anti-venoms, which aren’t often used but might be needed urgently).  
• Light-cargo delivery drones can be highly valuable in delivering products to locations, or across terrains, that lack traditional infrastructures such as tarmacked roads. Fixed-wing drones can travel hundreds of kilometers, delivering products (such as medical supplies or emergency communications equipment) through a parachute drop or landing (where a short runway is available), reducing the need for local stockpiling “just in case.”
• The use of “gig economy”  workers  to deliver goods is already attracting regulatory attention in many countries, resulting in increased cost of service as operating companies are required to treat delivery drivers as employees .</t>
  </si>
  <si>
    <t>The initial impact of light-cargo delivery drones will be on courier services. However, delivering products anywhere, at low cost, will have a more significant impact:
• Enterprise deliveries can reduce duplication of resources, such as laboratories used for medical testing.
• Just-in-time delivery to remote sites, such as oil rigs, reduces the need for local stockpiling and accelerates breakdown repair .  
• Delivering to a person, rather than to an address, creates new business opportunities in just-in-time products and services.</t>
  </si>
  <si>
    <t>High-profile companies, including Amazon, Google and JD.com, have invested in drone delivery services. However, in most cases legislation has yet to catch up with technical capabilities. Consumer deliveries are the ultimate aim to create scale and reduce costs. However, for at least the next five years, we expect use cases to be focused on public services (e.g., medical and relief deliveries) and  B2B  services, where small-scale deployments can be profitable and legislation is less restrict ive .</t>
  </si>
  <si>
    <t>Light-cargo delivery drones are flying, autonomous things used to deliver small packages. Autonomy may be supplemented by remote operation when needed and landing may require special facilities. Deployment use cases are limited by local and national legislation, which may restrict beyond visual line of sight (BVLOS) to specific areas, require safety features and/or limit cargo capacity.</t>
  </si>
  <si>
    <t>Magic Quadrant for Enterprise Wired and Wireless LAN Infrastructure
Top Strategic Technology Trends for 2023: Wireless Value Realization
Toolkit: RFP Template and Checklist for Selecting Enterprise Wired and Wireless Network Infrastructure Vendors</t>
  </si>
  <si>
    <t>Oledcomm; pureLiFi; Signify; VLNComm</t>
  </si>
  <si>
    <t>• Do not plan for Li-Fi to significantly replace mainstream radio frequency networking technologies, such as 5G or Wi-Fi, which will be more convenient, more capable and less expensive for most purposes.
• Consider Li-Fi for specific situations in which its special characteristics are valuable (e.g., low observability or situations when RF might cause a safety hazard or be affected by electrical interference).
• If you decide to deploy Li-Fi, investigate integration with smart lighting systems to reduce cost.</t>
  </si>
  <si>
    <t>• Very niche technology with a very small vendor ecosystem.
• Rarely integrated into enterprise or consumer equipment, such as PCs, smartphones or IoT devices, and so requires inconvenient and expensive external “dongles.”
• Expensive endpoint adapters and infrastructure access points compared to commodity networking technologies, such as Wi-Fi.
• Needs an optical path between transmitter and receiver, so it can’t operate when equipment is obscured, for example, in pockets, bags.
• In most practical situations with off-the-shelf equipment, there is little or no performance advantage over more mainstream technologies, such as 5G and Wi-Fi.
• Unclear roadmap compared to technologies such as Wi-Fi, cellular, and Bluetooth, which have a very open standards development process.
• Restricted coverage compared to radio signals that can pass through walls, so adopters incur the cost for access technology in each room to be covered.</t>
  </si>
  <si>
    <t>• Very low observability and very difficult to jam.
• No radio spectrum license requirements or limitations.
• High bandwidth (at least in some implementations).
• Safe in hazardous environments where RF emissions might not be permitted.
• Synergy with smart lighting, as the same LED unit can be used for both data and illumination.
• Partially standardized, the Institute of Electrical and Electronics Engineers 802.11bb standard supports optical bearer technology.
• Optical spectrum is uncongested, compared to the radio spectrum.
• More secure than Wi-Fi, under some conditions.
• Support for special use cases, such as underwater networking.</t>
  </si>
  <si>
    <t>Organizations needing high security and very low observability may consider Li-Fi because, unlike radio frequencies (RFs), optical signals are blocked by walls or even curtains. For example it has been reported that the U.S. Army is conducting Li-Fi trials for forward operating bases where Wi-Fi emissions could expose the location of soldiers. Li-Fi may also be useful when RF technology is impractical (e.g., for safety reasons, or in environments with very high electromagnetic interference).</t>
  </si>
  <si>
    <t>Li-Fi is somewhat niche but has value in applications requiring low observability, resistance to jamming or when conventional wireless technologies are not viable (e.g., underwater). Li-Fi is also theoretically capable of delivering data rates as fast as 100GB/sec, although most current products don’t approach this performance. A few companies have integrated Li-Fi into LED lighting products.</t>
  </si>
  <si>
    <t>Li-Fi is a wireless networking technology that communicates using unfocused light and is typically used for local-area networking as an alternative to Wi-Fi or for short-range point-to-point links. Some Li-Fi systems are integrated with smart lighting units, using the same light source for illumination and communication.</t>
  </si>
  <si>
    <t>Li-Fi</t>
  </si>
  <si>
    <t>Hype Cycle for Advanced Technologies for Manufacturers, 2023; Hype Cycle for Environmental Sustainability, 2023</t>
  </si>
  <si>
    <t>Quick Answer: How Does Life Cycle Analysis Advance Sustainability?
How to Create Product Carbon Labels
Emerging Technologies and Trends Impact Radar: Environmental Sustainability</t>
  </si>
  <si>
    <t>iPoint ;  One Click LCA ;  openLCA ; SimaPro; Sphera; Trayak</t>
  </si>
  <si>
    <t>• Assess the business need prior to selecting an LCA software.  LCA  software can speed up high-level assessments and decision making. However, in addition to software investments, full LCAs require additional data collection and external collaboration with industry experts. 
• Determine the availability of data, including supplier (Scope 3) data, and understand how boundary conditions and assumptions will impact assessment uncertainty. 
• Assess how the results from the LCA will be used, and integrate into process, design and strategic decision making. 
• Determine what additional skills are needed internally to utilize software and complete an LCA. Budget for collaboration with external experts and third-party verification if necessary.</t>
  </si>
  <si>
    <t>• LCA software provides a modeled view of environmental impact, and the reliability depends on the quality of source data. A mix of primary and modeled data is collected and the level of uncertainty is often unknown. Supplier data (Scope 3) requires additional resources to review data quality.
• Full LCAs are no small feat and come with a significant price tag. In addition to software, outside experts and specialized skills are needed to complete this analysis. Additional costs are required for third-party verification if results are published. 
• LCA software is a mix of  generic , industry-specific or niche product tools (such as packaging), and it is difficult to select the most appropriate software to meet enterprise needs. 
• There are a number of LCA standards ( ISO 14040 ,  14044 ) in addition to country guidelines, such as PAS 2050 Carbon Footprint (U.K.) and International Life Cycle Data System (ILCD) on Life Cycle Assessment  (EU) . The variance in approach is a limitation to data comparability that makes using software more  complex.</t>
  </si>
  <si>
    <t>• Pressure for increased transparency through product carbon footprint data is accelerating .  There is a need to reduce cost, cycle times and complexity in establishing product carbon footprints. 
• There is increased scrutiny of environmental claims and concerns of greenwashing by advertising regulators and NGOs, in addition to the stakeholder pressure to report the environmental impacts of products and serv ices . 
• Flexibility is needed to perform  varying levels of analysis depending on the business need. This spans  from full LCAs, which require significant budget and time investment, to an LCA  “lite ,” which is faster, able to be completed by  nonspecialized  staff, and suitable to inform internal decisions on strategic focus and new product development.
• Organizations need to interpret results and make  quicker decisions on the environmental trade-offs between alternatives. LCA software makes it easier to perform a side-by-side comparison of one, or more, products and raw material inputs for product developmen t.</t>
  </si>
  <si>
    <t>Visibility of environmental impacts through LCA enables targeted improvements to meet reduction targets. LCA data verified by a third party is used to substantiate consumer-product claims to limit potential accusations of greenwashing. Additionally, requests for  cradle-to-gate  LCAs from suppliers help track and uncover hot spots for Scope 3 emissions reduction.  The  time required to collect data and perform a complex impact assessment necessitates the use of LCA software.</t>
  </si>
  <si>
    <t>LCA  provides data-driven insight into where enterprises can make improvements across life cycle stages, including design, material inputs and resource-intensive processes, to reduce environmental impact. LCA software enables faster and more accurate data analysis needed for organizations to make trade-off decisions between environmental impact categories, differentiate themselves with customers, meet industry standards, and engage with suppliers on improvement activities.</t>
  </si>
  <si>
    <t>Life cycle analysis (LCA) is a methodology that enables the end-to-end assessment of environmental impacts of products, assets or services. LCA requires complex data analysis to establish product carbon footprints, identify resource-intensive processes and prioritize product design changes to reduce environmental impacts. LCA software reduces the complexities of collecting data and completing the analysis, enabling organizations to assess trade-offs and make quicker strategic decisions.</t>
  </si>
  <si>
    <t>Lindsay Azim</t>
  </si>
  <si>
    <t>Market Guide for Geospatial Information Systems for Energy and Utilities
How Utility CIOs Can Unlock the Business Value of Geospatial Information Systems
2023 CIO and Technology Executive Agenda: A Utility Industry Perspective
Research Roundup: Top 10 Trends Shaping the Utility Sector in 2023
Market Guide for Renewable Energy Management Solutions</t>
  </si>
  <si>
    <t>GeoCue; GeoDigital; Geograma; Hexagon; RIEGL Laser Management Systems; Teledyne Optech; Topcon Positioning  Systems; Vaisala; ZX Lidars</t>
  </si>
  <si>
    <t>• Integrate lidar-generated data according to tested enterprise data integration methods.
• Source support from business unit leaders by asking them to create a roadmap of how lidar can augment complementary operations systems and activities.
• Evaluate opportunities across operations to optimize lidar use to capitalize on total opportunity benefits.
• Establish how lidar can be used to limit the need for human activities, such as with drone inspections.</t>
  </si>
  <si>
    <t>• Lidar technology is still relatively expensive compared with other safety sensors, including radar and cameras, which limits use. In the use case that drove price performance improvement, autonomous vehicles are losing their position to alternative technology, such as AI-based computer vision. 
• Data management infrastructure can be extensive because lidar datasets are large, and some processing steps may be required for certain applications. Most transmission design, CAD and GIS applications support viewing and analysis of 3D point clouds. In many cases, this data can be repurposed to meet other business needs, such as vegetation and property management, requiring further data governance. 
• Lidar data must be consolidated with data in other systems, such as structure locations, access roads, aerial orthophotography, landbase data and property data. Standard data extraction techniques and integration methods will be needed to integrate spatial data types from the lidar datasets, GIS data and CAD/CAE files into other systems.</t>
  </si>
  <si>
    <t>• The use of lidar by utility organizations with transmission assets expanded dramatically, due to regulations passed in some regions.
• Lidar offerings include more advanced capabilities, such as feature recognition and drone-based data collection.
• The owners of the plant and linear asset may use lidar for autonomous asset inspection via self-driving vehicles.
• Rapidly changing consumer innovations, such as micro-electromechanical systems (MEMS) lidar and flash lidar, reduce both complexity and price. Apple’s decision to embed a lidar into every iPhone (and iPad) increases interest, providing manufacturers with a reference design and developers with a platform, with which to explore the technology.
• Lidar data acquisition options continue to expand due to innovation and decreasing costs of autonomous vehicle systems, unmanned aerial systems (drones), and security systems. 
• Traditional vendors of computer-aided engineering (CAE) and computer-aided design (CAD) software offer lidar data management tools to support 3D engineering and building information modeling (BIM) processes. 
• Geographic information system (GIS) vendors offer geospatial service platforms that can support end-user processing of 3D models and point clouds.</t>
  </si>
  <si>
    <t>Transmission and distribution (T&amp;D) facilities and assets use lidar to track vegetation growth and rate transmission capacity, generate wide-area digital elevation models to aid in flood risk assessment, and mitigate service interruptions. It is used in renewable energy wind measurement and yields, and in solar planning and land management to ensure compliance with rental contracts and avoid easement violations. It is also deployed in water/wastewater pipeline inspection and modeling.</t>
  </si>
  <si>
    <t>Lidar can be used to perform mapping, surveying, site planning and asset inspections more safely, efficiently and more frequently than human workers. Capabilities such as cloud computing, advanced analytics and drones are increasing functions and use cases, expanding opportunities to perform important tasks in utility organization operations.</t>
  </si>
  <si>
    <t>Lidar (light detection and ranging) is an optical remote-sensing technique for precisely scanning surfaces from a distance with laser light. Lidar systems use an active optical sensor that transmits laser beams, and calculates the range and precise position of the target. Measurements are combined into a point cloud dataset, which is registered to a 3D-coordinate system.</t>
  </si>
  <si>
    <t>Hype Cycle for Connected, Electric and Autonomous Vehicles, 2023; Hype Cycle for Deep Technology, 2023</t>
  </si>
  <si>
    <t>Forecast Analysis: Enterprise and Automotive IoT, Worldwide
Tool: Connected Vehicle Use-Case Opportunity Assessment</t>
  </si>
  <si>
    <t>Geely  Space;  Hanwha Systems; SpaceX</t>
  </si>
  <si>
    <t>• Explore cooperative or partnership arrangements to provide competitive services against companies that can leverage sibling relationships (such as  Tesla/Starlink  and Geely).
• Look for partnerships with constellations that aren’t owned by companies with an interest in automotive, such as Amazon Project Kuiper or Hanwha Systems.
• Evaluate hybrid services, using terrestrial networks where possible and switching to satellite where necessary.
• Conduct a cost-benefit analysis to work out at what price it would make sense to integrate a phased-array antenna into the roof of every  vehicle .</t>
  </si>
  <si>
    <t>While LEO satellites offer many advantages, the business model is far from certain, given the following factors:
• It costs billions of dollars to build and maintain an LEO satellite constellation. Thus, some market instability is likely as the industry matures . 
• Data services provided by satellites are more expensive than the same services delivered by terrestrial networks, as satellite operators must recover the high capital cost of building a constellation. 
• The cost of ground equipment (the antenna that must be fitted to every car) remains above $500. The antenna is also more easily installed during vehicle design and production.
• Connectivity will still be limited to line of sight, so vehicles in tunnels will be cut off. Coverage in urban canyons (between skyscrapers) will depend on the number of satellites deployed, with only the largest  megaconstellations  able to provide ubiquitous urban coverage. 
• Aftermarket accessories, such as roof racks  or  metallic paint, could interfere with the satellite connection.</t>
  </si>
  <si>
    <t>Companies building LEO satellite constellations are keen to provide automotive connectivity, as their business requires scale to be economically viable. Automotive vendors are exploring the potential of LEO satellites for a combination or reasons:
• International roaming complicates the use of cellular networks, particularly where vehicles may be sold across country borders and permanently moved to a different country. 
• Cellular connectivity can be expensive, and automotive vendors do not like being beholden to cellular operators that could change pricing or coverage with minimal warning.
• Cellular technologies are evolving at an accelerated pace. Automotive vendors are concerned that terrestrial networks might decide to  refarm  radio spectrum to new technologies , requiring in-field hardware upgrades to avoid connectivity loss .
• Terrestrial network coverage is far from ubiquitous, with rural areas often providing limited — or zero — network coverage.
• Satellite connectivity ca n provide a route for additional services, such as infotainment products and navigation services, which could provide additional revenue streams.
• Satellite networks can provide broadcast capabilities, allowing a mass update of vehicles in a single transmission.  By contrast, terrestrial networks require individual downloads .</t>
  </si>
  <si>
    <t>Satellites can provide global communications for connected cars, without the need for terrestrial cellular networks. This  direct link  cements the relationship between the vehicle vendor, which may also operate the satellites, and the end customer, avoiding any intermediary, such as a terrestrial network operator. International coverage and shipping are simplified, because vendors don’t need to make multiple agreements or worry  about  vehicles moving within economic blocks, such as the European Union.</t>
  </si>
  <si>
    <t>V ehicles of all kin ds increasingly need reliable connectivity. Such connectivity is used to update software, upsell additional  features  and services, track telematic data for preventative  maintenance , and maintain the relationship between the vendor and the end user or driver. Cellular networks have limited coverage, and moving between countries can raise complications. By contrast, satellites can provide global connectivity whenever a view of the sky is available.</t>
  </si>
  <si>
    <t>Satellites in low Earth orbit (LEO) may be used to provide high-bandwidth, low-latency communications to moving vehicles. Flat-panel antennas, built into the fabric of a car or truck, can deliver line-of-sight communications to orbit, sidestepping terrestrial networks to provide a direct link from vehicle vendor to end user.</t>
  </si>
  <si>
    <t>LEO Satellite-to-Vehicle Communications</t>
  </si>
  <si>
    <t>Iridium Communications;  Myriota;  Swarm</t>
  </si>
  <si>
    <t>• Complement IoT connectivity services by including satellite communication as a global network option in IoT deployments, particularly in supply chain management and industries such as  agriculture , energy and maritime, where terrestrial coverage is limited.
• Consider how hybrid solutions may be applicable in mobile applications, where standards such as LoRa and/or NB-IoT may enable roaming between satellite and terrestrial services.
• Identify projects where gateway solutions may provide an additional option, using a satellite to backhaul local endpoints equipped with LPWA network technologies via a hub.</t>
  </si>
  <si>
    <t>• Satellite services often require line of sight, or near  li ne   of sight, which can limit applications to outdoor use cases.
• The quantity of new entrants anticipates a period of disruption, and consolidation, which could leave some customers disconnected as vendors restructure or collapse.
• Competitive pressure is driving down the cost of terrestrial IoT connectivity, making satellite service comparatively more expensive (if still comparable).
• Few services are truly global, with regulator licensing and radio spectrum access still proving barriers to ubiquitous service.</t>
  </si>
  <si>
    <t>• Enterprises are seeking greater visibility of supply chains and operations, which isn’t available from terrestrial networks.
• The growth of digital twins, and the value of preventative maintenance, is increasing demand for real-time (or near-real-time) monitoring of remote assets.
• Technical innovations (largely from the smartphone industry) have reduced the cost of satellite development and deployment.
• The development of successful services has proved the technical viability, encouraging new entrants and business models.
• Wide-area monitoring of environmental change, particularly in remote regions, is increasingly important as governments are prioritizing environmental spending.</t>
  </si>
  <si>
    <t>Being able to track anything, anywhere, has immediate implications on supply chain management and  visibility . Fleet operators can improve efficiency, while remotely monitoring temperature and other shipping conditions. Remote monitoring of wide-scale projects, such as construction and mining projects, water seepage in dams or pipeline conditions, is made possible (and economically viable) through low-power satellite communications.</t>
  </si>
  <si>
    <t>International IoT projects have been hampered by terrestrial IoT networks operating on different frequencies, and require negotiated roaming agreements between different carriers. Coverage is also limited, while asset tracking and environmental monitoring are often required across very rural areas. Satellite services can provide global tracking, and the 3rd Generation Partnership Project (3GPP) is working toward integrating satellite connectivity into its IoT connectivity standards.</t>
  </si>
  <si>
    <t>Low Earth orbit (LEO) satellites offer low-power communications with a global footprint, being able to collect short data bursts from Internet of Things (IoT) endpoints for tracking locations or environmental monitoring. Data is generally in the form of short messages made available through a cloud service, but battery life may be five years or more and data costs are comparable with terrestrial low-power wide-area (LPWA) networks.</t>
  </si>
  <si>
    <t>LEO Satellite IoT</t>
  </si>
  <si>
    <t>Hype Cycle for CSP Networks Infrastructure, 2023; Hype Cycle for Enterprise Networking, 2023; Hype Cycle for Public Safety and Law Enforcement, 2023; Hype Cycle for Wireless Technologies, 2023</t>
  </si>
  <si>
    <t>Astrocast; Myriota;  OneWeb ;  S paceX</t>
  </si>
  <si>
    <t>• Exploit the rapid development of LEO services by adding satellite connectivity into strategic workforce and business planning .
• Prepare for international availability by liaising with local regulators and resellers. LEO services are inherently global, so these will spread internationally as quickly as regulators will allow. 
• Protect investment by validating the technical and financial ability of your provider to launch and maintain its constellation.
• Mitigate against requirements for proprietary equipment by planning for a reinstallation in five years, allowing for updated equipment or a change of satellite service provider.</t>
  </si>
  <si>
    <t>• To provide oceanic and remote region coverage (needed by military customers), satellite-to-satellite ( intraconstellation ) links are required. Starlink is testing such connections, but other constellations are still at the planning stage.
• Customer equipment currently costs more than $1,000 , and subscription costs will vary widely between providers.
• Maintaining 30,000 satellites, with a life of five years, requires 500 new satellites per month. Current launch vehicles, such as SpaceX’s Falcon 9, can launch 60 satellites at a time. This will  not be  sufficient, so larger launch vehicles (such as SpaceX’s Starship or Blue Origin’s New Glenn) will be  needed .
• Satellite operators are required to avoid interfering with incumbent deployments, limiting the radio spectrum they can use. We expect that radio spectrum access will become a key point of negotiation, and perhaps litigation, in the next five years.</t>
  </si>
  <si>
    <t>• LEO satellite constellations are being launched to address two distinct markets: broadband internet access and low-power IoT connectivity. These markets are being addressed by different companies using different constellations, as the requirements are quite distinct. Other customers include airlines, ships and the military.
• Satellite broadband is relatively expensive (SpaceX’s Starlink charges $99 per month, plus $499 for installation) and won’t compete with already installed fiber to the cabinet or home. However, we  have calculated that there are enough homes without connectivity  to sustain the  Starlink service  with reasonable penetration.
• LEO satellites can also provide backhaul for cellular services — a single satellite uplink can provide connectivity to a cell tower providing 5G, 4G, Wi-Fi or any other local access technologies. This reduces the cost of network deployment for cellular operators, extending coverage into areas that have previously been economically impossible.
• As of 2Q23, Starlink and OneWeb are both offering commercial services. But these will need to compete with offerings from  Amazon’s Project Kuiper n etwork, as well as competing  projects such as  E-Space,  SATNet  and Telesat.
• The 3rd Generation Partnership Project (3GPP) is creating standards for integrating LEO services with terrestrial networks, initially for narrowband (IoT and messaging), but in recognition that supplementary coverage from space (SCS) will become an increasingly important factor in providing global connectivity. 
• IoT connectivity is a different market, focusing on low cost and low power to provide global asset monitoring and tracking. While asset tracking remains the primary application, condition and environmental monitoring will also be an important use case.</t>
  </si>
  <si>
    <t>LEO services make broadband internet and IoT data  globally available . Companies and employees can assume that internet access and IoT sensing will always be available, which would remove network access as a limit on locations to work or live. Geography will cease to be a factor in recruiting the best staff and supporting the most profitable customers .  This connectivity is extending to include airplanes, ships and sea platforms, creating a ubiquitous internet (and corporate intranet).</t>
  </si>
  <si>
    <t>Innovations from the smartphone industry, along with lower launch costs, make LEO constellations economically viable. The orbit makes power consumption and latency comparable to terrestrial services.  As of 2Q2 3, Starlink is providing internet access to a million customers and  OneWeb is providing global connectivity to enterprises. Other operators (including Amazon) are still working toward commercial services.</t>
  </si>
  <si>
    <t>Low earth orbit (LEO) satellites operate at an altitude of less than 4% of the distance compared to a traditional communication satellite. Connecting to satellites in LEO uses significantly less power, supporting low latency and faster data. However, coverage requires a large number of satellites, most of which will have a limited life span. Several companies have launched LEO services for broadband internet access, while others are focused on low-speed (and low-power) IoT connectivity.</t>
  </si>
  <si>
    <t>Enterprise Architects Combine Design Thinking, Lean Startup and Agile to Drive Digital Innovation</t>
  </si>
  <si>
    <t>• Don’t get lost in activity by setting specific goals and desired outcomes for the LSP sessions. LSP can be used for a variety of activities, like strategy development, process optimization and innovation.
• Don’t play, innovate. By hiring or finding a certified LSP facilitator to run the session, you make sure it follows a structured, engaging and effective process.
• Get everyone out of their  work routine  by setting the session up in a comfortable environment with enough lighting, workspace and bricks to build.
• Take  it  seriously. Despite its playful character, allocate sufficient time for the LSP sessions, which could run between hours and days, depending on the complexity of the objectives. Refine your outcomes and deliver evidence and suggested procedures.
• Make sure  LSP  leaves the ideation stage, by capturing outcomes, insights and learnings from the  session s through detailed photographs, notes and recordings. Provide information, strategy, results and decisions for the management.</t>
  </si>
  <si>
    <t>• Skepticism:  Participants connect LEGO bricks with play and, usually, not with a professional context.
• Confusion:  It is not immediately clear how arranging physical LEGO bricks relates to innovation in complex challenges.
• Resistance to play:  Some participants may struggle to embrace the playful, hands-on nature of LSP.
• Organizational resistance:  Corporate cultures resistant to unconventional methods or open dialogue can hinder LSP adoption.
• Limited scalability:  LSP may be less effective for large groups, or when addressing organizationwide or unspecific challenges.</t>
  </si>
  <si>
    <t>• Increased complexity:  Businesses face increasingly complex challenges. LSP offers a tangible, hands-on approach to problem solving, enabling participants to visualize, communicate and explore ideas in a simple way.
• Inclusivity  and collaboration:  LSP is an easy-to-adapt process that  focuses on participation  among team members. It is hard to break multiple barriers in innovation, such as language, hierarchy, communication styles or cultural backgrounds, to search for the best ideas. LEGO Serious Play enables all participants to contribute equally, promoting diversity in the ideation process. LSP unlocks innovation potential, also within the individuals, by stimulating different brain areas that are untapped during many other thinking-only activities.
• Need for alignment:  In complex environments, teams need to align on common goals, shared understanding and decision making to implement new strategies. LSP supports these critical transformational   communication processes.
• Emphasis on creativity:  Many corporate teams struggle with creativity and innovation. The playful, creative character of LSP enables those teams to overcome their resistance and encourages them to practice innovative thinking and idea generation.</t>
  </si>
  <si>
    <t>LSP leverages organizational knowledge and can be applied without innovation experience among participants. The method enables all team members to visualize and communicate about complex challenges, maximizing resource efficiency. The process leads to a better understanding of the problem by promoting active participation from all team members, ensuring diverse inputs and breaking down hierarchical barriers.</t>
  </si>
  <si>
    <t>The complexity of business is increasing, and entanglements require interdisciplinary work across different domains, hierarchies and backgrounds. LSP helps break down barriers and promotes open dialogue and deeper understanding of different perspectives. LSP can improve team cohesion, drive innovation and support strategic decision making. It reenergizes the creativity of innovation teams fatigued with ideas on a particular problem and unlocks hidden insights to explore complex challenges.</t>
  </si>
  <si>
    <t>LEGO Serious Play (LSP) is an open-sourced workshop methodology invented by LEGO. Grounded in research from cognitive psychology and learning, LSP encourages hands-on, minds-on learning through building, sharing and reflecting. Participants construct physical models to represent ideas or solutions, fostering dialogue and collaboration. LSP offers two formats for innovation, “real-time strategies for the enterprise” and “the beast,” with the latter analyzing and solving critical problems.</t>
  </si>
  <si>
    <t>LEGO Serious Play</t>
  </si>
  <si>
    <t>5 Myths About Legal Department Intake and Triage
Drive Strategic Success Through Business-Driven Legal Intake and Triage  
Innovation Insight: Using Legal Department Intake and Triage to Transform Service Delivery  
Tool: Guidance on Designing an Effective Legal Intake and Triage Process
5 Must-Ask Questions for an Effective Legal Intake Form</t>
  </si>
  <si>
    <t>Brightflag; BRYTER ; Checkbox; Josef; LawVu; Mitratech; Onit; ServiceNow;  Xakia</t>
  </si>
  <si>
    <t>• Design new intake and triage processes collaboratively with the business. Involve others in requirements gathering, testing and development of new solutions. Along the way, invest resources to understand what myths and fears exist about moving to a standardized approach for intake and triage and proactively address them in the design, communication and training of new methods.
• Start small and build the business case for increased investment.  Prior to deploying purpose-built technology, legal departments can use no- or low-cost starter solutions such as creating a central email box; funneling all requests through a single collaboration platform channel; or using Google Forms, Microsoft Excel or equivalent. These starter solutions  address very real pain points while legal departments work toward increased automation through purpose-built technology platforms.
• Select metrics that will measure the effectiveness of the new intake and triage method. Proactively and consistently report on them.</t>
  </si>
  <si>
    <t>• Legal departments have limited budgets, resources and time and believe they need to make a large investment in new technology before they can begin to standardize intake and triage. 
• The business case for intake and triage solutions is not obvious and is often viewed as “soft.” Legal leaders need help articulating the broader business benefits of intake and triage to secure buy-in and encourage adoption.
• Moving from the traditional, free-for-all model for intake and triage of internal work to something more systematic is daunting for most legal teams.  Most do not adequately address change management challenges such as resistance to providing structured metadata for internal work requests.
• Myths about intake and triage are pervasive throughout legal and business teams and are preventing progress that would drive better business outcomes. These myths include the belief that intake and triage will create more legal drag and ruin relationships between legal and the business.</t>
  </si>
  <si>
    <t>• Current legal workloads are unmanageable, and lawyers are exhausted. Demand for legal services continues to expand, and workloads are rising in both volume and complexity — a trend that is expected to continue in coming years. Intake and triage helps address these pressures by allowing legal teams to control what work they do and how they do it and to develop more radical productivity-improving solutions at scale (e.g., automation of tasks and work types).
• Amid economic uncertainty, legal leaders are under increasing pressure to validate current resourcing and show the value they bring to the business. Without the data systematic intake and triage offers, legal leaders struggle to manage resources efficiently, identify continuous improvement opportunities and tell their value story aligned to business goals. 
• Technology vendors that have historically focused on external matter management are expanding system functionality to account for internal work management needs. This enhanced functionality allows legal teams to manage work in purpose-built ways not previously possible without significant custom development investment. New legal workflow vendors are also emerging in this space to meet internal work management needs.
• Legal departments that have relied  on systems cobbled together using email, forms, trackers and other collaboration tools are realizing these solutions do not hold the same automation potential as specialized legal workflow tools. While these cobbled together systems are good starter solutions, they require a high degree of administrative effort and are not scalable for the business’s long-term needs.  
• The advent of large language models (LLMs) holds promise to simplify intake and make it more accessible for legal and business teams, as an add-on to existing products or potentially as stand-alone, new products. Despite market excitement and pronouncements of immediate change, it likely will take two to five years for LLM to make a significant impact on intake.</t>
  </si>
  <si>
    <t>Intake and triage improves a department’s ability to proactively manage legal work to drive business outcomes.  By developing an effective intake and triage system, legal departments can:  
• Improve turnaround times.
• Reduce administrative burden.
• Streamline communication with legal team members and business partners about work status. 
• Prioritize work aligned to business goals.
• Align lawyer expertise to high-value work. 
• Anticipate business partner needs based on identified sources of demand.</t>
  </si>
  <si>
    <t>Selecting Conversational AI Solutions for Chatbot and Virtual Assistant Initiatives
Magic Quadrant for Enterprise Conversational AI Platforms
Hype Cycle for Artificial Intelligence, 2022</t>
  </si>
  <si>
    <t>BRYTER; Casetext (CoCounsel); Cognigy;  Harvey;  Josef;  OpenAI;  Rasa</t>
  </si>
  <si>
    <t>• Track the vendor landscape for both general-purpose and legal-market specific LLM and the ability to tune models to specific domains or enterprises.
• Target any chatbot building efforts to high volume questions, such as employment law and nondisclosure agreements.
• Develop a strategy to organize internal content that could help train a LLM. For example, take steps  to save documents in a central location  or start to collect data about the work legal does in-house by moving toward a more centralized intake approach.
• Monitor the use of secure LLM elsewhere in the organization and, where license terms and resources permit, experiment with legal use cases.
• Ensure a plan is in place to keep the chatbots current, both technically and substantively.
• If lawyers or staff have the skill and want to build a chatbot to serve their clients or for their own development, free them up to do so.</t>
  </si>
  <si>
    <t>• Widespread LLM availability is new and promising, but the ease of producing ones tailored to legal, with the requisite accuracy, remains uncertain. 
• Even if LLM with “legal guardrails” become widely available and cost-effective, legal doesn’t know how valuable an out-of-the-box LLM will be versus one customized to the enterprise. Many legal departments would struggle to custom-train models because of data and resource limits.
• With some 2,000 chatbot-building options available  (in the market at large, not necessarily targeted to legal) prior to numerous LLM coming to market, technology selection is difficult.
• With LLM likely becoming pervasive across functions in the medium term, the resources required to deploy them likely will first flow to  corporate functions with higher-value use cases, such as sales or creative teams, than the legal department .</t>
  </si>
  <si>
    <t>Both demand- and supply-side factors are driving interest in, and eventual uptake of, chatbots. Demand-side factors include:
• The advent of widespread mainstream media discussion of ChatGPT and large language models (LLMs) starting in late 2022 has increased user interest in and expectations for “intelligent” chat.
• More regulations and periodic disruptions continue to drive a growing volume of client questions.
• Widespread use of Microsoft Teams, Slack and other collaboration products favor chat interfaces over email and voice.  Adding  a chatbot as a new channel in collaboration software makes it easier to ask legal questions than several existing channels. As chatbots reduce the barrier to ask questions, clients likely will ask more of them.
• As chat becomes a favored channel by consumers, behavior outside of work will carry over to the business world.
Supply-side factors include:
• The advent of multiple LLM will make developing chatbots easier and less expensive. Several legal tech vendors have already announced LLM capabilities. Historically, no-code platforms were the go-to solution for legal chatbots. In this period of rapid LLM evolution, the platform of choice remains uncertain.
• Legal departments face continued pressure to limit budget and headcount increases, especially given current economic uncertainty. This creates pressure to automate and standardize the lower end of work, which encourages building more chatbots.
• A  trend to collect more data about the work the legal department does will be aided by the data generated from chatbots; legal departments will have better visibility into the most common questions asked. This will provide better direction on what additional chatbots to build.</t>
  </si>
  <si>
    <t>Legal chatbots’ greatest potential impact is in improving client service while freeing legal professionals to focus on higher-value work. Even where chatbots cannot directly answer questions, they make it easier  to  ask the  legal department  questions and streamline   the intake process by collecting relevant information. Furthermore, moving questions to chatbots supports more systematic tracking of demand — an area of weakness for many legal departments.</t>
  </si>
  <si>
    <t>Chatbots are domain-specific or task-specific conversational interfaces that use an app, messaging platform, social network or chat solution for conversations. Chatbots range in use-case sophistication from simple, decision-tree-based solutions, to implementations built on feature-rich enterprise conversational AI platforms. Unlike virtual assistants, chatbots are always narrow in scope. A chatbot can be text-based, voice-based (commonly referred to as a voice bot) or a combination of both.</t>
  </si>
  <si>
    <t>Ignition Guide to Building a Legal Analytics Program
Top 10 Analytics Skills for Legal and Compliance Teams  
Market Guide for Corporate Legal Operations Technology</t>
  </si>
  <si>
    <t>Apperio;  Brightflag; LawVu; LexisNexis; Mitratech; SimpleLegal; Thomson Reuters; Wolters Kluwer</t>
  </si>
  <si>
    <t>• Evaluate analytics opportunities with discipline. Legal leaders should focus their pursuits on the business outcomes and related decisions that would benefit most from analytics. Then, weigh those opportunities against potentially available, relevant data to determine which opportunities are realistic .
• Harness existing or underused data sources (e.g., financial data, external/internal matter data, contract data). Many legal teams allow vast amounts of potentially valuable information to go uncaptured, rendering it unusable due to poor data management. Identify opportunities to change how teams curate  data  (including adopting data standards) to increase the volume and value of data to analyze.
• Build support and comfort for using analytics among the team by making the benefits clear and upskilling or hiring based on skills needed.  Overcome hesitancy toward analytics by incentivizing team members to identify potential opportunities for legal analytics.</t>
  </si>
  <si>
    <t>• Difficulty Getting Started — Many legal teams remain in the early stages of implementing and adopting legal analytics. Legal teams struggle to make the business case for analytics, identify the right use cases for investment, navigate crowded technology landscapes and implement analytics programs that drive real value for legal and the business.
• Limited Experience and Investment —  Analytics experience typically falls outside corporate legal leaders’ traditional background, driving either an  overacceptance  of hype in the market or a pessimistic view of analytics’ potential. Rising workloads, reactive postures and use of costly outside experts hamper teams’ ability to invest in digital skills .
• No  One-Size-Fits-All  Approach — Vendors are challenged to deliver packaged, off-the-shelf solutions that support a broader data narrative because of the high variability across organizations in d ata availability, data quality, business processes, application environment and strategic priorities .</t>
  </si>
  <si>
    <t>• Growing Demands on Corporate Legal Leaders — Workloads continue to rise for already exhausted corporate legal teams, driven by expanding mandates, a volatile business environment and increasing regulatory and stakeholder scrutiny. These growing pressures coincide with greater budget scrutiny, precluding significant additional resource investments. Analytics address such pressures by enabling smarter strategic decisions, identifying opportunities for process improvement and automation, diagnosing inefficiencies and process failures, allowing legal to be more proactive in identifying business needs, and communicating legal’s value in alignment to broader business goals.
• Rising Analytics Success  Across the C-Suite  — Many business leaders in other functions  have delivered on the promise of analytics  while corporate legal teams have lagged behind. Legal functions have long relied more on experience and judgment than data and analysis. As other functions continue  to  show progress, they set increasing expectations for the use of analytics in legal.
• Active Promotion by Vendors in Dynamic Technology Markets  — Legal tech vendors have featured analytics heavily in their new offerings and product roadmaps, including AI-based use cases. This active promotion is capturing end users’ attention and encouraging legal leaders to think about analytics applicability in their environments. 
• Rising Legal Data Standards — The emergence of  Standards  Advancement for the Legal Industry (SALI) and other open-source standards to systematically characterize legal work holds the promise of easier data exchange across systems and more powerful analysis based on areas of law, jurisdiction and other key legal attributes, potentially overcoming limitations of previous efforts (e.g., UTBMS, ABA codes).
• Advent of Large Language Models (LLM) — While the prevalence of variable, unstructured, narrative data in corporate legal practice  complicates matter s, the advent of multiple LLMs will help unlock the potential of analytics for legal teams.</t>
  </si>
  <si>
    <t>Legal analytics can deliver value across various areas, such as:
• Decreasing  costs (in-house versus external sourcing strategy, external spend  management , active matter management, internal workload and resource management)
• Increasing speed and effectiveness (bottleneck/process failure identification, request and matter management, work strategy)
• Reducing risk (litigation management, risk management at the contract and portfolio level, risk tolerance alignment between legal and the business)</t>
  </si>
  <si>
    <t>Amid an environment of economic uncertainty and persistent disruption, c orporate legal teams face rising workloads,  multifaceted risk exposures   and increasing budget scrutiny. Data and analytics is a critical lever for legal leaders to increase their teams’ efficiency and scalability, optimize spend, validate current resourcing and demonstrate legal’s impact on the business.</t>
  </si>
  <si>
    <t>Legal analytics reflect the use of descriptive, prescriptive and predictive analytics in the legal domain. Common desired outcomes include identifying ways to operate more efficiently, optimizing spend and communicating the legal department’s value and impact on the broader business.</t>
  </si>
  <si>
    <t>Legal Analytics</t>
  </si>
  <si>
    <t>Quick Answer: Healthcare Provider CIOs Should Stop, Suspend and Scale Back Projects to Reduce Costs
Decommission Legacy IT Now to Make Room for Innovation and Digital Transformation</t>
  </si>
  <si>
    <t>Clearsense; DataNovata; ELLKAY; Galen Healthcare Solutions;  Harmony Healthcare IT; Informatica; Legacy Data Access; MediQuant; Olah Healthcare Technology</t>
  </si>
  <si>
    <t>• Establish a business case for decommissioning legacy IT by actively rationalizing your application portfolio, looking for opportunities to cut or contain costs and improve IT service delivery. 
• Identify and prioritize decommissioning candidates using criteria considering software, hardware and support costs, contractual terms and conditions, and technical and compliance risks. 
• Reinforce your decommissioning business case and achieve an early ROI by focusing decommissioning efforts on systems representing the highest cost and contractual overheads. Identify savings opportunities by matching systems with the highest fixed costs retained only for historical data access.
• Reduce discovery risk and data management costs by archiving (and potentially purging) legacy data based on recognized industry data retention guidelines during decommissioning.</t>
  </si>
  <si>
    <t>While the ROI of legacy decommissioning is one of the easiest to understand and illustrate, legacy decommissioning projects are often long overdue for various  reasons : 
• The cost and complexity of decommissioning aging niche or defunct systems increase year over year as the technology ages and those who understand the system become more scarce. 
• Decommissioning investments do not compete favorably with investments in innovation and digital
• transformation.
• Defunct systems can be maintained in a “read only” mode until their final disposition is determined and tends to justify deferring decommissioning.
• Without a formal application retirement or rationalization program, the CIO lacks adequate visibility into the nature and costs of these orphaned systems.
• Industry data retention requirements and reconciling patient identities can complicate legacy decommissioning initiatives and add to total cost of ownership (TCO).
• Aging systems that remain in use for annual regulatory reporting tend to avoid decommissioning.</t>
  </si>
  <si>
    <t>Apart from the requirement to upgrade or replace IT systems as part of an overall application life cycle, the motivation to decommission or retire an IT system includes the following considerations: 
• Outdated system functionality that has not kept pace with business or digital transformation requirements. 
• Electronic health record (EHR) suite buying that makes it necessary to replace ancillary solutions such as lab, radiology and pharmacy. 
• Merger and acquisition activity that requires the rationalization and standardization of the application portfolio. 
• Solutions sunsetted by the vendor along with ongoing maintenance and support.
• The adoption of alternative IT service delivery models such as commercial and community hosting arrangements and cloud computing in general. 
• Inability or expense required to retrofit a legacy application or system to comply with new industry interoperability requirements.
• Economic downturn that forces the healthcare provider to stop, suspend or scale back existing initiatives.</t>
  </si>
  <si>
    <t>Impacts include:
• Legacy decommissioning can reduce or eliminate costs associated with outmoded or unsupported IT systems, such as licensing, infrastructure, staffing, and maintenance and support.
• Migrating legacy data to a patient-centric archive or repository makes the data available for new purposes without having to keep the source system in service.</t>
  </si>
  <si>
    <t>Legacy decommissioning satisfies the need to reduce IT spending with minimum impact on current operations and frees up the IT budget for innovative and transformational initiatives and acquisitions. It creates a repository of patient-centric data for historical and analytical purposes. It fulfills the mandate to preserve patient information in accordance with state, federal, and industry data retention schedules, and if purged, it reduces  e-discovery  risk.</t>
  </si>
  <si>
    <t>Decommissioning a legacy system is often the last step in an application rationalization program. In its most basic incarnation, a legacy decommissioning solution includes a migration or extraction technology, an archive or repository, and a way to access, interoperate, view, and report on the decommissioned data. Some legacy decommissioning solutions map source systems to a proprietary information model, while others move the data to its native format.</t>
  </si>
  <si>
    <t>Legacy Decommissioning</t>
  </si>
  <si>
    <t>Amazon  QLDB Challenges Permissioned Blockchains
Guidance for Blockchain Solution Adoption</t>
  </si>
  <si>
    <t>Amazon Web Services; Fauna; Fluree; IBM; immudb; Microsoft; Oracle ; TerminusDB</t>
  </si>
  <si>
    <t>• Review your organization’s tactical and strategic requirements, and be cognizant of the benefits and challenges of centralized, decentralized and distributed systems so that you select the most business-appropriate platforms.
• Compare the suitability of ledger DBMSs against permissioned blockchain technologies by carefully considering your need for: a centrally administered data-auditing capability versus a decentralized network of peers; a single organization as the “source of truth” versus multiple potential  validators ; and a ledger DBMS versus a normal RDBMS.
• Decide whether to k eep business processes, and their associated data, private to a single organization versus sharing business processes executed through smart contracts.</t>
  </si>
  <si>
    <t>• Distributed ledgers have become simpler to implement and are becoming more mature. At the same time, readily available immutable storage is available from many major cloud vendors. The combination has led to a migration away from ledger DBMSs toward either distributed ledgers or immutable storage. Additionally, some DBMSs are supporting immutability within the DBMS rather than requiring a specific ledger DBMS. Although some use cases may be best run using a ledger DBMS, most use cases requiring the benefits of ledger DBMSs will be built and operated with other technologies. As such, Gartner has marked this technology as Obsolete.
• Most ledger DBMSs are new and relatively immature.
• The broader market is only beginning to understand the benefits and potential use cases of ledger DBMSs causing slower adoption.
• This technology has just passed the Peak of Inflated Expectations. It will take demonstrable market successes and additional product introductions to diminish the hype.</t>
  </si>
  <si>
    <t>• Ledger  DBMSs provide many of the benefits of a blockchain platform, like data tampering detection and auditing, without the complexity of configuring and managing a decentralized  environment . They are managed by a single entity, which makes their implementation and management  easy and   secure . Because it is  a DBMS  and is managed by a single entity, it also has far better performance than a public blockchain system.
• Many vendors have services or products that fall into this category. IBM and Oracle support blockchain tables, Microsoft has added a ledger data type to CosmosDB, and AWS has the Amazon Quantum Ledger Database (QLDB), which is more mature because it has been used internally by Amazon for many years.
• During the next few years, we believe there will be a number of additional ledger DBMS products (mostly dbPaaS), which will increase the choices  available .</t>
  </si>
  <si>
    <t>A ledger DBMS is an append-only, immutable DBMS with an embedded, cryptographically verifiable audit trail. Ledger DBMS also includes multimodel DBMS products with a ledger or blockchain data type. A ledger DBMS is useful for private and permissioned “blockchain-like” applications where distributed consensus is not required and one entity has control over the ledger and designates which parties, other than the owner, have access to and may add to it (i.e., the users trust the provider).</t>
  </si>
  <si>
    <t>Henry Cook; Aaron Rosenbaum</t>
  </si>
  <si>
    <t>Market Guide for Corporate Learning Technologies
Quick Answer: 4 Key Steps Before Shortlisting LXP Vendors
Tool: RFI/RFP Questions for Selecting Learning Technology Platforms
Quick Answer: What Is xAPI and How Can It Improve My Learning Strategy?</t>
  </si>
  <si>
    <t>360Learning; Absorb Software; Cornerstone OnDemand;  Degreed; Fuse Universal; Learning Technologies Group; Microsoft; Skillsoft</t>
  </si>
  <si>
    <t>HR Tech leaders responsible for learning technology investments should:
• Ensure strategy alignment and c onduct proper change management communications and make those investments prior to LXP deployment.
• Evaluate the strengths, weaknesses and roadmaps of the various providers to determine their fit for the organization’s culture and context. Consider their  compatibility with existing HCM, workplace solutions, and LMS  technologies to ensure integration and continuity across platforms.
• Pilot the LXP for a period of six to 12 months  for a small targeted population of learners. Focus the initial pilot on learners who can quickly and clearly see the benefit to themselves, their teams and the overall organization.
• Continuously measure  and align the LXP with learning and business outcomes across learning stakeholders and teams to support further optimization, integration, and a broader enterprise  rollout .</t>
  </si>
  <si>
    <t>• New technologies such as generative AI (OpenAI’s ChatGPT) may reduce organizational dependencies or needs for an extra LXP layer. 
• The  provider landscape for LXPs is in transition. Recent (and potential future) consolidation in the market adds a layer of uncertainty and risk, coupled with a greater number of LMS vendors building in LXP functionalities. 
• Organizations have historically provided employees with a structured, often compliance-centric and focused set of learning resources. Shifting to a more open and personalized approach   requires an increased investment in strategy and c hange management .
• Return on investment (and value-add) can be challenging to quantify. Driving stronger learner adoption and engagement can be tracked and measured; however, early adopters have often forgotten to align with business initiatives or specific business outcomes.</t>
  </si>
  <si>
    <t>• Organizations realize that they cannot afford to treat all learners the same. When a workforce is spread across geographies and consists of various cultures, jobs and preferences, the one-size-fits-all approach is less than optimal.
• Digital workplaces and greater remote/hybrid work environments have led to increased requirements and expectations for  learners  around how, what, where and when they learn.
• Employees are demanding a wider range of resources and upskilling options beyond their traditional, role-focused development.  Multidimensional learning and growth opportunities are increasingly seen as must-haves, thus becoming key elements of an organization’s employer brand, and critical for talent mobility and retaining talent.
• Learners do not want to be limited only to accessing content that complies with industry standards, such as Sharable Content Object Reference Model (SCORM). They demand access to a wider range of publicly available (and subscription-based) content  sources .</t>
  </si>
  <si>
    <t>LXPs enable companies to deal with the growing demands of the digital workplace by improving the learners’ experience and engagement by providing them with a more open, interactive and effective way to learn.  Organizations that offer a wide range of learning and development opportunities often correlate with increased engagement, which then translates to less voluntary attrition and greater productivity.</t>
  </si>
  <si>
    <t>Organizations continue to prefer open-learning platforms that are easier to use and offer more consumer-grade personalization. LMSs have traditionally focused capabilities on the scheduling, registering and tracking of a learner’s activities.  LXPs look to go a step further by personalizing learning experiences through the use of AI, hoping to deliver more relevant learning paths, channels and collections based on learner preferences, interests, profiles, skills, system activity and collaborative interactions.</t>
  </si>
  <si>
    <t>Market Guide for Corporate Learning Technologies
Market Guide for Higher Education Learning Management Systems
Tool: RFI/RFP Questions for Selecting Learning Technology Platforms</t>
  </si>
  <si>
    <t>360Learning; Absorb Software; Cornerstone OnDemand; Degreed; Fuse Universal; Learning Technologies Group;  Microsoft ;  Skillsoft</t>
  </si>
  <si>
    <t>• Evaluate the strengths, weaknesses and roadmap of the various LXP providers to determine their advantages relative to existing systems and their fit for institutional strategy, culture and context.
• Assess their compatibility with existing education learning technologies to ensure integration, appropriate functionality and continuity across platforms.
• Acknowledge that corporate LXP products may not fully fit higher education requirements.
• Keep track of the evolution of existing education LMS  platform providers  toward LXP functionality.
• Pilot any LXP for a small, targeted population of learners to clarify benefits prior to major investment. 
• Prioritize any initial pilot on programs, where the LXP can demonstrably enhance programs and the overall  institution .
• Ensure that thorough business-case evaluation and change management communications are carried out prior to any LXP initiative.</t>
  </si>
  <si>
    <t>• The  landscape for LXPs in education is still maturing and evolving. Recent and potential consolidation in the market adds a layer of uncertainty and risk.  At present, very few corporate LXP vendors sell in the education space and there is no commonly defined feature set.
• Education LMS vendors are evolving in response to market need to offer similar benefits to LXPs. Therefore, the boundaries between LXP and LMS in education are not clear.
• Quantifying LXP return on investment is challenging in corporate environments and even more so within education. Enhanced learner engagement can be tracked and measured, but education institutions are currently faced with multiple paths and potential systems to support improved student outcomes.
• Institutions historically have provided students with structured pathways, learning resources and academic e-portfolios. Shifting to a more open, personalized environment requires a high-level investment in course design, content provision and change management .</t>
  </si>
  <si>
    <t>• Sharing content without personalization risks low adoption and engagement. Especially when learners are spread across geographies and are made up of various cultures, jobs and preferences, a more targeted approach is needed. LXPs have emerged from the corporate learning space as a solution to address this challenge. 
• Remote/hybrid teaching environments and digital workplaces have changed expectations for  learners . While some are still happy to consume lecture-based teaching experiences, others more familiar with workplace collaboration  tools  may now expect more frequent and detailed insight on context. Institutions must blend approaches to engage different learner preferences . 
• Students are demanding a wider range of resources and upskilling options beyond traditional course design. 
• Some students are willing to learn with content purely from the institution. However, others are seeking to supplement their learning through access to a wider range of content sources to support learning and skills development for employability.  This opens up opportunities for new styles of content partnerships and credential pathways. 
• Education institutions must develop a balance of structured pathways and social/personalized approaches aligned to learning design. As online learning design evolves, so do demands for evolution and expansion of LMS functionality to incorporate LXP-style solutions.</t>
  </si>
  <si>
    <t>LXPs in corporate learning allow organizations to improve learner experience and engagement by providing a more open, interactive, and effective way to learn.   Education institutions are now looking to enhance online and blended learning, and seeking solutions to provide enhanced learner engagem ent and stronger student performance.   However,  LXPs do not fully duplicate  LMS functionality and are not a direct LMS  replacement.</t>
  </si>
  <si>
    <t>Students are demanding education  institutions provide  learning platforms that are easier to use and offer better personalization. LMSs have traditionally focused on delivering course content and tracking learner activities. LXPs look to go a step further by delivering personalized learning paths, channels and collections that allow learners to easily organize,  access and share relevant resources, and gain visibility on additional learning assets, including noninstitutional developed content .</t>
  </si>
  <si>
    <t>Grace Farrell; Paul Riley</t>
  </si>
  <si>
    <t>Using an Idea Evaluation Canvas for Innovation Experimentation
How Executives Can Design an Innovation Process That Brings Ideas to Value</t>
  </si>
  <si>
    <t>• Determine if the lean startup methodology is appropriate for you by analyzing your ability to commercialize ideas and build competitive differentiation with the methodology. 
• Start small, with an innovative team on a pilot project that has limited complexity, and create an early “moment of truth.”
• Get the business teams involved and make them part of the methodology. This will help prevent the project from being perceived as an IT-only endeavor.
• Gain executive support and endorsement through practical demonstrations and educational briefings.
• Engage external experts to provide training and understanding of how lean startup methodologies can be applied across the organization.
• Separate the project team from the core business so that it can truly pursue lean principles without being encumbered by the business model or mindset of the wider organization.
• Establish a clear timeline and metrics for success (such as adoption velocity, paid conversion rate, repeat rate and value, churn  rate ), but be willing to pivot or correct course based on customer and market feedback.</t>
  </si>
  <si>
    <t>• Lack of managers and employees who embody the lean startup mindset.
• Large enterprises often experience organizational inertia due to a strong culture favoring a hierarchical organizational structure, sequential processes and preplanning of the entire product development process. This goes against the core ethos of lean startup.
• Heavy, rigid project governance can result in failure for lean startups.
• Inflexibility and  disagreement on  business models  can lead to lean startups being viewed as cannibalistic to the enterprise’s core business. Lean startup success is not just about fast, iterative product development, but is also predicated on pursuing creative business models.  Due to the innovator’s dilemma, these business models may often not be pursued.
• Lean startups fail when decisions are made  based on authority and not data .</t>
  </si>
  <si>
    <t>• The build-measure-learn mindset, where product building is geared toward a minimum viable product with immediate feedback from customers and iterative design, enables organizations to constantly evolve in the right direction.
• Lean startup  provides  an effective and low-risk space to try radical new ideas and technologies, which are critical for organizations of all sizes to make audacious (but calculated) bets.
• Rapid prototyping and product build are critical to enable large enterprises to compete with nimble startups.
• Digital leaders want to experiment with new business models with lower risk, and in tune with customer expectations and changing market dynamics.
• To ensure the success of their digital business, IT leaders need to use data-driven decision making and AI as core parts of the innovation value chain.
• Enterprises are striving to validate the direction of their product at every step, as startups do. This enables early “pivoting,” rather than requiring the organization to wait until the end when change is too hard or too late.</t>
  </si>
  <si>
    <t>The business impacts of lean startup include:
• Enhances the probability of successful innovation through an iterative and feedback-centric approach to product development.
• Can have a dramatic impact on an organization’s culture and ability to innovate. Having successfully implemented a lean startup mindset once, enterprises are likely to adopt it more broadly across several business areas.
• Can reduce uncertainty in a volatile environment,  enabling large enterprises to respond to changing circumstances faster.</t>
  </si>
  <si>
    <t>Lean startup is a customer-centric, methodical approach to solving enterprise uncertainties. It prioritizes experimentation, customer feedback and iterative design as core parts of the innovation process to accelerate time to market.  A lean startup approach can enable large enterprises to enter new markets or product categories faster and to compete better against startups in their core product categories. The foundation of lean startup is a  scientific  and agile way of decision making.</t>
  </si>
  <si>
    <t>Lean startup is an innovation technique that accelerates the speed of product development and enables rapid testing and aligning business model fit. Popularized by Eric Ries in the book “The Lean Startup,” it is now successfully being adopted in the IT organizations of large, mature enterprises, which are seeking to emulate the principles of intrapreneurship, validated learning, innovation accounting and the build-measure-learn mindset.</t>
  </si>
  <si>
    <t>Arun Chandrasekaran; Ankita Khilare</t>
  </si>
  <si>
    <t>Effective Strategic Portfolio Management Drives Better Business Outcomes
3 Steps for Getting Started With SAFe® Lean Portfolio Management</t>
  </si>
  <si>
    <t>i-nexus; Kanbanize; Lean Methods Group;  Planview ; Scaled Agile</t>
  </si>
  <si>
    <t>• Demonstrate  the importance of lean portfolio management  to leadership  by showing how it identifies the value to deliver, creates an efficient operating structure and establishes a lean workflow. 
• Provide thought  leadership about the crucial role of executive support in adopting lean portfolio management for success. Lean portfolio management is a leadership and cultural shift more than a series of process improvements and, therefore, requires executive-level commitment.
• Enact lean portfolio management early when scaling agile practices within the organization , where multiple value streams require coordination and light  governance .
• Upskill organizational talent to understand value streams, identify waste and work across contributors to remove waste and increase value. Shift from full, upfront funding of projects to incremental funding of value streams. Align talent to value streams and place greater rewards on value delivery to promote cross-functional focus on outcomes.</t>
  </si>
  <si>
    <t>• While demand for lean portfolio management is strong, available  market offerings , such as  framework s and tools, are limited and still  evolving . 
• Existing methods and tools may be overly complex and rigid to accommodate mainstream and small and medium enterprise markets.</t>
  </si>
  <si>
    <t>• Even though lean and portfolio management have been around for decades, the combination of the two is   relatively new. While traditional project portfolio management is  often unfairly  viewed as something that unnecessarily slows delivery of business value, lean portfolio management is viewed as enabling business value delivery at scale.
• The need for investment governance  increases as the siz e, complexity and quantity of the investments grow. Mainstream organizations are reaching the point where a laissez-faire approach to managing digital investments is no longer acceptable. 
• The perfect storm of  mainstream  organizations moving into digital maturity, coupled with the  ongoing economic challenges , continues to vault lean portfolio management into digital management prominence .</t>
  </si>
  <si>
    <t>Continuous   disruption and increasing complexity warrant a lean approach to portfolio management. As organizations orchestrate finite resources, they must embrace lean portfolio management to connect project activities with business strategy and, most importantly, value. Lean portfolio management provides a systematic and supportive, but not arduous, approach that balances governance with a focus on minimizing waste to maximize value.</t>
  </si>
  <si>
    <t>Lean portfolio management combines concepts from lean with portfolio management to enable strategic portfolio management optimization, deliver maximum value and minimize consumption.</t>
  </si>
  <si>
    <t>Appian; Microsoft Power Apps; Pegasystems; Salesforce; ServiceNow</t>
  </si>
  <si>
    <t>Use of LCAPs is common with a projected compound annual growth rate  of more  than 20% (see  Magic Quadrant for Enterprise Low-Code Application Platforms ). Hence, government IT teams should:
• Gain the most from use of LCAP products by first examining, and redesigning as needed, business processes.
• Plan for recurring opex by conducting market research and including the cost in budget requests.
• Temper expectations for these products by explaining the training and skills that are required. Help set expectations by exposing appropriate business unit staff to sample development processes.
• Select an LCAP vendor by use of competition and, where practical, technical challenges.
• Accept that the relationship with an LCAP vendor is likely long term by expecting the land-and-expand business model. Initial successes producing applications with an LCAP will foster expanded use.  Use LCAP to your advantage by negotiating a contract that locks-in price caps for a longer period of time.</t>
  </si>
  <si>
    <t>• Cost —  LCAPs  are sold as subscription services a nd budgets for operating expenditure (opex) need to accommodate the recurring cost. Shifting costs from capital expenditures to opex is often a challenge in government settings.
• Lock-in —  LCAPs are proprietary. Business logic captured in these platforms cannot be easily transferred. IT teams are likely to understand the lock-in aspect, which may deter their use of LCAP products.
• Unrealistic Expectations   —  Perceptions of the simplification that LCAPs offer may not match reality. Each of the platforms requires familiarity and training on its use — platform expertise. Expectations  that staff without any IT skills can produce well-constructed software  can result in disappointment and abandonment of LCAP products.
• Business Process Reengineering —  LCAPs do not preclude automating inefficient processes Without coupling to business process reengineering, LCAPs could inappropriately solidify workflows and processes that should be changed.</t>
  </si>
  <si>
    <t>Drivers for use of LCAP by government include the need for:
• Simplicity   —  Talent requirements and the complexity of establishing a modern cloud-based, DevOps software development environment are burdens that force government  entities  to seek alternatives. LCAP products’ simplification of software development is a common basis for adoption.
• Versatility   —  The ability to address business needs across the full range of government functions is another factor that has encouraged government use of LCAPs.
• Maturity   —  Technology maturity is critical where government departments and agencies are concerned. Experimentation and risk are antithetical in many government settings. That LCAP products are plentiful, mature and widely used by government agencies  make  for a lower-risk choice.
• Overlays —  Prebuilt customizations, or overlays, for common governmental functions are available from a number of LCAP providers. These overlays have varying names, such as module or layer or may even be described as applications, but generally require subscription to the underlying LCAP.  Government functions such as investigative case management, license and permit management, inspection management, grants management, and others can be obtained as overlays. That sensitivity to government mission needs helps drive use of these products by governments.</t>
  </si>
  <si>
    <t>IT support teams and government business/mission units are the key stakeholders for use of LCAP products. Speed of delivery for custom solutions provided by LCAPs is a universal benefit for any government entity. When used across multiple development teams, a  universal platform for custom software has significant advantages in talent management and simplicity that government entities often view as beneficial.</t>
  </si>
  <si>
    <t>LCAPs enable software development by government organizations where commercial off-the-shelf (COTS) or software as a service (SaaS) products cannot meet business needs.  LCAPs allow cloud-based software development without requiring scarce talent, like  c loud and DevOps expertise, enabling  business unit participation throughout the process.  LCAP products provide development capability where an agency  lacks ability, or desire, to maintain a traditional custom software development environment.</t>
  </si>
  <si>
    <t>Hype Cycle for Application Architecture and Integration, 2023; Hype Cycle for Cloud Platform Services, 2023</t>
  </si>
  <si>
    <t>Magic Quadrant for Enterprise Low-Code Application Platforms
Critical Capabilities for Enterprise Low-Code Application Platforms
Identify and Evaluate Your Next Low-Code Development Technologies
How to Navigate the Application Platforms Market Including Cloud-Native, Low-Code and SaaS
Drive High-Value LCAP Outcomes Through Strategic Partnerships With Service Providers</t>
  </si>
  <si>
    <t>Alibaba  Cloud;  Huawei  Technologies; Kintone;  Mendix ;  Microsoft ;  Newgen Software ;  OutSystems;  Retool; ServiceNow; Unqork</t>
  </si>
  <si>
    <t>• Formulate LCAP usage strategies to address vendor selection against different use cases, developer persona, licensing costs, and technology requirements. Most organizations will support several LCAPs in their portfolios across SaaS, multiexperience and business process automation platforms.
• Review applications for the long-term effects of  vendor  lock-in, the lack of portability or standards, and ease of  t echnical debt accumulation. Vendor relationships (and contracts) need to be considered strategic and long-term. 
• Analyze LCAP subscriptions against their  productivity and time-to-market benefits: minimize end-user pricing if desiring B2C rollouts. 
• Ensure developers are governed according to their needs. Different developers with different skill sets will vary in their successful adoption of different LCAPs. 
• The large number of LCAP vendors implies possible future market instability,  although to date, there have been only a few LCAP retirements.</t>
  </si>
  <si>
    <t>• Current  LCAP market share is heavily biased toward some very large SaaS providers and a  few successful independent vendors . However, enterprises often have multiple LCAP offerings to support different developers and use cases, often at increased total cost of ownership. 
• LCAPs that have been implemented by the main SaaS platform vendors could diminish the opportunities for many small LCAP vendors .  Vendors have been known to deprecate features or change low-code offerings, requiring additional maintenance by developers.  
• LCAP trades productivity for vendor lock-in (of both applications and developer skills). Lock-in reduces customer flexibility and can increase costs.
• The wider developer audiences encouraged by LCAP increase the requirements for governance and guardrails, which are at best still only partially delivered by vendors.
• Licensing models vary across vendors and often change, and may not scale for new use cases. This can lead to vendor disillusionment.</t>
  </si>
  <si>
    <t>• The demand to automate and digitize business through applications continues to outstrip conventional software development capacity.  This is despite  the rise of SaaS usage for standard business services — indeed, the latter has  resulted in higher demands for application development for differentiating SaaS extensions.  T his means a large part of the LCAP market is for SaaS vendors’ LCAP.  
• LCAPs have evolved from rapid application development,  business process technologies , mobile application development and SaaS platforms  in order to increase productivity for common application types. They have evolved common capabilities around user interface, database, business logic definition, process orchestration and integration of ubiquitous REST API services. 
• LCAPs continue to evolve to meet customer needs. Their low-code paradigms have been extended to include ever more functionality such as  integration, artificial intelligence/machine learning ( AI/ML) services and multiexperience support . LCAPs increasingly overlap with the business process automation  market for workflow use cases, and the multiexperience development platform (MXDP) market for user-interface-driven use cases. 
• Vendors are  focusing more on cloud-native scalability to support larger B2C deployments , and deeper governance and collaboration tooling to support citizen/business and IT development fusion team structures. Support for composing applications from multiple API and service types enables LCAPs to cover an increasingly large set of enterprise application requirements, with some enterprises starting to  choose them as a strategic application platform. 
• Professional developers have started to realize the opportunities of low-code development, creating new markets for LCAP beyond business developers and citizen developers. This is driving the evolution of new low-code development accelerators for pro-code developers, further widening the LCAP market.</t>
  </si>
  <si>
    <t>Accelerating  application  delivery while reducing developer effort and increasing self-service capabilities are high priorities for  business IT . Businesses adopt LCAP to deliver more automation and reduce their application backlogs as well as enable democratized application  development .  Mostly cloud-based,  LCAP vendors are investing in the development of new capabilities to increase their use-case coverage and justify their platform subscription costs.</t>
  </si>
  <si>
    <t>LCAPs are one of the most  popular types of low-code tools . They are used as a general purpose platform for web and mobile application development with high productivity while requiring  fewer  specialized  developer  skills. They can facilitate access to new, rich or advanced technology sets  for developer personas ranging from enterprise software engineering experts to citizen developers.  Over 300 vendors support a wide variety of business use cases  and  industry specializations.</t>
  </si>
  <si>
    <t>A low-code application platform (LCAP) supports visual programming abstractions, such as model-driven and metadata-based application development. Developers use LCAP to create user interfaces, design data schemas, and implement business logic with simplified tooling and their catalog of packaged capabilities.</t>
  </si>
  <si>
    <t>Yefim Natis; Paul Vincent; Oleksandr Matvitskyy</t>
  </si>
  <si>
    <t>Quick Answer: How Are Decentralized Applications Different From Regular Apps?
Innovation Insight: Web3 and dApp Architecture</t>
  </si>
  <si>
    <t>Arbitrum;  Connext  Network; Ethereum; Optimism;  Polygon; StarkWare (StarkEx); zkSync</t>
  </si>
  <si>
    <t>• Evaluate Layer 2 solutions as a potentially valuable architecture for improving blockchain scalability and cost-effectiveness for your applications.  Monitor  the progress of current Layer 2 implementations such as optimistic and ZK roll-ups to determine the applicability of Layer 2 solutions for your use case. 
• Evaluate the use of ZK roll-ups when transaction confidentiality is important to you.</t>
  </si>
  <si>
    <t>• Some Layer 2 approaches, while promising,  have yet to be proven in terms of scalability, security and manageability.  
• Some Layer 2 solutions can be centralized, which can introduce single points of failure and undermine the decentralized nature of blockchain technology. Sidechains are sometimes less decentralized than the mainnet, and sidechain validators can theoretically coordinate to act maliciously.
• Layer 2 optimistic roll-ups depend on fraud solvers to find fraud before transactions are committed to the mainnet. This model is not widely proven yet and delays transaction finality.
• Sidechain bridges to  mainnets  can be breached and don’t guarantee the same security that a decentralized mainnet does. This was vividly illustrated in the theft of $625M by breach of the Ronin network bridge in 2022.
• If there is insufficient liquidity on a sidechain, it may be challenging to move assets between the sidechain and the main blockchain network, limiting their usefulness.</t>
  </si>
  <si>
    <t>• As blockchain adoption continues to grow, the existing infrastructure may not be able to handle the increasing demand for transaction processing. This makes it necessary to explore Layer 2 solutions to increase the throughput of the network.
• Transaction fees on the main blockchain can become prohibitively expensive during times of high network activity, making it challenging for small-scale users to participate. Layer 2 solutions can potentially reduce the cost of using blockchain technology and can make it more accessible to a wider range of users. 
• In some cases, Layer 2 solutions can process thousands of transactions per second, which is needed for Ethereum to achieve wider adoption.
• NFT-based games are driving blockchain adoption and demand for scalable blockchain solutions. This creates a need for Layer 2 solutions, such as the Ronin Ethereum sidechain developed and used for the largest NFT game, Axie Infinity.
• Scalable payment solutions are also driving Layer 2 solutions, for example the Lightning Network used for Bitcoin payments.
• Ethereum requires Layer 2 scalability solutions to achieve its full potential and become a global trust layer.
• Layer 2 solutions can enable new use cases and applications that may not be feasible on the main blockchain due to scalability and cost limitations, driving the need for their adoption in the blockchain ecosystem.</t>
  </si>
  <si>
    <t>Layer 2 solutions such as channels and  sidechains  allow applications that benefit from Layer 1 decentralization and security to operate at scale with lower transaction fees and faster throughput. Therefore, they enable innovations of applications that need these characteristics. However, this kind of layering also introduces additional complexity and governance challenges that it will take time to overcome.</t>
  </si>
  <si>
    <t>Blockchain technology is inherently limited in its capacity to process transactions,  since many protocols rely on consensus across all or a large subset of nodes . Layer 2 solutions can help address this issue as they are crucial for blockchain due to their scalability, privacy, security, and cost  benefits . They enable offloading transaction processing to a separate layer, increasing throughput, reducing cost and preventing attacks. State channels, sidechains and plasma chains are common types.</t>
  </si>
  <si>
    <t>Layer 2 protocols are off-chain solutions that enhance blockchain scalability by processing transactions outside the mainnet Layer 1 blockchain. They reduce transaction fees and increase throughput while trying to maintain security and decentralization. Various mechanisms are used in Layer 2 protocols, such as state channels, sidechains or roll-ups. Layer 2 aims to provide efficient and scalable transaction processing on blockchain networks.</t>
  </si>
  <si>
    <t>Hype Cycle for Blockchain and Web3, 2023; Hype Cycle for Open-Source Software, 2023</t>
  </si>
  <si>
    <t>Guidance for Blockchain Assessments
Guidance for Blockchain Solution Adoption</t>
  </si>
  <si>
    <t>Algorand; Avalanche.org; ethereum.org; Hedera;  Hyperledger  Foundation; Quorum;  R3 ; Solana Foundation; VeChain Foundation; VMware</t>
  </si>
  <si>
    <t>• Evaluate blockchain relevance to the current (and future) enterprise business model. Decide on a realistic progressive adoption approach based on priorities.
• Develop a blockchain-agnostic architecture strategy for decentralized application use  cases  to address security and scalability requirements. 
• Ensure the architecture enables business innovation in the short term and a migration pathway to more suitable blockchain technologies in the long term.
• Assess your candidate blockchain technologies using the normalized functional model provided in  Guidance for Blockchain Assessments . 
• Ensure that your preferred blockchain platform has modernization pathways to support future Web3 requirements where it is applicable.
• Minimize any proprietary blockchain infrastructure technology and/or vendor lock-in by adopting open-source infrastructure technology with multiple independent implementations. 
• Ensure support for future migrations to other winning blockchain technologies in the long term.</t>
  </si>
  <si>
    <t>• Blockchain may expose the enterprise to regulatory uncertainty, as governments are still working to understand the implications of blockchain solutions. Examples are asset securitization, money laundering and/or privacy compliance issues. 
• Blockchain’s vulnerabilities should be tracked carefully, considering its constant evolution.  Attacks on blockchains can affect the operation or cause financial losses due to faulty smart contracts. 
• Blockchain relies heavily on cryptographic algorithms, which require  careful  consideration  of the migration path to new post-quantum-era cryptography.
• Blockchain adoption may run into challenges such as the lack of success and scope definition, misaligned expectations, determining viable use cases, and developing future-proof architecture. 
• Blockchains can be disruptive by changing the business models and governance structures of enterprises, based on autonomous and peer-to-peer transactions using asset tokenization.</t>
  </si>
  <si>
    <t>• Blockchain core technologies continue to evolve steadily to support key features such as more efficient consensus mechanisms, enhanced execution environments, enabling L2 chains, cost optimization and privacy improvements, which vary by each L1 blockchain.
• Blockchain developers are making progress in building traditional application stack capabilities to enable integration with blockchains. These include better modeling support, developer tools, frameworks, smart-contract templates, security audit, formal verification, interoperability, integration mechanisms and software development kits (SDKs). 
• Feedback from early adopters indicate the blockchain design pattern is evolving around a multitier model. This model includes L1 public blockchains for decentralization and security, and L2 chains primarily for scalability. Also, there are emerging Layer 0 chains for cross-chain state interoperability. 
• Development continues to progress in design, testing and piloting across different industries, and has gained more traction with the  digital business,  considering the promise of high speed and efficiency. 
• As digital acceleration pervades all industries and the public sector, more attention is being paid to specific Web3 use cases that blockchains can support, such as digital currency, decentralized autonomous organization  (DAO) , decentralized applications, decentralized identity, decentralized finance, GameFi, TradeFi, non-fungible token (NFT), and metaverse.
• There is a  proliferation of blockchain-inspired solutions that mimic blockchain features, but are using centralized components.  These solutions are more concerned with transaction validation from a business-rule perspective. Decentralization and trust are not inherent in the protocol, and are achieved using traditional centralized processes and technologies. 
• Many enterprise application use-case requirements that can be satisfied by blockchain-inspired technologies, instead of a true L1 blockchain.</t>
  </si>
  <si>
    <t>Blockchains  can  change the terms and governance structures of business and society by enabling autonomous and peer-to-peer transactions, based on a variety of asset tokenization and value-exchange scenarios. Public L1 blockchains provide an open trust layer, enabling a plug-and-play platform for smart contracts or L2 chains. This is in contrast to enterprise blockchains, which provide a closed trust layer that requires ongoing governance, setup and maintenance among permitted participants.</t>
  </si>
  <si>
    <t>In the same way internet protocols decentralized connectivity, blockchain protocols are decentralizing computing as the  trust foundation of the next-generation web (Web3).   Blockchains  provide features such as a distributed ledger, immutability, transparency, tokenization and support for smart contracts in a multilayer architecture.  L1 blockchains  address decentralization and security requirements, while Layer 2 (L2) blockchains (or enterprise blockchains) address the scalability.</t>
  </si>
  <si>
    <t>The Layer 1 (L1) blockchains are a type of operating system that enable secure, decentralized computing. Blockchain establishes a shared trust infrastructure in a digital ecosystem, which enables organizations to run a business function as a protocol among participants. This includes the trusted issuance, registration and exchange, or verification and tracking of digital assets, by deploying smart contracts that define and manage appropriate tokens (assets) relevant to these business functions.</t>
  </si>
  <si>
    <t>David Furlonger; Homan Farahmand</t>
  </si>
  <si>
    <t>Layer 1 Blockchains</t>
  </si>
  <si>
    <t>Hype Cycle for Smart City Technologies and Solutions, 2023; Hype Cycle for Supply Chain Execution Technologies, 2023</t>
  </si>
  <si>
    <t>Market Guide for Last-Mile Delivery Technology Solutions
How Retail’s Last Mile Must Evolve to Become a Two-Way Street
Beyond the Amazon Effect: Why B2B Needs to Evolve Its Last-Mile Strategy
Adapting B2B Supply Chains to Profitably Grow Direct-to-Consumer Operations</t>
  </si>
  <si>
    <t>Bringg; DispatchTrack; FarEye; Locus; LogiNext; OneRail; Onfleet; Tiramizoo; Urbantz; WOOP</t>
  </si>
  <si>
    <t>• Determine if your organization might be a good candidate for LMD solution by mapping internal processes for high levels of change over the course of a delivery, or large focus and volume on last-mile delivery to consumers.
• Implement the drivers to d efine specific use cases  above before investigating solutions to ensure the right fit for your operations.
• Understand the limitations of last-mile applications. While they can provide customer experience management and delivery orchestration capabilities, they might feel short in some use cases. 
• C ompanies need to balance the trade offs between optimal and feasible routes  a s businesses have become more dynamic and customers more demanding .</t>
  </si>
  <si>
    <t>• Not all users will need LMD solutions. Traditional VRS solutions will  suffice for those users who are more first- and middle-mile-focused  or who do not require to cover  B2C  use cases with focus on customer experience. 
• Some companies operating with courier carriers and having very large volumes of parcel shipping might use multicarrier parcel management solutions instead. 
• Many of these solutions have not yet developed capabilities for all segments of transportation (first, middle and last mile).  So, we see end users struggling to figure out their entire transportation network with a common organization, process and technology. Many end users will continue to use multiple solutions, like transportation management systems, along with more traditional vehicle routing and last-mile solutions.</t>
  </si>
  <si>
    <t>• LMD solutions  can dynamically recalculate and communicate a new route  to drivers  in real time.  These solutions can automatically and proactively adapt to unforeseen events like traffic congestion notifications that will delay drivers and may warrant rerouting. 
• As customer choice increases, LMD solutions provide ways to maximize fleet capacity, provide options to outsource transportation and consider multiple shipping from-to scenarios. Connection to courier carriers, and local and hyperlocal delivery carriers, including riders or crowdsourced delivery services are becoming increasingly important. The same applies to the delivery services supporting ship-from-store, curbside delivery and access to pick-up and drop-off networks. 
• LMD solutions enhance the delivery experience by improving communication with the customer,  considering changes throughout the day as variables of change continue to increase and click-to-door times continue to decrease. 
• Meeting on-time appointment windows for delivery to home or office  is important and a challenge . Consumers are seeking flexibility in delivery slots and are increasingly prone to changing the date and time of delivery according to their changing needs. Missed appointments require more dynamic updating of both routes and notification to customers of changed appointments. 
• Sustainability capabilities  are starting to be an intrinsic part of LMD solutions.  Vendors are adding not only reporting and analytics on carbon emission, but also providing options to the users to add new services based on sustainable choices like moving the freight with electric vehicles.
• There is a higher demand for customer experience management during the pre- and postpurchase processes that connect to the cargo delivery. Providing a branded experience and capabilities to increase the range of customer choice while overpromising and impacting delivery operations are features considered in these applications.</t>
  </si>
  <si>
    <t>LMD solutions provide benefits to e-commerce companies and other shippers focused on the last mile. They add incremental benefits to mature users of   routing and scheduling , reducing costs and improving customer service in dynamic environments, and provide other options like sourcing transportation from third-party fleets.  Additionally, LMD solutions can improve sustainability service levels, providing capabilities to allow end customers to choose more sustainable transportation options.</t>
  </si>
  <si>
    <t>Last-mile delivery solutions  have  grown due to the huge increase in  digital commerce deliveries (including B2B e-commerce, direct-to-consumer, drop-ship, and digital marketplaces).   Whereas  VRS  focused primarily on over-the-road fleets and movements for first mile, middle mile and last mile to businesses. These new LMD solutions mainly focus on  deliveries to end consumers  using either a company’s own fleet, or outsourcing transportation with courier carriers and third-party logistics (3PLs).</t>
  </si>
  <si>
    <t>Last-mile delivery (LMD) solutions are specialized, customer-centric transportation management solutions that provide capabilities for routing deliveries to consumer homes. With some solutions extending the delivery service capabilities offered support options like store, curbside and locker box collections as well as return options. These solutions are the next generation of delivery solutions, adding additional capabilities, such as customer experience management.</t>
  </si>
  <si>
    <t>Research Roundup: Top 10 Trends Shaping the Utility Sector in 2023</t>
  </si>
  <si>
    <t>• Incentivize deployment of large-scale storage through direct support for storage through mandates and policies, the most common option.
• Keep the regulations transparent and open to developing markets for capacity, flexibility and ancillary services so that storage can compete with other technologies and measures.
• Examine alternative energy storage technologies such as Li-Ion for short-duration (less than four hours) storage. 
• Invest in API interfaces to integrate flow storage control and management systems into large IT and OT domains. 
• Invest in AI to optimize physical flow storage dispatch and charging operating cycles against the behavior of the wholesale market.</t>
  </si>
  <si>
    <t>• Electrolyte solutions have tended to use rare materials, some of them such as vanadium are toxic. 
• RFBs have a relatively low energy density requiring a large physically installed footprint, which, along with the volume of the electrolyte tanks, is a significant weight. 
• At a large scale, round-trip efficiency is typically in the 65% to 75% range; however, with small single cells in labs, round-trip efficiency of 85% to 90% has been reported in the literature.
• A pivot toward inexpensive unlimited materials is needed, along with improved round-trip efficiencies and a reduced degradation rate by avoiding metal plating. 
• Upfront capital costs exceed those of the more popular  Li-Ion  batteries.</t>
  </si>
  <si>
    <t>• Estimates of large-scale storage needed by 2030 exceed 600 GW in the  IEA Net Zero by 2050  scenario. 
• RFBs are commercially available for two to 10 hours of storage.
• RFBs are t olerant across multiple temperatures; sustainable, providing an alternative to rare earth batteries with recyclable electrolytes. RFBs have a low toxicity; with low-cost extensible modular electrolyte tanks. RFBs have a strong safety record.
• Vanadium is commonly used with a proven track record of thousands of cycles delivering high reliability. Vanadium is used for cathode and anode electrolyzers reducing cross-contamination risks.
• RFBs are available with a widening range of electrolytes, such as iron, bromine or sodium solutions, with an ever-widening array of electrolytes and  alternative metal air flow batteries .
• RFBs have a demonstrated life span of more than 10 years in commercial operation with no performance degradation.
• Easy recycling of the electrolyte.
• BloombergNEF forecasts  the static energy storage market to double to 28 GW/69 GWh in 2030, across all storage technologies.
• The  current largest redox flow vanadium battery  has a current capacity of 100 MW/400 MWh with expansion underway to reach 200 MW/800 MWh in Dalian, China.</t>
  </si>
  <si>
    <t>Traditionally, the intermittency gap has been covered by gas peakers. Storage is starting to displace gas generators in several markets. RFBs at large scale provide longer-duration storage (more than four hours) with a potential life span of decades and are tolerant of deep discharge cycles with low-maintenance requirements. RFBs are scalable with electrolytes stored in tanks adjacent to the cell. Flow batteries with their liquid electrolytes are inherently safer than lithium-ion technologies .</t>
  </si>
  <si>
    <t>RFBs at large scale provide dispatchable resources to support energy arbitrage use cases from short-term peak power to long-duration storage. This means the grid can host more renewable energy sources while still delivering resilient services. RFBs are stackable with long-duration storage. Capacity is increased by adding tanks. RFBs tolerate deep discharge, and have a long life cycle and “unlimited” energy capacity, though  at a lower energy density  compared to lithium ion batteries.</t>
  </si>
  <si>
    <t>A redox flow battery (RFB) is an electrochemical cell where reduction and oxidation ion exchange reactions occur across a membrane that separates two circulating liquid electrolytes to generate an electric current. Common electrolytes are vanadium and iron. RFBs are scalable, with almost unlimited longevity, able to tolerate deep discharge and unlimited cycling, making them ideal for long-duration energy storage at scale, improving system resilience at low operating costs.</t>
  </si>
  <si>
    <t>Large-Scale Redox Flow Batteries</t>
  </si>
  <si>
    <t>Hype Cycle for Disruptive Energy Technologies, 2023; Hype Cycle for Environmental Sustainability, 2023; Hype Cycle for Low-Carbon Energy Technologies, 2023</t>
  </si>
  <si>
    <t>AMP Energy;  Contemporary Amperex Technology ( CATL );  General Electric;  NGK  Group ;  Panasonic ; Samsung; Tesl a</t>
  </si>
  <si>
    <t>• Incentivize deployment of  large-scale  storage with direct support for storage through mandates and policies.
• Participate in standards and regulations to ensure that regulations are transparent and open to develop markets for capacity, flexibility and ancillary services so that storage can compete with other technologies and measures.
• Ensure that any proposed Li-Ion energy management system includes temperature monitoring with fail-safe disconnects.
• Ensure Li-Ion energy management systems feature both passive and active cooling to dissipate heat gains.
• Research alternative storage technologies when examining longer-duration storage business toward 12 hours or more.
• Invest in API interfaces to integrate Li-Ion storage control and management systems into utility IT and OT domains. 
• Invest in AI to optimize physical Li-Ion storage dispatch and charging operating cycles against the wholesale markets behavior.</t>
  </si>
  <si>
    <t>• Storage plays a key role as an energy transition enabler. S torage can defer capacity upgrades but also competes with operational strategies such as demand response and voltage conservation.
• Li-Ion  has a tendency to overheat, and can be damaged at high voltages. Li-Ion can experience thermal runaway and combustion, requiring safety mechanisms to limit voltage and internal pressures. Li-Ion performance degrades due to aging, losing capacity and then failure. Li-Ion has a limited life span compared to alternatives such as flow batteries.
• The emergence of new storage technologies, such as Nickel-Cadmium (Ni-Cd), and flow batteries, at significantly lower cost points may moderate or delay uptake of Li-Ion batteries.
• Sodium-ion batteries from CATL are a potential disruptor achieving 255Wh/kg in 2022 compared to the more expensive Li-Ion with a density of 260Wh/kg .</t>
  </si>
  <si>
    <t>• Estimates of  large-scale  storage needed by 2030 exceed 600 GW in the  IEA Net Zero  by 2050 scenario. 
• Li-Ion batteries are able to respond rapidly to the need for additional energy resources to meet the demand but for a limited period of time, typically less than four hours , but projects with upto eight hours are in the pipeline.
• Li-Ion battery costs  dropped  by 97%  from $7,523/kWh in 1991 to  $350/kWh in 2020,  but supply chain issues saw the first price rise in 2023, strengthening the value proposition for energy arbitrage and deferring infrastructure upgrades.
• Lithium iron  phosphate (LiFePO)-based batteries are gaining popularity as they do not need rare earth metals, such as cobalt and nickel, and have lower cost and toxicity, improved safety, and longer life cycle.
• Forward forecasts suggest technology innovation can drive costs toward $150/kWh for four-hour duration  large-scale  storage use cases by 2050.</t>
  </si>
  <si>
    <t>Strategically sited  large -scale storage is a valuable alternative to grid upgrades,  at both centralized and decentralized  locations .  Solar is dominating the system profile — reducing midday net load and raising the ramp rate to the evening peak.  Li-Ion battery technology accelerated by electric vehicle research has created a technology price performance sweet spot for short-duration (less than four hours) rapid response storage. Large-scale  Li-Ion batteries currently exceed 300 MW /1200MWh .</t>
  </si>
  <si>
    <t>Electrical p eak demand is growing forcing faster ramp rates. Ramping was covered by gas peakers, however  Li-Ion batteries at  large   scale are providing an affordable alternative. Li-Ion batteries can be reconfigured to cover use cases from short-term peak power, to ancillary services, such as operating reserve to frequency control. When deployed alongside renewable energy sources can  smooth and stabilize  energy production, creating production and price certainty.</t>
  </si>
  <si>
    <t>Lithium-ion (Li-Ion) solid-state batteries with energy density and delivery voltages per cell, make them ideal for high-power applications. Li-Ion cells are stacked to support short duration (less than four hours) storage at a MW scale. Large-scale storage addresses energy unbalance created by renewables’ intermittency and improves system resilience while reducing operating costs.</t>
  </si>
  <si>
    <t>Large-Scale Lithium-Ion Batteries</t>
  </si>
  <si>
    <t>European Centres for Outreach in Photonics; Mitsubishi Electric; Siemens; Star Refrigeration</t>
  </si>
  <si>
    <t>Heat pumps can directly replace gas or oil-fired heating in a range of industrial applications. The economic rationale for doing so is highly dependent on the individual enterprise situation, including local electricity and conventional energy costs, as well as operational conditions on-site. Hence, before investing in heat pumps, enterprise  should:
• Conduct a cost-benefit analysis of adopting large-scale heat pumps for equivalent applications, considering all variables and energy security over the likely lifetime of operation. This should be done at or before the end of existing fossil fuel heat sources.
• Examine innovations in large-scale heat pump technologies closely and engage with promising providers to assess the capabilities of promising innovations to address current heat pump challenges or economics.</t>
  </si>
  <si>
    <t>• Today’s large-scale heat pumps produce heat up to 150 degrees Celsius and approximately 70 MW maximum. Hence, they cannot meet high-temperature industrial requirements and do not offer a complete solution for decarbonizing industrial energy.
• Heat pumps remove direct CO 2  emissions from combustion on-site but require renewable electricity to be emission-free, which is a determining operational cost. In many places, government support will be needed to make heat pumps commercially competitive with fossil fuel heat.
• Some older heat pump designs use refrigerants that have an environmental impact.
• Purchase and installation costs for heat pumps are currently several times those of gas-fired boilers for equivalent use.
• Heat pump manufacturing is heavily focused in Asia/Pacific and, according to the IEA, supply chains are stretched. Growth at the scale required will need considerable investment in manufacturing capacity and secure supply chains. Incentives for adopters and direct support of manufacturers are likely needed to promote the investment required.</t>
  </si>
  <si>
    <t>• Achieving decarbonization targets will require a large-scale shift away from fossil fuel heating across the industry. Heat pump technology is not new, and a range of mature technologies, including ground, air, water and waste heat source pumps, are available from  suppliers .
• Higher conventional energy prices will drive adoption of heat pumps as a non-fossil-fuel energy source. The  Russian invasion of Ukraine  has elevated the importance of energy security for many enterprises, whether directly affected or not, adding momentum for  uptake  since heat pumps reduce enterprise fossil fuel dependence. The International Energy Agency (IEA) found that global heat pump sales  increased by 11% in 2022 , though mostly in Europe.
• Large heat pumps typically have a short ramp rate, meaning that heating and cooling can be done quickly. Recent innovations include refrigerant-free units that promise increased efficiency, reduced cost and lower environmental impact.
• Next-generation heat pumps are in development with expected outputs nearly double those of today’s largest commercially available units.
• Large-scale heat pumps can provide power grid stabilization by lowering the need for peak power generators, peak shaving and the efficient use of surplus power from an area to be converted into heat.
• As suppliers of district heat and similar applications, large-scale heat pumps could foster increased consumerization of energy with consequent impact on utility business models and revenue, depending on where the required electricity is sourced from. For utilities, they could provide a demand-side pathway for localized energy provision and decarbonization .
• Large-scale heat pump projects are operational, with more underway. Also, for industrial processes, large-scale heat pumps have been installed as a part of closed loop systems, including fleets of smaller pumps in district heating projects in the U.K., Norway and  Germany .</t>
  </si>
  <si>
    <t>Cost-effective  large-scale heat pumps could enable a decisive shift away from fossil fuel heat sources for many industries and district heating, helping businesses and communities reach decarbonization goals. Industrial heat pump operating costs depend mostly on electricity costs and the efficiency of output heat usage. Under suitable conditions, for example with high fossil fuel energy costs, operating costs can be favorable. Heat pumps can have long lifetimes and offer potential safety reliability benefits over combustion-based systems.</t>
  </si>
  <si>
    <t>Industrial heating accounts for around 25% of all energy consumption , almost entirely provided using fossil fuels. Replacing fossil-fuel-burning boilers and heaters with heat pumps powered by renewable electricity could radically reduce the CO 2  emissions from industrial heating. Use of a thermal source enables heat pumps to generate more heat than direct use of the electricity that they are powered by. Large-scale heat pumps are needed to achieve the high temperatures required by industrial processes.</t>
  </si>
  <si>
    <t>Hype Cycle for Consumer Engagement and Experience in Healthcare and Life Sciences, 2023; Hype Cycle for Healthcare Data, Analytics and AI, 2023; Hype Cycle for Life Science Discovery Research, 2023; Hype Cycle for Life Science Manufacturing, Quality and Supply Chain, 2023</t>
  </si>
  <si>
    <t>GPT-4 Impacts and Actions in Healthcare and Life Science
Board Briefing: Understanding ChatGPT, Other Large Language Models and Their Risks
Quick Answer: What Healthcare Provider CIOs Need to Know About LLM Applications Such as ChatGPT
AI Design Patterns for Large Language Models</t>
  </si>
  <si>
    <t>Facebook; Google; Microsoft; NVIDIA; OpenAI; Palantir</t>
  </si>
  <si>
    <t>• Accelerate clear and effective internal communications by ensuring business, clinical and technology leadership teams have a common set of definitions for key terms in generative AI and a foundational understanding of how LLMs work, along with their risks. 
• Establish a technology leader as the enterprise subject matter expert on generative AI by allocating time for this individual to digest industry updates as they unfold, create guidance and communications for leadership and governing experimentation and learning across the organization.
• Engage your patient populations directly by convening sessions with patient advisory groups to understand current utilization of ChatGPT, ascertain perceptions of the technology, observe first usage where possible and trial messaging for safe patient usage. 
• Ensure your vendor partnerships are positioning their products and services to maximize the value and manage the risk presented by LLMs by making generative AI a regular point of discussion. 
Innovation in  Practice :
• Three health systems (UC San Diego Health, UW Health in Madison, Wisconsin, and Stanford Health Care) are piloting the use of GPT-4 to  autogenerate  responses to patient messages in the EHR. These draft responses are reviewed and revised as necessary by the clinician prior to sending.</t>
  </si>
  <si>
    <t>• Software vendors and consultants often use the GPT, LLM and generative AI terms interchangeably. This creates confusion about what the technologies actually are, the relationships between them, and what is realistically achievable with investments.
• There is  widespread misunderstanding  of the technology. This results in unproductive strategic discussions and  reflexive  governance decisions to restrict or prohibit use of LLM tools.
• Truly  transformative use cases  will require higher degrees of proven accuracy and safety than the 80% to 90% general performance LLMs demonstrate today. This last decile of improvement often reveals complicated fringe scenarios and engineering challenges that take many years to resolve.
• LLM outputs are not currently explainable   — at least, not in the sense we are accustomed to in healthcare when we validate rule-based software, clinical protocols or efficacy studies. LLM use case adoption will be constrained by the need for transparency about decision making.
• There is significant uncertainty about the future regulatory environment for LLMs. Issues include intellectual property in LLM training datasets, privacy and confidentiality of enterprise data, and legal liability for content generated by the LLM. 
Analysts’ Notes: It is difficult to position a technology moving as quickly as LLMs in an annual publication. We take enterprise deployments of LLMs (largely via cloud APIs) as our numerator to arrive at the low end of 1% to 5% of HCLS organizations. We place LLMs at the peak of hype and predict a year of vendor integration announcements, regulatory starts and stops, and reality checks for the near-term value of today’s LLMs. Next year, we are likely to see new, specific use cases emerging across the HCLS  Hype Cycles .</t>
  </si>
  <si>
    <t>• The general release, explosive adoption and media attention given to ChatGPT — just one of many applications leveraging LLMs — has captured enormous  mind share  of healthcare business, clinical, and technology leaders alike. This has drawn significant strategic planning attention in 2023, though the real investment result is still to be seen. 
• A steady cadence of healthcare technology vendors are announcing integration with LLMs.
• Large technology companies  are  making enormous investments in developing new LLMs and applying them to new application areas, demonstrating and broadcasting their achievements in a race to achieve a strong position in the LLM space. For example, Microsoft Health Bot is being integrated with Azure OpenAI services.
• Medical  and healthcare policy research will drive deeper understanding of the risks and virtues of LLMs in healthcare use  cases .  As this emerges, HCLS organizations will gain comfort in embarking on more ambitious use cases.
• A pressing need to reduce the contribution of healthcare technology to worker ( especially clinician) burn-out  will drive investment in use cases like digital scribing and patient message responses. 
• A tightening fiscal environment combined with structural changes in patient populations drive the need for increased efficiency of the workforce. This will drive long-term use cases like chat-based self-triage and navigation, and automated back-office functions. 
• Initiatives focused on improving data literacy, analytics self-service and data-driven decision making will drive interest and investment in chat-based interfaces with business intelligence and analytics platforms, whether those are deployed within functional applications (EHR, ERP, claims processing) or enterprise analytics.</t>
  </si>
  <si>
    <t>LLMs will first impact areas where they can be deployed with simple design patterns and areas with higher tolerance for error and correction. Early pilot examples include  autogeneration  of clinical trial intelligence reports,  natural language interaction with business intelligence, ambient digital scribes and scientific literature search. L ong term, LLMs have the potential to disrupt  many critical functions   —  from research agents and office visit discharge notes to interoperability protocols.</t>
  </si>
  <si>
    <t>LLMs have demonstrated surprising and significant capabilities across industries and are likely to be a standard feature of both personal and enterprise technology experiences in just a few years. Within HCLS, LLMs’ achievements in  demonstrating medical knowledge , engaging patient questions with empathy and insight, and parsing complex administrative scenarios have been remarkable. HCLS technology leaders have been tasked with planning a strategic response.</t>
  </si>
  <si>
    <t>Large language models (LLMs) in healthcare and Iife sciences (HCLS) are a type of foundation model trained on large volumes of unlabeled textual data. Applications can use LLMs to accomplish a wide range of tasks such as content generation, content summarization, search, code generation, language translation and conversational chat for HCLS industry applications.</t>
  </si>
  <si>
    <t>Michael Shanler; Jeff Cribbs; Sharon Hakkennes</t>
  </si>
  <si>
    <t>Large Language Models in HCLS</t>
  </si>
  <si>
    <t>Quick Answer: What Healthcare Provider CIOs Need to Know About LLM Applications Such as ChatGPT
GPT-4 Impacts and Actions in Healthcare and Life Science</t>
  </si>
  <si>
    <t>Amazon Web Services; Google;  John Snow Labs; Microsoft;  OpenAI</t>
  </si>
  <si>
    <t>• Accelerate clear, effective internal communications by ensuring business, clinical and technology leadership teams have a common set of definitions for key terms in generative AI. Build a foundational understanding of how LLMs — such as GPT — work, along with associated risks.
• Develop an understanding of the different types of LLMs and where they are applied. Similarly, become familiar with techniques for working with these models, including prompt engineering, fine-tuning and the role of vector databases.
• Engage your patient populations directly by convening sessions with patient advisory groups to understand current utilization of LLMs and LLM-enabled applications like ChatGPT, ascertain perceptions of the technology, observe first usage where possible and trial messaging for safe patient usage.
• Ensure your vendor partnerships are positioning their products and services to maximize the value and manage the risk presented by LLMs by making generative AI a regular point of discussion.</t>
  </si>
  <si>
    <t>• There is widespread misunderstanding of the technology. This can result in unproductive strategic discussions and reflexive governance decisions to prohibit use of LLM tools.
• Use cases that will transform healthcare delivery require higher degrees of proven accuracy and safety than the  80% to 90%  general performance LLMs demonstrate today.
• LLM outputs are not currently explainable — at least not in the sense we are accustomed to in healthcare when we validate rule-based software, clinical protocols or efficacy studies. LLM use-case adoption will be constrained by the need for transparency about decision making.
• There is significant uncertainty about the future regulatory environment for LLMs. Issues include intellectual property in LLM training datasets, privacy and confidentiality of enterprise data, and legal liability for content generated by the LLM.
• Many LLMs are cloud-based, so the data may have to leave the control of the healthcare organization — creating a risk of exposing protected health and other confidential information.</t>
  </si>
  <si>
    <t>• Healthcare systems across the globe are facing numerous challenges, such as staff shortages, clinician burnout, rising costs and unsustainable demand for service, that are threatening their ability to deliver on healthcare’s quadruple aim. LLMs have the potential to drive operational efficiencies and augment clinicians in the provision of high-quality clinical care. For example, ambient digital scribe solutions are leveraging LLMs to automate documentation of a clinical encounter.
• The public release of ChatGPT is enabling broad-scale experimentation and research on the potential applications of LLMs for healthcare providers with  promising early results . For example, researchers from University of California San Diego used a sample of 195 publicly available patient questions and physician responses, comparing ChatGPT’s response to the question with that of the physician. Evaluators preferred the chatbot’s response  in almost 80% of cases,  and the proportion of responses rated as empathetic or very empathetic was significantly higher for the chatbot than for physicians.
• There is a steady cadence of  mature and startup healthcare technology vendors  leveraging LLMs either through integrations or as a core component of their  technology . For example, Epic has partnered with Microsoft to integrate the Microsoft Azure  OpenAI  Service with Epic’s electronic health record (EHR). Early use cases include drafting clinician responses to patient (In Basket) messages and enabling natural language queries and interactive data analysis in Epic’s self-service data reporting tool, SlicerDicer. And Abridge’s ambient digital scribe solution has been built using the BERT LLM.
• Large technology companies with healthcare industry cloud platforms (such as Microsoft and Google) are making enormous investments in developing new LLMs, demonstrating and broadcasting their achievements in a race to achieve a strong position in the LLM space.</t>
  </si>
  <si>
    <t>Early applications have been focused on administrative tasks — such as clinical documentation, information summarization and data interpretation — that help improve operational efficiency, reduce cost and free time for clinicians to spend with patients. The ability of LLMs to generate  humanlike  interactions has the potential to improve patient education, engagement and adherence to treatment plans. Other evolving use cases include clinical decision support and clinician education and training.</t>
  </si>
  <si>
    <t>T he hype created by the release of ChatGPT , an application that leverages the GPT LLM, saw LLMs rapidly accelerate to the Peak of Inflated Expectations — creating both excitement and apprehension regarding its potential. Clinicians, hospital administrators and technology vendors immediately saw the value proposition of this technology in addressing some of the biggest challenges being faced by healthcare services today, such as clinician burnout and staff shortages.</t>
  </si>
  <si>
    <t>Large language models (LLMs) are generative AI algorithms trained on large volumes of unlabeled textual data. Applications can use LLMs to accomplish a broad range of tasks, such as content generation, content summarization, search, language translation and augmenting conversational assistants for care delivery.</t>
  </si>
  <si>
    <t>Jeff Cribbs; Sharon Hakkennes</t>
  </si>
  <si>
    <t>Large Language Models for Care Delivery</t>
  </si>
  <si>
    <t>AI Design Patterns for Large Language Models
Balance the Environmental Perils and Promises of Generative AI
Glossary of Terms for Generative AI and Large Language Models</t>
  </si>
  <si>
    <t>A121; AWS; Baidu; Cohere; Google; IBM; Meta (Llama 2); Microsoft;, NVIDIA; OpenAI</t>
  </si>
  <si>
    <t>• Identify AI use cases in which LLMs  can be deployed to deliver a more immediate business impact . E xperiment with use cases  in which  the cost of errors is acceptable, and transparency and explainability are not required.
• Follow prompt engineering best practices to optimize LLM performance. Combine LLMs with other applications and tools for more complex design patterns, such as combining LLMs with RAG for use cases that require bringing your own private data into LLMs.
• Validate vendor LLM claims.  Consider a wide range of criteria when comparing LLM s, This should include the type of model required, the model’s multidomain benchmark performance, the ability to fine-tune or customize the model, as well as the broader ecosystem of tools that can support the LLM.
• Define a policy for the acceptable use of LLMs and LLM-based applications that clearly identifies the risks of using these tools, as well as the expected user actions to mitigate them.</t>
  </si>
  <si>
    <t>• Unreliability :  LLMs produce inaccuracies and hallucinations, which  makes them less  suitable  for  a broad range of use cases. LLM use requires customization, governance and, often, human supervision.
• Explainability:  LLMs are not currently explainable.  LLM use case adoption will be constrained by the need for decision-making transparency.
• LLM proliferation : Organizations will struggle to navigate the wide range of LLMs, validate vendor claims and select the right models for their enterprise use cases.
• Uncertainty of regulatory environment:  Intellectual property in LLM training datasets, privacy and confidentiality of enterprise data, and legal liability are some of the issues that will limit adoption.
• Cybersecurity:  LLMs are susceptible to adversarial attacks and prompt injections that could result in data leakage and malicious LLM use.
• Energy consumption : LLM training and use are highly energy-intensive. As LLMs become larger and more widely used, their environmental impact will increase.</t>
  </si>
  <si>
    <t>• Access to large volumes of unlabeled text:  The public availability of large volumes of textual data, particularly on the web, makes the creation of high-performing LLMs possible.
• Vendor adoption:  Large technology companies are investing heavily in the development of new LLMs, and applying them to new use cases as they race to achieve a strong position in the LLM space.  Similarly, LLMs are being incorporated into many enterprise applications, expanding adoption.
• Open-source LLMs:  The improved performance and increased availability of commercially licensed open-source LLMs is expanding the potential adoption of LLMs. This has lowered the barrier to entry for startups and other vendors, as well as increased the feasibility of a private deployment approach for enterprises that cannot use cloud-based, proprietary LLMs.
• Growing ecosystem around LLMs:  LLMs can be augmented by additional capabilities that create more-powerful systems. There is a growing ecosystem of tools, plugins, extensions, orchestration and data retrieval layers that build more-complex LLM-based applications.
• Ability to customize LLMs :  LLMs can be customized with domain-specific data for specific industries, functions and use cases. This flexibility will drive broader application of LLMs in the enterprise. This LLM customization is achievable through prompt engineering/RAG patterns or via LLM fine tuning.
• Increased compute power:  The exponential increase in computing power and performance during the past decade has enabled the training and use of ever-larger LLMs, improving their performance as they scale.</t>
  </si>
  <si>
    <t>As a result of their general-purpose nature, LLMs are being adopted across all industries and business functions. They are being used to generate text, build question-answering systems, summarize and classify documents, translate and edit text, and generate and explain programming code, as well as many other use cases. As LLMs are incorporated into enterprise applications, including integration with chatbot and conversational front ends (e.g., ChatGPT), their impact has been increasing.</t>
  </si>
  <si>
    <t>LLMs are one of the core technologies powering the generative AI revolution.  During the past few years, LLMs based on transformer architectures have demonstrated surprising and significant capabilities across a wide range of domains and industries. They have served as general-purpose foundation models that tackle many different use cases, and bring state-of-the-art AI capabilities to organizations.</t>
  </si>
  <si>
    <t>Large language models (LLMs) are artificial intelligence (AI) foundational models that have been trained on vast amounts of unlabeled textual data. Applications can use LLMs to accomplish a wide range of tasks, including question answering, content generation, content summarization, retrieval-augmented generation (RAG), code generation, language translation and conversational chat.</t>
  </si>
  <si>
    <t>Bern Elliot; Leinar Ramos</t>
  </si>
  <si>
    <t>Large Language Models</t>
  </si>
  <si>
    <t>Hype Cycle for Generative AI, 2023; Hype Cycle for Natural Language Technologies, 2023</t>
  </si>
  <si>
    <t>Market Guide for AI-Enabled Translation Services
Tool: Vendor Identification for Natural Language Technologies
ChatGPT Research Highlights
Innovation Insight for Generative AI
Best Practices for the Responsible Use of Natural Language Technologies</t>
  </si>
  <si>
    <t>IBM; Microsoft, Unbabel; Veritone</t>
  </si>
  <si>
    <t>• Develop an informal community of interest that includes business users of language technology as well as AI, generative AI, data science, machine learning (ML) and language experts. For many organizations, thinking about language technology as an interconnected area is a new concept. This community will assist in socializing this concept.
• Define a strategic enterprise NLT roadmap. This will start by viewing language initiatives as part of a broader portfolio, not as discrete projects. Allow projects to advance at their own pace, but look for how and where synergies across the organization will be useful. Provide guidelines for operationalizing NLT projects and the management of metadata and semantic data.
• Enlist the support of CxO-level sponsors as part of the planning. This will allow diverse business areas and groups to work together to reduce “turf” conflicts.
• Focus initially on language areas in which technical support to improve operations is already in use.</t>
  </si>
  <si>
    <t>• Immature practices and methods:  The overall maturity of many emerging NLTs is accompanied by immaturity of the best practices for managing the full solution life cycle. LangOps will need to fit with ModelOps, XOps and emerging GenAI practices. Implementing human in the loop (HITL) practices for training may be nonstandard to Ops practices.
• Language applications span different NLT platforms:  This causes inconsistencies for LangOps across platforms. LangOps approaches are sometimes focused on specific use cases for NLTs, such as translation and localization.
• Organizational issues:  The cross-functional nature of LangOps requires people with different skills and reporting responsibilities to work together. This poses challenges that can be complicated by the potential for conflicting “turf” and budget control issues. For example, a single language solution may be used by different areas of the business. Previously, separate solutions were handled by each business area.</t>
  </si>
  <si>
    <t>• Rapid increases in NLT by business areas. The business requirements are becoming more complex, and the underlying use of NLT is proliferating across increasingly broad business domain areas.
• The increasing need for sophisticated data and modeling practices, along with the volume of data. There is also demand for sharing training data and data-handling tools for semistructured and unstructured content.
• AI ModelOps and XOps practices that are not always applicable or adaptable to language areas. This drives a need for specialized streams in some language areas. 
• Natural language solutions’ need to draw from diverse technology and business skills. LangOps enables these diverse participant efforts to be organized and focused.
• The desire to share best practices for ingesting, managing, storing, governing, and monetizing large sets of unstructured data — for example, transcribed call recordings, specialized terminology libraries, and the use of vector data bases, as well as ontologies and knowledge graphs.
• Cross-functional u ses for language technology, including model customization or fine-tuned language models. These might be used across multiple areas, including marketing, customer service, and websites.</t>
  </si>
  <si>
    <t>Enterprise LangOps operate natural language technologies — enabling enterprises to integrate these technologies across enterprise applications, improving efficiency, reusability of assets and scalability of deployments. LangOps may initially be limited to single NLT areas, such as text analytics, conversational platforms, large language models or translation. However, synergies across multiple NLT areas will drive language centers of excellence (COEs) and cross-functional LangOps streams.</t>
  </si>
  <si>
    <t>A growing number of n atural language-based solutions are being used broadly across enterprises. Users want to customize and adapt capabilities based on their business requirements. To be successful, enterprise leaders must operationalize their approaches with the implementation of natural language technologies (NLTs) and techniques, to enable repeatability and reduce technical debt. This practice is called LangOps.</t>
  </si>
  <si>
    <t>Enterprise natural language operations (LangOps) are practices that support the management of the full life cycle of the language models and solutions implemented in enterprise architectures. This includes the development and curation of training data, artificial intelligence (AI) models and semantic data (e.g., knowledge graphs), as well as the continuous delivery of retrained models and functionality integrated with relevant business processes and applications.</t>
  </si>
  <si>
    <t>Market Guide for Analytics Query Accelerators
Data and Analytics Essentials: Architect an Analytics Platform
Exploring  Lakehouse  Architecture and Use Cases
Does My Organization Need a Data Lakehouse?</t>
  </si>
  <si>
    <t>ChaosSearch; Databricks; Dremio;  Incorta ;  Starburst; Tensile AI;  Varada</t>
  </si>
  <si>
    <t>• Investigate, pilot and adopt lakehouse technology using innovation funding, if it is available. Some early testing may deliver more efficient deployment in the midterm and long term.
• Employ a targeted use-case approach that solves specific problems and expands from there for long-term success. Expect your lakehouse to grow into many more use cases over time, just as lakes and warehouses do.
• Run your most complex workloads on the evaluated target platform in a proof of concept (POC) to make better-informed decisions about when a lakehouse approach is sufficient, and when a  dedicated data warehouse may still be  required . 
• Evaluate security and governance capabilities to ensure they meet your enterprise standards and data requirements.</t>
  </si>
  <si>
    <t>• Many healthcare data and analytics teams already have a plethora of new data management tools and architectures. With the value of those tools often in question, data and analytics leaders are under pressure to demonstrate value from existing investments, rather than adopting yet another. 
• T he maturity of vendor-built lakehouse  platforms is  still developing . Some are strong with data lakes, but do not support the full range of  transaction consistency  or robust workload management capabilities that data and analytics leaders expect. Other lakehouse platforms are strong with data warehousing, but lack the broad data model support and data science or data engineering features of a data lake.
• Given that data lakes and the lakehouse concept are both still new, users are immature in their ability to design, deploy, and maintain complex data architectures.
Analyst Notes:
We position  lakehouses  for HCLS earlier than the cross-industry profile, in recognition of the additional complexities introduced by the regulations, existing architectures, and culture of healthcare organizations.  We have nudged  lakehouses   up slightly up the peak  as healthcare organizations organize their analytics environment and consider  lakehouses , the data fabric, and other advancing data management capabilities. We expect accelerated adoption once the concept begins to take hold among leading healthcare organizations.</t>
  </si>
  <si>
    <t>• Healthcare d ata and analytics leaders struggle with  operationalizing data science projects  and  sharing insights broadly . Leading healthcare organizations are adopting AI engineering practices (namely  DataOps, ModelOps and DevOps ) to address this execution gap. A  lakehouse  provides a consolidated technology architecture to facilitate these practices.
• Lakehouses promise to fix quality, governance and efficiency problems caused by stagnant data in the lake. This typically occurs in organizations that are three to five years past their first data lake investment. 
• Due to the relatively loose governance and standardization of the data lake, large datasets stay there beyond their active use. Actively used data, which should have been migrated to a more structured environment after exploration, can stay in the lake too long. Lakehouses promise to ameliorate both  problems .
• Lakehouses help enterprises that consistently seek rapid and unencumbered access to data, and struggle with the processes and perception of  delayed delivery associated with the data warehouse . 
• Many cloud data warehouse solutions, and almost all cloud data lakes, already leverage  semantically flexible  cloud object storage as their storage of record. It is a natural progression to unify these storage environments, thus reducing the disparate and duplicate  infrastructures .</t>
  </si>
  <si>
    <t>For healthcare data and analytics leaders, many of whom will seek to accelerate AI engineering practices in the next five years, lakehouse architecture may provide the best complementary technical architecture.  Organizations that adopt the lakehouse  will benefit from a consolidated data management platform that supports skilled data scientists, engineers and informaticists, and casual business or clinical users, who consume data via  prebuilt  reports or dashboards.</t>
  </si>
  <si>
    <t>Healthcare and life science (HCLS)  data and analytics leaders  grapple with emerging practices for optimizing a growing portfolio of analytics technologies, e specially with rationalizing analytic work between the lake and adjacent data environments . A  lakehouse  is a physically converged infrastructure for lakes and warehouses, which aims to simplify  architecture , improve efficiency, and reduce operational footprint. This would simplify the delivery of data science and advanced analytics into production.</t>
  </si>
  <si>
    <t>A lakehouse is a converged infrastructure environment that combines the semantic flexibility of a data lake, with the production optimization and delivery of a data warehouse. It supports the full progression of data from its raw and unrefined state, through the steps of refining it, to ultimately deliver optimized data for consumption.</t>
  </si>
  <si>
    <t>Donald Feinberg; Laura Craft; Adam Ronthal</t>
  </si>
  <si>
    <t>Lakehouse in HCLS</t>
  </si>
  <si>
    <t>Market Guide for Analytics Query Accelerators
Does My Organization Need a Data Lakehouse?
Exploring  Lakehouse  Architecture and Use Cases
Cool Vendors in Data Management, China</t>
  </si>
  <si>
    <t>Alibaba Cloud; DEEPEXI; Huawei Cloud; Oushu; SequoiaDB;  SF Technology ; Tencent Cloud; Transwarp</t>
  </si>
  <si>
    <t>• Employ a targeted use-case approach that solves specific problems and expands from there for long-term success. Expect your lakehouse to grow into many more use cases over time, just as lakes and warehouses do.
• Avoid “overpromising and  underdelivering ” by testing candidate solutions thoroughly to ensure that you can actually deliver reliable and high-performance workloads on  your lakehouse.
• Carefully evaluate ROI to confirm that replacement (versus improvement) is really the right decision .  Most MPP-based data warehouses and Hadoop-based data lakes can be evolved to handle a wider range of analytics use cases.
• Choose  a logical data warehouse (LDW) approach when addressing a broader data and analytics scope.  A  lakehouse  is  a subset of the LDW built opportunistically. The LDW remains a mature and best practice.
• Evaluate security and governance capabilities to ensure that they meet your enterprise standards and data requirements.</t>
  </si>
  <si>
    <t>• T he vendor-built lakehouse  platforms are still maturing. Some have strong data lake features, but do not support the full range of  transaction consistency  or workload management features expected from a data warehouse. Others have strong data warehousing features, but lack the broad data model support or data science features of a data lake.
• Some organizations in China have invested heavily in data warehouses and big data platforms based on Hadoop/Spark. From a ROI perspective, these organizations would rather improve their existing architecture than replace it with a  lakehouse .
• The full scope of optimization includes data quality, security, performance and, most importantly, good metadata management and data integration. Few  lakehouse platforms address all of these.
• Enterprises consistently seek rapid and unencumbered data access  to overcome  delivery delays associated with the data warehouse . The lakehouse is often  overpositioned  as a cure-all to this  problem .</t>
  </si>
  <si>
    <t>• Organizations in China are struggling  to  operationalize data science/AI projects  because of complex analytics architecture,  which  is amplified by the recent emergence of generative AI use cases .  A lakehouse unifies  different analytical use cases, helping to simplify D&amp;A architecture complexity .
• Data lakes and data warehouses specialize in different things.  Data l akes  enable data science, ad hoc analytics, and  management of  flexible data  structure, latency or containers . Warehouses excel at handling refined data that requires an audit trail, high quality and accuracy, or  special data structures (dimensions, time series, hierarchies, etc.).  By merging the two architectures, the lakehouse is expected to support all these data requirements and business use cases.
• Many cloud data warehouses and almost all cloud data lakes already leverage semantically flexible cloud object storage as their storage of record. It is a natural progression to unify these storage environments, thus reducing the disparate and duplicate infrastructures.
• The data  lakehouse  concept is maturing fast  because  it benefits from the market’s understanding of data warehouses, data lakes, and their respective pros and cons.
• Lakehouse supports a range of user skills within an integrated platform.  Data engineers can create pipelines to ingest and transfer raw data  into the lake part of the lakehouse . Data scientists, power users and stewards can then refine and model data in the warehouse part. Analysts can use this data for reporting and other repeatable analytics workload demands.</t>
  </si>
  <si>
    <t>Businesses will benefit from streamlined delivery, rapid access to data, and a consolidated data management platform that supports highly skilled data scientists, engineers and analysts, plus casual users who consume data via  prebuilt  reports or dashboards.   A  lakehouse  provides a well-defined path  from discovery-oriented analytics and model development (via the lake portion) to delivery of analytical insights and measurable value to end users (via the warehouse portion).</t>
  </si>
  <si>
    <t>Organizations  in China continue to  grapple with emerging practices for integrating data warehouses with  systems  like data lakes. Architecture became more complex after organizations adopted big data technologies based on Apache Hadoop. By unifying analytical databases, a  lakehouse  aims to simplify architecture and improve efficiency while minimizing the need to move data between them. A more efficient environment with a smaller operational footprint is the potential  result .</t>
  </si>
  <si>
    <t>A lakehouse is a converged infrastructure environment that combines the semantic flexibility of a data lake with the production optimization and delivery of a data warehouse. It supports the full progression of data from its raw, unrefined state, through the steps of refining it, to ultimately deliver optimized data for consumption.</t>
  </si>
  <si>
    <t>Julian Sun; Xingyu Gu</t>
  </si>
  <si>
    <t>Hype Cycle for Data Management, 2023; Hype Cycle for Finance Data and Analytics Governance, 2023</t>
  </si>
  <si>
    <t>Exploring Lakehouse Architecture and Use Cases
Market Guide for Analytics Query Accelerators</t>
  </si>
  <si>
    <t>Amazon Web Services; ChaosSearch; Databricks;  Dremio ;   Google;  IBM ;  Incorta ; Microsoft;  Snowflake;  Starburst</t>
  </si>
  <si>
    <t>• Employ a targeted use-case approach that solves specific problems and expands from there for long-term success. Expect your lakehouse to grow into many more use cases over time, just as lakes and warehouses do.
• Avoid “overpromising and  underdelivering ” by testing candidate solutions thoroughly to ensure that you can actually deliver reliable and high-performance workloads on data lake infrastructure.
• Run your most complex workloads on the evaluated target platform in a proof of concept (POC) to make better-informed decisions about when a lakehouse approach is sufficient and when a  dedicated data warehouse may still be  required . 
• Choose  a logical data warehouse (LDW) approach when addressing a broader data and analytics scope.  A  lakehouse  is  a subset of the LDW built opportunistically. The LDW remains a mature and best practice.
• Evaluate metadata management, security and governance capabilities to ensure they meet your enterprise standards and data requirements.</t>
  </si>
  <si>
    <t>• T he maturity of vendor-built lakehouse  platforms is  developing . Some are strong with data lakes, but do not support the full range of  transaction consistency  or robust workload management capabilities that data warehouse solutions can support Other lakehouse platforms are strong with data warehousing, but lack the broad data model support and data science or data engineering features of a data lake.
• The most complex data warehousing workloads are still likely to be beyond the scope for most lakehouse solutions that do not incorporate already-developed functionality.
• Given that data lakes and the lakehouse concept are both still new, a common obstacle is the immaturity of users’ ability to design, deploy and maintain complex data architectures.
• The full scope of optimization includes data quality, security, governance and performance and most importantly, good metadata management and data integration. Only a few  lakehouse platforms address all of these.</t>
  </si>
  <si>
    <t>• O perationalizing data science projects so their insights are shared broadly  continues to be a challenge . A lakehouse unifies the  exploratory and production environments , for maximum business use and value.
• Enterprises consistently seek rapid and unencumbered access to data and struggle with the processes and perception of  delayed delivery associated with the data warehouse . The lakehouse is often positioned as a “silver bullet” to solve this problem.
• Data lakes and data warehouses are optimized for different things.  Lakes enable data science, other analytics and the management of any data structure, latency or container. Warehouses excel with refined data that requires an audit trail, high quality, and accuracy or special data structures (dimensions, time series and hierarchies). Between the two, the lakehouse supports a long list of data requirements and business use cases.
• Many cloud data warehouse solutions and almost all cloud data lakes already leverage  semantically flexible  cloud object storage as their storage of record. It is a natural progression to unify these storage environments, thus reducing the disparate and duplicate  infrastructures .
• Data lakehouse concept is maturing fast as it benefits from the market understanding of   data warehousing and data lakes, and their respective pros and cons.</t>
  </si>
  <si>
    <t>Emerging practices for designing data lakes and integrating them with related systems is still an ongoing challenge for organizations. For example, using a data lake with a data warehouse adds complexity to the data and analytics landscape. A  lakehouse  aims to unify the two to simplify architecture and improve efficiency while minimizing the need to move data and analytic model scores between the two. A more efficient environment with a smaller operational footprint is the potential  result .</t>
  </si>
  <si>
    <t>Roxane Edjlali; Adam Ronthal</t>
  </si>
  <si>
    <t>Hype Cycle for HR Technology, 2023; Hype Cycle for Talent Acquisition Technologies, 2023</t>
  </si>
  <si>
    <t>Use Labor Market Intelligence to Make Build/Buy/Borrow Talent Decisions
Workforce Planning — How to Use Technology to Support Planning Processes</t>
  </si>
  <si>
    <t>Coresignal; Draup; Horsefly; LaborIQ;  Lightcast; LinkedIn; Magnit;  People Data Labs ; SkyHive; TalentNeuron</t>
  </si>
  <si>
    <t>• Identify the required scope and type of workforce planning activities by engaging with business leaders and executives to review their priorities.  Decide whether strategic workforce planning and thus labor market insights are necessary. 
• Focus on data sources, skills ontologies, languages and data privacy when evaluating labor market insight platforms.  
• Pair labor market analytics with in-depth skills analysis and forecasts to enhance and improve strategic workforce planning efforts. Use this data to benchmark internal skills forecasts against broader market trends.</t>
  </si>
  <si>
    <t>• Labor market insights do not solve workforce planning questions on their own and instead offer a more complete picture of skills and overall labor market availability. On their own, they provide limited utility but are part of a greater set of workforce planning tools. Furthermore, not all organizations need strategic workforce planning and may instead be focused on operational workforce planning or workforce optimization. For those organizations, insights into the broader labor market may not be necessary. 
• There is a lack of relevant data. Not all jobs or industries may be represented in publicly available data and can therefore be difficult to track. 
• There is limited support for languages or APIs for diverse data sources. Some LMI vendors lack APIs to transfer and combine internal data with external insights. Language support outside of English may be limited, or the language used to describe skills may vary widely. 
• Not all LMI providers use AI for dynamic and emerging skills sensing, instead relying on fixed skills taxonomies.</t>
  </si>
  <si>
    <t>• A need for skills insight both in and outside of the organization:  As the new currency for talent, skills are central to many talent strategies. Without a complete view of skills availability in the greater market or understanding how skills are viewed in the market, organizations cannot adequately plan their own talent strategies.
• A need for diverse data sources:  LMI platforms use a variety of external data sources to provide insight info, including  s kills availability based on location or industry, pay and titles associated with certain skills, competitor or industry trends for skills supply, and competition or difficulty in recruiting for certain skills .
• Strategic workforce planning initiatives:  Labor market insights are vital to strategic workforce planning.  Separate strategic workforce planning solutions are a growing market, but many organizations supplement their existing operational workforce planning solutions with LMI platforms. 
• Competitive labor markets that require changing hiring patterns:  To support hiring in competitive or tight labor markets, many organizations are moving from location-based hiring to skills-based, regardless of geography. 
• Tailored, relevant insights:  Improvements in machine learning and natural language processing enable these platforms to take large amounts of unstructured data and automatically detect and contextualize skills across geographies, providing relevant insights unavailable from labor market or economic data alone.</t>
  </si>
  <si>
    <t>LMI platforms help organizations answer the build, buy or borrow question and enable resiliency and adaptability. They can be especially valuable when introducing new products or expanding into new markets, as they make workforce considerations an active part of business strategy planning. Without LMI, workforce considerations only appear in the later execution phase of the change initiative, rather than planning. This potentially introduces sizable, late-stage risk that can thwart success.</t>
  </si>
  <si>
    <t>In response to  volatile market conditions, organizations rely on strategic workforce planning to  align organization strategy and workforce initiatives to ensure the right mix of talent, technologies and employment models. Labor market insights are an essential part of making strategic, data-informed workforce planning decisions at scale. They provide a more complete picture of the relative gaps between talent supply and demand both in and outside of the organization (ideally by blending labor market insights and organizational data simultaneously).</t>
  </si>
  <si>
    <t>Labor market intelligence (LMI) solutions offer external labor market data to serve an organization’s strategic workforce planning process and make informed planning, hiring and skilling decisions. Using job postings, publicly available résumés or talent profiles, census data or dynamic skills taxonomies, they provide insight on labor (compensation, unemployment, size/composition of available workforce) and skills trends (supply, demand, availability by location, disappearing/emerging skills).</t>
  </si>
  <si>
    <t>Rania Stewart; Emi Chiba</t>
  </si>
  <si>
    <t>Labor Market Intelligence</t>
  </si>
  <si>
    <t>Hype Cycle for Life Science Discovery Research, 2023; Hype Cycle for XaaS, 2023</t>
  </si>
  <si>
    <t>Your Lab of the Future Strategy Must Enable Life Sciences Digitalization
Quick Answer: How Do You Know That You’re Building a Truly Digital Life Science Lab of the Future?
7 Key Questions Life Science CIOs Should Ask When Selecting Laboratory Informatics Software
Quick Answer: What Are the Advantages of Leveraging Cloud Technologies in Life Science Omics R&amp;D?
Life Science Manufacturer CIO Top Actions for 2023</t>
  </si>
  <si>
    <t>Automata ; Emerald C loud  Lab;  Strateos</t>
  </si>
  <si>
    <t>Start by evaluating how a LaaS strategy can either accelerate the science and/or improve the quality of the scientific method. To do this: 
• Address projects that are good candidates for cloud-based labs. Consider externalizing this work to get experience with these types of vendors.
• Model the central lab infrastructure that can be deployed via cloud-lab approaches. Identify the laboratory assets and projects in your own organization to discover where it can make sense to centralize the control and deploy an internal cloud lab using either LaaS software or the vendors in your existing portfolio.  Many vendors now have SaaS offerings for instrument control, drivers, instrument data lakes and dynamic scheduling, and can integrate into lab informatics solutions such as an electronic laboratory notebook ( ELN), scientific data management system (SDMS) or laboratory information management system (LIMS ).
• Evaluate the four major obstacles listed above and develop a plan to conquer these risks by talking to stakeholders in the scientific, laboratory, regulatory and governance, risk and compliance (GRC) groups.</t>
  </si>
  <si>
    <t>• Cultural:  Some organizations have a distrust for CRO-based staff when it comes to evolving science. Also, the domain expertise of partners may not be viewed as “equivalent” to sponsor companies within a certain scientific space or therapeutic domain.
• Unclear f inancial  implications:  Many organizations have existing internal assets that are still being depreciated, as well as staff who are dedicated to running laboratory and scientific operations. The movement toward cloud labs often means writing off or accelerating depreciation of those assets.
• Risk of IP theft:  Intellectual property can potentially be exposed to third parties. Risk-averse organizations often view cloud or externalized resources as a potential for loss or theft.
• Validation:  Good lab practice ( GLP ) studies require a higher level of validation than non-GLP studies. Many organizations are not set up with validation principles to support SaaS-based work.</t>
  </si>
  <si>
    <t>• ROI for R&amp;D investment continues to decline, which causes executive leadership to look for ways to improve productivity and evolve the science using any means possible. This includes shifting from internal R&amp;D models toward external relationships with partners, as well as more open innovation models where information is collaborated with groups of partners, consortia members and academic researchers. These newer innovation models require new infrastructure for real-time collaboration across multiple time zones and locations. In most cases, researchers are pursuing similar models for both wet bench work as well as in-silico  methodologies . 
• Cloud technology is on the rise for  standing up lab infrastructure  and instrumentation software. Most new product launches in the lab-automation space have cloud and SaaS models.
• New biotech and upstart labs need quick entry into the lab automation space.  As-a-service delivery models lower barriers to entry for these organizations and can reduce costs and accelerate scientific and lab-testing initiatives.
• Work-from-home policies and a push to enable remote access to systems in laboratories have pushed organizations to investigate quicker and easier ways to deploy solutions for lab automation and assays.
• Live event streaming technology and Internet of Lab Things (IoLT) are driving instrument connectivity.
• AI, ML and data science technologies to enable “insight engines” for lab processes are on the rise.
• P hysical automation of robotics (such as lab instruments, analyzers, liquid handlers and peripherals) as well as automation of data (such as data processing, pipelining and workflow automation) are becoming less expensive and easier to deploy.
• Since LaaS product launches are fairly recent, and the reasons listed above are drivers, this technology is located in the Innovation Trigger phase.</t>
  </si>
  <si>
    <t>LaaS enables life science organizations to rapidly deploy automation and testing capabilities without having to pay for and maintain expensive laboratory automation infrastructure. By centralizing the activities in the cloud, organizations can better share assets and harmonize approaches for science, experimentation and quality testing. Thus, LaaS reduces the barrier to entry for laboratory activities.</t>
  </si>
  <si>
    <t>Laboratories represent a cost-related barrier to performing high-velocity scientific experimentation. Startup costs for assets begin from $5 million to $10 million. LaaS represents an opportunity for clients to externalize some of the work into a contract research organization (CRO) to perform complex laboratory-based activities with clusters of instruments, analyzers and robotics. Some providers can extend the same cloud-lab platform back to sponsors to internally duplicate the model.</t>
  </si>
  <si>
    <t>Lab as a service (LaaS) or “robotic cloud labs” are automated, scientific wet labs that are hosted in the cloud and can be accessed remotely. The labs can be managed by contract research organizations as well as internal teams. The cloud lab enables remote access, facilitated design, protocol transfers, live instrument monitoring and dynamic scheduling.</t>
  </si>
  <si>
    <t>How to Run Containers and Kubernetes in Production
Designing and Operating DevOps Workflows to Deploy Containerized Applications With Kubernetes
Solution Path for Cloud-Native Infrastructure With Kubernetes
Market Guide for Container Management
Modernize and Run Existing Applications on Red Hat OpenShift Container Platform</t>
  </si>
  <si>
    <t>D2iQ; Google;  Platform9 ; Red Hat; SUSE</t>
  </si>
  <si>
    <t>• Assess the value of KubeVirt in the context of opportunity cost. With limited resources, I&amp;O leaders must determine the potential benefit of investing in the transformation of legacy production workloads relative to building a modern I&amp;O platform.
• Leverage KubeVirt for workloads that are not easily moved to containers, but where there is business benefit from cloud-native orchestration with Kubernetes.
• Engage with vendors offering KubeVirt solutions to understand their plans/roadmap for the technology and also client reference successes.
• Ensure KubeVirt is supported by your strategic technology partners. This includes independent software vendors (ISV) certification and support for virtual workloads running in production. Similarly, ensure compatibility and certification for hardware and operating systems that will host workloads running KubeVirt. 
• Perform proofs of concept to validate functionality before making buying decisions.</t>
  </si>
  <si>
    <t>• KubeVirt is an early-stage technology (incubating Cloud Native Computing Foundation [CNCF] project) with a few enterprise solutions that have been proven in production environments.
• Lack of operational tooling, in comparison to what teams have grown accustomed to with VMs.
• Creates a risk of perpetuating legacy workloads by delaying the need to address technical debt. 
• Desire of  some  enterprises to caretake their legacy environment and do their new development in an infrastructure environment solely devoted to Kubernetes.</t>
  </si>
  <si>
    <t>• Enabling digital business:  Enables I&amp;O teams to gain experience with modern technology and accelerate the evolution from monolithic applications to microservices architectures and the delivery of digital products.
• Infrastructure modernization:  Interests in modernizing infrastructure by adopting cloud-native infrastructure, with Kubernetes being the foundation of such infrastructure .  KubeVirt enables Kubernetes to orchestrate VMs in pods in the same manner as pods of containers so that administrators can apply one management workflow for both types of virtualization.
• Edge computing deployments:  Where hardware limitations cause a desire to leverage Kubernetes on bare metal hardware .
• Contingency planning:  Exploring alternatives to VMware’s server virtualization platform in response to concerns about the pending acquisition of VMware by Broadcom.</t>
  </si>
  <si>
    <t>I&amp;O organizations face challenges while adopting and efficiently supporting their new Kubernetes deployments along with their existing virtual machine environments.  KubeVirt begins to bring these two environments together by combining some of the operational needs for new and traditional application workloads. This enables enterprise digital strategies by allowing I&amp;O to develop modern tooling and processes while maintaining legacy and evolving into new infrastructure.</t>
  </si>
  <si>
    <t>As enterprises expand into cloud-native infrastructure while still operating a more traditional VM environment, they find that supporting containers and VMs separately is difficult and inefficient .  KubeVirt offers enterprises the potential for virtual machines to be combined with their container environment, allowing infrastructure and operations (I&amp;O) teams to operate VMs using the same management APIs used for containers.</t>
  </si>
  <si>
    <t>KubeVirt is an open-source project that allows enterprises to create and operate virtual machines within Kubernetes clusters, allowing virtualized and containerized applications to run alongside each other within a single Kubernetes cluster.</t>
  </si>
  <si>
    <t>KubeVirt</t>
  </si>
  <si>
    <t>Hype Cycle for Application Security, 2023; Hype Cycle for Container Technology, 2023; Hype Cycle for Workload and Network Security, 2023</t>
  </si>
  <si>
    <t>Market Guide for Cloud Workload Protection Platforms
How to Make Cloud More Secure Than Your Own Data Center
Guidance Framework for Securing Kubernetes
Container Supply Chain: 10 Security Vulnerabilities and How to Address Them</t>
  </si>
  <si>
    <t>Aqua Security; ARMO; Lacework; Orca; Palo Alto Networks; Red Hat; Sysdig; Trend  Micro ; Wiz</t>
  </si>
  <si>
    <t>• Use and enforce admission controls to prevent vulnerable or malicious containers from being deployed into your environment. Use these as a guard rail for your developers.
• Ensure that your tools support validating the Kubernetes orchestration environment for proper patch levels and correct and compliant configuration, both in development and in production.
• Ensure that the Kubernetes tools you adopt have the ability to do more than forward logs, and to support both native Kubernetes and Kubernetes-based CaaS options.
• Enforce least privilege and minimal access — avoid wildcard permissions and use name spaces to reduce permission access. Use RBAC for all users and service accounts.
• Use an industry standard baseline like the CIS benchmarks and automate scanning of your environment to ensure continuous compliance.
• Address Kubernetes networking risks by adopting tools that support network policy controls. 
• Collaborate with engineering teams to implement security controls that require application context.</t>
  </si>
  <si>
    <t>• Kubernetes security blurs the line between a pplication sec urity, infrastructure security and container security , creating overlap in vendors, offerings and responsibilities within the organization.
• Kubernetes security alone cannot address the overall security of a containerised application. Multiple other attack points exist.
• Kubernetes is often just one part of an architecture that also includes PaaS, and even serverless functions.  Teams struggle to understand  the whole system in these cases — not just the Kubernetes risks.
• While Kubernetes is widely adopted for container orchestration, other orchestration platforms do exist and may not be supported by the same products as Kubernetes.
• Unless the Kubernetes security solution is designed to provide minimal friction for developers, their adoption will be at best, resisted and, at worst, actively circumvented .</t>
  </si>
  <si>
    <t>• Developer adoption of containers and Kubernentes has been driven by their fit to DevOps style microservices. This adoption has expanded the attack surface, forcing security teams to use different tools and approaches to address orchestration exposures.
• Container as a service (CaaS) offerings built on Kubernetes, such as Amazon Elastic Kubernetes Service (EKS), Azure Kubernetes Service (AKS) and Google Kubernetes Engine (GKE), are on the rise.  These   require security integrations to provide coverage. 
• Security and risk management leaders must address  the security of their container orchestration — primarily Kubernetes — to mitigate misconfigurations and overly permissive access.
• Container  environments spread the attack surface across many containers, each of which is a unique network endpoint. East-west traffic is vastly increased, and the value of segmentation is correspondingly higher . Kubernetes security solutions can address these segmentation requirements.
• Shift-left and general container security is bolstered by effective use of admission control to limit the deployment of malicious or vulnerable container images.
• Cloud-native application protection platforms are incorporating kubernetes security capabilities.</t>
  </si>
  <si>
    <t>Kubernetes  is the most common container orchestration platform, and is in many ways a de facto standard. Kubernetes involves significant complexities in terms of access control and RBAC, container name spaces, Kubernetes networking, segmentation, admission control and other configuration, requiring automated tools that work closely with container security systems to protect the environment. Kubernetes security tools help address these potential exposures.</t>
  </si>
  <si>
    <t>Kubernetes expands the potential attack surface for an organization, as it provides the capabilities to deploy, scale, monitor and manage container infrastructures. This increase in attack surface and the broad adoption of Kubernetes by developers — and in managed cloud environments — means security teams need tools to provide visibility and control in these environments. Unsecure Kubernetes can expose containers and its ecosystem to various attacks.</t>
  </si>
  <si>
    <t>Kubernetes security refers to the implementation of security processes, testing and controls for the Kubernetes container orchestration platform. It operates in close conjunction with individual container security, but focuses on Kubernetes configuration and admission control.</t>
  </si>
  <si>
    <t>Thomas Lintemuth; Charlie Winckless</t>
  </si>
  <si>
    <t>Kubernetes Security</t>
  </si>
  <si>
    <t>Hype Cycle for Container Technology, 2023; Hype Cycle for Zero Trust Networking, 2023</t>
  </si>
  <si>
    <t>Solution Path for Cloud-Native Infrastructure With Kubernetes
Using Emerging Service Connectivity Technology to Optimize Microservice Application Networking</t>
  </si>
  <si>
    <t>Amazon; Avesha; Azure; Cisco; F5; HAproxy; Isovalent; Juniper Networks;  Tigera ;  VMware</t>
  </si>
  <si>
    <t>• Determine if your requirements include  network policies or pod-to-pod encryption. If so, look for an advanced CNI offering .
• Avoid making Kubernetes networking decisions in isolation. When sourcing, designing and deploying container networking solutions, ensure that the networking, cloud and development teams are part of a cross-functional effort.
• Hide network complexity from the application team (e.g., an ingress controller exposing Layer 7 policy rules to the application team but hiding the load balancing minutia).
• Eliminate manual network provisioning in Kubernetes-based environments. The automation and self-service provisioning of network resources are required.
• View first to extend your deployed network virtualization or data center fabric vendors/solutions from the cloud or data center networking during deployment.
• Prefer ingress controllers that extend your existing load balancing or API gateway vendors. Include requirements for turnkey Kubernetes network integration in network RFPs. </t>
  </si>
  <si>
    <t>• Public cloud providers offer their own natively integrated CNI plug-ins and ingress controllers that integrate with their cloud platform and load balancers. Moreover, their Layer 7 load balancers can act as ingress controllers.
• Kubernetes networking vendors are pivoting to become CNAPP or service mesh vendors.
• Many enterprises lack deep K8s expertise.  Moreover, many enterprises also lack deep K8s networking expertise.
• Organizations not using K8s don’t need networking capabilities for it.
• Commercial vendors offering CNIs have difficulty maintaining pace with the K8s releases, which can limit the value to enterprises.
• With Kubernetes networking, pods do not have fixed IP addresses, which breaks many existing network security processes.
• The technology landscape associated with container networking solutions is fragmented, with many commercial vendors and open-source CNI plug-ins — which can confuse customers — and delay adoption for fear of making a wrong choice.</t>
  </si>
  <si>
    <t>• The default networking capabilities in K8s do not scale to meet production enterprise requirements and/or fall short from a security/visibility and management-at-scale perspective. Kubernetes ingress controllers provide several benefits, including automatically encrypting traffic and increasing network performance and visibility. 
• Open-source options reduce acquisition friction and initial cost (compared with commercial vendors), and align with the culture of many advanced customers who prefer OSS.
• Network virtualization vendors and data center networking vendors have CNI plug-ins that extend their policy model to Kubernetes applications and are supported by commercial Kubernetes platforms.
• For on-premises Kubernetes deployments, third-party CNI plug-ins and ingress controllers are necessary. However, commercial platforms include support for a default CNI plug-ins. 
• On the ingress-controller side, most load balancing as well as some API gateway solutions extend their offerings to provide ingress controller functionality.</t>
  </si>
  <si>
    <t>Many organizations are investing in Kubernetes as a foundational technology to their digital business strategies. To securely scale networking within K8s, a CNI and an ingress controller are needed.  K8s’ CNIs   enable developers   to implement network policies and  multitenancy  without requiring developers to concern themselves with lower-level network tasks.  Some K8s CNI also support network policies, which effectively implement a clusterwide distributed firewall and multitenancy.</t>
  </si>
  <si>
    <t>Kubernetes has become the de facto standard system for container orchestration. The native networking capabilities within K8s don’t suffice for most enterprise production workloads at scale. CNI software and  ingress controller s bridge this gap.</t>
  </si>
  <si>
    <t>Kubernetes networking addresses three requirements: pod-to-pod communications, external entities to services communications (often called north-south traffic) and pod-to-service traffic communication (often called east-west traffic). Container networking interface (CNI) plug-ins handle pod-to-pod networking and pod-to-service networking; ingress controllers/gateway API handle north-south traffic; and service mesh provides enhanced east-west service traffic control and security.</t>
  </si>
  <si>
    <t>Market Guide for Container Management
CTOs’ Guide to Containers and Kubernetes — Answering the Top 10 FAQs
A CTO’s Guide to Navigating the Cloud-Native Container Ecosystem</t>
  </si>
  <si>
    <t>Alibaba Cloud; Amazon Web Services (AWS); Google; IBM; Microsoft; Mirantis; Oracle; Red Hat; SUSE (Rancher); VMware</t>
  </si>
  <si>
    <t>• Take advantage of new sources of innovation from Kubernetes’ open ecosystem  by using Kubernetes as a foundation when  developing  new cloud-native applications  and modernizing existing applications.
• Meet the diverse requirements of multiple application teams efficiently by building a Kubernetes-based platform that enables consistent governance and management in hybrid or  multicloud  environments. 
• Invest in self-service capabilities to encourage developer adoption and as a key way to avoid “Kubernetes” sprawl.
• Determine the necessary degree of investment in sourcing or developing Kubernetes expertise. Assess the ability of infrastructure and operations (I&amp;O) teams to maintain and operate Kubernetes and the cost of external assistance needed to address any skills gaps.</t>
  </si>
  <si>
    <t>• Architecting and managing Kubernetes systems requires advanced knowledge and experience, and its learning curve is steep. Kubernetes users often raise concerns about operational complexity and lack of skills. 
• Operating Kubernetes in a multicloud, heterogeneous environment remains complex, immature and unstandardized.
• From a developer’s perspective, Kubernetes is a primitive, low-tier function. On its own, it does not provide the cloud-native platform that developers want.
• There are too many offerings already certified by CNCF (approximately 90). Vendor consolidation is inevitable and will cause confusion in the market.
• Maintaining security in a Kubernetes environment is complex. It requires securing not only the container runtime and management components but also the container images and continuous integration/continuous delivery (CI/CD) pipelines.
• Kubernetes and containers suit modern workloads. The diversity of most enterprise IT environments means that the key benefits are difficult to attain for legacy workloads.</t>
  </si>
  <si>
    <t>• Kubernetes solves a problem many organizations have: Orchestrating multiple containers across multiple servers across various infrastructures, to support a cloud-native architecture.
• Recognized as the de facto standard, Kubernetes has far more supporting products, service providers and skilled engineers than any other container orchestration technologies.
• Kubernetes has very large and diverse technology ecosystems covering adjacent areas, such as container-based networking/storage, DevOps toolchains, observability, security and so forth. Independent software vendors (ISVs) are increasingly packaging their software as Kubernetes applications.
• As an open project hosted by CNCF, Kubernetes alleviates concerns about the risk of vendor lock-in. CNCF empowers and extends its ecosystem by offering certification programs for Kubernetes products, engineers and service providers.
• As all major cloud infrastructure and platform services (CIPS) providers offer Kubernetes-based container services, a Kubernetes-managed environment is available regardless of your CIPS choice.
• A growing number of tools support  multicluster  management of Kubernetes in hybrid and  multicloud  environments.
• Enhancements to Kubernetes continue to support new use cases. Examples include artificial intelligence/machine learning, serverless services and edge environments.</t>
  </si>
  <si>
    <t>Kubernetes can be a foundation for delivering new forms of agility and digital innovation. It is an underpinning for cloud-native and/or modern applications that allow organizations to respond to change faster and to improve customer and employee experience while mitigating vendor lock-in risk.</t>
  </si>
  <si>
    <t>As the de facto standard for container orchestration and scheduling, Kubernetes is a key technology that underpins container management. Almost all major container management vendors, including all hyperscale cloud providers, offer Kubernetes-based products. Many open-source and/or cloud-native ecosystems are being built around Kubernetes, which is a key reason for its importance.</t>
  </si>
  <si>
    <t>Kubernetes is an orchestrator and scheduler for containerized workloads. Originally developed by Google, it has been open-sourced and is now governed by Cloud Native Computing Foundation (CNCF). Kubernetes is at the core of many container management offerings, which are over 90, certified by CNCF currently available.</t>
  </si>
  <si>
    <t>Wataru Katsurashima</t>
  </si>
  <si>
    <t>Kubernetes</t>
  </si>
  <si>
    <t>• Predicts 2022: Artificial Intelligence Core Technologies
• Building Data Orchestration and Workflows</t>
  </si>
  <si>
    <t>• Establish an objective and structured process to validate and develop quick prototypes using new open-source components within the ML development life cycle.
• Develop standards and patterns for the use of open-source components within the entire organization by standardizing enterprise AI operationalization platforms and tools, demonstrating prototypes and celebrating implementation success to motivate application developers. This will enable more participation, skills development and standardization.
• Prioritize cloud and systems vendors that provide Kubeflow-optimized and preintegrated infrastructure stacks.</t>
  </si>
  <si>
    <t>• Enterprise adoption of AI continues to be nascent.
• Kubeflow is still evolving in its functionality and often needs to be combined with complementary technologies for productive utilization.
• The learning curve associated with Kubeflow can be intimidating for organizations that do not have prior context with technology stacks, such as Kubernetes.</t>
  </si>
  <si>
    <t>• Increased interest in AI throughout the IT industry.
• Kubeflow allows AI/ML workloads to be operated on Kubernetes as well as other workloads, thus enabling a common infrastructure layer.
• An active Kubeflow development community with a stable set of contributors.
• Kubeflow provides integration with a wide range of powerful AI toolchains. 
• Allows the utilization of state-of-the-art infrastructure agility technologies.
• Wide Kubeflow support across cloud and systems vendors .
• Kubeflow is open standard-based, which mitigates the risk of vendor lock-in (compared to MLaaS like SageMaker).
• There is a desire to leverage the immutability of cloud-native infrastructure based on Kubernetes. Where pipeline code is version-controlled, and all tasks are run in containers.</t>
  </si>
  <si>
    <t>Scaling AI into production requires enterprises to build systems that manage ML pipelines comprising capabilities including frameworks, data ingest and model life cycle management. The process of building ML projects is often complex and has many stages, with each stage often built from customized building blocks. Kubeflow builds on Kubernetes to enable a system for deploying, scaling and managing ML pipelines across development, training, validation and deployment of models.</t>
  </si>
  <si>
    <t>As enterprise AI initiatives mature from pilots and proofs of concept into operationalization of AI and/or  MLOps, platforms  like Kubeflow will be crucial to managing the complexity of framework model management and deployment. Additionally,  more enterprises see a need to consolidate a ML platform on Kubernetes as more and more organizations use Kubernetes as the foundation for cloud-native platforms.</t>
  </si>
  <si>
    <t>Kubeflow is an open-source platform built on top of Kubernetes that contains a curated set of compatible tools and frameworks specific to developing and deploying machine learning (ML) systems.</t>
  </si>
  <si>
    <t>Dennis Smith; Sumit Agarwal</t>
  </si>
  <si>
    <t>Improve Customer Self-Service Adoption by Automating Knowledge Capture and Curation
Market Guide for Customer Service Knowledge Management Systems
Improve Knowledge Management for Support and Self-Service With Knowledge-Centered Service
Video: The Three Layers of Modern Knowledge Management Architecture</t>
  </si>
  <si>
    <t>eGain; Heretto; KMS Lighthouse; NICE ( MindTouch ); Oracle; Salesforce; ServiceNow; Upland Software;  USU ; Verint</t>
  </si>
  <si>
    <t>• Appoint a dedicated team of knowledge subject matter experts to keep abreast of emerging technologies and their impact on KM, as well as to continuously enhance the knowledge engine and provide feedback.
• Collaborate with your peers in data and analytics to position knowledge management automation as a business value driver within larger,  enterprisewide  artificial intelligence (AI) programs.
• Develop programs to ensure that  knowledge repositories will be created and kept up to date voluntarily by employees who are not motivated or compelled to do so.
• Establish an “unresolved” process on a self-service website, so that a user can notify the knowledge team if his or her query has not been resolved.
• Implement an SLA of 24 hours for the knowledge team to capture a resolution of all unresolved items.
• Ensure that all channels and agents in the customer engagement center use the same knowledge repository to provide consistent and accurate responses.</t>
  </si>
  <si>
    <t>• Resource requirements for a successful KM program are often  underfunded due  to cost considerations, resulting in systems that are poorly indexed and don’t deliver direct answers to users’ questions.
• Lack of long-term resource commitments to the ongoing development and curation of KM systems cause users to lose faith in the system when returned responses are out of date or otherwise incorrect.
• Technologies designed to automatically find, create and update KM content are still in the early phases of development and may be under the control of other organizational departments.</t>
  </si>
  <si>
    <t>• Increasing demand for contextually relevant responses for customer self-service — whether through chatbots, VCA or web searches.
• Requirements to improve agent performance, especially for newer agents working from home.
• Increasing awareness of k nowledge-centered service  best practices for designing and maintaining KM programs and technologies.
• Gradual maturation of insight engines, natural language understanding ( NLU)  and generative AI based innovations for automation of knowledge content creation and curation.</t>
  </si>
  <si>
    <t>New uses of ML, combined with communication via chatbots and devices, have created new opportunities and challenges for knowledge delivery. An emerging trend is the rapid expansion of contextual content into chatbots, VCAs and virtual agent assist tools, and its integration with all customer service channels (such as mobile, web chat, messaging, email, voice and VCAs for self-service).</t>
  </si>
  <si>
    <t>Knowledge management (KM) systems for customer service include three categories of essential capabilities: user engagement, curation and contextualization, and content life cycle management. Created and discovered knowledge assets are reused in assisted-service and self-service use cases. Artificial intelligence (AI) and semantic technologies have enabled advances in this field, while those offering generative AI and knowledge graph-powered innovations show differentiation.</t>
  </si>
  <si>
    <t>Top Trends in Data and Analytics, 2022
Graph Steps Onto the Main Stage of Data and Analytics: A Gartner Trend Insight Report
Working With Graph Data Stores
Quick Answer: What Is Data Fabric Design?
AI Design Patterns for Knowledge Graphs and Generative AI</t>
  </si>
  <si>
    <t>Alibaba Cloud;  Haizhi Stargraph Technology ;  Tencent Cloud; Transwarp; Vesoft ; Zhejiang Chuanglin Technology</t>
  </si>
  <si>
    <t>• Identify use cases where there is a need for custom-made knowledge graphs through the use of a pilot project that delivers not only tangible value for the business but also learning and development for data and analytics staff.
• Take an agile approach to knowledge graph development to decrease time to value. Assess the data needed to feed a knowledge graph, both structured and unstructured, creating a minimum viable subset that can be used to capture the information of a business domain.
• Utilize vendor and service provider expertise to validate use cases, educate stakeholders and provide an initial knowledge graph implementation. 
• I nclude knowledge graphs within the scope of data and analytics governance and management. To ward against perpetuating data silos, investigate and establish ways for multiple knowledge graphs to interoperate and extend toward a data fabric.</t>
  </si>
  <si>
    <t>• Awareness of knowledge graph use cases is increasing but business value is difficult to capture in the early stages of implementation.
• Moving knowledge graph models from prototypes to production requires engineering and system integration expertise. Methods to maintain knowledge graphs as their size increases  —  to ensure reliable performance, handle duplication and preserve data quality  —  remain immature.
• Fragmentation of the graph DBMS market across the types of knowledge graph data models (resource description framework [ RDF ] or property), implementation architectures (native or multimodal) and differences in optimal workloads continue to cause confusion and hesitation among adopters.
• The challenge of enabling data within organizations to be interoperable with external knowledge graphs to enable the ingestion, validation and sharing of ontologies and data relating to entities (such as geography, people and events).</t>
  </si>
  <si>
    <t>• Ongoing digitization and globalization initiatives with complex dynamics creating a need for more adaptive and integral approaches, as offered by knowledge graphs, replacing more static and siloed approaches.
• Increasing awareness of the use of knowledge graphs in consumer products and services such as smart devices and voice assistants, chatbots, search engines, recommendation engines and route  planning .
• The emerging landscape of Web3 applications and the need for data access across trust networks, leading to the creation of d ecentralized knowledge graphs to create immutable and queryable data structures.
• Improvements in graph DBMS technology that can handle the storage and manipulation of graph data structures at scale. This includes PaaS offerings that take away the complexity of provisioning and optimizing hardware and infrastructure.
• The desire to make better use of unstructured data held in documents, images and videos, using standardized metadata that can be related and managed. 
• The need to manage the increasing number of data silos where data is often duplicated, and  meaning, usage and consumption patterns are not well-defined.
• The use of graph algorithms and machine learning to identify influencers, customer segments,  fraudulent  activity and critical bottlenecks in complex networks. 
• Prompt engineering and fine-tuning of large language models need collaboration with the knowledge graph.</t>
  </si>
  <si>
    <t>Knowledge graphs can drive business impact in a variety of settings including:
• Investigative analysis (e.g., law enforcement, cybersecurity or financial transactions)
• Digital commerce (e.g., product information management and recommendations)
• Data management (e.g., metadata management, data cataloging and data fabric)
• Presentation of human knowledge and business acumen, composing a good component to be leveraged by multiple ML and AI models, including large language models</t>
  </si>
  <si>
    <t>Hype Cycle for Artificial Intelligence, 2023; Hype Cycle for Data Management, 2023; Hype Cycle for Digital Workplace Applications, 2023; Hype Cycle for Emerging Technologies in Banking, 2023; Hype Cycle for Enterprise Architecture, 2023; Hype Cycle for Human Services in Government, 2023; Hype Cycle for Utility Industry IT, 2023</t>
  </si>
  <si>
    <t>How to Build Knowledge Graphs That Enable AI-Driven Enterprise Applications
3 Ways to Enhance AI With Graph Analytics and Machine Learning
Working With Graph Data Stores
How Large Language Models and Knowledge Graphs Can Transform Enterprise Search</t>
  </si>
  <si>
    <t>Cambridge Semantics; Diffbot; eccenca; Neo4j; Ontotext;  Stardog ; TigerGraph; TopQuadrant; Trace Labs</t>
  </si>
  <si>
    <t>• Create a working group of knowledge graph practitioners and sponsors  by assessing the skills of D&amp;A leaders and practitioners and business domain experts. Highlight the obstacles to dependable and efficient data delivery for analytics and AI, and articulate how knowledge graphs can remove them. 
• Run a pilot to i dentify use cases that need custom-made knowledge graphs.  The pilot should deliver not only tangible value for the business, but also learning and development for D&amp;A staff.
• C reate a minimum viable subset  that can capture the information of a business domain to decrease time to value.  Assess the data, both structured and unstructured, needed to feed a knowledge graph, and follow Agile development principles.  
• Utilize vendor and service provider expertise  to validate use cases, educate stakeholders and provide an initial knowledge graph implementation. 
• I nclude knowledge graphs within the scope of D&amp;A governance and management.  To avoid perpetuating data silos, investigate and establish ways for multiple knowledge graphs to interoperate and extend toward a data fabric.</t>
  </si>
  <si>
    <t>• Awareness of knowledge graph use cases is increasing, but business  value and relevance  are difficult to capture in the early implementation stages.
• Moving knowledge graph models from prototype to production requires engineering and system integration expertise. Methods to maintain knowledge graphs as they scale  —  to ensure reliable performance, handle duplication and preserve data quality  —  remain immature.
• T he graph DBMS market is fragmented along three properties: type of data model ( RDF  or property), implementation architecture (native or multimodal) and optimal workload (operational or analytical).  This fragmentation continues to cause confusion and hesitation among adopters.
• Organizations want to enable the ingestion, validation and sharing of ontologies and data relating to entities (such as geography, people, events). However, making internal data interoperable with external knowledge graphs is a challenge.
• In-house expertise, especially among SMEs, is lacking, and identifying third-party providers is difficult . Often, expertise resides with vendors of graph technologies.</t>
  </si>
  <si>
    <t>• The need to complement  AI/ML methods  that detect only patterns in data (such as the current generation of foundation models) with the explicit knowledge, rules and semantics provided by knowledge graphs. 
• Increasing awareness of the use of knowledge graphs in consumer products and services, such as smart devices and voice assistants, chatbots, search engines, recommendation engines, and route  planning .
• The emerging landscape of Web3 applications and the need for data access across trust networks, leading to the creation of d ecentralized knowledge graphs to  build  immutable and queryable data structures.
• Improvements in graph DBMS technology that can handle the storage and manipulation of graph data structures at scale. These include PaaS offerings that take away the complexity of provisioning and optimizing hardware and infrastructure.
• The desire to make better use of unstructured data held in  documents , correspondence, images and videos, using standardized metadata that can be related and managed. 
• The need to manage the increasing number of data silos where data is often duplicated,  and  where meaning, usage and consumption patterns are not well-defined.
• The use of graph algorithms and machine learning to identify influencers, customer segments,  fraudulent  activity and critical bottlenecks in complex networks.</t>
  </si>
  <si>
    <t>Knowledge graphs can drive business impact in a variety of different settings, including:
• Digital workplace (e.g., collaboration, sharing and search)
• Automation (e.g., ingestion of data from content to robotic process automation)
• Machine learning (e.g., augmenting training data)
• Investigative analysis (e.g., law enforcement, cybersecurity or financial transactions)
• Digital commerce (e.g., product information management and recommendations)
• Data management (e.g., metadata management, data cataloging and data fabric)</t>
  </si>
  <si>
    <t>Knowledge graphs capture information about the world in an intuitive way yet are still able to represent complex relationships. Knowledge graphs act as the backbone of a number of products, including search, smart assistants and  recommendation  engines . Knowledge graphs support collaboration and sharing, exploration and discovery, and the extraction of insights through analysis.  Generative AI models can be combined with knowledge graphs  to add trusted and verified facts to their outputs.</t>
  </si>
  <si>
    <t>Knowledge graphs are machine-readable representations of the physical and digital worlds. They include entities (people, companies, digital assets) and their relationships, which adhere to a graph data model — a network of nodes (vertices) and links (edges/arcs).</t>
  </si>
  <si>
    <t>Innovation Insight: Healthcare Stakeholder Engagement Platforms Align Operations With Business Outcomes
Innovation Insight for Aggregate Spend and Global Transparency Reporting
Life Science CIOs: Embrace Personalization to Transform the Healthcare Provider Experience
Life Science Manufacturer CIO Top Actions for 2023</t>
  </si>
  <si>
    <t>Aissel Technologies; Anju Software;  Definitive Healthcare ;  H1; IQVIA ( Pharmaspectra ); Komodo Health; SteepRock; Veeva Systems;  VMLY&amp;R  Health (System Analytic); Within3</t>
  </si>
  <si>
    <t>• Standardize on a single solution in order to present a single face to the KOLs, reduce complexity in managing these tools and reduce costs through scale.
• Examine the vendor features and product roadmap — when purchasing a KOL tool — to determine how well they align with your business priorities that support MSLs’ engagement with HCPs. For example, the ability to integrate internal data sources and support for a “hybrid” engagement strategy, as some KOLs prefer virtual engagements.
• Evaluate KOL vendors by utilizing scorecards that measure their usage of advanced analytics capabilities, like natural language processing and machine learning, to optimize the identification and mapping of KOL influencer networks organized by size, depth and reputational expertise.  
• Ensure success by integrating relevant KOL information with global transparency reporting tools to contribute to, and help satisfy, the greater purview of compliance processes, guidance and regulations.</t>
  </si>
  <si>
    <t>• In many organizations, Microsoft Excel continues to be utilized as the system of record for maintaining a centralized list of preferred KOLs and managing the entire KOL management process, with business teams often reluctant to modernize. This leads to a reduction in internal collaboration and redundant manual efforts.
• Business leaders select tools that best meet their narrow scope and maintain required firewalls between departments, rather than selecting an enterprise tool capable of meeting broader requirements and maintaining compliance and firewalls across departments. This leads to multiple KOL management tools across brand therapeutic areas, and commercial and medical affairs functions, which, in turn, presents challenges with managing and tracking activity for the same KOL.
• Many vendors only address specific components of the KOL management process, requiring complex integrations, dealing with multiple user interfaces and significant implementation and operational costs.</t>
  </si>
  <si>
    <t>• U sage of KOL m anagement tools continues to accelerate as HCPs express stronger preferences for scientific and medical content delivered by medical peers, as opposed to promotional materials delivered by sales representatives.
• Medical device manufacturers have recently started to increase investments in medical affairs divisions and subsequently build relationships with medical device KOLs,  furthering the growth of the KOL management tool market. 
• Leading life science CRM solution vendors recognize the need for integrated KOL data and functionality, and have expanded their solutions to meet those requirements. 
• Even though the medical side of the business doesn’t think of itself as sales or marketing, it is indeed in the business of establishing and managing relationships. KOLs can drive a huge impact through the right therapeutically focused communication and medical education programs.
• Adoption of KOL management tools is increasing to satisfy a greater purview of compliance processes, guidance and regulations.  
• Vendors are continuing to expand the usage of artificial intelligence technologies to identify KOLs and map their influence across geographies — globally, regionally and locally. This enhances their ability to provide depth (level of influence on peers) and breadth (number of peers that may be reached) of their influence network. 
• There is an upward trend in a renewed emphasis on KOL engagement efficiency and strategic planning initiatives to modernize KOL management capabilities, as well as a rapidly expanding vendor landscape.  Thus, this innovation is just beyond the midpoint between the Peak of Inflated Expectations and the Trough of Disillusionment, and KOL management tools are expected to achieve mainstream adoption within the next two to five years.</t>
  </si>
  <si>
    <t>Life science organizations consult with KOLs in a number of areas, including:
• Inform clinical trial study design and assist in communicating study findings at conferences and through publications. 
• Contextualize findings and provide disease-state education to their peers to build awareness of treatment options and encourage the adoption of new treatments. 
• Enable access to healthcare provider communities and health systems where they carry significant influence.</t>
  </si>
  <si>
    <t>KOLs are external subject matter experts whose opinions and perspectives greatly influence how a particular disease state is managed. Effectively cultivating long-term relationships with KOLs provides life science organizations with a trusted and influential voice in the HCP community. KOL tools assist with identifying influential and rising KOLs, mapping their sphere of influence, facilitating tactical planning for engagement, and tracking and analyzing the effectiveness of engagements .</t>
  </si>
  <si>
    <t>Key opinion leader (KOL) management tools are used to identify, map, segment, engage and interact with individuals who are influential in shaping peer healthcare providers’ (HCPs’) views on therapies. KOLs may be physicians, epidemiologists or researchers with organizational, geographical or global influence. KOL systems are used by medical science liaisons (MSLs) for scientific engagement and by commercial teams for promotional marketing.</t>
  </si>
  <si>
    <t>Life Science Manufacturer CIO Top Actions for 2023
Optimize Group Purchasing Organization Relationships at Healthcare Providers to Increase Value
Healthcare Provider Supply Chain Organization Survey Shows Structure &amp; Focus Changes to Come in 2023
Life Science CIOs: Embrace Personalization to Transform the Healthcare Provider Experience
Life Science CIOs: Reinvigorate Your D&amp;A Capabilities With a Modern Commercial Intelligence Platform</t>
  </si>
  <si>
    <t>Certara ; Elandas; Exeevo; IQVIA; Pitcher; PRECISIONxtract;  Prolifiq.ai ; Veeva Systems; Wilmington Healthcare</t>
  </si>
  <si>
    <t>Across the industry:
• LSO s often use  the same CRM tools developed to facilitate sales representatives’ interactions with HCPs,  and their suitability for KAM needs is lacking. 
• Although existing CRM  functionality provides value, vendors still struggle to scale the needed capabilities for cross-functional team-based workflows and  user interface and  predictive capabilities to inform decision making. 
In addition, vendors must address credibility gaps, such as:
• Capturing key influencers and hierarchical relationships within an account to identify champions and convert blockers.
• Integrating third-party datasets for planning and analysis, but also enabling account managers to update local information or correct inaccurate information from external sources.
• Expanding from basic BI reports to more advanced predictive and prescriptive analytics that draw upon integrated data to provide insights at various geographical and access levels.</t>
  </si>
  <si>
    <t>The increased focus on patient health outcomes and total cost of care has necessitated changes to health delivery models in many developed markets. These new models shift leverage and negotiation power toward health systems and payers, requiring LSOs to strengthen the depth and breadth of key account engagements. Examples of such model changes include:  
• In  the U.S. market, payers, pharmacy benefits managers and specialty  pharmacies  have combined into vertically integrated organizations. 
• I n a growing number of regions, physician networks have greater influence over prescribing decisions than the individual prescriber .
• There is a need to drive demand through hospitals, group practices and nontraditional influencers, such as payers and integrated provider networks.
• Merger and acquisition trends within healthcare have only accelerated, with many hospitals merging to form massive hospital systems and a number of independent physician practices being acquired by health systems.
Other drivers include the following:
• While KAM tools and capabilities have existed in other industries for many years, the life science industry demands an industry-specific approach due to its selling model and complex regulatory and compliance requirements. As such, investments in industry-specific tools and approaches continue to accelerate.
• The growth of high-cost drugs and increased political demand for drug price controls and transparency  require  deeper negotiation with payers and government entities to ensure coverage and reimbursement.
• With this renewed emphasis on key accounts management, Gartner is accelerating this innovation’s Hype Cycle advancement to midway between the Peak of Inflated Expectations and the Trough of Disillusionment. We believe it will achieve mainstream adoption within the next two to five years.</t>
  </si>
  <si>
    <t>Governments, institutions and pharmacy benefits managers are LSOs’ biggest  customers  and have a significant influence over what gets prescribed or recommended. Therefore, the impact of securing favored status and streamlined distribution through those entities is essential. KAM tools can directly affect market share because they align factual information assets from clinical and market studies into a business and clinical case necessary to secure access in a competitive marketplace.</t>
  </si>
  <si>
    <t>With a higher concentration of total sales under systemic formulary management in healthcare, it is a competitive necessity for LSOs to manage healthcare organizations and systems with a coordinated, centralized account strategy that addresses multiple decision makers. KAM automates work commonly performed manually, providing resources with action plans. Embedded playbooks, data reports and dashboards, relationship maps and workflows enable LSOs to improve revenue growth and customer retention.</t>
  </si>
  <si>
    <t>Life science key account management (KAM) tools enable life science organizations (LSOs) to plan and manage their relationships with strategically important customers, such as group practices, payers, clinics, hospitals, healthcare systems and governments. KAM tools enable a degree of collaboration, coordination and agility across traditional functional silos, such as medical and commercial field roles, to successfully execute strategies to gain market access.</t>
  </si>
  <si>
    <t>Key Account Management in Life Science</t>
  </si>
  <si>
    <t>Innovation Insight: Journey-Time Orchestration Mitigates Fraud Risk and Delivers Better UX
Market Guide for Identity Proofing and Affirmation
Market Guide for Online Fraud Detection
5 Essential Ingredients of a Successful Access Management Strategy</t>
  </si>
  <si>
    <t>ForgeRock; LexisNexis Risk Solutions; Ping Identity; Spec; Strata; Strivacity; Transmit Security</t>
  </si>
  <si>
    <t>• Abstract away the complexity of managing  multiple vendor  integrations by leveraging  a journey-time orchestration solution  to deliver a marketplace of ready-made connections to identity verification, authentication and fraud detection solutions.
• Deliver tailored and dynamic risk-based UX and customer experience (CX) by using a journey-time orchestration solution to connect the analytics layer and UI layer to broker calls between systems along the user journey.
• Assess orchestration ve ndors’ resilience and business continuity plans carefully, given the risk that presents itself when using a single vendor to manage connectivity to multiple downstream vendors.
• Use orchestration for SaaS resilience of IdPs, but also plan for contingency if the orchestrator itself is offline. For example, enable mission-critical apps to authenticate manually against two IdPs in case of failure (see  Quick Answer: How Can We Reduce the Risks of SaaS-Based Identity and Access Management? ).</t>
  </si>
  <si>
    <t>• Reliance  on the orchestration vendor to maintain updated and  certified integrations  with a large number of downstream IAM and fraud detection vendors. This can be mitigated by a model in which some orchestration solutions allow a client to add their own integrations.
• Dependency on the orchestration vendor’s roadmap with respect to enabling new features from downstream vendors, and relying on the orchestration vendor to make all top-level data — for example, decision or risk score — along with metadata — for example, the basis for the signal — from vendors available for use in rules and policies.
• Lack of transparency  or negotiability for pricing if relying on the orchestration vendor to manage the commercial relationship with a range of IAM and fraud detection vendors.
• Resilience risks are introduced by having a  single point of failure  in the orchestration vendor to manage all IAM and fraud detection tools in play along the digital user journey. Organizations will need to plan for how they would handle downtime from their orchestration vendor.</t>
  </si>
  <si>
    <t>• Managing multiple vendor integrations is a drain on an organization’s resources at a time of skills shortages. Abstracting away that development effort to the orchestration tool reduces cost and complexity.
• Chief information security officers ( CISOs) and app developers are both looking to enable more dynamic, risk-based UX, which is easier to achieve with  an orchestration solution due to the fine-grained user journey control intrinsic to such solutions.  The orchestration solution optimally acts as the connective thread between the analytics solutions and the UI layer to reduce fraud risk while enabling a great UX. 
• The need to facilitate A/B testing in DevOps is pushing the adoption of orchestration.  Optimization of a risk management strategy is facilitated by a strong orchestration platform in the form of A/B testing.  For example, traffic could be split across two different identity verification vendors to assess which delivers better conversion rates. Also, the use of different signals, such as passive behavioral biometrics or location intelligence, could be tested against one another at specific events in the user journey to find the optimal balance of detecting fraud versus the cost of detection.
• Organizations seek to improve resilience in their vendor connections. In high-throughput B2C use cases, vendor uptime is critical.  For certain categories of capability, an orchestration platform can improve such  resilience .  For example, if a given vendor is down or showing too high a degree of latency, the orchestration vendor can be configured to use a designated alternative vendor, if appropriate.
• Enabling tight integrations with access management and other identity and access management (IAM) tools introduces additional efficiencies to cybersecurity organizations.  The creation or acquisition of orchestration capabilities by many consumer identity and access management (CIAM) vendors is lowering the barrier to adoption, and tightly integrating orchestration with the access management layer.</t>
  </si>
  <si>
    <t>Use of a journey-time orchestration solution can:
• Remove the operational complexity of managing multiple vendor integrations leading to cost savings.
• Empower business users to do more in a low-code/no-code manner by removing the need to customize business logic in code.
• Improve the efficacy of risk management along the digital user journey, and help organizations manage the  delicate balance  between  security  and UX.  Increasing security while improving UX is a dream for most businesses.</t>
  </si>
  <si>
    <t>Protecting the integrity of digital user journeys  and offering a compelling UX is the foundation that digital transformation is built upon. O rganizations without available developers struggle to manage  the broad range of capabilities that this requires,  including identity verification, user authentication, fraud detection,  identity provider  (IdP) resilience and A/B testing.  Further complexity arises when integrating with adjacent capabilities, such as  access management  and risk analytics, and UI components.</t>
  </si>
  <si>
    <t>Journey-time orchestration solutions improve risk management along digital user journeys to deliver improved user experience (UX). Most organizations manage many identity verification, authentication and fraud detection tools, and adjacent capabilities such as access management. An orchestration solution manages vendor integrations, simplifies assessment of risk at each event in the journey and facilitates delivering dynamic UX.</t>
  </si>
  <si>
    <t>Key Steps to Begin Customer Journey Mapping
Ignition Guide to Planning and Conducting a Customer Journey Mapping Workshop
What Should I Know About Journey Maps?</t>
  </si>
  <si>
    <t>• Provide design teams with training in-design thinking and human-centric design to help them understand the theory and practice involved.
• Provide training and guidance in customer journey mapping — it is often helpful to bring in an outside organization with experience in the area to do this training for you.
• Practice developing customer journey maps and telling the “story” from the customer’s perspective. Where you can share the journey map with customers and get their feedback, find out what you missed and what you got right.
• Define a high-level design process for your organization, and locate customer journey maps within that process.
• Instead of applying design principles to simple problems at first, what about the recommendation to start out by putting the simplest, shortest journey for which you have the best data into a customer journey map.</t>
  </si>
  <si>
    <t>• While many people are familiar with  customer journey mapping , few have a deep understanding of the methodology and how to apply it. Some training and experience is needed  to ensure that good quality journey maps are developed .
• Many organizations have yet to make the move to more human-centric design methodologies, and are often stuck in a project/requirements methodology. Customer journey mapping is not just a simple add-on to projects and requirements; it requires a change in the overall design approach, which is often difficult for many organizations.
• The customer journey map must be used by everyone: from the business side to the IT side, the customer’s “story” must be a common guide to everyone involved. This requires closer collaboration between different team members from business and IT, and a focus on shaping a story everyone understands. This can be challenging in organizations where business and IT, at a fundamental level, don’t understand each other.</t>
  </si>
  <si>
    <t>• Journey maps remained a popular topic over the last year, with the number of inquiries to Gartner on the topic remaining the same.
• Senior business executives expect a short downturn and are looking to drive growth through the design and delivery of new products and services and a high-quality customer experience. Design approaches are needed that center on the customer, such as customer journey maps.
• Customer behavior is changing at a faster rate than in the past, and organizations need to be able to adapt equally quickly.
• Many organizations are shifting away from “projects” to “products.” This involves using iterative, experimental approaches to developing services and experiences and a focus on the “customer” at the center of the design process. Customer journey maps — and more detailed customer experience maps — are a key model in this approach .
• As responsibility for digital innovation shifts out of the IT organization and into the business (what Gartner terms “democratization”), business teams use methodologies more familiar to them. Many business team members are familiar with customer journey mapping and see it as a “business”  methodology .
• Journey maps don’t just help improve customer experience; they also enable more collaborative partnerships and co-created innovation by ecosystem entities.</t>
  </si>
  <si>
    <t>As our recent CEO survey shows, a focus on customer satisfaction — along with growth through the design and development of new products and services — remains high priorities for CEOs and senior executives (see  2023 CEO Survey — The  Pause and Pivot Year ). To deliver both customer satisfaction and growth, customer journey maps will play a key role.</t>
  </si>
  <si>
    <t>Good design begins with a deep understanding of the customer and their needs. Designers need to change perspective from that of the organization to that of the customer (internal or external). A powerful way to do that is to tell the story of the customer, from their perspective, and that’s where journey maps fit in. By developing rich, detailed journey maps, we can ensure that we have taken the time to fully empathize with the customer at the start of the design process.</t>
  </si>
  <si>
    <t>A journey map is a visual representation of the steps a customer or employee goes through, and the touchpoints with an organization, to reach a goal. It follows the flow of events and presents, from their perspective, the story of their journey with its highlights and challenges.</t>
  </si>
  <si>
    <t>Marcus Blosch; Saul Brand</t>
  </si>
  <si>
    <t>How to Write a Winning Job Description</t>
  </si>
  <si>
    <t>Datapeople; Digi.me; HireRabbit; Jobiak; O ngig ; Optimal; RoleMapper; Ruutly;  Textio; VIZI</t>
  </si>
  <si>
    <t>• Deploy job post optimization solutions as part of a multipronged DEI  strategy  that has been integrated and well-socialized into your larger, overarching people-related strategies.
• Do not spend too much on job post optimization as the ROI is very difficult to gauge.
• Identify whether this offering integrates with your ATS or core system of record for job descriptions to ensure seamless and streamlined recruiter workflow. Follow best practices for writing compelling and descriptive job descriptions that attract candidates.</t>
  </si>
  <si>
    <t>• Integration with the core HR system is key if that is  ATS’s  source of job descriptions. These point solution offerings should sit on top of your core system of record to pull in job descriptions , which can be difficult to do.
• While it’s easy to measure diverse candidate conversions throughout the hiring process, it’s incredibly difficult to attribute it to optimized job descriptions.
• Job postings are one of the many ways candidates decide to apply. However, 50% of candidates apply based solely on a job posting. 
• Organizations may not have appropriate internal expertise to dedicate toward optimizing job postings effectively.
• Compliance with different local regulations may make it challenging to drive consistent job optimization posting experience.</t>
  </si>
  <si>
    <t>• More diverse candidates to apply — By leveraging targeted strategies and inclusive language in job postings, organizations attract a more diverse pool of candidates and drive a more inclusive workforce. Job post optimization uses  AI models  to augment content to optimize job posts and other outreach with branded, inclusive (unbiased) language. This is one of the clearest examples of bias mitigation in recruiting.
• Clear and compelling job descriptions — Clear and compelling job descriptions can include a clear list of skills needed to be successful in the role, a realistic preview of the job’s day-to-day activities, and possible career paths.
• Talent competition — Job post optimization helps organizations stand out in a competitive job market by effectively showcasing their open positions.
• Evolving candidate expectations — To navigate a job search, candidates are expecting clear, transparent and engaging job information that aligns with their personal and professional goals.
• Employer branding and candidate experience — Well-optimized job postings that articulate a clear list of skills, flexibility attributes with limitations and realistic preview of what the job’s day-to-day on looks like provide a glimpse into an organization’s values, culture and opportunities. This not only attracts candidates who resonate with the employer brand but also can lead to higher retention rates.
• Cost efficiency — By leveraging job post optimization strategies, organizations attract qualified candidates more efficiently and reduce their dropout rates leading to decreased time-to-hire and associated costs.</t>
  </si>
  <si>
    <t>Optimized job postings enhance employer brand perception, promote diversity and inclusion, and improve the overall candidate experience. This translates into improved talent acquisition outcomes that elevate candidate quality, reduce time-to-hire and drive cost efficiencies. Transparent and stronger employee value proposition bolsters brand reputation, and enables strong and diverse talent pipelines.</t>
  </si>
  <si>
    <t>Organizations rely on job post optimization to attract top talent efficiently. Job post optimization enables organizations to target and engage qualified candidates effectively, resulting in improved candidate quality, and increased job post visibility. Additionally, it helps organizations create a strong employer brand and communicate their employee value proposition effectively.</t>
  </si>
  <si>
    <t>Job post optimization is the process of using data-driven strategies, techniques and tools to improve the content and format of job postings. Its goal is to attract and engage qualified candidates, increase visibility on job boards and search engines, reduce bias, and improve candidate experience. It also provides an opportunity to advertise and drive the narrative of the overall employee value proposition.</t>
  </si>
  <si>
    <t>Job Post Optimization</t>
  </si>
  <si>
    <t>Hype Cycle for Infrastructure Platforms, 2023; Hype Cycle for ITSM, 2023; Hype Cycle for Midsize Enterprises, 2023</t>
  </si>
  <si>
    <t>Magic Quadrant for IT Service Management Platforms
Critical Capabilities for IT Service Management Platforms
A Buyer’s Guide to ITSM Platforms
Quick Answer: How to Successfully Implement Your ITSM Platform</t>
  </si>
  <si>
    <t>Atlassian; BMC Software; EasyVista; Freshworks; Ivanti; ManageEngine; ServiceNow</t>
  </si>
  <si>
    <t>• Identify  current ITSM  needs along with what you can pragmatically deploy over an  18-month  roadmap to avoid overspending.
• A void costly customization  by prioritizing tools that provide advanced process support and machine learning, as well as strong orchestration tools and out-of-the-box integration with other  IT operations management  and collaboration solutions.
• S elect tools that support adaptive process models and integration into your DevOps toolchains, if you are pursuing DevOps and agile methodologies.
• A ccount for the total resource overhead associated with the product by factoring in licensing, cost and timing of implementation, ongoing maintenance, training required, and third-party products to meet base requirements .
• Involve business leaders for any non-IT case management decisions to ensure minimum functionality is met. Identify multichannel access and broader integration requirements into other line-of-business systems of record.</t>
  </si>
  <si>
    <t>• More than 400 vendors offer ITSM products, but most are basic or intermediate tools that focus on IT service desk and ticketing functions targeted at basic service desk requirements.  With core process workflows built around common frameworks , many vendors  struggle to create meaningful differentiated messaging  and help their customers justify the ROI.
• Despite the large number of participants, the enterprise market is dominated by a small number of vendors.
• Advanced features typically require pricey add-ons or higher tiers of licensing. This will be a challenge for customers who do not align their product roadmap with their budget planning.
• Customers who try to  implement too many platform features at once , across IT and multiple lines of business, will struggle to mature their practices and often lose momentum on their investments.</t>
  </si>
  <si>
    <t>• The ITSM platforms market is functionally mature. Features aligned with common ITSM practices and standards are commoditized. 
• IT leaders are increasingly inquiring about applying service management into other areas of the business through a unified platform offering. ITSM platforms continue to expand service management workflows with out-of-the-box content to support line-of-business needs, such as HR and facilities case management.
• DevOps and DevSecOps are driving the need for more ITSM platform functions to be integrated into adjacent tooling and workflows for greater efficiencies, agility, and visibility.
• ITSM vendors are investing in new capabilities supporting more federated and agile ITSM practices, AI and artificial intelligence for IT operations (AIOps) integration, workforce and process optimization, integration with development and collaboration tools, and multichannel support.</t>
  </si>
  <si>
    <t>ITSM platforms are  most heavily  used by  IT service  support  and IT service delivery functions to enable the tasks and  workflows for  ITSM processes .  They drive agility and help scale service delivery efforts through  integration into adjacent IT operations management, digital experience, collaboration, and development solutions.  In addition, out-of-the-box case management and low-code features extend request management into other areas of the business.</t>
  </si>
  <si>
    <t>IT leaders require robust ITSM platforms to drive business value in the services they provide and enable digital  business transformation  outside of IT. These platforms help infrastructure and operations (I&amp;O) teams to automate processes, design workflows, and support continual  service  improvement initiatives. T hey provide actionable insights that enable service operations, orchestration and process automation, and multichannel support.</t>
  </si>
  <si>
    <t>IT service management (ITSM) platforms offer workflow management that enables organizations to design, automate, manage, and deliver integrated IT services and digital experiences. Supported processes include request, incident, problem, change, knowledge and configuration management, and case management for non-IT business needs. IT leaders select these solutions to be consumed by service desks and service operations, and for business workflow administration in other IT-adjacent departments.</t>
  </si>
  <si>
    <t>Hype Cycle for Cyber Risk Management, 2023; Hype Cycle for Privacy, 2023</t>
  </si>
  <si>
    <t>• Ensure your processes have reached a level of sufficient maturity as a buyer before looking to automate them through adoption of technology, as it often causes more confusion and loss of investment.
• Select vendors based on their ability to scale and flex with your risk management journey.
• Include  in your prework to deploy  ITRM  solutions the labor associated with populating asset, process, risk and control repositories. This is significant.
• Generate  interest in ITRM/GRC solutions to automate risk-related activities, as they combine vendor risk, corporate compliance, operational risk or audit management solutions with other risk and compliance activities. The main advantage of this is the  integration  of risk data, workflow and dashboards as well as different risk managers from different parts of the organization.</t>
  </si>
  <si>
    <t>Key obstacles for the adoption of ITRM solutions include:
• Balancing between immediate needs and mid- to long-term requirements as buyer organizations  scale.
• A lack of process definition and an updated asset and process inventory.
• Not knowing what is the best value in using automation.
• Risk workflows or technical data consolidation.</t>
  </si>
  <si>
    <t>• Ongoing business transformation initiatives have put the spotlight on IT operational dependencies, alongside wider digitisation initiatives.
• Organizations using  ITRM  solutions to manage more than IT compliance risk and governance are shifting attention to emerging ones such as c yber-risk management  solutions. 
• The prioritization of business context aligns with a steadily increasing maturity in the risk management discipline, leading to a strong integration of IT risk into enterprise risk management solutions .</t>
  </si>
  <si>
    <t>ITRM solutions provide cost savings by replacing manual coordination of risk and compliance governance in the digital environment. They track deviations against standards and facilitate monitoring risk indicators. Buyers align data with cyber-risk initiatives or adopt dedicated cyber-risk management solutions. ITRM is integrated as a capability within GRC or enterprise risk management (ERM) solutions, simplifying risk reporting and enhancing decision making for the board and senior management.</t>
  </si>
  <si>
    <t>The  ITRM  market maturity level has reached  mainstream  with the necessity to manage risk  from an integrated perspective .   With a clear focus on GRC-related processes and security risk exposures, buyers have maintained interest in  ITRM , though attention has started shifting toward emerging, specialized cyber-risk management solutions,  Many organizations use ITRM solutions to manage technology risk, typically with a business and enterprise risk context.</t>
  </si>
  <si>
    <t>IT risk management (ITRM) solutions operationalize the risk management life cycle. Their main use cases are IT risk and control assessment; regulatory, industry and policy compliance; U.S. federal assessment and authorization; and cyber-risk management. ITRM solutions have core capabilities ranging from workflow management, risk analysis, reporting and digital asset discovery to data integrations and third-party connectors. ITRM is a capability of governance, risk and compliance (GRC) software.</t>
  </si>
  <si>
    <t>Michael Kranawetter; Sema Yuce</t>
  </si>
  <si>
    <t>When and Why Enterprises Should Implement RFID to Track Critical Assets
The Contemporary Guide to Retail Supply Chain Excellence: Part 1 — Inventory and Assortmen t
Top Unified Retail Commerce Execution Trends for CIOs 2023</t>
  </si>
  <si>
    <t>Avery Dennison; Beontag (Temera); Checkpoint Systems; Honeywell; Impinj; Johnson Controls (Sensormatic Solutions); Nedap; SimplyRFID;  SML ; Zebra Technologies</t>
  </si>
  <si>
    <t>• Conduct a comprehensive baseline assessment of current inventory accuracy levels to determine whether item-level RFID implementation can improve inventory accuracy. 
• Determine the value that implementing item-level RFID will provide to the overall business by modeling the end-to-end business process beyond store operations. 
• Evaluate your key physical store processes and customer-facing interactions to understand which would most benefit from item-level RFID.</t>
  </si>
  <si>
    <t>• S egments like grocery, convenience, drugs, cosmetics and beauty have had slower adoption due to tag readability challenges from metal containers, liquid products or in variable temperature environments (heat, cold, moisture or microwaves). 
• A doption in multidepartment big box stores has been largely restricted to nonfood categories such as apparel and home goods. 
• Strategies for source tagging (i.e., at the point of manufacture) need to  be considered to derive optimal implementation benefits across the retailers’ supply chain. This poses significant operational complexities for retailers when they don’t own manufacturing or are reliant on multiple production sources.
• When item-level tagging is implemented in addition to case or pallet level, the cost considerations are significant for the unit economics and business case to scale successfully.
• The organizational change management associated with item-level RFID technology onboarding and implementation is still a deterrent.
• O verall deployment cost and competing investment priorities remain challenges for widespread adoption.</t>
  </si>
  <si>
    <t>• Item-level  RFID supports optimization of a variety of tasks within the retail store, including inventory visibility and accuracy — a top area of operational efficiency that retailers must address  urgently. 
• For many retailers, over 50% of online orders are fulfilled from stores. Ensuring stock availability and picking those orders efficiently and accurately is critical. Item-level RFID can quickly and accurately identify the location of goods to be picked on the shelf or backroom. 
• The technology improves the in-store experience of store associates by reducing time spent on laborious tasks and in turn reallocating it to more value-added, engaging activities.
• RFID-based smart check-out has seen a rise in adoption, driven by the continued need for more seamless store experiences.
• Shrinkage continues to be a major contributor to inventory loss and operational costs, estimated by the National Retail Federation to cost almost $ 100 billion in FY21 . RFID-enabled EAS solutions can proactively monitor and deter loss through theft.
• R eal-time visibility of products, understanding product performance, and adjusting assortments and allocations can be done more quickly and accurately with item-level RFID. This data is highly sought out by suppliers and manufacturers, potentially becoming a revenue opportunity. 
• Recent supplier tagging mandates issued by large global retailers will require suppliers to increase their tagging penetration of manufactured goods. Over time, it may be more cost-effective to tag all items from the factory instead of doing separate runs for goods destined for specific retailers, improving economies of scale overall.
• The advent of generative AI in retail could unlock significant opportunities for combining the large amount of real-time item-level data produced by RFID with the processing power of AI for upstream inventory management across a retailer’s enterprise.
• Continuing item-level  RFID investments to streamline store operations have started to move this innovation out of the trough in 2023. Time to plateau is still projected for  five to 10 years , though some  retail segments  such as apparel, footwear and fashion are well ahead of that timeline.</t>
  </si>
  <si>
    <t>Item-level RFID impacts retailer operations by:
• Significantly improving inventory accuracy, typically beyond 98%. 
• Enabling real-time visibility of inventory across the supply chain.
• Increasing store associate workflow efficiency and reducing labor costs.
• Improving loss prevention as well as accurate identification of counterfeit products, thereby reducing fraud.
• Boosting loyalty and retention through increased customer engagement by bridging the online and offline offerings.</t>
  </si>
  <si>
    <t>Item-level  RFID solutions  can enable better business outcomes  in the retail store through  inventory accuracy,  cycle counts, efficient store fulfillment of online orders, faster replenishment, improved fraud/loss prevention and increased customer engagement. Effective RFID capabilities can provide easier facilitation of unified retail commerce and greater operational efficiency. Item-level RFID can also enable more immersive in-store experiences for consumers as well as the  store associate .</t>
  </si>
  <si>
    <t>Item-level RFID technology in the retail store involves tagging and identifying individual inventory units through the transmission of radio waves between an RFID-tagged product and RFID reader. The tags utilized are passive (non-battery-powered) and the system typically operates in the ultrahigh frequency (UHF) spectrum in the 860 to 960 MHz band.</t>
  </si>
  <si>
    <t>Hype Cycle for Advanced Technologies for Manufacturers, 2023; Hype Cycle for ITSM, 2023; Hype Cycle for Managing Operational Technology, 2023; Hype Cycle for Manufacturing Operations Strategy, 2023; Hype Cycle for Oil and Gas, 2023</t>
  </si>
  <si>
    <t>2022 Strategic Roadmap for IT/OT Alignment
What Should I Know About OT Security?
How IT Standards Can Be Applied to OT
Survey Analysis: IT/OT Alignment and Integration
When Does a CIO Need to Be Involved in OT?</t>
  </si>
  <si>
    <t>Bentley  Systems; Dassault Systèmes; PTC;  Siemens</t>
  </si>
  <si>
    <t>• Get agreement on a change imperative, so you have a mandate for change.
• Establish a common governance model across the three domains.
• Evaluate  technology management processes to determine how much IT process is applicable to OT and ET, how the unique needs of OT and ET must be recognized and supported, and how to get them aligned and secured by design.
• Incorporate  OT and ET requirements in enterprise risk management by adopting an integrated security strategy across IT, OT, ET, physical security and cyber-physical systems (CPS) for greater visibility.
• Create combined hardware platform and architecture policies to ensure compatibility between IT, OT and ET systems by formulating compatible governance for software, communications, and infrastructure. 
• Use a responsible, accountable, consulted and informed (RACI) analysis to help manage this transition, and to map out organizational responsibilities for different parts of the technology environment.</t>
  </si>
  <si>
    <t>• Coordination  between three domains is complex technically and politically.  Different  cultures and approaches of IT departments, manufacturing/operations and design/engineering need to be reconciled.
• There may be a  possible  temporary increase in cost on the OT or ET side initially, as technology investments are made to bring software up to the required IT standard/version and to deal with any license compliance gaps. 
• The lack of c ommon tools for software asset management (SAM) that caters for IT and OT technology makes centralized  control difficult.
• The absence of short-term benefits in terms of cost avoidance  make project approval more challenging.
• The entrenched separate positions and practices associated with OT and ET systems, and their criticality, safety and stability, means that realignment takes time. 
• Aligning risk appetite and security requirements across three domains with different pedigrees increases the effort needed to identify and manage risk and security.</t>
  </si>
  <si>
    <t>• Cost reduction by not duplicating licensing, maintenance and support for common software components.
• Cost  optimization by consolidating via cloud, virtualization or  colocating servers  and back-end hardware in a common data center.
• Agility by being able to start new hybrid IT/OT/ET projects quicker and reacting to changes in a consistent way.
• Risk avoidance by aligning security, patching, disaster recovery and upgrading processes.
• Benefits of using the same support and configuration tools, support contracts, and purchase processes.
• Process and information  sharing  between domains driving collaboration and cross-pollination of practices and approaches, leading to effective management of digital threads. 
• Easier access to ET and OT data for IT analysis such as digital twins, predictive maintenance and production optimization.
• Leveraging  OT performance data in product development using ET systems.
• Designing of systems  via ET that better cater to OT effectiveness, and future  OT system  support and data acquisition.</t>
  </si>
  <si>
    <t>The impact of IT/OT/ET alignment is mainly focused on  four aspects :
• More  efficient use of technology and support resources across IT, OT and ET investments.
• Easier  sharing of data from design documents (ET) to operational systems (OT) and business administration, supporting digital threads and digital twins.
• Easier sharing of performance data from OT into the ET process for design and improvement. 
• Consistent security and risk management across all technology.</t>
  </si>
  <si>
    <t>For asset-intensive industries,  system interoperability  is improved when OT, ET and IT  systems and processes  share infrastructure and planning . This also enhances the agility to change configurations to  adapt to market demand s, improve product quality and optimize productivity. As a result, organizations seek common architecture plans and standards for the technology acquired, and increasingly look for vendors that support this direction.  Most companies are at least beginning this exercise .</t>
  </si>
  <si>
    <t>IT/OT/ET alignment is the coordination of information technology (IT), operational technology (OT), and engineering technology (ET) through shared standards and governance. Each plays a complementary role to the other two technologies. While IT records transactions and business processes, OT operates and monitors industrial assets, and ET is used to define, design, simulate, analyze, visualize and validate those assets (e.g., GIS, computer-aided design and manufacturing [CAD]/CAM]).</t>
  </si>
  <si>
    <t>Hype Cycle for Digital Grid Transformation Technologies, 2023; Hype Cycle for Edge Computing, 2023; Hype Cycle for Managing Operational Technology, 2023</t>
  </si>
  <si>
    <t>Accenture; Cisco; Eurotech;  NTT DATA ; PTC; Rockwell Automation</t>
  </si>
  <si>
    <t>• Evaluate the IT/OT integration challenges and benefits in your specific company , and individual business units within the company. 
• Achieve consensus across groups and with senior management, and create an alignment activity first to manage governance and standards. Sustainable integration needs well-planned IT/OT alignment. 
• A dd  a more integrated approach to technology p rogressively . This integration should extend at least to data exchange and platform maintenance, with particular attention paid to communications, cybersecurity, and enterprise architecture. In some companies, that commonality will lead to an organization no longer delineated between IT and OT. 
• Balance increased complexity and risk on the one hand, versus the potential benefits from better production management and more efficient production processes.
• Initiate  IT/OT alignment discussions to arrive at common standards for platforms, security and architecture .</t>
  </si>
  <si>
    <t>• A lack of common governance structures due to a siloed approach to managing technology in the past  has to be overcome.
• Without incentives, this will not change because historically, IT and OT had little contact and have different reporting lines. 
• Completely integrated approaches to IT and OT are difficult to achieve because of the deeply rooted tradition in many businesses, where engineers and operations staff have been the “exclusive owners and operators” of OT.
• Many companies  have  disparate standards of technology in IT and OT, and even different standards for documenting the technologies, making initial planning difficult.
• A common  data model  spanning IT and OT rarely exists .
• Risk appetite across IT and OT, which is currently diverse, may have to be aligned.
• With the increased number of attacks in OT that have originated in IT, most stakeholders in OT will be cautious about “opening the door to ransomware” when integrating IT and OT.</t>
  </si>
  <si>
    <t>• With IT/OT integration for asset-intensive digital businesses, organizations will be much more capable of managing, securing and exploiting data, information, and processes.
• IT/OT  integration results in integrated systems, processes and teams of people, as technology domains with different areas of authority and responsibility come together. 
• A common driver is for better reliability and maintenance strategies through more direct access to condition, and the use of on-premises data and SaaS solutions for plants and equipment. 
• Integrated operational intelligence will provide better production management, quality control and responses to events in the supply chain, and more efficient production processes. The result will be a more agile and responsive organization. 
• Digital twins , digital threads, product as a service and equipment as a service require remote Internet of Things (IoT) and OT data collection, and hence integration of IT and OT domains. 
• The data from OT systems will be the fuel for better decision making in areas such as operations (adjusting and responding to production events), energy consumption, environmental sustainability, material consumption, and product quality,  safety  and reliability.
• A single data ownership and governance  can  be set up, resulting in clear end-to-end accountability for data owners.</t>
  </si>
  <si>
    <t>Opportunities and benefits from  transparency , and an integrated value chain based on data, come from integrating the systems. As IT and OT platforms and technologies converge through increasing the use of IT architecture within OT, a successful digital business manages both IT and OT together. There is a shared responsibility, even though direct reporting lines may not shift. Data can be shared, and process flows become continuous and coherent, with minimal interruptions.</t>
  </si>
  <si>
    <t>The IT content of OT has grown exponentially and their integration allows for unprecedented efficiency gains. Yet, for most organizations, IT and OT are managed by separate groups with different approaches to managing technology. Integration can be initiated by IT departments. However, operational business units  may also seek integration when trying to solve  other  challenges , such as dealing with cybersecurity, rising support costs, safety concerns, disaster recovery or software administration.</t>
  </si>
  <si>
    <t>Information technology/operational technology (IT/OT) integration is the end state sought by organizations (most commonly, asset-intensive organizations), where IT and OT are treated as a seamless entity with cohesive authority and responsibility. In this state, there is an integrated process and information flow. Integration includes infrastructure, software, processes and potential resources.</t>
  </si>
  <si>
    <t>Hype Cycle for Compute, 2023; Hype Cycle for Data Center Infrastructure Technologies, 2023; Hype Cycle for Managing Operational Technology, 2023</t>
  </si>
  <si>
    <t>As IT and OT Converge, IT and Engineers Should Learn From Each Other
Survey Analysis: IT/OT Alignment and Integration
When Does a CIO Need to Be Involved in OT?
2022 Strategic Roadmap for IT/OT Alignment
How IT Standards Can Be Applied to OT</t>
  </si>
  <si>
    <t>Dell Technologies; Hewlett Packard Enterprise; Lenovo; Schneider Electric</t>
  </si>
  <si>
    <t>• Create an integrated IT/OT group that has full responsibility for these solutions, reducing the disconnects related to technology, management and budgeting.
• Reduce the risk of conflicts between the teams by a ligning the IT &amp; OT groups across architecture, governance, security and software management, and infrastructure, support and software acquisition .
• Develop a blended IT/OT culture that mixes the rigor and risk awareness of the OT engineering mindset with the flexibility and tolerance for change that is inherent in an IT mindset.
• Embed safety,  security and risk   training, foster awareness and include talent in hybrid IT/OT teams to ensure that systems are designed with safety and security in mind .
• Remove budget conflicts by defining upfront the budget sources for ongoing support, maintenance and dependencies  across the entire combined IT/OT  environment .</t>
  </si>
  <si>
    <t>• Industrial enterprises are cautious about the security risk of using IT and network connectivity systems  in industrial process control, where failure could result in loss of life or significant property damag e .
• IT and OT are separate groups with different cultures and different risk perceptions. The differences between these groups must be managed for any successful implementation. 
• Businesses grapple with the complexity of defining what data must stay at the edge versus what data should be transmitted to and subsequently processed in the cloud. 
• Budgeting for  IT/OT hybrid servers  can be difficult because there is an overlap between OT and IT systems. 
• Management  solutions designed to operate at large scale across a wide geographic range with highly variable connectivity characteristics are very immature .  
• Standard IT equipment will not meet the harsh environmental requirements of industrial locations. Further, there could also be issues with electronic noise and interference.</t>
  </si>
  <si>
    <t>• Businesses need r eal -time analysis and decision making based on capturing data that allows the optimization of industrial processes and assets to reduce costs and increase quality.
• By using n ear -real-time reporting of   manufacturing, operations and production data, businesses will be able to provide more predictability in order cycles and a better usage of components.
• Equipment breakdowns can cause line stoppages, which drive manufacturing costs up. By enabling the collection and analysis of d evice  monitoring, IT/OT servers enable predictive maintenance to prevent these issues. 
• Regulatory and compliance requirements mandate that certain datasets should be processed and stored at edge locations, which requires the deployment of appropriate systems on-site. Further, latency and bandwidth limitations at these sites further stress the need for on-site systems.
• Organizations are collecting OT data to enable AI/ML training and digital-twin-model building.
• There is a need for specialized servers that can meet the environmental requirements for industrial sites.</t>
  </si>
  <si>
    <t>IT/OT hybrid servers  help enterprises realize the potential of the large data pool that is generated by OT systems. The ability to use this data will generate new cost efficiencies and innovations in manufacturing and industrial control processes. Enterprises that successfully integrate IT/OT hybrid servers into their digital transformation strategy will lower their costs and deliver new services to market faster. Enterprises that do not adopt them, however, may find themselves left behind.</t>
  </si>
  <si>
    <t>IT/OT hybrid servers allow the data created by OT systems to be processed in real time to optimize the process under control. Connections to IT networks allow hybrid  IT/OT servers  to  collect and transmit data . This data can then be used for training AI/ML models to deliver further efficiencies and provide insight into manufacturing and production capacity and scheduling.</t>
  </si>
  <si>
    <t>Information/operational technology (IT/OT) hybrid servers are edge devices that interface, collect and process data from OT systems that provide real-time control of physical systems and industrial processes. They are designed to operate with a higher resilience to shock, vibration, humidity and temperature than typical data center servers. Industrial communications interfaces — such as CAN bus, Modbus or Profinet protocols, as well as wireless or 5G technology — may also be included.</t>
  </si>
  <si>
    <t>Emerging Technology Analysis: Time-Sensitive Networking
Magic Quadrant for Industrial IoT Platforms
When Does a CIO Need to Be Involved in OT?
2022 Strategic Roadmap for IT/OT Alignment
How IT Standards Can Be Applied to OT</t>
  </si>
  <si>
    <t>ABB; Cisco Systems; Emerson; Rockwell Automation; Schneider Electric; Siemens</t>
  </si>
  <si>
    <t>• Align  IT  and OT  organizationally and culturally to build relationships and trust . Then, establish open communication between the teams.
• Document and incorporate mandatory technical requirements into the associated business process. This will help enterprises that use proprietary OT communications solutions without a proper information management governance, such as security or  communication s  policies.
• Review requirements and risks against the existing implementation by having IT and OT work together.  Enterprises will then be able to know if switching to standards-based components is viable in terms of risk, performance, latency, migration, environment (such as temperature, humidity and vibration) and cybersecurity.
• Start with noncritical workflows and equipment. That may allow you to take advantage of networking IT solutions without compromising the business outcome while providing cost-optimization opportunities.
• Test a ll upgrades to ensure compliance with existing IT and OT requirements.</t>
  </si>
  <si>
    <t>• IT and OT teams often don’t speak the same language or address the same needs and constraints.
• Security risk continues to be the biggest obstacle. Devices on OT networks are often vulnerable to security issues when exposed to traditional IT environments, because they are on old OS releases or are unpatched. They may require specialized security approaches since they may not support 802.1X or other security policy requirements.
• OT networks have been designed to address specific issues that “best-effort” IT network architectures cannot address.
• OT monitoring may be remote or embedded into equipment, which can lead to issues regarding equipment access and responsibility.
• Long refresh cycles for OT equipment may prevent the evaluation of an IT-equivalent functionality.
• Organizations have a  misguided belief that a shared network environment will degrade the OT performance because of uncontrolled IT bandwidth usage.</t>
  </si>
  <si>
    <t>• Elimination of proprietary technology saves initial  procurement and operational costs as well as service and maintenance costs .
• IoT platforms provide the middleware and integration that allows for disparate systems to be fused together.
• Different organizations and their disparate requirements (such as  facility management, building automation, line of business and operational technology)  are being  aggregated into  “edge computing” strategies. The implementation of edge computing strategies will likely provide a unifying foundation for connectivity, management and security.
• IT/OT communications will a llow IT tools and personnel to address OT  communication s  requirements such as security . Historically, these requirements have been addressed by an  air-gapped network .
• IT networks have the ability to address latency with a time-sensitive networking functionality, and  are isolated with virtual segmentation .  This means that many operations can be upgraded.</t>
  </si>
  <si>
    <t>• IT/OT convergence enables organizations to integrate disparate networks. 
• Security and connectivity requirements create more opportunities to integrate IT and OT systems. 
• An  IT strategy that includes OT  may reduce the staff that had historically managed multiple proprietary networks, technologies and applications, reducing costs without affecting performance. 
• IT/OT communications allow for OT applications to use cloud applications, architectures and skills in some instances, such as data storage for offline analysis.</t>
  </si>
  <si>
    <t>Communications must be  resilient, reliable  and latency-sensitive to meet mission-critical demands in markets such as manufacturing. OT, specifically, supports activities in which downtime or failure can not only impact productivity, but also threaten worker safety and the environment. While OT infrastructure is often proprietary,  industry-standard technologies  continue to improve and can now be integrated into OT solutions. Historically, they would have required proprietary solutions and separate networks.</t>
  </si>
  <si>
    <t>Information or operational technology (IT/OT) communications continue to incorporate IT standards-based technology for line-of-business processes. IT/OT communications must be able to address deterministic performance, 100% availability and latency-sensitive application requirements. The move from proprietary communications protocols to IT standards — such as IEEE 802.3 and 802.11 — must be part of every OT to IT communications migration strategy.</t>
  </si>
  <si>
    <t>Formalize Vendor Risk Management to Reduce Business Disruption
Market Guide for IT Vendor Risk Management Solutions</t>
  </si>
  <si>
    <t>• Define a systematic IT VRM framework to conduct regular risk assessments based on business criticality. Present mitigation options to vendors and business owners.
• Select the right IT VRM solutions by shortlisting vendors serving your industry, business size and maturity.  Identify the needs of other teams, such as procurement, cybersecurity and legal, and support collaboration between them.
• Understand what services each IT vendor offers and identify where those services fit within the organization’s IT function. Doing so will help you build a holistic and connected view of the IT VRM. Also, this allows for a clear identification of the risks and implications for the entire IT function when adding partners or exiting services with a vendor.
• Establish emergency plans for mission-critical IT vendors and, more importantly, for mission-critical business processes. This should include operational procedures from the vendor and the organization, drills and an exit plan to secure critical IT functions and business data.</t>
  </si>
  <si>
    <t>• A comprehensive IT VRM practice  for continuous risk identification, (re)evaluation and mitigation is missing in many organizations in China.
• IT VRM involves multiple stages, including procurement, service performance monitoring, vendor security management, service exit and others. However, IT VRM teams are currently facing resource shortages — skills and tools — for all capabilities.
• There  are dependencies and connections among the services from different IT vendors, but many organizations manage individual vendors separately rather than seeing the big picture of IT vendors’ ecosystems. Long-term planning is missing due to a lack of business forecasts and continuous last-minute purchasing.
• Vendor operational resilience management is a weakness in many organizations that are not well prepared for emergencies, such as vendor operation disruption or, in extreme scenarios, even stopping services.  Emergency response plans related to IT vendors either never move past the paperwork phase, are not included in the organization’s VRM strategy or  become  siloed from the vendors’ and organizations’ perspectives .</t>
  </si>
  <si>
    <t>• N ot all organizations in China have enough internal IT headcounts and competencies to support the digital business. This expands  the scope of IT vendors and the diverse forms of service deliveries .  In this context, regulations have been developed because of the limited number of authorized vendors in this emerging ecosystem.
• Some industries, such as financial and healthcare, have specific regulations that mandate VRM. Organizations  need to ensure their IT vendors can meet the requirements for business continuity management (BCM), and data security and privacy regulations.
• The volatility, uncertainty and geopolitical risks make services from vendors unstable. Also,  organizations are eager to manage IT vendor risks before incidents interrupt their IT systems and business operations.
• IT vendors’ personnel may have access to organizations’ important business processes and sensitive data — sometimes even have privileged access rights, such as system administrators.
• Supply chain cyber threats remain significant risks for Chinese organizations. The integration between IT vendors and an organization’s infrastructure and processes expands the traditional boundaries of the attack surface.
• IT VRM can be a catalyst to improve supplier performance. It can identify supplier-related risks early in the process and reduce costs through effective controls and process improvements.</t>
  </si>
  <si>
    <t>Ineffective IT VRM may cause  disruption  of IT service delivery and business impact. It could also lower the quality of vendor deliverables, increase the chances of security attacks to the supply chain, leaks and compromise data, and other disturbances. When effectively implemented, IT VRM provides organizations a consistent and formal approach to managing IT vendor risks and making IT vendor management decisions while helping them comply with ever-changing regulations.</t>
  </si>
  <si>
    <t>More and more  IT vendors  are brought into organizations to help achieve their digital goals in China. With increased reliance on vendors, organizations are exposed to greater risk of business disruption and damage to their brand and reputation. Emerging technologies and wider data exchange for digitalization have further added complexity. The lack of visibility into IT vendors, major security breaches and increasing regulatory requirements enhance the need for IT VRM.</t>
  </si>
  <si>
    <t>IT vendor risk management (VRM) is the process of ensuring that the risks associated with vendors and service providers are effectively managed. The discipline of VRM addresses the identification, mitigation and remediation of these risks to avoid business disruption, and financial and regulatory impacts. VRM technology supports various activities as part of a broader VRM framework.</t>
  </si>
  <si>
    <t>Market Finder : Third-Party Risk Management
Market Guide for IT Vendor Risk Management Solutions
Market Guide for Third-Party Risk Management Solutions
Tool: Vendor Identification for Third-Party Risk Management Solutions</t>
  </si>
  <si>
    <t>Aravo; Archer; LogicManager; Metricstream; OneTrust; Prevalent; ProcessUnity; ServiceNow;  Venminder</t>
  </si>
  <si>
    <t>• Align your solution decisions with your IT VRM maturity roadmap s .
• Implement a VRM strategy, a VRM governance program and process, and VRM ownership. Remember that a technology solution is not a substitute for these.
• E nsure that any potential VRM solution supports your existing IT VRM processes and methodologies.
• Use solutions that integrate with risk and security rating services, risk exchanges, and content providers to assist with ongoing vendor risk monitoring.
• Ensure that all relevant stakeholders are using the solution for VRM workflows, including risk management, IT security, procurement, vendor management, legal and business continuity management.
• Ensure that vendors perform their contracted risk obligations, including risk reporting, security incident notification, and business continuity planning and testing.
• Use two factors to prioritize risk weightings: the criticality of the solutions and technology, and the sensitivity of the data or intellectual property (IP) that a vendor may access or control.</t>
  </si>
  <si>
    <t>• Resource constraints (both personnel and budget) are hindering organizations’ ability to  provide ongoing monitoring and tracking of vendors.
• A l ack of mature VRM programs, expertise and process  is leaving organizations open to the impacts of  vendor risk. Security breaches and failed vendors are examples  of what can happen without an effective VRM program.
• Although  they don’t have the same capabilities, a couple of options are seen as  alternatives  to a full IT VRM solution. These include security and risk rating services (BitSight Technologies,  Black Kite , RiskRecon, SecurityScorecard, etc.) and vendor risk assessment data in a shared model (CyberGRX, OneTrust,  Prevalent , Venminder, etc.). 
• A focus on assessing IT vendor risk for the purpose of meeting regulatory requirements can lead to overemphasis on survey-based models, resulting in risk acceptance rather than implementation of effective controls or other mitigation strategies.</t>
  </si>
  <si>
    <t>• Organizations need to manage an ever-increasing number of regulations related to  risk, data privacy, cybersecurity, and environmental, social and governance (ESG ). 
• IT VRM can be a catalyst for improved vendor outcomes, by identifying vendor-related risks early and mitigating them through effective controls and process improvements.
• IT VRM solutions automate part or most of the assessment, analysis and control validation process; provide remediation and mitigation guidance; and facilitate monitoring of risks associated with vendors and other third parties that access, support or control information assets. 
• As independent stand-alone solutions arise and ease of implementation improves, we anticipate that the adoption of these solutions will continue to increase.
• Because the world continues to deal with geopolitical unrest and economic uncertainty, organizations will need to proactively manage vendor  risks .</t>
  </si>
  <si>
    <t>IT VRM solutions provide a consistent approach to managing vendor risk, while helping  organizations  comply with changing laws and regulations. Organizations can also track and monitor vendor performance and interactions as IT VRM solutions broaden their capabilities. IT VRM solutions, combined with content, data feeds and risk intelligence, ensure effective management, because everything is stored in one place. AI has reduced processing and response time by importing existing documentation and policies.</t>
  </si>
  <si>
    <t>Organizations rely on an ecosystem of IT vendors to achieve their objectives. However, this dependence exposes them to potential vendor risks, resulting in data breaches or business disruptions,  with  legal or regulatory fines and reputational impacts .  Lack of visibility into third and fourth parties (e.g., subcontractors), along with an increasing  r eliance on cloud models, makes it very difficult to assess and mitigate IT vendor risks, thus  heightening  the need for IT VRM solutions.</t>
  </si>
  <si>
    <t>IT vendor risk management (VRM) is the process of ensuring that the risks associated with vendors and service providers are effectively managed. The discipline of VRM addresses the identification, mitigation and remediation of these risks to avoid business disruption and financial and regulatory impacts. VRM technologies support various activities as part of a broader VRM framework.</t>
  </si>
  <si>
    <t>Hype Cycle for I&amp;O Digital Workplace Transformation, 2023; Hype Cycle for Monitoring and Observability, 2023</t>
  </si>
  <si>
    <t>1E; Dynatrace; IBM; Lakeside Software; Nexthink; SentryOne</t>
  </si>
  <si>
    <t>• Check with any existing data center infrastructure monitoring ( DCIM)  and/or digital employee experience management ( DEX ) tool vendors to see if they have a module or add-on product that can easily begin tracking the energy, waste and emissions impact of this equipment.  The two biggest contributors to IT greenhouse gas emissions are employee devices and servers.  
• Question the sources of inputs. Ensure that any data averages used in the tool are tailored to the device or facility’s specific make, model and region.
• Ensure the tool can integrate its data with existing ESG-tracking software in the organization to streamline reporting.
• Prioritize solutions that can provide recommendations and automation, rather than just monitoring.</t>
  </si>
  <si>
    <t>• Energy efficiency calculations are based on each country’s averaged energy grid mix, therefore, there is  a varying margin for error  depending on the region and access to renewables. 
• Most tools will only report on scope 1 and 2 emissions. Scope 3 calculations are considered in some specific use cases, however, they are absent for most devices given the inaccuracy of product carbon footprint calculations and  complexity of IT equipment life cycle measurement . 
• The cost and overhead of adding another tool into the environment.
• The efficacy of the tools in accurately measuring across all types of technologies.
• Many IT leaders are still challenged by availability, performance and customer experience. To prioritize sustainability, more maturity and stability is needed in I&amp;O.</t>
  </si>
  <si>
    <t>• Sustainability has become a large societal concern globally, which is driving examination of environmental performance in all aspects of the business — especially IT.
• Internal carbon taxes are placing pressure on IT leaders to identify and reduce technology-related carbon emissions. 
• The IT industry has not yet standardized sustainability metrics, making it difficult for IT leaders to create a baseline measurement and prioritize efforts. 
• IT sustainability monitoring tools are  emerging  from various hardware and software vendors t o help organizations easily collect emissions and energy consumption data to inform sustainability initiatives and investment decisions. 
• In response to the dual need for reduced costs and improved environmental performance, monitoring tool vendors also include the ability to track and reduce the energy consumption of employee devices, and extend device lifespans to avoid unnecessary purchasing. 
• IT leaders need more real-time analytics and data-integration to streamline reporting up to the ESG practice and reallocate their time toward delivering on their sustainable initiatives.</t>
  </si>
  <si>
    <t>Stakeholders continue to  demand better reporting and transparency  of the environmental footprint of IT operations. IT leaders can use IT sustainability monitoring to easily track and report on IT’s efforts and progress toward their organization’s sustainability goals. Most include data integration capabilities feed data into ESG tools and reporting frameworks to significantly reduce overhead.</t>
  </si>
  <si>
    <t>Enterprise sustainability programs require technology solutions to accelerate and scale reporting and performance against environmental impact reduction goals. New IT monitoring tools are emerging to offer simple, clear and transparent ways to both measure and action sustainable IT objectives.</t>
  </si>
  <si>
    <t>IT sustainability management refers to both the practice of using IT monitoring/management tools for sustainability, as well as new and emerging solutions designed specifically for the purpose of measuring the environmental footprint of IT. Specific functionality includes asset life cycle optimization, energy consumption and efficiency tracking, and optimized workload balancing.</t>
  </si>
  <si>
    <t>IT Sustainability Management</t>
  </si>
  <si>
    <t>• Interest in IT support live chat has traditionally been based on hopes of cost containment by increasing the number of tickets that an IT service desk can handle at one time. However,  live chat is  largely unable to reduce the burden  on the  IT service desk, because the ratio of parallel conversations an agent can handle at once does not add significant efficiencies in all cases.
• This channel is only viable for  employees with  easy and convenient access to a PC or mobile device with chat capability. 
• Some IT leaders struggle to get started with or sustain live chat as a support channel. They find it difficult to identify the personas within the workforce that would be willing or interested in using live chat.</t>
  </si>
  <si>
    <t>• Many ITSM platforms include native live chat capabilities or integrations to common third-party tools, such as  Microsoft Teams and Slack.
• Increases in mobility and in the number of hybrid remote teams ,  due to the COVID-19 pandemic, have increased adoption of support channel s, as compared to calling IT by phone or asking a deskmate for peer support. Some organizations have found the need to introduce devices such as laptops to roles previously without, so that they could work from home.
• S tronger digital dexterity among employees  (business consumer behavior and experiences with chat-based customer services and help on websites, as well as adoption of collaboration tools, driving familiarity with the medium) drives demand for support for live chat.
• Increasing market penetration of enterprise conversational platforms drives further usage of live chat, so that human agents can take over conversations that virtual agents need to escalate.</t>
  </si>
  <si>
    <t>Live chat in the IT service desk:
• Enables on-demand, real-time interaction with IT support agents, when the use of other channels may be impractical or inconvenient.
• I s more conducive to business consumers who would like to multitask while they have technical issues resolved , rather than stopping their work to interact on the phone.
• Adds value, and can reduce staffing costs  in certain circumstances where parallel conversations  are  appropriate for both consumer and agent.</t>
  </si>
  <si>
    <t>Due to increased remote work in general, employees find live chat m ore  appealing .  Multichannel  strategies are needed to address the increasingly complex needs of the digital workforce. Live chat offers  real-time engagement and the convenience of multitasking, while obtaining support , thereby improving business consumers’ experience and perception of the IT service  desk.</t>
  </si>
  <si>
    <t>Innovation Insight for Leveraging Isolated Recovery Environments and Immutable Data Vaults to Protect and Recover From Ransomware
Quick Answer: Can My Disaster Recovery Plan Also Address Ransomware Recovery?
Restore vs. Rebuild — Strategies for Recovering Applications After a Ransomware Attack
Designing and Implementing a Ransomware Defense Architecture
How to Build a Secure Environment to Recover From Ransomware and Other Cyberattacks</t>
  </si>
  <si>
    <t>Cobalt Iron; Dell Technologies (Dell EMC); Veritas; VMware</t>
  </si>
  <si>
    <t>• Create a dedicated ransomware recovery strategy, in addition to your traditional disaster recovery plans.
• Create a secure, isolated and dedicated recovery environment that prioritizes restoration of data and services as part of  organizationwide   cyberresilience .
• Align expectations and acceptable risks to the current backup and recovery solution capabilities by conducting a thorough risk assessment.
• Prevent overengineering when selecting an IRE by evaluating benefits, challenges and alternatives first, as the solution will require significant additional investment and broad expertise to implement and manage.
• Implement an IRE selectively by choosing it for the most critical business applications only and complement it with modern backup solutions.
• Optimize recovery speed by implementing IREs in close proximity to production systems.
• Confirm the effectiveness of your recovery environment by conducting exercises that test your environment’s performance amid the conditions of an attack.</t>
  </si>
  <si>
    <t>• Dedicated IREs can become very expensive due to the equipment, software, skills and additional resources needed to operate.
• IREs are not a single technology, they require a unified solution approach where multiple technologies need to be integrated and operated to deliver the expected quality and outcomes. 
• While an IRE offers an additional layer of protection, recovery processes can be complex without extensive planning.
• IREs are not meant for recovery at scale but for the recovery of most-critical systems.
• Scoping which critical systems to  include  in the IRE is a challenge as stakeholders vie for priority.</t>
  </si>
  <si>
    <t>• By 2025, at least 75% of IT organizations will face one or more ransomware attacks, as free-rein researchers continue to show a dramatic increase in such attacks since 2020, pointing to sevenfold, or higher, rate of  growth .
• The time it takes to recover from a cyberthreat, such as ransomware, is unacceptable for most organizations. To address this, many organizations are prioritizing recovery processes as part of  cyberresilience  initiatives.
• Ransomware response plans may prohibit access to and recovery of impacted systems during forensic investigations, slowing efforts to begin restoration and cleansing efforts.
• Extensive planning and  implementation of  new recovery strategies for ransomware attack is a requirement based on the frequency of such attacks (if it is high) and the catastrophic   impact of a single attack on an organization.
• Recovery from ransomware is complex and requires a dedicated recovery plan, which is different from traditional disaster recovery.
• Traditional backup and recovery plans and runbooks are not designed for ransomware recovery.
• Cyberattacks purposely target traditional backup and recovery solutions to prevent recovery efforts.</t>
  </si>
  <si>
    <t>Organizations can leverage IRE to:
• Accelerate recovery from ransomware attacks by allowing restored activities to begin before the production environment is deemed ready for restoration.
• Utilize  the opportunity  to clean infected data following restoration, minimizing the risk of reintroducing the attack into production.
• Provide the highest level of security and recovery against insider threats, ransomware and other forms of hacking by combining IREs with immutable data vaults (IDVs).</t>
  </si>
  <si>
    <t>Ransomware attacks are  destructive because they  take down production, encrypt critical data and  may steal sensitive data , resulting in massive financial and reputational damage for organizations. I REs  are an essential part of  cyberresilience  initiatives ,   since they help  in performing  analysis and recovery of operating systems, application code and data in secure isolation.</t>
  </si>
  <si>
    <t>An isolated recovery environment (IRE) is a dedicated and secure environment equipped with resources to verify and recover operating systems, applications and data from an immutable backup copy. The IRE is used to recover data in a secure environment, independent of the production environment, because hackers may still have access to the latter.</t>
  </si>
  <si>
    <t>Isolated Recovery Environment</t>
  </si>
  <si>
    <t>• Limit IPv6 deployments to essential public-facing services, such as DNS, web and email servers, and internet-facing network segments. Gartner does not recommend migrating to IPv6 for all i nternal systems.
• Develop a detailed IPv6 migration plan and roadmap, which indicates which servers, infrastructure devices (end user and IoT), applications and network equipment are fully IPv6 compatible. 
• Implement an IPv4, IPv6 dual stack during the migration to IPv6 only . 
• Ensure that all new network infrastructure hardware and software fully support IPv6.
• Plan to operationally support dual stack routing ( both IPv4 and IPv6)  for the foreseeable future.
• As a precaution, validate corporate applications for IPv4 literals and hard-coded IP addresses, in application code.
• Determine IPv6 block size requirement for your organization and submit an IPv6 allocation request. 
• Create a basic lab environment to test the organization’s applications with DNS64 and NAT64.</t>
  </si>
  <si>
    <t>• The cost, maintenance, mitigation risks and training burden of converting existing IPv4 network infrastructure to support IPv6 is high, while immediate short- and medium-term return on investment is low.
• Support features and performance parity for IPv6 is still variable across applications, devices and network infrastructure components.
• Claims of increased performance of native IPv6 routing vs. legacy NAT-enabled IPv4 have not been validated and vary widely based on other factors.
• There are many instances where disabling IPv6 on the network actually increases the overall network and application performance.
• Lack of dual stack support on installed infrastructure is a barrier for IPv6 adoption for some organizations.</t>
  </si>
  <si>
    <t>• The allocation of new public IPv4 addresses is exhausted. However, c ompanies can still obtain IPv4 address blocks through various secondary sources, such as brokers, and designated IP address registries (ARIN, IANA, etc.). Single, noncontiguous and smaller contiguous IPv4 address blocks are also still readily available  from primary sources. 
• Acquiring public IPv4 addresses is expensive and costs between $40-60 per IP address on the open market vs. as little as $500 for an IPv6/40 address block. This makes IPv6 fiscally more attractive for companies who provide public-facing native IPv6 services.
• China, India, the Netherlands and  the U.S.  government s  ha ve mandated IPv6 adoption. The European Commision has IPv6 as one of its six key categories in the EU Internet Standards. 
• Many government agencies and higher education institutions are mandating greater adoption of IPv6 on backbone and public internet facing servers and devices at a minimum.
• Tech vendors, including communication service providers are keen to simplify their infrastructure by reducing the need to use CGNAT gateways.  Therefore, they are aggressively enabling IPv6 on their IPv4 products giving their customers a choice.</t>
  </si>
  <si>
    <t>The immediate impact of IPv4 address exhaustion is minimal because  NAT techniques  enable the connection of millions of internet-connected devices through the use of a single public IPv4 address. The migration of data centers to the public cloud and the shift from private WANs to internet circuits have decreased the requirements for public IPv4 addresses for the enterprise.</t>
  </si>
  <si>
    <t>Since 2020, there has been a circa 5% increment each year in the number of users accessing internet services using IPv6. Allocations of public IPv4 addresses were exhausted in November 2019, therefore, new public IP addresses are either allocated from instances of returned IPv4 blocks or are IPv6 addresses.  IPv6 will eliminate overlapping addresses and the need  from  complex network address translation (NAT) techniques .</t>
  </si>
  <si>
    <t>Internet Protocol version 6 (IPv6) is the successor to the current Internet Protocol version 4 (IPv4). IPv6 has been standardized under RFC 2469. It was primarily developed to overcome IPv4’s limitations and the exhaustion of public IPv4 addresses. IPv6 uses 128-bit addresses vs. 32-bit for IPv4, and includes new functionality, such as quality of service (QoS) and IP security (IPsec).</t>
  </si>
  <si>
    <t>Nauman Raja</t>
  </si>
  <si>
    <t>Magic Quadrant for Integration Platf orm as a Service, Worldwide
Critical Capabilities for Integration Platform as a Service, Worldwide
Magic Quadrant for Data Integration Tools
Critical Capabilities for Data Integration Tools</t>
  </si>
  <si>
    <t>Informatica; Matillion; Microsoft; Qlik; SnapLogic; Talend</t>
  </si>
  <si>
    <t>• Use iPaaS for data integration as an extension of the organization’s data integration infrastructure and as an enabling technology for hybrid integration platform capabilities.
• Use iPaaS to support  data integration workloads involving cloud integration, accelerating time to value and cost minimization.
• Focus on iPaaS tools that provide mature capabilities for data integration, such as the ability to integrate data from on-premises data stores and applications to cloud targets. 
• Prioritize data integration tools that can be provisioned via a PaaS model, rather than evaluate general-purpose iPaaS tools that may not be mature in data integration scenarios like ETL, especially when  access to on-premises data sources  is needed .  Remember that  m ost data integration tools are able to provide data integration services through a PaaS model.</t>
  </si>
  <si>
    <t>• The iPaaS market is flooded with providers that may specialize in one type of integration and could be weak in other integration types.   Therefore,  it becomes difficult for organizations to evaluate and deploy an iPaaS technology as an organization standard.
• Most data integration tools have the ability to deliver data integration styles via cloud services through a PaaS model. This blurs the lines between a stand-alone iPaaS tool used for data integration and a general-purpose data integration tool offering PaaS delivery.
• Some iPaaS providers have limited metadata sharing capability with other data management tools. As a result, many iPaaS deployments are not applied to mission-critical and end-to-end data integration processes that must be governed and made traceable via data lineage.
• Tools that support iPaaS have not been able to deliver capabilities to migrate existing/legacy (on-premises) data integration mappings, workflows or schedulers to the cloud environment causing slow ado ption.</t>
  </si>
  <si>
    <t>• The  increasing interest in cloud-based solutions for data warehousing and analytics, as well as requirements for access to and delivery of datasets using cloud environments,  present s  growing opportunities to leverage iPaaS for data integration.
• The adoption of hybrid and  multicloud  deployment models, cloud data stores and cloud data ecosystems, as well as the movement of enterprise data into cloud applications,  fuels  demand for using cloud services for data integration. 
• On-premises data integration tool vendors are actively competing in the iPaaS market. These providers target specific data integration opportunities, such as integrating SaaS endpoints and supporting IoT and multicloud solutions via a cloud-native platform or by offering an iPaaS rendition of existing on-premises integration platforms. In many cases,  iPaaS users favor offerings that support data and application integration within a single toolset . 
• Some SaaS providers embed an iPaaS to make it easier and faster to integrate their services with the rest of the application portfolio that their customers use. As the use of hybrid delivery models continues to grow, organizations are increasingly considering iPaaS as either a strategic component or an extension of their data integration infrastructure to enable a hybrid integration platform strategy.</t>
  </si>
  <si>
    <t>• iPaaS relieves some common challenges concerning flexibility, developer productivity, skills availability and entry cost.
• iPaaS brings  application and data integration together, allowing data engineers to  integrate data  and applications  without having to work with several tools.
• Resource-constrained businesses can apply data integration capabilities offered in iPaaS to targeted issues.
• iPaaS delivery modes enable a serverless infrastructure that can scale compute based on use case requirements.</t>
  </si>
  <si>
    <t>I ncreasingly, iPaaS acts as an extension to existing data integration infrastructure. Organizations can use this technology to simplify cloud data ingestion and integration, and elastically scale computing environments for their workloads .  Since most data integration tools now support PaaS delivery capabilities, iPaaS for data integration is merely an extension of existing data integration software and is now marked as obsolete before  plateau  on the Hype Cycle.</t>
  </si>
  <si>
    <t>Integration platform as a service (iPaaS) is a delivery model supported by technologies that provide data integration capabilities (such as ETL/ELT, data replication, stream data integration and data virtualization) as cloud services. The use of iPaaS for data integration applies to diverse use cases, including the integration of data in cloud, multicloud, on-premises and hybrid deployments, between enterprises, and at the edge.</t>
  </si>
  <si>
    <t>Hype Cycle for Application Architecture and Integration, 2023; Hype Cycle for Cloud Platform Services, 2023; Hype Cycle for XaaS, 2023</t>
  </si>
  <si>
    <t>Magic Quadrant for Integration Platform as a Service
Critical Capabilities for Integration Platform as a Service
Choose the Best Integration Tool for Your Needs Based on the Three Basic Patterns of Integration
How to Select the Right Mix of Integration Technologies</t>
  </si>
  <si>
    <t>Boomi; Jitterbit; Microsoft; Oracle; Salesforce (MuleSoft); SAP; SnapLogic; TIBCO Software; Tray.io; Workato</t>
  </si>
  <si>
    <t>Adopt iPaaS when looking for:
• A n integration  platform for midsize organizations moving to the cloud and for “greenfield” integration initiatives.
• A strategic complement to traditional integration platforms — increasingly in the context of integration strategies based around  hybrid integration  capability framework— in order to empower a collaborative, democratized approach to integration.
• An enabler of self-service integration for business technologists, such as SaaS administrators or citizen integrators.
• A platform to support well-defined, tactical integration projects with low budgets, severe time constraints, and informally defined and incrementally formulated requirements.
• A potential replacement for classic integration platforms that are obsolete or cannot support changing requirements.</t>
  </si>
  <si>
    <t>• The market’s extreme  fragmentation  (more than 175 providers) and diversity of capabilities makes it hard for user organizations to select the best-fit iPaaS for their needs. This could generate a proliferation of diverse, stand-alone and embedded iPaaS offerings. It could also risk fragmenting service providers’ investments in skills building.
• The top five i PaaS  providers command about 56 % of the market,  and only 10 providers have more than a 2% share .  T he vast majority of providers are smaller vendors with limited brand awareness . This may discourage risk-averse organizations fr om making strategic investments in smaller vendors or less familiar brands.
• Key obstacles are the API rhetoric of seamless “plug-and-play” integration, and confusion among less technically savvy users about the differences between  iPaaS  and API management platforms. There is also a growing trend for code-based integration encouraged by the cost of integration platforms and serverless PaaS functions.</t>
  </si>
  <si>
    <t>• iPaaS is frequently adopted by organizations that seek to modernize their integration capabilities. This way, they can support digital transformation and cloud adoption (especially SaaS), and enable new roles and personas to be part of the integration delivery.
• There has been relative success for iPaaS targeting particular industries, SaaS ecosystems, business processes or geographies. This is due to its appeal to time-, skill- and resource-constrained organizations.
• The main goal of iPaaS providers now is to maximize opportunities to upsell and cross-sell to their vast installed base. Therefore, they are evolving their offerings into enterprise-class suites that address a wide range of hybrid, multicloud scenarios. Hence, large and global organizations now position iPaaS as a strategic option to complement — but increasingly also to replace — classic integration platform software. This  drives deeper commitment among enterprises .
• A growing number of SaaS providers “embed” in their applications their own iPaaS, or one from a third party, which they typically extend with a rich portfolio of packaged integration processes (PIPs). This makes embedded iPaaS offerings attractive to organizations that need to quickly integrate  a  SaaS application. 
• Providers will keep investing to improve developers’ productivity, reduce time to value and shorten the learning curve. The goal is to further expand their potential audience to include business users. Hence, providers’ R&amp;D efforts might  focus on using AI, machine learning and natural language processing. These capabilities can assist development and operation , enrich PIP portfolios, and enable continuous integration or delivery (CI/CD) and DevOps to entice professional developers.</t>
  </si>
  <si>
    <t>By addressing integration needs in a rapid and cost-effective way, iPaaS enables organizations to improve efficiency, increase business agility and introduce innovation faster. iPaaS adoption helps organizations achieve these  goals cost-effectively, efficiently and with  less   specialized  personas than are needed for classic integration software. Also, iPaaS makes these benefits accessible to  midsize and small  organizations that cannot afford the costs of a classic platform.</t>
  </si>
  <si>
    <t>The  shift to the cloud  along with digital and automation initiatives is boosting the iPaaS market, making it the biggest segment of the integration platform technology market  (valued at $6.5B in 2022) . Its functional breadth makes it the natural alternative to classic integration software such as enterprise service bus (ESB) ,  and extract, transform and load (ETL) software for large organizations.</t>
  </si>
  <si>
    <t>Gartner defines integration platform as a service (iPaaS) as a vendor-managed cloud service that enables end users to implement integrations between a variety of applications, services and data sources. iPaaS platforms support at least one of the three main uses of integration technology — data consistency, multistep processes and composite services. iPaaS provides adapters to simplify configuration connectivity. It provides a low-code workflow environment and supports hybrid deployment models.</t>
  </si>
  <si>
    <t>3D Printing Will Accelerate Design and Product Innovation in Existing Manufacturing Setups
Quick Answer: Mapping Design for Additive Manufacturing Tools to 3D Printing Use Cases
Market Trend: Emergence of Design and Manufacturing Marketplaces
IT/OT/ET Alignment With 3D Printing Enhances Scalability
How to Protect Your Innovation’s Intellectual Property</t>
  </si>
  <si>
    <t>3D Control Systems; Applied DNA Sciences; Authentise; Identify3D; InfraTrac;  Leo Lane</t>
  </si>
  <si>
    <t>CIOs and IT leaders should:
• Invest to secure the digital thread that connects the flow of data from conception of design to production. This  can take multiple IP protection perspectives, including securing content such as 3D models used to create 3D prints. For example, 3D Control Systems advertises a specialized console to protect content and print 3D parts that is compliant with COBIT and Health Insurance Portability and Accountability Act (HIPAA) regulations, with audit logs and complete accountability of IP. 
• Leverage tools such as digital asset management software and product data management software to control access to digital content. 
• Work with teams to create markers that authenticate objects. 
• Work with their peers to redefine business strategies to reduce the potential impact of IP theft or introduce steps into manufacturing, service and sourcing to ensure that original and replacement parts are not counterfeit. </t>
  </si>
  <si>
    <t>• Search en gines that compare 3D objects are in the early adoption phases for sourcing parts and creating an extension to IP protection.  They show promise, but are immature. 
• 3D design marketplaces are highly susceptible to IP theft and fraudulent activities for the owners/designers of the assets. 
• Concerned parties will need to tighten governance of sourced parts to ensure that the parts and materials they purchase are from the original sources that own the IP. Blockchain technologies can support this traceability.  Enterprises  knowingly using, or suspected of using, counterfeit parts will be vulnerable to lawsuits or charges of criminal activity. In order to protect them from this liability, they will need to invest in proper processes and their governance.
• Traditional manufacturing IP has predominantly been sought in a company’s primary geography, with risks of infringement in other regions. However, 3DP offers decentralized operations, making it necessary for companies to opt for both idea and design protection globally.</t>
  </si>
  <si>
    <t>• The cost of 3D printers and 3D printing services continues to decline, while the quality of printed parts they can produce  improves, resulting in an increased uptake of the technology across the companies’ value chain s. These high-quality product designs are often of a proprietary nature and hence need to be safeguarded, especially when engaging with a 3D printing service bureau.
• The declining cost of 3D scanners, which can be used to easily steal shapes and designs to 3D print, further increases the likelihood of IP theft. Therefore, such IP protection technology will continue to gain importance as manufacturers increasingly adopt 3D printing to produce parts and products from a growing number of material types. 
• Some organizations may redefine their value propositions and business strategies to emphasize value-added services and their ecosystems that serve customers, such as offering proprietary designs as digital products, rather than prioritizing the physical content of products as the ke y va l ue proposition.  
• Implementation of IP protection practices will lengthen design, R&amp;D and manufacturing processes. Yet these practices supported by technology will also make engineer-to-order businesses more scalable. Nevertheless, such IP protection technology and practices will increasingly become an integral part of 3D print creative and production processes.
• Initiatives such as the Registered Community Designs in the EU promote the protection of designs in the region, as it offers the company the exclusive right to use the design under one application.</t>
  </si>
  <si>
    <t>Numerous parties are involved in the process of producing 3D-printed goods due to multiple business models for 3D printing (3DP) adoption, such as company-owned printing hardware and software, assistance of a 3DP service bureau or a hybrid setup. This increases the need to safeguard a company’s IP. Enterprises that do not protect their IP lose competitive advantage, resulting in financial losses and lost growth opportunities.</t>
  </si>
  <si>
    <t>Technologies to prevent IP theft using 3D printers continue to climb from the technology Innovation Trigger to the Peak of Inflated Expectations. Since IP protection remains a joint legal and research and development (R&amp;D) activity, organizations are scrambling to put controls in place. While some of the more established commercial IP-tracking solutions are proving to be only partially capable of safeguarding a company’s ideas and design  properly , new 3DP-centric services are becoming more important.</t>
  </si>
  <si>
    <t>Intellectual property (IP) protection in 3D printing refers to practices and supporting technologies that protect creations from anyone attempting to illegally use, license or distribute that innovation. Such creations include inventions, literary and artistic works, product designs and symbols, and names and images used in commerce.</t>
  </si>
  <si>
    <t>Marc Halpern; Ivar Berntz</t>
  </si>
  <si>
    <t>Your Lab of the Future Strategy Must Enable Life Sciences Digitalization
Quick Answer: How Do You Know That You’re Building a Truly Digital Life Science Lab of the Future?
7 Key Questions Life Science CIOs Should Ask When Selecting Laboratory Informatics Software
Market Trend: Moving From IoT Platforms to IoT-Enabled Applications
Emerging Technologies: AI-Enabled IoT</t>
  </si>
  <si>
    <t>Apprentice;  Bosch  Digital; Connected Labs; Elemental Machines; Labforward;  Monnit;  Scitara;  Simplifier ; TetraScience; WattIQ</t>
  </si>
  <si>
    <t>• Life science institutions with laboratories already have high capital spending, hence incremental spending with clear ROI will be hard to justify. We expect smaller proofs of concept for IoT before typical users undertake any extensive approaches to modernize laboratory environments.
• IoT devices and platforms can be complex, and the setup and configuration process may require specialized knowledge and expertise. This can be a barrier for some organizations, particularly smaller ones that may not have dedicated IT resources.
• Incremental technology investments in tools and staff will be required in order to make sense of the data and leverage the analytics for insights.</t>
  </si>
  <si>
    <t>• Both  PRISME   and  Pistoia Alliance  in cluded LoF as a topic at annual meetings over the last four years.
• Nascent strategies related to LoF, such as digital lab,  laboratory 4.0  and Internet of Lab Things (IoLT),  have taken root .
• Several instrument vendors are offering cloud-based IoT platforms. However, these are initially designed for remote field service and asset tracking and monitoring.
• A variety of vendors now enable data-lake-based instrument data management, which divorces lab connectivity components from traditional lab informatics packages such as electronic laboratory notebook (ELN) and laboratory information management system (LIMS) software. 
• Given that most lab staff are now realizing the larger consulting service firms have limited knowledge of laboratory processes, the lab IT consultants aren’t as familiar with IoT best practices, and the traditional laboratory informatics and automation software vendors have challenges with data management and regulatory compliance, we position this technology just past peak hype. It will quickly slide into the trough within the next two years.</t>
  </si>
  <si>
    <t>Connecting  laboratory  entities helps in contextualized data exchanges and the enhanced evaluation of test results and analysis.  IoT is no longer nascent in the lab space. While many organizations are still exploring how to connect entities such as lab equipment (e.g., pH meters and balances), laboratory informatics (e.g., ELN and LIMS), and smart consumables (e.g., buffers and reagents) with enterprise assets (e.g., RFID badges, ERP and environmental, health and safety [EH&amp;S ]), a small number of organizations have gone into full production.</t>
  </si>
  <si>
    <t>Internet of Things (IoT)-enabled laboratories leverage sensors, beacons and systems, such as instruments, informatics systems and smart consumables, for communicating information between lab entities. By leveraging analytics across the portfolio of IoT-enabled capabilities and connecting previously disconnected data elements generated from the existing instrumentation, users can monitor performance and generate new insights. IoT enablement is foundational for the laboratory of the future (LoF).</t>
  </si>
  <si>
    <t>3 Successful Best Practices in Servitizing Products for Manufacturers
Evolving Network-as-a-Service Pricing Strategy Is Necessary to Accelerate Business Transitions
Now Is the Time to Deliver IoT-Enabled Product Servitization to Manufacturers</t>
  </si>
  <si>
    <t>Atlas Copco; Caterpillar; Cy.Pag.; Danfoss; Michelin;  Philips ; Toshiba;  Xylem</t>
  </si>
  <si>
    <t>• Perform your own multiyear total-cost-of-ownership analysis to validate the benefits of an IoT-enabled equipment-as-a-service  offering .
• Work to determine if the manufacturer engages with financial intermediaries to operationalize the as-a-service offerings. Determine if P&amp;C coverage is available to mitigate the risks of engaging in such a model.
• Negotiate agreements that clearly establish mutually agreed SLAs and operating-level agreements (OLAs) for IoT-enabled equipment-as-a-service performance and reliability.
• Factor in all nonrecurring and recurring charges, terms of agreement and penalties into your IoT-enabled equipment-as-a-service business model.
• Secure the rights to IoT-enabled equipment-as-a-service data, including mutual agreements on exactly which data and the methods are required for accessing it.
• Determine w hich other entities will have access to your data  and how your data is monetized by the supporting ecosystem.</t>
  </si>
  <si>
    <t>• The adoption of IoT-enabled equipment as a service requires  due diligence as the service concept is not well known by  many sourcing and vendor management  professionals .  Users must take a host of business considerations into account ahead of procurement, such as hours or coverage for service and support, SLAs and time to cure for business-impacting events, determinants for penalties and termination for nonperformance. 
• IoT-enabled equipment as a service requires input from IT and OT executives and operations management. Operations managers must support the performance management approaches and practices of the provider offering revenue-generating assets as a service. The IT organization is key to ensuring the support systems that enable the “servitization” of assets conform with the architecture, systems and security of the buying organization.</t>
  </si>
  <si>
    <t>Drivers  that lead enterprises to consider IoT-enabled equipment as a service include the following: 
• Increasingly, the technologies needed to implement the IoT-enabled equipment-as-a-service business model are readily available at costs that continue to decrease year over year. Key to the reduction in costs is the use of open-source technologies, and the increasing presence of off-the-shelf capabilities to integrate into various IT and OT systems reduces the costs of development and integration. 
• IoT-enabled  equipment  as a service speaks to a strong overall business trend to shift business costs from asset ownership and capital expenditure (capex) to asset subscription and operating expenditure (opex). 
• There are an increasing  number of financial intermediaries  willing to finance large, expensive assets in the IoT-enabled equipment-as-a-service model. This relieves OEMs of owning the very assets they manufacture. That said, the financial intermediaries could also be separate business units within the same corporate structure of the equipment manufacturer. 
• Additionally, a growing class of IT and OT systems integrators have embraced IoT-enabled equipment as a service as a new revenue stream. These vendors bundle assets with life cycle services that  price  assets as a service; the model also eliminates the user need to staff for the maintenance and support of the asset. 
• IoT and “connectedness” provide an improved approach to ongoing over-the-air (OTA) software release and change management for software updates, patches and fixes.</t>
  </si>
  <si>
    <t>IoT-enabled equipment as a service transforms how manufacturers sell equipment and services, and how enterprises consume them in terms of flexibility for usage and ability to ramp up or scale down usage. A good model for IoT-enabled equipment  as a service  requires an end-to-end IoT distributed architecture that supports a usage-based business asset with contracted guarantees for reliable business outcomes that span asset performance and effectiveness.  Such a model reduces the risk of asset investment and performance, and provides clarity to the cost of  operations .</t>
  </si>
  <si>
    <t>Leasing contracts are well established in select industries. However, selling multiple pieces of  equipment  as a service, based on usage fees without terms and revenue commitments, is nascent. Redefining non-IT assets as flexible operating expenses with conditions for performance, scale and availability is a transformational promise for enterprises. This business model reduces impediments to purchasing equipment  including where margins from consumables offset selling equipment at cost or near cost .</t>
  </si>
  <si>
    <t>Internet of Things (IoT)-enabled equipment as a service is a commercial model where businesses acquire “servitized” operational assets as recurring operating charges. Agreements define fitness for purpose and guaranteed outcomes based on asset performance, availability and output quality. Embedded IoT, AI and connectivity provide stakeholders with asset data required to audit asset health, usage and effectiveness, and to effect remedies to avoid or address nonperformance.</t>
  </si>
  <si>
    <t>IoT-Enabled Equipment as a Service</t>
  </si>
  <si>
    <t>Infographic: Artificial Intelligence Use-Case Prism for Long Life Cycle Retail
Infographic: Artificial Intelligence Use-Case Prism for Short Life Cycle Retail
Magic Quadrant for Indoor Location Services
Technology Opportunity Prism: Indoor Location Services in Commercial Spaces</t>
  </si>
  <si>
    <t>Johnson Controls (Sensormatic Solutions);  Kepler Analytics ( CountWise); Pathr.ai; RetailNext; Signatrix; Zebra Technologies</t>
  </si>
  <si>
    <t>• The retail IoT landscape remains heavily fragmented, with dozens of retail-focused IoT providers with narrow presence in select use cases or technologies. Vendor collaborations and ecosystem partnerships are still emerging.
• There is no single platform or solution that integrates  all the components  and real-time data inputs from endpoints that retailers can buy off the shelf. 
• Ability for real-time store monitoring depends on the reliability and resiliency of store infrastructure as well as available network connectivity. 
• Most retailers have limited or no local IT staff, making monitoring and management of in-store applications and infrastructure a challenge.</t>
  </si>
  <si>
    <t>• IoT endpoints continue to proliferate in the store. These include “things” that can enable real-time store visibility and monitor/influence customer behavior, such as smart shelf, electronic shelf labels (ESLs), item-level RFID, computer vision, 3D sensors, traffic counters, store analytics sensors (e.g., motion, temperature, sanitization sensors), indoor location sensors, connected dressing rooms and smart check-out. 
• It is critical for retailers to glean insights from the store environment in real time or near real time, from the deluge of data generated from in-store IoT solutions through machine learning (ML) or advanced analytics capabilities .  
• The National Retail Federation estimates that retail theft from organized retail crime (ORC)  increased by 26.5% on average in 2021 . Real-time monitoring and surveillance of store operations improves loss prevention and shrink, thereby significantly reducing operational costs, and improving customer and associate safety. 
• Real-time monitoring and alerting offers capabilities including people counting and tracking, customer heat maps and in-aisle dwell times, and can trigger proximity marketing through shoppers’ mobile devices to enrich the store experience.
• Inputs from real-time monitoring can enable design of a “digital twin” of the store and  inform  creation of intelligent virtual store designs (IVSD).
• Store monitoring will become imperative for digital business as retailers move toward servicing customer lifestyles and cross over to other industries. One example is the use of computer vision technology for increased collaboration and data sharing between retailers and consumer goods companie s.
• IoT-based store monitoring technologies are currently in the post-trough position. Market fragmentation and the still-emergent state of IoT solution adoption in the retail stores have prevented more rapid movement along the slope.  As generative AI capabilities mature, more use cases will evolve to assimilate the vast amounts of data from these IoT solutions to generate business intelligence, provide analytics insights and unlock operational efficiency.  We expect this innovation to reach the plateau within the next five years.</t>
  </si>
  <si>
    <t>IoT-based store monitoring helps build  customer and associate behavior models based on monitoring of store traffic patterns. It offers  customer service and in-store experience through analyzing shopper behavior, waypathing, check-out queues and in-aisle dwell times , and increases sales through improvements in stock availability, merchandising and space planning, real-time pricing, and upselling/cross-selling. It also reduces cost significantly by improving LP, associate productivity and store energy efficiency.</t>
  </si>
  <si>
    <t>• IoT-based store monitoring is integral to understanding the operating pulse of a store in real time, to generate continuous intelligence of store operations.  
• Understanding in-store customer behavior and operational efficiency is essential as stores are the critical and essential  component of overall retailer profitability.
• A cohesive data and analytics strategy leveraging physical store data and AI technologies is critical for retailers’ digital transformation journeys.</t>
  </si>
  <si>
    <t>IoT-based store monitoring involves technologies to monitor, analyze and display retail store activity through real-time dashboards via signals and alerts from real-time IoT data sources within the store. These can include inputs from traffic counters, cameras, sensors, smart shelves, beacons, smart check-out, smart robots, unified commerce platforms, camera-based computer vision, loss prevention (LP) video, Wi-Fi and mobile triangulation, RFID or other connected devices.</t>
  </si>
  <si>
    <t>Tech Providers 2025: MSPs Must Lead the Adoption of Emerging Tech Services for Digital Businesses
Forecast: IT Services for IoT, Worldwide, 2019-2025
3 Areas to Drive IoT Differentiation Beyond Functions and Features
Important and Compelling Innovations for Commercial IoT Use Cases
Magic Quadrant for Global Industrial IoT Platforms</t>
  </si>
  <si>
    <t>Accenture; Atos; Cognizant;  Insight ;  KORE ;  LTI Mindtree ; NTT DATA; Orange;   Vodafone ; Wipro</t>
  </si>
  <si>
    <t>• Engage service providers early to accelerate successful IoT adoption. Do so by clearly defining the activities and success metrics that support the transition of IoT proofs of concept (POCs) to production systems and services. Service fees charged before the acceptance of production systems and services may be returned or credited to the user or the organization.
• Create a plan to identify where you provide services that augment internal resources with partnered services. Alternatively, source services entirely from external providers by aligning internal resources with IoT project phases and success requirements. 
• Ensure access to the best resources for the service life cycle by abandoning legacy vendor management choices. Vendor size and legacy have little to do with the success of IoT solutions. The IoT market is fueled by smaller, nontraditional service providers and business models — such as build-operate-manage (BOM) and build-operate-transfer (BOT) models — and revenue sharing.</t>
  </si>
  <si>
    <t>• Determining the suitability of service providers is challenging for many users. The market for providers is fragmented, and expertise is distributed unevenly — usually by technology segments, IoT devices, middleware and applications. 
• The market for IoT platforms and devices is huge but fragmented, thus forcing ESPs to focus on a limited set of products. This has led users to purchase IoT development and integration services from existing IoT platform vendors. 
• IoT’s early maturity level is reflected in the service catalogs, delivery frameworks and architectural patterns IoT service providers bring to the market. Very few companies — if any — have pursued standardized, cross-enterprise solutions because they are usually hindered by costs, security and privacy concerns. 
• The market has not seen a broad pool of third-party maintainers for IoT products. This means maintenance and support services are mostly awarded to OEM devices and middleware vendors.</t>
  </si>
  <si>
    <t>• External  service providers (ESPs) can provide the skills and expertise not found in most enterprises. As the most common IoT service providers  for  hardware and software are OEMs and independent software vendors (ISVs), the  emerging  market for IoT solutions has created a  unique market landscape  for IoT services.  ISVs are responsible for integrating a great number of IoT platforms in the market.
• ESPs  offer enterprises a way to  derisk  the deployment, integration and implementation of IoT-centric products in the enterprise. ESPs may bring in added capabilities and expertise in change management processes.  Users can hold providers to various SLAs to ensure proper functionality and outcomes from the IoT solutions they use.   Risk mitigation is also extended to cost control for project deployment. 
• A fast-growing market of IoT service supplier s, ranging from industrial equipment, OEMs, traditional IT ISVs, and IT and OT systems integrator to niche IoT providers — hardware and software — offer a catalog of IoT services that span design, build and run services.  The growing pool of providers can address technology challenges  and  factor in business insights relating to sector-specific and regulatory requirements of  customers , thus ensuring specific business outcomes.</t>
  </si>
  <si>
    <t>Sourcing, procurement and vendor management (SPVM) leaders should use IoT services to:
• Improve the processes related to strategy development and vendor due diligence.
• Accelerate time to solution in recognizing internal benefits to operations. 
• Accelerate time to solution of market-facing solutions that impact customer experience (CX). 
• Reduce the need for noncore resources  and mitigate the risks of deployment, integration and support .</t>
  </si>
  <si>
    <t>Organizations’  lack of internal resources in IoT technologies and  knowledge about  operationalizing the integration of IT, operational technology (OT) and IoT drives the demand for IoT services . Also, solutions where IoT is integral to developments, such as manufacturing and building management optimizations, are key drivers of IoT services. The availability of a broad pool of providers that can balance technical expertise with sector-specific insights is crucial for successful IoT adoption and further digital business impact.</t>
  </si>
  <si>
    <t>Internet of Things (IoT) services provide foundational business and technical expertise to developments that require data used by IoT-enabled software or analytics systems. IoT services function within the broader digital optimization and transformation strategy, especially within asset-intensive industries. IoT services contribute to acknowledging the data value from non-IT assets and the resulting analytics for digital execution.</t>
  </si>
  <si>
    <t>Eric Goodness; Kristian Steenstrup; Emil Berthelsen</t>
  </si>
  <si>
    <t>Connected IoT Brokers for Autocomposing: An Insurance Trend for 2030
Important and Compelling Innovations for Commercial IoT Use Cases
Cross-Industry Insight: IoT Market Opportunities and Top Spend Use Cases Emerging Technologies: AI-Enabled IoT</t>
  </si>
  <si>
    <t>ABACO ; dacadoo; Kespry; Kittyhawk; LeakBot; MākuSafe;  Roost</t>
  </si>
  <si>
    <t>• Determine with your business leaders the required level of insurance-specific IP to monetize a vendor point solution. For example, a personal auto risk score will require product and pricing expertise to convert into a UBI offering, whereas drone imagery can be used directly as part of a typical risk inspection workflow. 
• Make security a priority for all IoT point solutions and stress test the data capture, storage and retrieval mechanisms against obligations to  protect  personally identifiable or commercially sensitive data.
• Engage early with actuaries to investigate where IoT data will fundamentally change pricing as the rating progresses from historical claims data to usage-, consumption- and activity-pattern-based.
• Examine existing procurement efforts that may give access to broader IoT capabilities in the future, such as embedded IoT middleware components for connectivity, management, storage and analytics services as part of future insurance industry clouds.</t>
  </si>
  <si>
    <t>• Point solutions are generally based on single events or triggers which limits the insurer to offering only discounting or rewards models and may not deliver the required business impact to succeed. 
• Insurance companies may struggle with the distribution and education of their agents and brokers in order to launch MVP point solution-based models. Early trial failures may exhaust the required executive patience to learn from point solution deployments and extend to other areas.
• Insurers with rigid pricing engines and core systems may struggle to adapt pricing or product makeup, requiring them to use less effective precalculated pricing factors, limiting their business value compared to even copycat offerings from competitors using the same point solution. 
• Complexities around accountability and responsibility for incorrect sensor feeds or misinterpretation of risk factors may dampen insurers’ appetite for using a vendor-supplied point solution.
• Insurers will need to demonstrate fairness and transparency that may limit appetite to use vendor-supplied algorithms for decision.</t>
  </si>
  <si>
    <t>• Insurers have exhibited limited central IT investment in IoT capabilities in recent years. This limits their ability to innovate products or services in areas such as auto, property, specialty, individual and group life, and workers compensation. Insurance CIOs who need to respond to requests from the business to launch or trial the use of IoT require a point solution offering to get started. 
• Vendors are able to offer standardized methods for data collection and analysis, which overcomes the need to manage a sensor network and stream and work with raw IoT data. The ability to consume a small number of parameters or simple imagery lowers the cost of entry and allows fast followers to enter the market quickly.
• In some cases,  IoT point solution vendors have launched aggregated data or risk scores that  can be used for segmentation, marketing and simple pricing adjustments for the insurer, providing a stepping stone to the benefits of this data more broadly.
• IoT Point Solutions can provide access to new data where historical claims data becomes less relevant. For example, aftermarket auto telematics and smartphone data allow the insurer to adapt product pricing and structures to new societal working models, such as the gig economy for taxi drivers or food delivery.
• More comprehensive IoT-based business models require wider sensors, increased data understanding, and continuous investment by the insurer to succeed. Insurers can use a point solution offering to share the cost of R&amp;D in their chosen area with other insurers using the same vendor-supplied solutions.
• Increased levels of sensor deployment in industry verticals such as transportation, manufacturing, agriculture, retail and power generation — as well as increased adoption of drones and UAVs — will create market space for new vendors to offer point solutions to insurers. 
• Vendors are advancing offerings that pull together multiple sensors — such as aerial imagery, weather, machinery, and yield sensors for crop production — which is attractive for insurers in commercial lines who want to add on performance guarantee or yield policies on top of conventional property damage and business interruption.</t>
  </si>
  <si>
    <t>• IoT point solutions will lower the cost of entry for insurers into commoditized LOBs such as pay-as-you-drive auto insurance. 
• They get the insurer started on basic risk monitoring and prevention strategies and lay the foundations for more regular customer engagement. 
• They expose customers to regular data sharing with their insurer as a precursor for more advanced future strategies such as Panoptic Personalization.</t>
  </si>
  <si>
    <t>IoT has long-term potential in policyholder engagement and data monetization but represents a fragmented set of heterogeneous sensors and standards, making adoption for insurers complicated and expensive. Insurers can leverage packaged vendor IoT point solutions to establish connectivity for simple rewards offerings quickly, usage-based insurance programs, and ongoing data capture and risk monitoring — at a lower cost than building out the sensor network and data collection themselves.</t>
  </si>
  <si>
    <t>Internet of Things (IoT) Point Solutions are standardized IoT-based offerings that originate from a single industry use case. They focus on proven insurance deployments, particularly around simple telematics, wellness or risk inspection offerings, and are used extensively by insurance companies in a homogeneous way. These tactical point solutions do not scale into other insurance LOBs but act as a precursor to an insurer’s use of IoT in a broader way in the future.</t>
  </si>
  <si>
    <t>IoT Point Solutions</t>
  </si>
  <si>
    <t>Hype Cycle for Infrastructure Platforms, 2023; Hype Cycle for Managing Operational Technology, 2023; Hype Cycle for Utility Industry IT, 2023</t>
  </si>
  <si>
    <t>Magic Quadrant for Global Industrial IoT Platforms
Technology Opportunity Prism: Internet of Things
Competitive Landscape: IoT Service Providers
Infographic: IoT Use-Case Prism for Sustainability and ESG</t>
  </si>
  <si>
    <t>Alleantia; Alibaba; Arduino; AVEVA Group;  Covacsis  Technologies; Haier Group; Intelligent Plant; NEC; Panasonic; Vodafone Group</t>
  </si>
  <si>
    <t>• Start small. Treat initial IoT platform projects as IT and business capability programs to acquire implementation lessons, identify challenges and opportunities, and verify alignment with business KPIs and needs.
• Develop a scenario analysis  for the probability IT  will have to assume IoT platform budget and long-term management.
• Identify the differing enterprise needs for IoT platforms and establish an IT team to establish a  multiplatform  architecture . These include simple projects with new assets using new protocols versus complex projects in legacy plants that connect to heterogeneous assets and protocols.
• Use a skills gap for IoT platforms to build an improvement plan for IT team capabilities such as integration or digital twin development or security.
• Evaluate vendors across criteria such as vertical market expertise, proof of value projects, the ability to drive large-scale deployments, technology portfolio and partner ecosystem.</t>
  </si>
  <si>
    <t>• IoT platforms still require extensive customization to achieve business outcomes for large-scale  deployments , driving up cost and schedule.
• Many enterprises approach IoT projects as technology projects, instead of business projects that use IoT platforms to achieve business outcomes.
• Many enterprises operate in siloed fashions, adopting different IoT platforms for each use case, limiting their ability to scale and adding complexity.
• Enterprise leaders often underinvest in culture change processes or in training key employees. This leads employees to underuse or reject the data produced by the IoT platform, leading the project to underperform against its objectives. 
• Gaps in enterprise IT and operational skills to address  IoT technical needs and complexity often create project delays.
• Technology providers have yet to clearly demonstrate they can deploy and support their platforms at a large scale on a global basis.</t>
  </si>
  <si>
    <t>• A sset-intensive (oil and gas, manufacturing) and asset-light industries (healthcare, insurance) are implementing IoT-enabled projects to meet  business  objectives.
• IoT platforms help enterprises accelerate time to market  for smart  products  while consolidating and structuring the data.
• Enterprises are finding IoT platforms already incorporated in their equipment by their OEMs to help them lower operating costs, reduce waste, minimize carbon footprint, avoid unplanned downtime and enhance worker safety.
• Technology providers’ are increasing their focus on business outcomes, encouraging enterprise customers to implement IoT projects. Tech provider investments in improved ecosystems and channel partners make it easier for clients to achieve business  value .
• In parallel, technology providers continue to improve their  technology , user experience and vertical market templates,  to ensure they can deliver business solutions, such as reduced waste, for their customers.</t>
  </si>
  <si>
    <t>IoT platforms are  required  to implement  IoT-enabled  solutions to make better business decisions from the data generated by connected assets.  Goals include:
• Differentiated smart products
• Cost optimization strategies centered on improved maintenance
• Optimizing output by coordinating asset health with process health
• Opportunities to sell new services and data products or adopt new business models such as product  servitization
• Sustainability improvements and reporting</t>
  </si>
  <si>
    <t>Enterprises  continue adding IoT capabilities to assets and products,   to achieve benefits such as cost  optimization, process optimization, improved customer experience, sustainability and new opportunities  such as product as a service. The complexity, scale and business value of these IoT solution requirements call for specialized technology resources, most often implemented as an IoT platform.</t>
  </si>
  <si>
    <t>An Internet of Things (IoT) platform enables the connection and capture of data from IoT-enabled assets to develop, deploy, and manage business solutions that improve operations such as monitoring remote assets or optimizing maintenance. Capabilities include device management, integrated data management, analytics, application enablement and management, and security. It may be delivered as edge or on-premises software, or cloud IoT platform as a service, or a hybrid combination.</t>
  </si>
  <si>
    <t>Eric Goodness; Alfonso Velosa; Scot Kim</t>
  </si>
  <si>
    <t>Hype Cycle for Cloud Computing, 2023; Hype Cycle for Cloud Platform Services, 2023</t>
  </si>
  <si>
    <t>Magic Quadrant for Global Industrial IoT Platforms
Technology Opportunity Prism: Internet of Things
Competitive Landscape: IoT Service Providers
Now Is the Time to Deliver IoT-Enabled Product Servitization to Manufacturers
Connected IoT Brokers for Autocomposing: An Insurance Trend for 2030</t>
  </si>
  <si>
    <t>ABB; Alibaba Cloud; Amazon Web Services (AWS); Fujitsu; Microsoft; PTC; Siemens; Toshiba</t>
  </si>
  <si>
    <t>• Use an IoT PaaS skills gap analysis to map a path to improve the IT organization’s capabilities, such as integration or cloud service management or security.
• Start small. Treat initial IoT PaaS projects  as business projects to acquire implementation lessons , identify challenges and opportunities, and  drive  IT/OT  alignment.
• Address the lack of a central leadership for IoT projects by developing a  multiplatform  architecture  that addresses  differing enterprise needs for IoT PaaS. These include projects with new assets using new protocols  compared to  complex projects with legacy assets that must connect to a range of legacy protocols.
• Develop a scenario analysis  that IT  will have to assume IoT PaaS cloud budget and long-term managemen t  from the business unit but with a zero sum budget.
• Incorporate a composable architecture to address changes both at the asset level as well as to address platform to platform integration and business solution development.</t>
  </si>
  <si>
    <t>• IoT PaaS requires customization of cloud service s  such as relational databases, container registries or event hubs to achieve business outcomes for large-scale  deployments , driving up cost and schedul e.
• Many enterprises approach IoT projects as technology projects, instead of as business projects that use IoT PaaS to achieve business outcomes.
• Many enterprises lack central leadership and operate in a siloed fashion, adopting a different IoT PaaS for each use case, limiting their ability to scale and adding complexit y .
• Enterprise leaders often underinvest in culture change processes, employee training, or communicating benefits. This leads local general managers and employees to limit the IoT project deployment scale and to underuse the data produced by the IoT PaaS. 
• Small and midsize enterprises lack the teams to implement complex  IoT PaaS cloud services.
• Technology providers still over-emphasize technology benefits and under-emphasize business value propositions.</t>
  </si>
  <si>
    <t>• Both asset-intensive (oil and gas or power generation) and asset-light (insurance or medical) industries are increasingly implementing IoT projects to support an abundance of  business  objectives.
• Enterprise teams need to connect to  equipment  in order to improve asset health,  lower operating costs, improve processes, avoid unplanned downtime and enhance worker safet y .
• B usiness teams need to accelerate time to market and improve the quality of  smart  products ,  while consolidating,  structur ing, and optimizing  dat a  and events from the edge into cloud systems .
• Technology providers’ marketing and ecosystem partners have increasingly shifted to encourage enterprises to implement IoT-enabled business projects for sustainability or increasing output or lowering operational costs. 
• Technology providers continue to improve their  IoT cloud services and  technology , developer experience, and vertical market templates  to ensure they can deliver business solutions at scale and schedule for their customers.</t>
  </si>
  <si>
    <t>Enterprises use  IoT PaaS  to improve business decisions by connecting to assets and then to cloud-based applications and contextual data.  Goals include:
• New revenue by offering differentiated  products  and new business models, such as product  servitizatio n .
• Process improvement by using assets at their optimal state and starting driving smart connected  operations .
• Improving employee safety training and  certification  plus regulatory and sustainability compliance.</t>
  </si>
  <si>
    <t>Enterprises  keep adding IoT PaaS capabilities to assets to drive business operations  cost and process  optimization, improve customer experience and build new revenue opportunities, such as product-as-a-service. This effort often requires additional operating information, whether about clients or the supply  chain  or factors, such as the environment or adjacent equipment. The complexity, scale and business value of this data call for specialized technology, often implemented as an IoT PaaS.</t>
  </si>
  <si>
    <t>An IoT platform as a service (PaaS) solution enables the connection and centralized capture of data or events from IoT-enabled assets. Enterprises use it to improve business operations such as optimizing maintenance of remote assets, or develop new business models, such as product-as-a-service or drive visibility by integrating different IoT platforms. Cloud-based capabilities include device management, integration, data management, analytics, application enablement and management and security.</t>
  </si>
  <si>
    <t>What Should I Do To Ensure Digital Twin Success?
Use APIs to Modernize EDI for B2B Ecosystem Integration
How to Deliver a Truly Hybrid Integration Platform in Steps
Select the Right Event Broker Technologies for Your Event-Driven Architecture Use Cases</t>
  </si>
  <si>
    <t>Alleantia; Amazon; PTC; Reekoh; Sky Republic; Software AG; Youredi</t>
  </si>
  <si>
    <t>• Avoid simplistic approaches to IoT integration, such as believing that APIs are the same as integration. That cannot alone address all your needs a nd  does not address functionality, such as IoT data translation and OT integration .
• Identify what IoT integration functionality is needed for IoT projects. 
• Hire or train software engineers with IoT integration skills.
• Adopt event-driven approaches to integrate IoT.
• Confirm the availability of required IoT integration capabilities for any IoT product or service.
• Make your IoT integration strategy part of your overall hybrid integration platform capability if you have specific IoT requirements .</t>
  </si>
  <si>
    <t>• Software engineering leaders tend to focus on building software engineering teams for IoT projects with skills in IoT data, applications and analytics — rather than skills in IoT integration.
• IoT integration requires a specific set of skills that combines integration and IoT skills — this combination is not often common.   Vendors investing in IoT products — for example, IoT platforms — tend to focus more on IoT data, applications and analytics rather than on integration, which creates integration functionality gaps.
• A function gap exists in  general-purpose integration tools  for IoT-specific integration needs of   IoT projects.  While many  integration tools support modern IoT device protocols, most cannot connect to older “brownfield” operational technology (OT) equipment.
• IoT integration products focused on OT integration may be needed and must be licensed separately.
• Perceived high c ost  of IoT-specific integration tools or services.</t>
  </si>
  <si>
    <t>• Proliferation of IoT projects — for which IoT integration is always required.
• A growing desire to ingest and analyze IoT data to support data-driven business decisions.
• Extraordinary  IoT project technology heterogeneity — for example, multiple types and OEMs offering IoT devices, brand-new and decades-old products and equipment, diverse IoT-device data heterogeneity and diverse application systems to be integrated.
• To fully realize the benefits of IoT, companies will eventually need to integrate new IoT technologies with legacy business applications and software — that is, pre-IoT — using new, enhanced workflows.
• Complex, distributed IoT projects often involve a mix of IoT devices, IoT platforms, business applications, mobile apps, cloud services and, often, external business partners. Such complex projects are needed to enable new IoT-driven outcomes — for example, self-diagnosing and self-repairing assets and equipment, lights-out-manufacturing or product as a service.
• A growing need to align time-series data generated by various IoT-connected assets and equipment with traditional EAM master data  — for example,  bill of materials (BOM)  —  for the same assets and equipment.
• Performance and scalability — that is, potentially large numbers of IoT devices, products and equipment with high API throughputs and large volumes of time-series data must be integrated.</t>
  </si>
  <si>
    <t>IoT integration is essential  to the success of  IoT projects. S oftware engineering leaders   and  application leaders whose teams are supporting IoT projects  must address IoT integration . To  successfully deliver IoT products , they must  train or hire software engineers with  unique IoT integration skills.</t>
  </si>
  <si>
    <t>All IoT projects require substantial integration work to enable  IoT devices, data and applications, and various existing business applications  to deliver business value. The unique requirements around integration demand major investments in strategies to support IoT integration projects.</t>
  </si>
  <si>
    <t>Internet of Things (IoT) integration comprises the strategies and technologies to assemble end-to-end, IoT-enabled business solutions. Specific IoT integration challenges include constraints on devices, limited network connections and dealing with edge infrastructure. Traditional IoT integration challenges include integrating IoT applications with enterprise applications, events and data, business processes, SaaS applications, B2B partners and mobile apps.</t>
  </si>
  <si>
    <t>Research Roundup: Top 10 Trends Shaping the Utility Sector in 2023
2022 Sustainability Survey: Energy CIOs Can Help to Retain C&amp;I Enterprises as Customers
Magic Quadrant for Global Industrial IoT Platforms
2022 Strategic Roadmap for Asset Management
2022 Strategic Roadmap for Composable Utility Customer Information Systems</t>
  </si>
  <si>
    <t>ABB; Accruent; AVEVA;  GE Digital ; Itron; Landis+Gyr; Oracle; SAP; Siemens; Vodafone Group</t>
  </si>
  <si>
    <t>• Discern that IoT is not a single technology or solution. It is a broad-based expansion of related technologies that can be applied to a wide range of use cases and purposes.
• Review IoT uses ranging from the tactical, such as improving a specific business process (e.g., theft detection), or operational procedure (e.g., pipeline inspection), all the way to a strategic enabler of digital utility business. 
• Evaluate existing operations for opportunities to leverage IoT, such as drones for infrastructure inspection and wearables for worker safety monitoring.
• Assess IoT initiatives in light of organizations’ KPIs and alignment with specific business objectives.
• Incorporate IoT into your industry vision as an enabler of composable business. Educate business stakeholders on the potential of IoT.
• Build a plan and establish champions and superusers to help OT employees adapt their business processes and culture to the large amount of data that IoT will generate.</t>
  </si>
  <si>
    <t>Utility CIOs and business leads should ensure due diligence in planning for initiatives in common challenge areas, such as:
• Confusing vendor marketing (most vendors leverage IoT in delivering IoT-enabled business solutions).
• IoT implementation and expansion (e.g., end-to-end integration complexity and alignment meet specific business outcomes).
• The need to bridge cultural divides between IT and operations and across business units.
• Legacy investment in OT approache s that may carry technical debt.  
• Security concerns and requirements of the IoT solutions, which remain an area of caution to meet security and reliability requirements of legacy SCADA installations. 
• The historical emphasis on industry’s need for high levels of reliability and safety, along with very large existing investments in legacy operational technologies such as SCADA and AMI, which can conflict with  affordability and relative ease of deployment .</t>
  </si>
  <si>
    <t>• IoT is transformational in utilities as they progress further into the decade of deep redesign. Therefore, we have progressed this technology by one position o n this Hype Cycle , driven by continued market investment, activity and use cases. 
• In Gartner’s  2023 CIO and Technology Executive Agenda: A Utility Industry Perspective , 29% of utility respondents indicate increasing investment in IoT, with enterprises varying widely on their IoT maturity. Larger utilities have ongoing IoT-enabled initiatives for use cases, ranging from incremental benefits (e.g., asset optimization or regulatory reporting) to transformative benefits (e.g., dynamic operations of renewable assets).
• Organizations need a “system of systems” that pulls together the proliferation of IoT platforms, data islands and siloes.
• The falling costs of technology, large number of vendors, and relative ease of deployment for new use cases and experimentation, are factors that are accelerating IoT adoption. 
• IoT reference architecture and capabilities are becoming aligned with current vertical industry requirements for remote measurement, monitoring and control. Due to a larger addressable market and R&amp;D funding, price/performance of IoT solutions is improving faster than utility vertical solutions, such as AMI or SCADA. Therefore, we see increased interest from buyers in open IoT solutions that address utility monitoring and control needs.
• The energy transition is impacting the current energy provisioning business model, and driving the need for tighter integration of consumers/prosumers and their assets, such as consumer energy technology, DER and smart appliances in utility markets. This contributes to IoT adoption.
• Consequently, the use of stand-alone IoT such as drones, augmented reality/virtual reality and wearables continues to grow, and general-purpose IoT are becoming established. This creates additional opportunities for utilities.</t>
  </si>
  <si>
    <t>IoT helps connect utility operational technology (OT), IT, consumer technology ( CT ) and engineering technology (ET). Use cases include:
• Increased engagement:  Experiences of consumers/prosumers that improves loyalty and lifetime value.
• Resource conservation:  Energy efficiency and pollution reduction.
• Cost optimization:  Lower inventory spoilage and theft.
• Optimized operations:  Improved productivity and efficiency, logistics and coordination.
• Optimized assets:  Asset utilization, health monitoring, reliability and maintenance.</t>
  </si>
  <si>
    <t>IoT is an essential component for digital business transformation, intelligent operations, and composable business initiatives. Utility organizations view IoT in favor of a more business-operations-centric approach. Use cases are found in all parts of the utility business. These include advanced metering infrastructure, asset management and work management activities, distributed energy resource management systems (DERMS), and consumer technologies (such as smart thermostats).</t>
  </si>
  <si>
    <t>Internet of Things (IoT) is the network of dedicated physical objects with embedded and edge technology to communicate and sense or interact with their internal states and/or the external environment. IoT is an enabler of digital business and a core building block of digital platforms. Vertical utility IoT examples include advanced metering infrastructure (AMI), and connected operational technology such as supervisory control and data acquisition (SCADA).</t>
  </si>
  <si>
    <t>Technology Opportunity Prism: IoT in Smart Cities
Predicts 2023: Sustainable Smart City Decision Making Using Urban Data
Infographic: IoT Use-Case Prism for Sustainability and ESG</t>
  </si>
  <si>
    <t>Alibaba Cloud; Baidu Cloud; H3C; Hikvision; Huawei; iotblue; Tencent Cloud; Terminus Technologies; Unicom Digital Technology</t>
  </si>
  <si>
    <t>• Prioritize developing features for the accelerated initiatives shaping the  long-term drivers  (e.g., well-being, sustainability), and fulfilling the needs of both public and private stakeholders in different subsegments.
• Build IoT-enabled business solutions with enhanced integration or analytics capabilities to solve specific business problems, driving outcomes around safety, efficiency, well-being and sustainability.
• Migrate IoT solutions into a digital urban ecosystem enabler by investing into adjacent technologies and technology alliances around IoT applications, third-party integration tools, machine learning, etc.
• Build skills around technologies like AI, edge computing and digital twin, and develop a phased strategy to align IoT deployments with the maturity of these technologies.
• Observe legal and ethical events relevant to IoT, follow closely on regulatory and standards progress.  Review strategy and policies on a regular basis.</t>
  </si>
  <si>
    <t>• Development path :  Cities struggle with the complex goal of achieving growth while keeping pace with technology, budgetary reality, and citizens and businesses’ changing expectations.
• Technical immaturity:  Most  IoT technologies are still two to ﬁve years from mainstream adoption; some may require over ﬁve years.
• Security issues:  IoT leads security concerns, beyond cyber, extend to the safety of residents and the reliability of the physical environment.
• Data use:  The lack of data interoperability standards within and across domains.
• New integration challenge s:  Compounded by the lack of industry standards, integration challenges are inherently introduced by new IoT endpoints, event-driven data streaming and new analytic-based workﬂows to drive city applications .
• Human factor:  Government staff members and stakeholders resist IoT without seeing its direct benefits. Many foresee challenges to changing behaviors and work habits, even less job opportunities.</t>
  </si>
  <si>
    <t>• Government and urban ecosystem players have seen proof of value in past IoT deployments for its potential in providing unification and context to various data in cities and turning it into actionable insights. These insights support enhancing administration efficiency, sustainability, safety and quality of life.
• Cities in  China  are starting to shift from an infrastructure-centric approach toward a data-centric approach in their IoT strategies. This shift helps unlock more value out of the IoT-enabled infrastructure and data assets when these deployments are planned and leveraged across different government organizations and across the entire urban ecosystem.
• Technologies such as AI, edge computing, digital twin and more add to t he  value of IoT adoption  by  shifting from simple monitoring to driving more complicated applications through prediction and simulation.
• In China,  the earliest cities using IoT to transform processes (e.g., Beijing, Hangzhou, Shanghai and Shenzhen) provide a blueprint for smart city infrastructure and services for less technologically integrated cities.
• Progress is accelerating in policies or guidelines, stimulating IoT adoption and defining how to securely exploit the value of data in a  multistakeholder  environment, while complying with privacy regulations and relieving security and privacy concerns limiting IoT adoption.
• Cities are exploring additional funding sources to release the initial capital expenditure and accelerate adoption. For example, some cities look into public-private-partnership models, like management contracts, operating contracts, long-term leasing, build-operate-transfer models, design-build-own models and others.
• The effects of  climate change and the move toward renewable energy has pushed the revolution of smart cities to provide all essential needs to the public without causing many negative impacts on the environment.  This goal requires cities to upgrade their tools to monitor and respond to changing urbanization dynamics.</t>
  </si>
  <si>
    <t>IoT deployment affects:
• Government organizations —  Increase the visibility of city infrastructure status and to improve decision making and planning.
• Citizens  —   C hange  people’s environments in all aspects of urban experience and government services, including their standard of living, commute, entertainment options and more.
• Local industries and service providers —  Harness the IoT data gathered through sensors to analyze user behavior, as well as to optimize business models and service offerings.</t>
  </si>
  <si>
    <t>The effective and efficient use of IoT technology in cities presents great potential to help cities solve urbanization challenges and improve the quality of life across a wide range of sectors, including mobility, safety, sustainability and well-being. IoT is an indispensable part of cities’ urban infrastructure renewal, China’s  “New Infrastructure”  initiative and the transition to data-driven city administration, and urban ecosystem collaboration and planning.</t>
  </si>
  <si>
    <t>The Internet of Things (IoT) is a key pillar of smart city development. Cities use the network of dedicated IoT devices, such as connected sensors, cameras and meters, to collect data and interact with their internal states and/or the external environment. IoT applications give cities the ability to remotely monitor, manage and control various city assets and spaces, as well as to create continuous, contextualized and actionable insights to support city administration and citizen engagement.</t>
  </si>
  <si>
    <t>Research Roundup: Top Digital Trends Shaping the Oil and Gas Industry in 2023
2022 Sustainability Survey: Energy CIOs Can Help to Retain C&amp;I Enterprises as Customers
Digital-Outcome-Driven Metrics for Oil and Gas
Magic Quadrant for Global Industrial IoT Platforms
2022 Strategic Roadmap for Asset Management
Predicts 2023: Oil and Gas — Navigating Constant Turbulence
6 Top Practices for Winning the Race Toward Intelligent Assets</t>
  </si>
  <si>
    <t>Blue Pillar;  C3  AI;  Detechtion Technologies ; GE Digital; Itron; Microsoft; SAP; Siemens</t>
  </si>
  <si>
    <t>• Acknowledge that IoT is not a single technology or solution; rather, it is an ecosystem of technologies.
• Evaluate existing operations for opportunities to leverage IoT (e.g., drones for infrastructure inspection and wearables for worker safety monitoring).
• Assess IoT initiatives in view of KPIs and alignment with specific business objectives.
• Track the adoption of IoT by customers to identify opportunities for improved services and specific programs.
• Incorporate IoT into your industry vision as an enabler of composable business. Educate business stakeholders on IoT’s potential.
• Participate in or track the Open Process Automation Forum.
• Foster the development of new IoT skills, such as fast prototyping with Arduino technology and cloud-based data management.
• Establish champions and superusers to help adapt business processes and culture based on data generated by IoT.
• Invest in skills and technology to support IoT, data integration, analytics and security solutions.</t>
  </si>
  <si>
    <t>O&amp;G CIOs and business leads should ensure due diligence in planning for initiatives in common challenge areas such as:
• Vendor marketing creates confusion as most vendors leverage IoT in delivering IoT-enabled business solutions but rely on IoT platforms.
• IoT technical complexity, security, end-to-end integration challenges and alignment to meet specific business outcomes remain barriers to scale.
• Benefits are offset by the need for high levels of reliability and safety of legacy supervisory control and data acquisition.
• Proprietary technologies, deployed in custom-engineered solutions with limited interoperability, are expensive and difficult to secure.
• Some enterprises approach IoT projects as technology projects, not as business projects using IoT platforms to achieve business outcomes.
• Legacy investment in OT approaches may carry technical debt, increasing investment costs.
• Bridging cultural divides between IT and operations, as well as across business units and value chains, is a challenge.</t>
  </si>
  <si>
    <t>• Due to the broad scope of IoT applications in O&amp;G and emerging developments in intelligent assets and operations the time to plateau remains at five to 10 years.
• IoT in O&amp;G continues toward the Trough of Disillusionment due to several factors including its transformational impact on the entire O&amp;G value chain and, consequently, organizations’ competitive position, product development strategies and internal operations. 
• IoT enables digital business and is a core building block of digital platforms.
• According to the O&amp;G respondents to  Gartner’s  2023 Gartner CIO and Technology Executive Survey, IoT is one of the top 10 investment technologies, with 26% of respondents planning to spend more on it.
• Most if not all organizations have ongoing IoT-enabled initiatives for various use cases, ranging from incremental benefits (e.g., asset optimization) to transformative benefits (e.g., dynamic automated remote operations).
• IoT adoption is expanding in O&amp;G due to better and less expensive technologies, vendor proliferation, growing understanding of diverse IoT value propositions and ease of experimentation.
• General-purpose IoT technologies are already established, creating additional opportunities in O&amp;G. Additionally, traditional operational technology (OT) vendors have incorporated IoT into their products and roadmaps, and new opportunities for tactical use of stand-alone IoT (such as drones, augmented reality/virtual reality and wearables) are adolescent and in the early mainstream.
• The drive toward improved resilience, triggered by a combination of factors such as the COVID-19 pandemic, climate change concerns and the energy transition, contributes to IoT adoption.
• IoT enables the proliferation of digital twins and intelligent operations, and we expect this to continue driving the technology further along the Hype Cycle.</t>
  </si>
  <si>
    <t>With more things connected, the information that IoT provides is transforming all O&amp;G operations to:
• Optimize costs: energy reduction, lower inventory spoilage and theft
• Optimize operations: improved productivity, efficiency, logistics and coordination
• Optimize assets: asset utilization, health monitoring, reliability and maintenance
• Increase engagement: improved customer and partner experience
• Conserve resources: energy efficiency and pollution reduction
• New service and capability opportunities: r enewables, emissions management and carbon</t>
  </si>
  <si>
    <t>IoT is  essential to digital business transformation, intelligent operations and composable business initiatives as O&amp;G companies navigate market volatility, geopolitical forces and the energy transition.  O&amp;G organization investments in IoT favor a business-operations-centric approach.   IoT is transforming the entire value chain, affecting seismic data capture, modeling/analytics, workflow automation, renewables, services and retail/wholesale marketing and trading.</t>
  </si>
  <si>
    <t>Internet of Things (IoT) is the network of dedicated physical objects with embedded and edge technology to communicate and sense/interact internally and/or with the external environment. IoT comprises an ecosystem of assets and products, communication protocols, applications, and data and analytics. In oil and gas (O&amp;G), IoT enables intelligent operations and is used to optimize cost, operations and assets, expand ecosystem participation, increase engagement and conserve resources.</t>
  </si>
  <si>
    <t>Magic Quadrant for Global Industrial IoT Platforms
Magic Quadrant for Indoor Location Services  
Infographic: IoT Use-Case Prism for Sustainability and ESG
Important and Compelling Innovations for Commercial IoT Use Cases</t>
  </si>
  <si>
    <t>Atos; Danfoss; Energybox; Envision Digital;  iotblue ; Itron; Siemens; Sofar Ocean; Wiliot; Wirepas</t>
  </si>
  <si>
    <t>• Establish a sustainability cross-functional center of excellence, including business, engineering and IT stakeholders, with a focus on identifying t he initial, “smaller” IoT  sustainability projects, their financial and sustainability benefits, and a plan to scale up.
• Invest time and effort on culture change processes and training to  foster  cross-organizational collaboration around desired IoT-enabled sustainability outcomes. 
• Ensure the sustainability team works with IT to develop a multiyear IoT architecture to achieve continuous sustainability benefits from IoT while addressing technology complexity, security and integration challenges.
• Plan to implement a multivendor approach for IoT platforms, analytics and applications when implementing multiple sustainability use cases, such as energy consumption, building operations or manufacturing efficiency.</t>
  </si>
  <si>
    <t>• Business leaders underestimate and underinvest in the political capital required to support IoT-enabled sustainability projects. These are business process change projects that require engagement with business and operations stakeholders to change “the way we do things.”
• Leaders often fail to set clear metrics or KPIs for capturing the sustainability benefits of IoT-enabled projects, or communicate their importance.
• There is a lack of a cross-functional center of excellence to engage sponsors and relevant stakeholders to develop best practices and innovation capabilities, and share them internally. This helps in driving the alignment of IT and operational technology (OT), and in allocating budgets, people and resources.
• Cross-organizational budget and profit-and-loss authority limit deployment of IoT-enabled solutions, even when sponsored by the CEO.</t>
  </si>
  <si>
    <t>• Increasing regulations for energy usage to meet global net-zero targets drives adoption of IoT-based asset optimization solutions. For example, the 2030 climate and energy framework in the EU prescribes a 32.5% improvement in energy efficiency, increasing enterprise focus on reducing energy usage and subsequently carbon emissions.
• Enterprises are investing in resource optimization across a wide range of use cases, for reasons of productivity and yield improvements, reduced cost, environmental footprint, risk management, and/or compliance.
• OEMs, building and other companies are increasingly adding IoT capabilities to docu ment and emphasize their sustainability credentials and drive premium pricing. 
• Shorter  payback  time frames (six to 18 months on average) and financial outcomes (cost savings and resource efficiency) make IoT-enabled sustainability projects attractive.
• Technology and service providers have realigned their go-to-market strategy to highlight sustainability value to enterprise customers. This includes a spectrum of services such as equipment improvement, compliance reporting and cost savings from operational efficiencies.</t>
  </si>
  <si>
    <t>IoT  impacts sustainability strategy, operations, reporting and customer engagement by enabling:
• New revenue:  New sustainable products and services drive revenue.
• Process optimization:  Enterprises are improving asset health and conserving resources.
• Asset optimization:  Ambient monitoring ensures asset operations optimize water and energy usage and avoid unplanned downtime that wastes resources.
• Visibility and compliance focus:  Documenting alignment to regulations and preventing wasteful breakdowns.</t>
  </si>
  <si>
    <t>S ustainability initiatives benefit from IoT data.  Most enterprises lack real-life data to drive sustainability initiatives or reporting. IoT capabilities benefit activities such as farming, power generation, shipping, building operations, product circularity analysis and beverage manufacturing. IoT provides  a better understanding of the environment, resource consumption, emissions to air/water/land, and carbon footprint . This enables enterprises to optimize operations and simplify reporting.</t>
  </si>
  <si>
    <t>The Internet of Things (IoT) is an enabler and accelerator for sustainability initiatives at enterprises. IoT enables enterprises to improve sustainability-focused processes and decisions with asset information via embedded technology to communicate and sense/interact with their internal states or external environment. IoT sustainability solutions span from compliance reporting to process optimization (such as energy savings and waste avoidance) to marketing and creating new revenue strategies.</t>
  </si>
  <si>
    <t>Alfonso Velosa; Annette Zimmermann</t>
  </si>
  <si>
    <t>IoT for Sustainability</t>
  </si>
  <si>
    <t>Why Machine Customers May Be Better Than Human Customers
How the Emergence of Machine Customers Will Impact Your Supply Chain
Infographic: A Day in Your Life in a World of Machine Customers</t>
  </si>
  <si>
    <t>Amazon Web Services (AWS); Apple iOS; Google; Microsoft Azure; Oracle; Pegasystems; Zoho</t>
  </si>
  <si>
    <t>• Make  IoT -enabled selling part of your roadmap if you need a competitive differentiator or need to reduce the cost of maintaining sales channels. Procuring organizations will expect their providers to use digital channels efficiently, in the interest of reducing their costs and having a frictionless buying experience. 
• Investigate broader CRM and sales technology vendors who have connectors  or are tightly integrated   with IoT development platforms for supporting virtual assistants. These will have the potential to improve usability, adoption and overall seller satisfaction.  
• Aim at redesigning your sales processes where IoT transactional data becomes a new signal that drives sales cycles initiated by human or agent “handlers.”  You will be responsible for analyzing IoT data streams .
• Consider integrating with connected devices like virtual assistants, smartwatches and smart speakers to improve the customer and seller experience and processes.</t>
  </si>
  <si>
    <t>• IoT-enabled selling and selling to IoT devices are still emerging technologies. IoT is not a single market. Instead, technology providers leverage a portfolio of IoT technologies to support vertical-specific business outcomes for customers.
• The impact of IoT-based selling will not be evenly distributed; it will vary by vertical industry, geography and business model. Businesses involved in highly routine transactions (such as financial trading, energy contracts, cleaning services, printer ink and other consumables) will be impacted first and have been the earliest adopters of IoT.
• Industries that have more complex, long-cycle sales processes, or that sell complex products, will be less likely to adopt full IoT selling, but those would use IoT for specific processes or part of the processes.
• There is a lack of skill sets needed to sell the product to machines. Sellers need to closely watch the data signal of purchases and these purchases would be purely data-driven.</t>
  </si>
  <si>
    <t>• CEOs and senior business executives expect 21% or more of their revenue to come from machine customers by 2030, indicating a market shift twice as fast as the arrival of e- commerce  (see  How the Emergence of Machine Customers Will Impact Your Supply Chain ).
• Customers increasingly expect suppliers to deliver an effortless, frictionless customer experience. 
• The current economic situation and the constant need for improving efficiency of selling the product and service have led to direct selling in digital channels. 
• Since there is an increased digital dexterity of users and customers who prefer to interact with IoT devices and channels, this will have long-term implications for the level of investment made into these  approaches .</t>
  </si>
  <si>
    <t>The IoT devices will interact with the digital storefront of the brand and complete the purchase on behalf of the customer with almost zero effor t. IoT sales interactions will become a new sales channel for less complex purchase journeys, and application leaders will need to modify their strategy to cater these machine customers. IoT devices will also be increasingly used to facilitate seller interaction with technology to improve usability, user adoption and overall seller experience.</t>
  </si>
  <si>
    <t>Application leaders supporting sales should put  IoT - enabled capabilities for machine customers on their roadmaps.  B y  2030 ,  61% of CEOs believe demand from machine customers will be significant . IoT technology will allow buyers to procure goods and services more effortlessly. Sellers familiar with hybrid working arrangements will be able to interact with IoT devices to augment data capture, activity synchronization, and perform SFA-specific tasks using voice via virtual assistant technologies.</t>
  </si>
  <si>
    <t>The Internet of Things (IoT) is the network of physical objects that contain embedded technology to communicate and sense or interact with their internal states or the external environment. In sales processes, the IoT includes technology that performs buying functions on behalf of customers, such as ordering technology embedded in consumer devices and B2B applications, or virtual agents that perform actions on behalf of sellers.</t>
  </si>
  <si>
    <t>Adnan Zijadic; Varun Agarwal</t>
  </si>
  <si>
    <t>IoT for Sales</t>
  </si>
  <si>
    <t>Hype Cycle for Consumer Engagement and Experience in Healthcare and Life Sciences, 2023; Hype Cycle for Healthcare Providers, 2023; Hype Cycle for Real-Time Health System Technologies, 2023</t>
  </si>
  <si>
    <t>2021 Strategic Roadmap for the Real-Time Health System
Healthcare Delivery Organization IoT Scale Demands a Platform Approach
Use RTHS Principles to Guide Digital Transformation</t>
  </si>
  <si>
    <t>• Build business cases with ROI extending across core business processes.
• Engage your customers in solution development and use prototypes to help explore opportunities.
• Ensure architecture teams can incorporate IoT across IT and operational technology (OT) technology stacks.
• Find opportunities to apply IT governance principles to IoT, where the daily operation of IoT lies outside of IT.
• Increase your capabilities to leverage big data cost-effectively.
• Plan to invest in skills and technology to support healthcare-specific IoT platforms and IoT software integration, data and analytics, and managed security solutions.
• Select your technology and service provider partners, based on their technology stack and partner network.
• Ensure end-to-end compliance of your IoT solution with local health information protection legislation.</t>
  </si>
  <si>
    <t>• Lack of security and privacy measures built into IoT devices creates an additional workload for IT departments.
• IoT populations generally cannot be centrally governed through device policies as other IT devices, such as endpoint computers and mobile devices.
• Internet of Medical Things (IoMT)/cyber-physical system ( CPS ) selection oversight, during the clinical device acquisition process, is not an IT function. This leaves critical decisions that impact IT to functional departments that may be unable to assess security, privacy and IT operational impacts.
• Creating a  patient-centric view remains difficult due to the lack of IoT data standards. Combining multisourced data  requires custom integration.</t>
  </si>
  <si>
    <t>IoT provides the required informational input that enables digitally transformed healthcare delivery organizations (HDOs). This collected data feeds systems that address core needs of the industry:
• The need to transition clinical operations to population health and value-base d models. 
• Requirements to transform the orientation of operations around the patient.
• The need to improve operational bottlenecks and the patient journey, which are addressable through the implementation of real-time situational awareness technologies.
• The need to reduce clinical and administrative costs.
• Fiscal pressure to capture revenue opportunities and create new business.</t>
  </si>
  <si>
    <t>IoT for healthcare is a core enabler for healthcare provider digital transformation. IoT provides:
• Improved operations, productivity, efficiency, logistics and coordination.
• Optimized asset utilization, reliability, predictive maintenance and performance management.
• Enhanced remote monitoring in virtual care.
• Increased engagement among care providers, patients and caregivers.
• Improved care delivery and self-care for improved patient wellness, longevity, and quality of life.
• Enhanced security for physical assets and patient safety to reduce risk.</t>
  </si>
  <si>
    <t>I oT for healthcare is foundational to digital business. IoT provides the  digital  representation  of activities and events in the provider environment, enabling situational awareness . IoT facilitates automation and smart care venues, allowing providers to do more with less. IoT will positively impact healthcare providers’ ability to deliver care more efficiently and cost-effectively.  Connected thing s will drive revenue, and improve operational efficiency and asset utilization.</t>
  </si>
  <si>
    <t>Internet of Things (IoT) for healthcare is a collection of devices, applications, equipment, appliances and building systems that can connect, communicate, and interoperate within an ecosystem of smart things, using industry standards. IoT for healthcare is foundational to the real-time health system.</t>
  </si>
  <si>
    <t>IoT for Healthcare</t>
  </si>
  <si>
    <t>I nnovation Insight for Cyber-Physical Systems Protection Platforms
Managing Machine Identities, Secrets, Keys and Certificates
Cross-Industry Insight: IoT Market Opportunities and Top Spend Use Cases</t>
  </si>
  <si>
    <t>Atos; DigiCert; Entrust; IN Groupe (Nexus); Keyfactor;  Microsoft ; Sectigo; V-Key;  Venafi ;  Xage  Security</t>
  </si>
  <si>
    <t>• Catalog and establish capabilities for each category of device in its IoT network. Leverage device- and network-based contextual information to gain additional assurance.
• Evaluate and adopt authentication frameworks that support the range of device types across the IoT realms in operation.
• Make use of trusted computing techniques, such as hardware root of trust, that help to protect against  physical attacks  on devices and sensors, as well as against the external software attacks that could enable unauthorized reading, analyzing and manipulating of software code.
• Explore use cases where the high cost of people or processes in existing approaches would justify investment in IoT solutions.
• Use fusion teams to manage the disparate technical and regulatory requirements of IoT projects and implementations (see  Fusion Teams: A Proven Model for Digital Delivery ).</t>
  </si>
  <si>
    <t>• T he IoT security landscape  is complex, including determining the right people, process and technology to employ d ue to a fragmented market, and difficulties productizing due to inconsistent device types and operating environments. 
• Some authentication methods are not good candidates due to certain IoT devices that are  resource or feature constrained  with low computing power and  limited secure  storage capacity . 
• S upport of authentication methods via  IoT platforms  is  immature or incomplete.  Use-case areas, such as IIoT,  have protocols that are  not interoperable with each other and, many times, not operable with standards like  TCP/IP , creating ongoing challenges for authentication approaches.  In addition, most IIoT systems are self-contained and use native proprietary means for authentication.</t>
  </si>
  <si>
    <t>• IoT solutions blend the physical and digital worlds  by creating cyber-physical systems (CPS), transforming the way we live and work.  The explosive growth of IoT is creating connectivity between humans and machines in an unprecedented way.
• IoT endpoint electronics revenue is forecast to grow by 11% in 2023. Organizations are investing in IoT technologies to drive cost optimization and operational efficiency. These investments will drive attention and spend on IoT authentication methods (see  Forecast: Internet of Things, Endpoints and Communications, Worldwide, 2022-2032, 1Q23 Update ). 
• Secure credential storage and rotation approaches for IoT authentication are sorely needed. Ongoing work for defining this, as well as for identifying devices, is happening in the  public secto r . 
• Many  use cases stemming from IoT could change traditional business models, such as substituting in-person healthcare with virtual and remote monitoring. However, the authentication requirements for the use cases are highly industry-specific and require industry-level understanding of the market needs .
• Certificates continue to be the primary way devices are identified and authenticated, public key infrastructure (PKI) vendor investments and focus in this space include  DigiCert, Entrust, Keyfactor and Sectigo , leveraging their PKI capabilities to solve IoT authentication use cases. 
• Standards helping to provide consistent approaches, and solidifying investments, viability and utility, include  RFC 8628; the  CSA’s  Connectivity Standards Alliance (Matter) ; OAuth 2.0 Device Authorization Grant  extension ; and t he  ACE   working group within the Internet Engineering Task Force (IETF), which is also specifying how OAuth 2.0-based authentication and authorization exchanges can be optimized for constrained devices for use over Constrained Application Protocol (CoAP), Message Queuing Telemetry Transport (MQTT) and other messaging protocols.</t>
  </si>
  <si>
    <t>IoT authentication can mitigate:
• Privacy issues that directly impact liability and brand reputation for consumer devices.
• Attacks against connected devices that could lead to disruption in product or service offerings.
• Attacks against industrial devices that lead to operational impacts and, potentially, catastrophic events in safety-critical production areas.</t>
  </si>
  <si>
    <t>From automotive, to smart houses and smart buildings, to the smart appliance market, to industrial IoT (IIoT), operational technology (OT),  IoT  is exploding as a market. However, these connected devices can bridge cyber and physical worlds, and open up entirely new threat vectors. Sound IoT security requires strong identity in IoT devices coupled with strong IoT authentication, with the goal of mitigating and minimizing cyberattacks, and/or other issues and vulnerabilities.</t>
  </si>
  <si>
    <t>Internet of Things (IoT) authentication is the mechanism of establishing trust in the identity of a thing (typically a device) interacting with other entities, such as devices, applications, cloud services or gateways operating in an IoT environment. Authentication in IoT takes into account potential resource constraints of IoT devices, the bandwidth limitations of networks they operate within and the mechanized nature of interaction among various IoT entities.</t>
  </si>
  <si>
    <t>Hype Cycle for Consumer Goods, 2023; Hype Cycle for Edge Computing, 2023; Hype Cycle for Infrastructure Strategy, 2023</t>
  </si>
  <si>
    <t>Magic Quadrant for Global Industrial IoT Platforms  
Magic Quadrant for Indoor Location Services  
Infographic: IoT Use-Case Prism for Sustainability and ESG  
Toolkit: 5 Digital Twin/IoT Project Success Drivers
Important and Compelling Innovations for Commercial IoT Use Cases</t>
  </si>
  <si>
    <t>AT&amp;T;  Endowance  Solutions;  Falkonry;   GE Digital;  Hexagon; Litmus; Oracle; Samsara; Siemens;  Wiliot</t>
  </si>
  <si>
    <t>• Forge  IoT centers of excellence across business units and cross-functional business, engineering and IT stakeholders for business transformation  objectives.  Invest time and effort on culture change, such as incentives to  foster  cross-organizational collaboration around desired IoT-enabled business outcomes and  IT/OT/ET  alignment.  Use it to drive  enterprisewide  best practices and objectives. 
• Ensure teams focus on IT and  operational  architectures to address key technology complexity, security and integration challenges, and start building roadmaps for long-term composability and multiyear deployments.
• Plan to implement a  multivendor  approach for IoT platforms, analytics and applications when implementing multiple use cases across different business units or countries.
• Establish accountability, participation, predictability and transparency policies for IoT to address sponsorship, budgets, digital ethics, data ownership and rights to monetize IoT data.</t>
  </si>
  <si>
    <t>• Many  enterprise  leaders  underestimate the political capital required to support IoT projects, since these are really business transformation projects that require engagement with business and frontline OT  workers , to change culture and processes.
• There is a lack o f a cross-functional enterprise center of excellence  to focus  on developing best practices for IoT-enabled business projects and sharing them, driving IT-OT alignment and allocating budgets, personnel and resources.
• The l ack of standards inhibits the ability of enterprises to deploy large-scale IoT solutions that involve multiple vendors, from sensors, gateways and communications, to implementation, integration and analysis. This adds cost increases and schedule delays to IoT-enabled projects and programs.
• The  cluttered market of IoT hardware and software vendors often lacks the vertical domain understanding to quantify business solutions  to the core business, operations and IT stakeholders .</t>
  </si>
  <si>
    <t>• Enterprises globally are increasingly implementing business objectives that use IoT solutions at large  scal e, internally and across ecosystems.
• Early majority enterprises, from hospitals to manufacturers to building management companies, are using IoT-enabled solutions to engage customers and optimize operations, reflecting business requirements across the spectrum of low-to-high asset-intensive industries.
• OEMs  increasingly add IoT-enabled capabilities to improve value, meet competitive pressure, drive differentiation and add new revenue streams. 
• Leading-edge enterprises are using IoT to drive transformative strategies. For example, product as a service or SLA-compliance asset  uptime  or new digital twin or data management value propositions.
• Shorter payback time frames (six to 18 months on average) make IoT-enabled business projects attractive.
• Technology and service providers have realigned their go-to-market strategy to highlight value to enterprise customers. This includes IoT enabled applications, AI solutions optimized for IoT, and engaging partners to provide training and culture change.</t>
  </si>
  <si>
    <t>IoT will impact enterprise business operations, customer engagement, competitive position and product strategies by enabling:
• Process optimization: This covers the spectrum from costs to operations, while improving asset health and conserving resources.
• New revenue strategies: This includes generating revenue via improved products, services and data monetization.
• Safety and compliance focus: This includes documenting  alignment to  regulation s,  preventing dangerous breakdowns and employee injury.</t>
  </si>
  <si>
    <t>IoT  is  an enabler and accelerator for composable business initiatives. Most enterprises lack granular data or  information  about their assets’ or products’ state, adding cost and inefficiency to their processes.   For operators of  assets  such as airports or utilities, adding IoT capabilities provides new understanding of the asset, enabling them to optimize operations. For OEMs, IoT insights into how products are used help improve  new designs and to enable product-as-a-service models .</t>
  </si>
  <si>
    <t>The Internet of Things (IoT) is an enabler and accelerator for digital transformation of enterprises. IoT enables enterprises to improve business processes and enhance decisions with asset information, via embedded technology, to communicate and sense/interact with their internal states or external environment. IoT solutions span assets, IT and OT systems, communications, applications, data and analytics, and AI. Enterprises use IoT-enabled solutions to develop new revenue and operating models.</t>
  </si>
  <si>
    <t>Alfonso Velosa; Emil Berthelsen; Scot Kim</t>
  </si>
  <si>
    <t>Forecast Analysis: IoT Enterprise Drones, Worldwide
Forecast: IoT Enterprise Drones by Use Case, Worldwide 2021-2031
Emerging Tech Impact Radar: Smart Robots and Drones
Emerging Tech: How to Overcome Hurdles to BVLOS Drones’ Widespread Use
Autonomous Things: Technology Use Cases for R&amp;D</t>
  </si>
  <si>
    <t>• Follow developments in academic research, such as those being undertaken by MIT and University of California, Berkeley, to see how the nascent technology matures.
• Follow the progress of early-stage companies like Undefined Technologies. Assess whether merger and acquisition investment or purchasing this technology is most appropriate at this stage, or if this technology can be replicated in-house.
• Track the most recent developments in battery technology because energy density will be a crucial factor for ion propulsion’s success. 
• Choose  the most suitable use cases to allow for technology adoption growth, and consider that UAVs operating in urban environments are the most obvious choice. However, as technology evolves this may open opportunities for use cases entailing flights over nature reserves and military, with security services also possibly taking advantage of the ultralight and quiet nature of ion-propelled UAVs for surveillance.</t>
  </si>
  <si>
    <t>• Traditionally,  ion thrusters relied on the lack of friction in a vacuum ,  for example, to move satellites between orbits. Earth’s gravity means that much larger amounts of thrust are required to lift an object.  Ion thrusters have typically provided  only 0.5 newtons of thrust , meaning each can support approximately 50 grams of weight .
• Battery energy density (kWh/kg) is still a major obstacle to the performance of ion propulsion. Each ion-propelled prototype created so far has been extremely lightweight. Due to their tiny batteries, current range is limited to short, cargoless flights.
• Navigation will be challenging in all but the calmest of wind conditions due to UAVs’ lightweight design.
• Ion thrusters produce ozone , which in high concentrations can be harmful to the health of people.</t>
  </si>
  <si>
    <t>• The high noise levels generated by propeller-operated drones and vertical takeoff and landing (VTOL) vehicles are prompting vehicle designers to look for solutions, particularly in urban applications. The acoustic footprint of traditional UAVs has been fairly high, in the region of 60 dB to 90 dB, but  ion-propelled UAVs  could significantly reduce the noise, making them well-suited to carry out activities in residential areas. 
• Even if not yet considered as a major issue, propeller-based drones could impact wildlife when these become widespread, which would prompt a strong intervention from environmentalists.  Ion-prop elled UAVs may be seen as a way to mitigate this potential problem.
• The amount of thrust generated by ion propulsion has been a long-standing problem. Given these vehicles require electric power, this entails the usage of batteries. However, the big investments being made in the area of electric vehicles are enabling breakthroughs in terms of battery energy density. A lighter battery means less thrust is needed from ion propulsion to achieve sustained flight.
• Undefined Technologies showed its ion-propelled UAV  technology  in 2020, achieving a flight time of 25 seconds under lab conditions. This progressed to a real-world flight time of  4.5 minutes in 2022  and the company is working toward an objective of keeping the drone airborne for 15 minutes by the end of 2023 (see  Undefined Claims 4.5-Min Flight for Its “Silent” Ion-Propulsion Drone , New Atlas).</t>
  </si>
  <si>
    <t>Traditional drones are loud and, when deployed at scale, could be obnoxious, negatively impacting the ability for them to be deployed for use cases in urban areas. For example,  NASA conducted a psychoacoustic test that found that the noise-related annoyance levels of traditional UAVs were higher compared to noise from road vehicle drive-bys in  residential neighborhoods . The fact that ion-propelled UAVs are near-silent could be the solution to use within residential areas.</t>
  </si>
  <si>
    <t>Ion propulsion has the potential to transform flight. UAVs will become airborne without the need for moving parts, such as propellers or turbine blades. As a result, flight will be almost silent, which is a major benefit in urban areas. Ion propulsion will also overcome possible entanglement issues, which impact current UAV safety.</t>
  </si>
  <si>
    <t>INRIX; Otonomo (Neura); StreetLight Data</t>
  </si>
  <si>
    <t>• Collaborate across  multiple modes of transportation as well as the related infrastructure and ecosystem and context (time of day, weather, working hours and location type) to get a holistic view .
• Analyze various patterns not just ridership but also examine destination location to model out “intent” or “purpose” of transit as well as behavior into the analysis.
• Hire generative AI experts and predictive analytics experts or develop them in-house.
• Create a modular architecture with microservices to pull in data feeds from different sources.</t>
  </si>
  <si>
    <t>• Technology investments in generative  AI and data analytics.
• Limited skill sets and expertise to build AI algorithms, behavioral analytics and ridership data to build the predictive models.
• Data integration across various systems .
• Data privacy and data protection concerns.
• The cost to maintain and operate these systems is high .</t>
  </si>
  <si>
    <t>• Provides relevant modes of transport to increase ridership.
• Anticipates riders’ needs to enhance passenger satisfaction and user centricity.
• Optimizes routes and services based on analytics to ensure timely transport services.
• Reduces carbon emission from private vehicles by providing more relevant public transport services.</t>
  </si>
  <si>
    <t>Several transit authorities have tried on-demand transit with limited success given the cost to maintain and operate within an on-demand construct.  Intuitive mobility abstracts data from various sources to look at passenger intent and behavior dynamics  to increase rider satisfaction and facilitate better asset utilization as well as timely connections to other modes of transport.</t>
  </si>
  <si>
    <t>Intuitive mobility is an opportunity for  public transit and transport companies  to anticipate a  rider’s needs and to provide relevant services. This makes predictive analytics more actionable by aligning travel behavior to opt-in consented data context for travel convenience. Intuitive mobility can also be applied with anonymized data to orchestrate transit for mass needs and better planning for the next best travel action and ensuring that relevant modes of transport are aligned.</t>
  </si>
  <si>
    <t>Intuitive mobility is the ability to predict passenger movement through the use of pattern analysis, generative AI, advanced technologies and behavioral analytics.</t>
  </si>
  <si>
    <t>Venecia Liu; Dean Lacheca; Shivani Palepu</t>
  </si>
  <si>
    <t>Intuitive Mobility</t>
  </si>
  <si>
    <t>For OEMs:
• Incorporate this technology into your roadmaps and analyze vendor proposals by beginning with infotainment applications and progressively moving into more critical areas. 
• Track academic research in order to tap into a technology breakthrough as early as possible. 
• Partner with other OEMs and tech vendors in order to arrive at standardization of  intravehicle  wireless communication networks. For instance, General Motors ( GM ) is already preparing to incorporate Visteon’s wireless battery management technology into their EVs.
For tech vendors:
• Propose the technology to OEMs if you already have expertise in robust short-range wireless communication networks by reassuring OEMs about the reliability of your solution in the realm of automotive applications. 
• Present a quantifiable ROI that considers the advantages this solution brings in terms of vehicle design and  manufacturing .</t>
  </si>
  <si>
    <t>• There isn’t currently any  approved standard  or protocol for  intravehicle  wireless communication. IEEE  802.15.4  is often proposed as a physical layer, along with Bluetooth, but the application layer remains uncertain. This absence increases the adoption cost and inherent adoption risk, which makes OEMs reluctant to move forward with the technology.
• While adopting a wireless network for entertainment applications may be relatively easy, going beyond that presents many more obstacles. However, investing in an  intravehicle  wireless network will  only offer a good ROI once a substantial part of the wire harness can be replaced  by wireless, or if it enables other key advantages like reduction in EV battery size.
• Using wireless communication for more critical applications — such as safety — still raises reliability concerns because of the signal interference risk vehicles are exposed to. This, in turn, creates a problem of trust in the technology among OEMs and customers.</t>
  </si>
  <si>
    <t>• The arrival and growth of new OEMs in the area of electric vehicles (EVs) has been an important influence in the development of wireless technology. The startups face strong pressure to increase  the level of factory automation  to lower costs. 
• There is a second trend of  harmonizing the vehicle communication network, simplifying the vehicle architecture and enabling the move to a centralized high-performance  compute  vehicle architecture  which supports the introduction of wireless technology.
• EVs require weight reduction to maximize driving range.
• Some tech vendors, such as  Renesas Electronics  and  Visteon , have already launched wireless battery management systems which not only reduce weight but also reduce the size of battery packs. 
• Several tech vendors in the area of consumer electronics and smart homes have developed high-quality wireless technology for  infotainment  and are now trying to expand into the automotive sector.</t>
  </si>
  <si>
    <t>The automotive sector is under pressure to increase automation content in order to reduce costs. The wire harness is one of the most complex parts of vehicle assembly, so the introduction of wireless connections would enable a direct cost reduction. Furthermore, the reduction of in-vehicle cabling also enables weight reduction, which benefits driving range or vehicle performance.</t>
  </si>
  <si>
    <t>I ntravehicle  wireless networks  can lower manufacturing costs by reducing wire harness complexity. In addition, wire harness reduction reduces vehicle weight, which improves driving range, particularly for electric vehicles. Moreover, the steep increase in technology embedded in the vehicle provides an additional  incentive for wireless networks  to prevent further increase in wire harness complexity.</t>
  </si>
  <si>
    <t>Intravehicle wireless network pertains to the use of wireless technologies to exchange data and commands within the vehicle’s electronic architecture. Specifically, this technology is intended to replace cabling to carry information. It is not related to Wi-Fi for occupant use; rather, it allows for vehicle systems to communicate with each other without a wire connection.</t>
  </si>
  <si>
    <t>Intravehicle Wireless Network</t>
  </si>
  <si>
    <t>Hype Cycle for Consumer Goods, 2023; Hype Cycle for Retail Technologies, 2023</t>
  </si>
  <si>
    <t>Market Guide for Intralogistics Smart Robots in Retail</t>
  </si>
  <si>
    <t>Badger Technologies; Bear Robotics; Brain Corp; Karakuri; KEENON Robotics; Keonn Technologies; Miso Robotics; Pudu Robotics; Simbe Robotics</t>
  </si>
  <si>
    <t>• Assess robot capability and quantify benefits, such as the impact on employee and customer experiences. Longer-term implications such as new roles and upskilling opportunities are created for humans as a result of co-working with robots. 
• Identify which processes can be quickly handed off or redesigned to take advantage of the benefits of intralogistics smart robots (for example, inventory audit and cleaning). 
• Examine the current business, material handling and supply chain processes into which intralogistics smart robots can be deployed.
• Work with store  operation s leadership to ensure that intralogistics smart robots communicate and integrate with existing in-store applications. 
• Decompose processes and tasks into the lowest common denominator to identify where automation/robotics fits or does not and where it can provide value. Recognize that humans remain more adaptable than robots so identifying valuable use cases is critical to achieving ROI goals.</t>
  </si>
  <si>
    <t>• Variability and variety of processes and products can make identifying the right robot for a particular use case difficult. Not every robot vendor offers multipurpose robots. Hence, retailers may have heterogeneous fleets of robots over the next decade, making integration and work orchestration critical. 
• Concerns over ROI and frontline acceptance of robotic co-workers have placed intralogistics smart robots further toward the trough; however finding the optimal mix of human and machine talent will prove to be difficult without experimentation. 
• Competition for share of wallet as retailers are also piloting alternative IoT technologies in store, like smart shelves, which can be used for inventory and pricing audit  wor k. 
• Significant cultural changes  are required  to leverage intralogistics smart robots to substitute and complement the human workforce — retailers run the risk of alienating store employees. 
• The complexity of the change management needed to accommodate and optimize the use of robots including adjustments to store processes and integration to relevant applications.</t>
  </si>
  <si>
    <t>• Retailers are undergoing significant reevaluations of the existing human-machine mix and shuffling of strategic investment priorities   to support the effort. As a result,  retailer pilots and rollouts  of intralogistics smart robots in stores across all segments continue to grow. 
• Labor shortages and the need to augment  and upskill  existing workers are driving increased interest for intralogistics smart robots in segments such as  grocery , mass merchandise, club and convenience and  QSR  segments. 
• R etail-specific u se cases driving adoption include inventory and pricing audit work, cleaning, picking and packing, handling and disposal of hazardous wastes. Other use cases include prescription filling/delivery, food preparation, running and dispensing, stock auditing and replenishment, order assembly, finished goods movement, e-commerce order fulfillment, and package delivery.
• Significant business opportunities are taking shape at the intersection of AI, the Internet of Things (IoT), 5G and edge computing, providing lower latency to deliver real-time-type interactions for consumer-facing tasks.
• Intralogistics smart robots are nearly into the Trough of Disillusionment as retailers in all segments wrestle with determining the right mix of humans and machines for their stores in order to enable excellence in unified commerce execution. 
• The technology is likely to reach the Plateau of Productivity within the next three to four years, as early adopters experience productivity gains and a clearer understanding of value delivery.</t>
  </si>
  <si>
    <t>Intralogistics smart robots can do  repetitive work with greater  reliability  at lower cost, increased safety and higher productivity.  They can c apture and process large volumes of on-shelf data in real time — a specific use case in retail enabling retailers to make inventory decisions  faster and more accurately.  In the near future, generative AI may be used to teach robots new tasks at scale with minimal image and language data input, potentially decreasing the costs of current training methods like motion planning.</t>
  </si>
  <si>
    <t>Beyond the initial opportunities for cost savings, one of the most significant impacts from intralogistics smart robots will result from transforming how people work. Workflow transformation will take place through the analysis of data collected by smart robots as well as offloading repetitive tasks from people.  A fundamental restructuring of retail work and the workplace will usher in new, previously unworkable opportunities for retailers and employees.</t>
  </si>
  <si>
    <t>Intralogistics smart robots (ISRs) are a class of smart robots that perform work and can be mobile or stationary, operating autonomously or collaboratively with humans or other robots within a retail store or restaurant. AI-powered, these machines are designed to autonomously execute one or more physical tasks through a combination of processes for orchestrating, optimizing, automating, monitoring and managing internal material, assets and people flows within the store.</t>
  </si>
  <si>
    <t>Intralogistics Smart Robots</t>
  </si>
  <si>
    <t>Calendly; Evie; GoodTime; HireVue; Modern Hire;  Paradox ; Rooster</t>
  </si>
  <si>
    <t>• Assess how automated interview scheduling fits into your  overall TA strategy  and clearly identify your business objectives before considering this solution. 
• Review any existing scheduling capabilities, either in your ATS or other business areas. If you need to proceed with new tech, consider the full requirements in this space. Some solutions package automated interview scheduling alongside video interviewing and interview intelligence. 
• Prioritize solutions that offer required communication methods including email, SMS and WhatsApp.
• Engage IT early in the selection process  to vet platform compatibility and compliant integration with calendaring (e.g., Outlook, Teams) and room booking systems, as applicable . 
• Ensure seamless integration to your ATS, which manages the overall candidate workflow, to achieve efficiency. Detail the data flow from your ATS and confirm if it can include the candidates’ resumes to be attached to the interviewers’ calendar invite.</t>
  </si>
  <si>
    <t>• Interview scheduling adoption is dependent on the typical candidate’s digital dexterity.
• Success is further dependent on the  candidate’s communication method(s) offered , such as email, SMS text or WhatsApp.
• There are many scheduling solutions on the market. Your applicant tracking system (ATS) may have built-in interview scheduling, or your organization may have a nonrecruitment scheduling solution that is recommended for use. Typically, these options will not manage the complexity required, such as back-to-back interviews, panel interviews or interviewers in varied time zones. 
• IT commitment and support are required to integrate your interview scheduling solution with your organization’s calendaring system (e.g., Microsoft Outlook and Teams) and room booking systems, as applicable . 
• If you have hiring team members who fully block their calendars, the solution will not be able to  identify free/busy time slots and the automation will  fai l .</t>
  </si>
  <si>
    <t>• Hiring teams are looking to reduce manual tasks within the end-to-end recruitment process. Interview scheduling solutions r emove the delays associated with manual interview scheduling and therefore reduce the time it takes to fill a position.
• User experience is also in focus for hiring teams and these tools improve both the hiring manager and candidate experience; giving the candidate the ability to select their preferred time slot from the interviewers’ real-time calendar availability. 
• As hybrid working expands, the complexity of interview scheduling is extended; these tools are designed to handle panel or single, back-to-back interviews, even when hiring teams are in different time zones.
• High-volume recruiting teams require organizational tools to manage their tasks; having a back-end dashboard to look across all interviews scheduled and better manage availability, calendar acceptance and rescheduling requests is very beneficial.</t>
  </si>
  <si>
    <t>Automated interview scheduling can save time and reduce administrative overhead, allowing recruiting teams to focus on more strategic tasks. Teams can better manage the volume of interviews, improving time to schedule and therefore time to fill a position. They can also avoid candidate drop-off where manual scheduling has been a roadblock to setting up timely interviews. Users appreciate the automation that these solutions provide.</t>
  </si>
  <si>
    <t>For organizations who have significant hiring volume, manual interview scheduling can take up a significant amount of a recruiting team member’s time, often bouncing back and forth between candidate and interviewer(s) to settle on an appropriate time slot. Further, organizations looking to improve their brand and offer an optimized user experience will find these features attractive to all participants in the process.</t>
  </si>
  <si>
    <t>Interview scheduling solutions automate the process by which a candidate and an interviewer(s) are assigned a scheduled interview. Typically this is done through integration with an organization’s calendaring system to present candidates with a list of available options based on the interviewer(s) free/busy information. Once the candidate selects their preferred time slot, the solution automatically sends calendar invitations to all participants with the appropriate content attached.</t>
  </si>
  <si>
    <t>Interview Scheduling</t>
  </si>
  <si>
    <t>Can a Single Vendor Handle All Aspects of a Large Virtual Event?
Market Guide for Meeting Solutions
Market  Guide for Enterprise Video Content Management
Virtual Sales Kickoff Events: Best Practices for Technology Companies
Market Guide for Event Technology Platforms</t>
  </si>
  <si>
    <t>Cisco; Hopin; Kaltura;  Microsoft; Notified; Zoom</t>
  </si>
  <si>
    <t>• Define objectives and determine whether an existing meeting solution, enterprise video or webinar tool will meet the needs of one, some or all internal virtual events.
• Embrace new types of internal events with new audiences to extend the reach of virtual. For example, beyond your all-hands or strategy off-site, convene new employee onboarding and sales kickoffs events, with specific communities of interest or for employee demographic groups that you might not otherwise have considered.
• Use virtual event specialist vendors with turnkey offerings when needs exceed the capabilities of incumbents in your application portfolio.
• Develop a clear understanding of plans to ensure that short-term goals and expectations are met. Expect rapid product roadmap evolution and vendor consolidation in the market. 
• Develop the IT skill set to manage and support virtual events, as attendee expectations increase. Seek professional services to supplement existing internal capabilities.</t>
  </si>
  <si>
    <t>• Workers are exhausted by virtual fatigue, so more demanding and time-consuming event experiences must have extraordinary value to entice attendance.
• Vendors in multiple markets are touting capabilities that enable internal virtual events, which makes the solution space difficult to navigate. Established meeting solutions have broadened their offerings to encroach on the virtual event specialists.
• As in-person events return, employers will need to determine whether a point solution to deliver virtual events is appropriate. As the market evolves, enterprises should expect growth in all-in-one solutions that can deliver every event model: virtual, in-person and hybrid.
• Depending on enterprise needs, hybrid event models vary, and vendors are immature, especially in solutions to integrate in-person and remote audiences.
• Integrations and ecosystems are still developing in this market, affecting the ability of enterprises to measure attendance, as well as engagement.</t>
  </si>
  <si>
    <t>• The global health pandemic resulted in the mass cancellation of in-person gatherings, which forced enterprises to accelerate digital transformation and rethink the entire event experience, resulting in a rapid shift to virtual events.
• Audience reach of virtual events increased compared with in-person events, as the barriers of travel budgets and schedules became prominent.
• The cost-effectiveness of virtual events enabled enterprises that had not hosted their own events to expand into this engagement channel.
• Gartner clients have expressed interest in hybrid delivery models that enable the streaming of in-person content in internal in-person events to virtual attendees. Hybrid is evolving as an event strategy that requires in-person events and separates virtual events supported in a single platform in which users have real-time access to all event data in a single solution.</t>
  </si>
  <si>
    <t>Hybrid work, return-to-work initiatives, recovery from COVID-19, and the need to build and rebuild culture are key concerns for business leaders . Hype accelerated when enterprises were forced to shift to virtual delivery models and quickly began to expand into hybrid models, when in-person events returned. As enterprises look to the future, hybrid event strategies — which mix in-person and virtual event models — will grow. Simple solutions that scale to every event type will be in demand.</t>
  </si>
  <si>
    <t>Enterprises rely on events to foster shared culture and social cohesion. A variety of event types are required to support employee engagement. Virtual events enable teams to engage attendees, execute dynamic content delivery, manage event logistics and integrate with other technologies to deliver world-class experiences for attendees.</t>
  </si>
  <si>
    <t>Internal virtual events bring large groups of employees together online for short periods of time for defined purposes. Organizers mix technology, content and format to engage workers in experiences ranging from few-to-many presentations to interactive activities. Internal conferences and virtual strategy offsites are typical examples. Planning and production workstreams operate in parallel to execute complex events. Hybrid events add virtual, remote experiences to face-to-face events.</t>
  </si>
  <si>
    <t>Hype Cycle for Digital Workplace Applications, 2023; Hype Cycle for Emerging Technologies in Finance, 2023; Hype Cycle for HR Technology, 2023; Hype Cycle for Hybrid Work, 2023; Hype Cycle for Talent Acquisition Technologies, 2023; Hype Cycle for Workforce Transformation, 2023</t>
  </si>
  <si>
    <t>Market Guide for (Internal) Talent Marketplaces
Innovation Insight for AI-Enabled Skills Management
Market Guide for Talent Acquisition (Recruiting) Technologies
Future of Work Reinvented: Shifting Talent and Skills</t>
  </si>
  <si>
    <t>365Talents; Degreed;  Eightfold  AI ; Fuel50; Gloat; Oracle; ProFinda; SAP; Workday</t>
  </si>
  <si>
    <t>• Pilot ITMs within business units that use adaptive or agile organization models, or work with progressive talent management leaders who want to deliver agile skills development.
• Invest in design thinking, work design and workplace ethnography. Allowing workers to bid for projects and gigs, represents a significant change to management practices.
• Inventory current skills ecosystem and data sources to decide what may feed into matches and recommendations in the ITM prior to vendor evaluation. 
• Evaluate vendors by assessing user experience, ability to incorporate diverse sources of data and skills ontologies. When evaluating vendors with similar capabilities, prioritize user experience as user adoption is critical to the adoption and success of an ITM. 
• Market the ITM, as it gets adopted within your organization, as an essential, growth-focused part of your differentiated employer brand.</t>
  </si>
  <si>
    <t>Organizational challenges impeding adoption include:
• Lack of cultural readiness for more dynamic and adaptive organizational models and project- or gig-based work.
• Talent hoarding  due to fear of lack of resources.  Managers may discourage team members from seeking outside opportunities as they only see talent engaging in work for other teams, and fear not having enough talent to get assigned work done on their own team.
• Lack of psychological safety. Workers may not be confident enough to bid on projects or gigs for fear that they will not be selected. Uncertainty can also exist around how performance on projects will impact annual performance reviews.
Data-related challenges include:
• Access to data regarding worker and worker experiences, knowledge and skills.
• Use of organization-specific and more granular skills to enable better matching.
• Difficulties in balancing privacy and the need for a significant  amount  of talent data to enable better user experiences through more relevant matching.</t>
  </si>
  <si>
    <t>• Business agility and composability:  Agile  and composable organizations require more flexible deployment of workers across projects, products and other initiatives. Composable businesses are architected for real-time adaptability and resilience in the face of uncertainty. They need people with learning agility to adapt to changing skills demands. They also need to be able to align a highly networked workforce to the work that needs to get done in a dynamic way. 
• Talent visibility:  HR and other organizational leaders benefit from the data and insights from ITMs to support workforce planning and other talent processes. Team, project and product leaders within organizations benefit from more flexible staffing and improved visibility into talent.
• Worker demand for growth opportunities:  Deployed correctly, ITMs provide employees and contingent workers with better visibility into work opportunities. They can stretch and build up their skills and experiences in order to grow their portfolio of work and careers. 
• Technology availability:  Hype around the ITM has increased. The market for these platforms consists of human capital management (HCM) suite providers, talent acquisition vendors, learning platforms and specialist point solutions. Maturity in applying AI to detect, infer and map relationships between skills has increased, as has the use of AI techniques to automatically match talent to work opportunities.</t>
  </si>
  <si>
    <t>Adopters of ITMs use them to: 
• Understand workforces through a different lens — focused on the skills needed, rather than the role.
• Gather skills data and support talent through experiential learning and hands-on opportunities.
• Encourage and track employee development and collaboration in new ways, with a focus on skills. 
• Address rapidly changing business priorities, and redeploy or reskill existing employees in order to improve organizational sustainability, while increasing employer brand appeal.</t>
  </si>
  <si>
    <t>Continued market uncertainty and demand for new skills have made adaptability and resilience critical. Volatility combined with worker demands for increased mobility and development opportunities has led to the adoption of ITMs. ITMs provide organizations with valuable insight into skills and workers equitable insight into available growth opportunities. They are key to enabling adaptability, resilience and experiential learning.</t>
  </si>
  <si>
    <t>Internal talent marketplaces (ITMs) are intelligent platforms that match internal or contingent workers to work opportunities without recruiter involvement. They provide personalized recommendations aligned to workers’ unique skills and experiences. Opportunities include gigs, time-boxed projects, stretch assignments, mentoring or full-time roles. ITMs offer marketing features, matching algorithms and feedback functionality, while aligning with adaptive organizational design principles.</t>
  </si>
  <si>
    <t>Hype Cycle for Agile and DevOps, 2023; Hype Cycle for Emerging Technologies, 2023; Hype Cycle for Monitoring and Observability, 2023; Hype Cycle for Open-Source Software, 2023; Hype Cycle for Site Reliability Engineering, 2023; Hype Cycle for Software Engineering, 2023</t>
  </si>
  <si>
    <t>Innovation Insight for Internal Developer Portals
Drive Innovation by Enabling Innersource
Adopt Platform Engineering to Improve the Developer Experience
Cool Vendors in Platform Engineering for Improving Developer Experience</t>
  </si>
  <si>
    <t>Atlassian ; Calibo; CodeNOW; configure8; Cortex; Mia-Platform; OpsLevel;  Port ; Roadie</t>
  </si>
  <si>
    <t>• Use internal developer portals to scale cross-cutting software engineering capabilities across multiple development teams and streamline the software delivery life cycle. 
• Do not assume that internal developer portals are turnkey solutions  — they require a lot of prerequisites to be in place and many cases involve several weeks of  prework  activities. For example, Backstage requires codification of service-related metadata in YAML files before the content shows up in the software catalog. 
• Ensure that the  platform team  includes internal developer portals in their charter. Continuously innovate portal capabilities by appointing a platform product owner for the developer portal to manage its roadmap, gather feedback and market its capabilities.</t>
  </si>
  <si>
    <t>• Prerequisites: The successful adoption of internal developer portals goes beyond deploying a tool and requires certain prerequisites to be in place. For example, application services and their dependencies  must  be organized with consistently defined metadata that helps track their usage, performance and team ownership. 
• Absence of platform teams: A dedicated platform team to manage and evolve the portal as a product  is necessary to ensure the portal meets desired objectives . The absence of a dedicated platform team, and more so, led by a platform product owner to manage the portal as a product results in a disconnect between developer expectations and the portal’s capabilities.
• Lack of developer buy-in :  Although the developer portal serves as the “window” to the underlying platform’s capabilities, it should provide “paved roads ” and  not “forced  marches”  — portal use should remain the choice of the development team. Trying to force development workflows into  organizationwide  blueprints for building developer portals without involving developers is a recipe for failure.</t>
  </si>
  <si>
    <t>• Platform  engineering : Organizations are adopting platform engineering principles and creating platform teams to scale cross-cutting capabilities across multiple development teams. Platform teams curate internal developer platforms to abstract away the complexity of siloed systems and processes. Internal developer portals serve as an interface through which developers can consume the capabilities of internal developer platforms. 
• Backstage : Backstage is one of the first open-source frameworks for building developer portals. It was created at Spotify and is now a Cloud Native Computing Foundation (CNCF) incubating project. The thriving open-source community supporting Backstage has largely contributed to its enormous mind share and rapid adoption. Hundreds of organizations   have adopted Backstage since it was open-sourced in 2020. Backstage’s success continues to drive interest, momentum and competition in this space. 
• Developer experience: With software at the core of all digital innovation today, a great developer experience that accelerates software development becomes a key competitive advantage. Therefore, software engineering leaders are increasingly focused on minimizing developer friction and frustration. The ability to curate and provide customizable, developer-friendly experiences within the developer portal and reign in complexity will drive their appeal for both product and platform teams.
• Innersource: To enable rapid innovation and facilitate greater collaboration and knowledge sharing, software engineering leaders are adopting innersource approaches to software development. However, innersource requires an easy way for other teams to discover and search for existing projects within their organization. This is why organizations adopting innersource are turning to internal developer portals to make projects available and discoverable by other teams. See  InnerSource Portal .</t>
  </si>
  <si>
    <t>Developer portals can have the following business impacts:
• Developer experience and productivity:  Help development teams improve their delivery cadence by improving developer experience, reducing cognitive load and shortening the onboarding time.  
• Reliability and resilience:  Aim to provide visibility  to application health and include scorecards to assess their production readiness.
• Security and governance: Include prebuilt toolkits, templates and curated libraries that help create “paved roads” with built-in compliance, security and audit policies.</t>
  </si>
  <si>
    <t>Internal developer portals  help software developers navigate  infrastructure complexity, understand service interdependencies and enable faster release cadence in at least three ways. First, they serve as a common viewpoint for multiple teams of developers. Second, they provide developers with self-service access to underlying platform components and environments. Third, they provide a centralized place to score applications and measure progress against reliability and security requirements.</t>
  </si>
  <si>
    <t>Internal developer portals serve as the interface that enables self-service discovery and access to resources in complex, cloud-native software development environments. They can include software catalogs, scorecards to benchmark software quality, scaffold templates, product documentation, plug-ins for extensibility and automation workflows. Developer portals help improve developer productivity, operational efficiency and enhance governance by providing shared visibility across multiple teams.</t>
  </si>
  <si>
    <t>Internal Developer Portal</t>
  </si>
  <si>
    <t>3 Steps to Effectively Manage Cross-Jurisdictional Risks
Predicts 2023: Chief Data and Analytics Officers Need to Create Value and Make an Impact Now
Build an Identity-First Security Approach to Empower Digital Business in China</t>
  </si>
  <si>
    <t>BONC;  CS&amp;S ;  DT Dream ; Hangzhou Bosheng Technology; Huawei; Inspur;  Linewell  Software ; Quanzhi Technology (Hangzhou);  Taiji</t>
  </si>
  <si>
    <t>• Enhance cross-jurisdiction data sharing by setting up effective data-sharing mechanisms, specifying data demand and supply,  regulating  data usage and dispute resolution, and building supervision and assessment measures.
• Standardize procedures and guidelines across provinces by unifying business processes and standards and prioritizing the most required services to accelerate service efficiency and experience.
• Accelerate migration to digital channels with improved experience by designing digital channels as part of a broader ecosystem instead of treating them as silos and monitoring their effectiveness via usage, experience and  operational  metrics.
• Drive digital identity adoption by facilitating and regulating the digital identity ecosystem and raise trust among citizens by addressing concerns over privacy, misuse of personal identity data, fraud, and more.</t>
  </si>
  <si>
    <t>• Unbalanced geographical development of digital government leads to uneven   orchestration of government services across municipal and provincial borders.
• Data sharing across jurisdictions still faces many challenges including, but not limited to, inconsistent data standards, data quality and data trust. Inconsistent business processes also lead to difficulty in cross-jurisdiction collaboration.
• The experiences related to channel shifts from offline to online services are inconsistent. The design of digital service channels is too complex for most users, leading to low usage rate.
• Laws and regulations still need to be enhanced and specified around data governance, protection of national security, commercial confidentiality, and privacy, as well as avoidance of misuse and disclosure.
• Many governments are still behind on investments in identity proofing, fraud detection and other advanced capabilities necessary to foster trust and adoption among citizens.</t>
  </si>
  <si>
    <t>• The development of cities, urban agglomerations and regional economies lead to an ever-frequent population flow from rural to urban areas and between cities. Living and working in  nondomicile  places have become the norm. Accessing governmental public services without geographical boundaries leads to the grassroots needs of unified online government services and nationwide planning of digital government.
• In September 2020, the  general office of China’s State Council   issued  the guiding opinions on accelerating the promotion of “interjurisdictional government services,” defined the list of high-demand government services and set the timeline of realizing these services subsequently  by 2020, 2021 and after .
• Government service platforms covering more than three levels of provincial, city, country and even township and village services have continued to expand. Online government services have gradually become a reality, laying the foundation for government services across “geographical barriers.”
• Experiences and practices in some urban agglomerates as a result of regional economic integration and coordinated development (e.g., Jing-Jin-Ji,  Yangtze  River Delta, Greater Bay Area) give guidance and lessons learned to other regions.
• The accelerated release of data-related regulations and upcoming governmental reorganization to form the National Data Bureau provide a regulatory and organizational foundation for monetizing data assets for improved governmental services that generally align well with private industry best practices.
• The increasing maturity of digital technologies, such as omni channel , superapps, big data, AI and biometric, drives governments at all levels to exploit new service models in government service and city administration.</t>
  </si>
  <si>
    <t>• D rive standardization of the government service processes, related rules and regulations. 
• Encourage data sharing across different government  functions  and geographies to maximize data value.
• Enhance public  service  capacity, overall satisfaction, and coordinated citywide and regional  development .
• Enable greater public and private service and urban ecosystem orchestration.
• Facilitate people and business roaming across geographies to stimulate the vitality of the economy.</t>
  </si>
  <si>
    <t>Creating interjurisdictional government services is an important way to  transform people-centric  and service-oriented governments. It’s an effective way to unblock functional and geographical border and jurisdiction silos of government services to further enhance governmental  service  efficiency and experience by minimizing the time and labor cost of enterprise and individual.</t>
  </si>
  <si>
    <t>Interjurisdictional government services aim to streamline government administration and services. They transform traditionally, geographically or functionally bound government services to a model that effectively meets the needs of people and enterprises to access services in a one-stop-shop manner or in places outside their home jurisdiction. A call for strengthened data sharing and mutual recognition of digital identity and universal rules and standards underlines this transformation.</t>
  </si>
  <si>
    <t>Interjurisdictional Government Services</t>
  </si>
  <si>
    <t>How CDAOs Need to Prioritize Data Sharing Investments for Digital Business Success
Create a Master Data Roadmap With Gartner’s MDM Maturity Model</t>
  </si>
  <si>
    <t>e2open;  Precisely; Profisee</t>
  </si>
  <si>
    <t>• Take an outcome-driven approach to identity use cases that would benefit from  interenterprise  MDM. Identify a limited number of use cases to contain scope and build a business case.
• Monitor and evaluate the benefits of participation in data exchanges, consortiums or other B2B solutions to support the use cases you identified.
• Collaborate with your business/trade partners or  B2B  vendor  to identify areas of mutual benefit when no data consortiums (or similar) exist to support your use case.
• Address any existing barriers to external data sharing by taking a “must share data unless” approach, including recalibrating the real business risks of not sharing external master data.
• Evaluate the impacts on the people, processes and technologies needed to support an  interenterprise  MDM business case, along with the impacts on any existing governance processes.</t>
  </si>
  <si>
    <t>• Political and cultural forces within organizations, which create fear and uncertainty around the acceptability or legality of external master data sharing.
• A lack of d ata and analytics governance  maturity within organizations , limiting connections between investments in MDM and desired business outcomes.
• The time, resources and organizational model needed to create a data governance body that works for shared mutual interests, not the interests of any one corporate entity.
• The dynamics of certain market segments that enable a limited number of large players to  dictate master data standards  to customers or suppliers.
• Limited market opportunities  to participate in data pools, consortiums or other similar approaches to external master data sharing.
• Many B2B initiatives are funded before organizations realize they need an explicit focus on  interenterprise  MDM. As such, many B2B technology vendors do not even call out the  need or  service.</t>
  </si>
  <si>
    <t>The fundamental driver for investing in  interenterprise  MDM is  the need for an effective shared approach to the management of master data assets  used across interdependent business processes spanning more than one business entit y.  Specific drivers include: 
• Optimizing the processes involved in moving goods, including raw materials, through a supply chain
• Increasing the speed and efficiency of procuring goods or services, often in support of inventory optimization efforts
• Selling, marketing or distributing products or services in third-party channels via  shared product  definitions and catalogs
• Utilizing external resources to manage customer service or support processes
• Creating a consistent customer definition/view in support of a complex  multichannel  partner or reseller network
• Connecting product and customer transactions across consistent master identifiers between offline and online retail experiences
• Reducing  data management costs  by taking a shared approach to the governance and stewardship of a shared pool of master data assets
• Increasing efficiency by implementing more granular data hubs to integrate and share master data across business entities, as opposed to multiple point-to-point integrations</t>
  </si>
  <si>
    <t>Any relationship between businesses that is facilitated by the exchange of master data can benefit from  interenterprise  MDM .   Interenterprise  MDM helps optimize processes that span two or more businesses by facilitating uniformity, accuracy, stewardship and semantic consistency of master data assets. It allows for scalability and automation  by removing silos across processes through a shared approach to governance policies.</t>
  </si>
  <si>
    <t>T he exchange of master data (like customer or product data) between business entities is a critical dependency.  Commercial trade depends on increasingly complex digital ecosystems, hindering optimization of cross-business interactions.  Interenterprise  master data management (MDM) provides efficient B2B data exchange through shared governance of master data assets. Examples of this include global supply chains, distributor networks, third-party e-commerce, and outsourced customer service.</t>
  </si>
  <si>
    <t>Interenterprise MDM is a technology-enabled discipline supporting shared governance and utilization of common master data assets across two or more interrelated businesses. Interenterprise MDM enables the creation of shared master data assets used in data pools or consortiums (such as those supporting product data or commercial credit data), data marketplaces and exchanges, and shared reference datasets.</t>
  </si>
  <si>
    <t>Hype Cycle for Cloud Computing, 2023; Hype Cycle for Data Management, 2023</t>
  </si>
  <si>
    <t>How to Plan for Optimal  Multicloud  and Intercloud Data Management
What Are the Key Factors to Consider When Choosing a Cloud Data Management Architecture?
6 Best Practices to Create a Cloud Management Services Offering in the World of  Multicloud  and Hybrid Cloud
Building an Edge Computing Strategy
Distributed Cloud: Does the Hype Live Up to Reality?</t>
  </si>
  <si>
    <t>Cockroach Labs; Couchbase; DataStax; Google; MongoDB; Oracle; PingCAP; Snowflake; WANdisco; Yugabyte</t>
  </si>
  <si>
    <t>Weigh trade-offs in optimization and flexibility when making design decisions, as intercloud data management can occur at three different levels: 
• Object store:  D istribute data at the COS layer and replicate between clouds when flexibility and diversity of choice are required. Data science teams, for example, can choose whatever optimization layer they would like for last-mile delivery, as all can read and write to the local COS. 
• DBMS:  Select a  DBMS that distributes and manages data in a  geodistributed  cluster when global operational efficiency and resilience are required. Nodes can reside in multiple clouds and/or on-premises. T his approach can not only support local, low-latency read/write applications with global read capabilities, but also enforce data sovereignty requirements.
• Application:  Use the application tier when data is already in multiple clouds and you require a means of bringing it together. This approach essentially defers data integration to the point of consumption.</t>
  </si>
  <si>
    <t>• Enterprises seeking to adopt intercloud data management approaches tend to be large, global enterprises with specific application requirements; most small to midsize organizations do not have these requirements. Thus, market penetration is minimal.
• Intercloud data management requires technologies built for distributed data management.  Some  established cloud service providers — most notably Google Cloud Platform and Microsoft Azure — are entering the space with recent offerings . However, most of the leading data management technologies are not designed to manage data across multiple clouds.
• Intercloud data management  requires management of traffic between the clouds. Multiple methods exist, each with different cost, performance and security considerations.
• Any intercloud data management application will also be subject to the laws of physics. Practitioners will need to be aware of both performance implications and trade-offs in consistency and availability,  and  ensure that their applications are both aware of and designed with these trade-offs in mind.  
• As with any data, intercloud data must be governed and integrated in storage and/or logically to achieve maximum business value.</t>
  </si>
  <si>
    <t>Though actual market penetration remains minimal, several  drivers affect adoption , including:
• Regulatory requirements:  Some industries are starting to mandate the use of multiple clouds for resilience and availability reasons, and some countries have strict data sovereignty laws.
• Global applications:  Applications that operate on a global basis may require the use of multiple clouds to meet latency and performance requirements.
• Distributed teams:  Organizations using more than one cloud may need to work with data in more than one cloud and provide continuity in their  multicloud  environments.
• Integration:  Distributed data must be integrated (in storage and/or logically) to achieve maximum business value.</t>
  </si>
  <si>
    <t>The ability to access data  —  regardless of where it is located  —  is a potentially transformational capability that will serve to break down barriers to access for end users and applications. Intercloud data management is cloud-agnostic and will allow enterprises to access their data in any cloud at any time,  and by any means . It will enable globally distributed applications that span cloud providers and geographies, providing resilience and avoiding lock-in to any single cloud service provider.</t>
  </si>
  <si>
    <t>The vast majority of organizations using the public cloud are storing data on more than one cloud. Today, most of that data remains siloed — accessed and managed in the context of a single cloud environment .   As data’s center of gravity shifts to the cloud (or multiple clouds), data and analytics leaders will seek out means to  unite that data in a logical and cohesive consumption tier to improve optimization, efficiency, flexibility and insight.</t>
  </si>
  <si>
    <t>Intercloud data management is the process of actively managing data in multiple cloud providers as part of a cohesive application and data management strategy. It builds on the foundation of multicloud capabilities, but adds the ability to access and use data across clouds in an operational context. It can be done at the cloud object store (COS), database management system (DBMS) or application tiers.</t>
  </si>
  <si>
    <t>Quick Answer: When Should a Prospect Receive a Product Demonstration?
Predicts 2023: Focus on Existing Customers and PLG to Drive Growth and Overcome Headwinds
Market Guide for Interactive Demonstration Applications
Tech CEOs Must Align Demos to Buying Activity Streams to Maximize Sales Effectiveness
Establishing a Product Demonstration Strategy as a Tech CEO</t>
  </si>
  <si>
    <t>Arcade  Software;  Consensus ; Demoboost; Demostack;  Lancey  Software; Reprise;  ScreenSpace ; Storylane;  Tourial ; Walnut</t>
  </si>
  <si>
    <t>• Address business and technical requirements for greatest value use cases by investing in interactive demo applications to automate demo creation (presales/sales) and drive MQLs (marketing) and/or precursors to free product offers.
• Evaluate interactive demo applications by aligning the use case fit with the range of criteria related to the screen or application capture process, customization, integration, analytics, and buyer experience.
• Optimize demand generation campaigns, marketing nurture flows, and website content — and reduce creation time and demo risk for sales — by offering interactive demonstrations as both a form of content and a product experience.
• Provide “near product experiences” that generate data from their usage by substituting or augmenting PLG-related free offers for more complex products with interactive demonstrations.</t>
  </si>
  <si>
    <t>• Numerous vendors have emerged in this space, and many have only been in the market for two to three years, resulting in rapid changes to products and the market landscape.
• There are multiple approaches to demo creation and delivery within the vendors’ products that align with different use cases, making it imperative for buyers to define their needs clearly.
• The vendors themselves struggle to differentiate their solutions effectively from each other.
• Ownership of the capability within an organization may also take different paths depending upon the importance or visibility of the use case(s) to be implemented.</t>
  </si>
  <si>
    <t>Numerous changes to technology buying participants, behaviors, and processes, coupled with changes to tech provider go-to-market approaches over the last several years, set the stage for interactive demo technologies: 
• Technology democratization, driven by the growth in SaaS and cloud-based products as well as the influx of younger, tech-savvy buyers, made it easier for more people in an organization to sample and purchase software products. 
• The pandemic years eliminated nearly all travel, forcing buyers and sellers to work together predominantly online, increasing the propensity of buyers to research providers and solutions on their own well before speaking to sellers. 
• Both buyers and their users are increasingly tech-savvy and expect better experiences than they typically find on websites. 
• The popularity of the product-led growth (PLG) strategy as a go-to-market (GTM) model has placed emphasis on offering prospects a firsthand product experience (versus a sales-led process) to generate and progress qualified sales opportunities. 
• As sales cycle times have slowed, tech providers desire ways to reduce friction in the technology buying process.
• Rather than rely on expensive and scarce internal resources to create/deliver demos within buying or upsell/cross-sell processes, tech providers want to demonstrate differentiated capabilities in a self-serve fashion.</t>
  </si>
  <si>
    <t>Interactive demo applications offer the following benefits:
• Demos can be quickly and easily created and customized across use cases or roles.
• Sales can save time previously spent creating customized demo environments.
• Marketers can use interactive demos in campaigns and websites, capturing intent analytics and identifying account stakeholders.
• Channel leaders can enhance demo consistency and enablement for partners.
• Product managers can showcase new or unreleased features or capabilities.</t>
  </si>
  <si>
    <t>Interactive demonstration applications disrupt the traditional sales demo creation and delivery process. They provide a product experience to prospective buyers without the complexities of the actual product or sensitive data and integration requirements. The products can also replace legions of videos often embedded in websites and/or stored in YouTube channels that can be costly and time consuming to replace when products are updated while  providing only limited value in buyer engagement analytics.</t>
  </si>
  <si>
    <t>Interactive demonstration applications enable business users to easily create and customize interactive product demonstrations. Created via several distinct methods, they are substitutes for live product demonstrations and production-caliber product experiences. They allow demos to be used as content and sources of intent data for marketing and sales use cases.</t>
  </si>
  <si>
    <t>David Yockelson; Jeff Chamberlain</t>
  </si>
  <si>
    <t>Interactive Demo Applications</t>
  </si>
  <si>
    <t>Team Collaboration Attributes That Drive High Performance
Quick Answer: How Can the Digital Workplace Cultivate Team Unity?
Developing Skills for the Hybrid World
Market Guide for Workplace Experience  Applications
Why Microcultures Win in the Hybrid World</t>
  </si>
  <si>
    <t>• Increase employees’ intentionality by coaching them on the value of different modes of collaboration and how to use the modes best suited to different work types and individuals.
• Develop an organizational mindset of reciprocity by giving employees tools and guidance to improve the visibility of their work patterns.
• Build an environment of autonomy by embracing and championing teams to set their own behavioral norms for collaboration and optimize their  microcultures .
• Recruit an employee champion community of practice to create a toolkit for teams to use that guides discussion about team collaboration habits and socializes intentional collaboration team principles.
• Investigate workplace experience applications that can help employees plan the best days to collaborate synchronously and colocated in the office.
• Leverage capabilities built into work hubs such as Google Workspace or Microsoft 365 that help employees plan and implement intentional collaboration seamlessly across all four modes.</t>
  </si>
  <si>
    <t>• Many business  leaders  still believe teams need to return to the office to generate innovative work .
• Without intentionality, employees use the different modes in ways that uniquely suit them. As a result, employees on the same team may go into the office on different days or schedule meetings at times that are not compatible with the group as a whole.  This may inaccurately paint hybrid work as ineffective rather than demonstrate the demand for intentionality.
• Leaders used to setting a top-down macroculture fear that connection to overall organizational culture may suffer if teams’ behaviors are not uniform.  Without the visibility and togetherness of sharing the same physical space, they feel they have less control, and “culture” is an easy rationalization for trying to regain that control.
• The majority of leaders learned to manage people in an office environment, where their employees were visible by default.</t>
  </si>
  <si>
    <t>Employees collaborate in four modes, based on whether they are colocated or distributed and whether they are working synchronously or asynchronously. Prepandemic employees operated in a mostly colocated fashion, and this manifested as two modes of work:
• Working “together, together,” synchronously and colocated (e.g., in meetings on-site)
• Working “alone, together,” asynchronously and colocated (e.g., at their own desks)
During the pandemic, most employees shifted to a remote model, which meant they worked primarily in the two distributed modes:
• Working “together, apart,” synchronously and distributed (e.g., in virtual meetings)
• Working “alone, apart,” asynchronously and distributed (e.g., in their own homes, separately from co-workers)
Leaders of hybrid teams must support teams in navigating all four collaboration modes by learning to use the guiding principles of intentional collaboration to drive business success:
• Helping teams achieve outcomes by determining the collaboration mode best suited to the work they are doing and the type of individuals they are. These teams will need to plan which work must be done synchronously, adapt the structure of their meetings based on desired outcomes, and reassess on an ongoing basis as needs change. 
• Helping  balance team needs with individual needs, and reviewing regularly to verify everyone’s needs are met and enact needed adjustments. These teams are diligent about sharing the visibility of their work patterns and accommodating others’ working preferences. 
• Helping hybrid   employees interact more often and more intensely with the people they work with directly (“strong ties”), while also enabling them to be more effective with those they do not (“weak ties”). These teams must be encouraged to set their own behavioral norms, choose their own values, and foster a strong team culture.</t>
  </si>
  <si>
    <t>Ninety-six percent of HR leaders say they will adopt or have already adopted a hybrid plan for those who can work in that way.  However, rather than embrace the expanded new ways in which employees can work with one another, some  leaders  may default to the  prepandemic  collaboration norms that no longer effectively serve their teams.  The 2022 Gartner Digital Worker Survey found that 77% of digital workers want to be part of planning hybrid work patterns.</t>
  </si>
  <si>
    <t>Unprecedented demand for work flexibility has redefined the team experience, particularly how employees collaborate. As organizations navigate increasingly complex and fragmented work environments, effective collaboration is essential. The fracturing of the employee experience brought by years of remote work — and now hybrid work — requires all leaders to support employees in developing the capabilities, mindsets and practices that drive high individual and team performance.</t>
  </si>
  <si>
    <t>Intentional collaboration refers to an approach where teams think carefully about the modes of collaboration and understand which is best suited for the type of work they are doing and the type of individuals they are. Teams who collaborate intentionally adapt the structure, timing, and cadence of their meetings or synchronous working time based on the intended outcomes. These teams also determine which mode of work to use based on ongoing needs.</t>
  </si>
  <si>
    <t>Graham Waller; Alistair Kidson; Tori Paulman</t>
  </si>
  <si>
    <t>Intentional Collaboration</t>
  </si>
  <si>
    <t>Hype Cycle for Cloud Operations, 2023; Hype Cycle for Enterprise Networking, 2023; Hype Cycle for I&amp;O Automation, 2023; Hype Cycle for Monitoring and Observability, 2023</t>
  </si>
  <si>
    <t>Gluware;  Juniper Networks; NetBrain</t>
  </si>
  <si>
    <t>• Tune out vendor marketing of products listed as  “ intent -based” or “intent-driven.”   Instead, invest in products that enable network automation and provide network assurance or  prescriptive  predictions with specific recommendations .  
• Invest in network products that provide specific and actionable recommendations down to the device and configuration level when purchasing equipment  and  tooling solutions. The combination of these investments can help to enable closed-loop automation and operations.</t>
  </si>
  <si>
    <t>• Only a limited number of vendors offer complete IBN capabilities. Very few offerings translate a higher-level intent into network configuration — we estimate that there are fewer than 1,000 full deployments.
• Network automation, AI networking and AIOps all deliver some of the value intent-based networks offer, and are often simpler to implement. This limits, prevents or delays IBN.
• Vendors are increasingly delivering recommendation engines and predictive capabilities in their management products, which limits or delays IBN. 
• Very few vendors provide full intent-based networks.  Instead, vendors release products that deliver some discrete individual benefits, often with limited integration between  them .
• Full IBN is restricted to   greenfield or very homogeneous environments that are deployed in a very prescriptive, structured and specific way. This inflexibility limits adoption.
• It is challenging to define intent for preexisting network deployments.</t>
  </si>
  <si>
    <t>• There is a desire to make networks more  agile  in conjunction with cloud deployments and digital business.
• I ntent-based networking  offers a reduced operating expenditure (opex) associated with managing networks. Therefore, more senior-level network resources are free to focus on more important strategic tasks.
• There is a desire to simplify network administration amid the increasing complexity of networking with overlays, cloud environments and containers.
• IBN allows real-time self-documentation, which also includes the rationale — that is, the intent behind design or configuration decisions.
• IBN can lead to improved compliance and simplified auditing. This is due to the algorithmic correctness of configurations that provide self-validation, direct mapping to the business intent and ongoing, dynamic and real-time validation.
• IBN can help to reduce the impact of enterprises that are not able to hire or retain senior-level network engineers and architects.
• In October 2022, the IETF published the informational document, RFC9315, which helps to streamline IBN terminology and definition. This research document can reduce confusion, foster consistency and consequently clear hurdles to adoption.</t>
  </si>
  <si>
    <t>A complete IBN implementation can reduce the time taken to deliver network infrastructure to business leaders by an estimated 50% to 90%.  It can simultaneously reduce the number and duration of outages by an approximate 50%.  However, there has been limited impact to date due  to low real-world adoption and a lack of viable,  easy -to-use full  IBN products.</t>
  </si>
  <si>
    <t>Intent-based networks simultaneously improve network agility and reliability while enabling a common policy across multiple infrastructures. Unfortunately, the term is used loosely by network vendors. Thus, most offerings marketed as intent-based fall short of the complete functionalities of intent-based networking. Instead, we observe an incremental adoption of the subcomponents of an IBN, including network  automation, configuration validation and network assurance .</t>
  </si>
  <si>
    <t>The IETF defines intent-based networking (IBN) as a set of operational goals and outcomes defined in a declarative manner without specifying how to achieve or implement them. Gartner further specifies IBN as a closed-loop system to design, provision and operate a network based on business policies. IBNs translate business policies to network configurations, automate network activities, maintain an awareness of network health and provide continuous network assurance and dynamic optimization.</t>
  </si>
  <si>
    <t>Hype Cycle for Connected, Electric and Autonomous Vehicles, 2022
Technology Assessment: Urban Mobility, 2030
Technology Opportunity Prism: IoT in Smart Cities
Autonomous Things: Technology Use Cases for R&amp;D</t>
  </si>
  <si>
    <t>Advantech; Econolite; Efftronics; INRIX;   Iteris;  Kapsch  TrafficCom; Panasonic ; SCATS ; Siemens; TRL Software</t>
  </si>
  <si>
    <t>• Collate benchmark data on before-and-after implementation to use as a business case justification for investment in ITMS.
• Utilize a cyclical hypothesis, implement, test cycle to continually expand the scope of ITMS investments by utilizing traffic flow and safety data to identify areas where the biggest potential benefits can be derived. 
• Establish a broader view of how traffic data can be monetized by providing additional insights to other government agencies and divisions, as well as third parties. 
• Examine additional revenue potential of intelligent traffic management system use cases and potential business models that can be explored with dynamic pricing of road tolls and parking.</t>
  </si>
  <si>
    <t>• Many cities have implemented a traffic management system so the additional cost to migrate to an intelligent system could be cost prohibitive. 
• Privacy concerns with using AI-based cameras in some jurisdictions will also pose challenges. 
• The ideal state of adjusting traffic lights to enable emergency vehicles to quickly maneuver the city streets will only be possible if different municipal government agencies work together to enable data to be pulled together into the traffic management systems. This would require coordination of and participation across multiple agencies and other entities in the wider ecosystem, such as transport agencies working with public safety, health and human services, and hospitals/emergency vehicles.</t>
  </si>
  <si>
    <t>• ITMS improves traffic flow to provide a better experience for road users. 
• Intelligent traffic management could provide additional revenue sources for motor   agencies considering it for  dynamic pricing  to enable single drivers in high-occupancy vehicles (HOVs), or by adjusting pricing based on time of day or during peak holiday traffic. 
• Public safety can be enhanced with intelligent traffic management via tracking illegal driver behavior with those using video images.
• Variable speed limits can be enforced using computer vision enabled average speed checks. These systems utilize license plate recognition to track the time it takes vehicles to cover a set distance and calculate an average speed. This also prevents drivers from learning where traffic enforcement systems are located and adjusting speed (sometimes dangerously) when they see a camera.
• Some advanced ITMS use technologies to eliminate the electronic toll infrastructure and gantry with infrastructure at the side of the road to further reduce setup costs.
• Traffic management with edge computing done at the traffic light intersections can analyze patterns of driving violations and send the relevant information to central operations. Faster processing and lower cost have enabled smaller boxes to do powerful calculations to enable traffic management systems to become more advanced and sophisticated. 
• Traffic light synchronization has been implemented for many years, but ITMS  avail  multiple sources of data to analyze and automatically take action in real  time . 
• Improvements in the systems should reduce the physical infrastructure road requirements.</t>
  </si>
  <si>
    <t>While improving traffic flow is the primary benefit, some consider ITMS as a potential secondary  source of new revenue , such as dynamic pricing and tolling. Using intelligence from intersection cameras enables law enforcement to use this data for  driving violations , such as not wearing a seatbelt or talking on mobile devices while driving. Accidents caused when first responders go through a road junction on a red light can be eliminated, reducing associated insurance and lost time injuries costs of insurance.</t>
  </si>
  <si>
    <t>ITMS can improve the traffic congestion of a city center by optimizing traffic flow with the use of intelligent traffic systems. Likewise free-flowing tolling eliminates the need to stop and pay at a booth. Both use cases reduce commute time, subtly enhancing  drivers’  emotional well-being and perceived quality of life. Governments can improve their duty of care to their emergency service employees and other road users by enabling a “green wave” of traffic lights for first responders, safely improving incident response times.</t>
  </si>
  <si>
    <t>Intelligent traffic management systems (ITMS) utilize IoT data to improve traffic flow. Decisions about traffic signal timings, variable road speed limits and vehicle routing are made based on data from roadside infrastructure, computer vision (camera, lidar or 4D imaging radar) and vehicle telematics. ITMS can be used to prioritize certain vehicles (emergency services or VIPs), enable free-flowing road tolling, while also delivering safety, efficiency, air quality and congestion benefits.</t>
  </si>
  <si>
    <t>Technology Opportunity Prism: IoT in Smart Cities  
Technology Assessment: Urban Mobility , 2030</t>
  </si>
  <si>
    <t>Acuity Brands; CIMCON Lighting; Fluentgrid; Signify</t>
  </si>
  <si>
    <t>• Classify sensor data and insights gained from the street pole through analytics to generate value for smart city, smart street or district deployments. Develop scenarios to calculate the connectivity, computing and powering requirements for multiple IoT sensors on the pole. This is critical, as cyber-physical systems and mesh technologies may define and execute on the linked data analytics or data graphing off the post.
• Manage upfront how you will  mitigate privacy concerns as use cases build.  For example, inform others that initial lampposts with sensors and CCTV cameras will turn into intelligent street poles .
• Enforce digital security at the individual asset level of the pole, as well as at the edge gateway and transmission to the core of the street pole ecosystem. With the increasing mesh of interactions and value generation, access is increasing for potential digital intrusions, as well as privacy violations.
• Determine location, connectivity and compute power to gain ROI and value streams.</t>
  </si>
  <si>
    <t>• Obstacles to ecosystem development include the complexity of ownership and the varying expectations of ROI benefits. Utilities , SP and real estate developers emerge as deployment stakeholders.  
• Issues around management of assets mounted on poles, together with maintenance, data orchestration and cybersecurity, need to be addressed to enable scalability and drive adoption.
• Privacy concerns will arise based on location analytics of the smart pole that can connect a variety of different datasets from additional sensors, leading to personalization of user behavior.  As an example,  Google Sidewalk Labs  in Toronto was shut down because citizens were not comfortable with data collection on a square footage basis.
• Issues in data sharing of different types of sensor data at the edge will lead to slow adoption of ecosystems business models</t>
  </si>
  <si>
    <t>• Intelligent street poles will become the center of monitoring and communications platforms while hosting intelligent edge computing capabilities for intelligent streets or districts. User experiences in tourism and public safety will highly benefit from situational awareness mapped to location — and user-centric data. Cities like Amsterdam and Los Angeles are using the availability of data analytics to manage lighting, music, public  messaging  and other features directly mapped to crowd or vehicular movement.
• Street poles, as well as devices mounted on the poles, are owned by public works, utilities or private-sector stakeholders and, therefore, serve a variety of different business purposes. These include urban planning decisions, services for  micromobility , support for last-mile logistics and development of new business districts. The poles can serve as a valuable urban real estate for a 5G base station, EV parking and concierge services, and private-sector  curb pricing for property insurance  or retail per square foot of curb space.
• Business momentum will be triggered by the gains from managing the data complexity that will drive ROI and future-proof implementation in “greenfield” locations and districts. 
• Smart street poles  will be deployed in parking garages or as part of smart real estate development from the private sector. Urban leaders could apply them to revitalize locations or create innovation hubs by offering data from street poles to ecosystem partners, with new AI and video analytics technology.</t>
  </si>
  <si>
    <t>Intelligent street poles will become valuable real estate, as their location and ability to connect many sensors can a void multiple installations and provide cos t-efficiencies.  In addition to street furniture, sustainability is becoming an additional value added contribution for street poles, as they will also host air quality monitors or manage the lighting intensity of the luminaires.  It is expected that street poles may include charging stations, parking meters and intelligent edge systems.</t>
  </si>
  <si>
    <t>Intelligent street poles are an evolution of smart street lighting, which has moved rapidly into mainstream adoption. Compared with light posts, street poles host a variety of different sensors and technologies, and enable a concerted aggregation of location-based data. The maturity of context-based analytics will accelerate around parking options, asset management in the vicinity of smart buildings and real estate, and retail locations in downtown areas.</t>
  </si>
  <si>
    <t>An intelligent street pole is an asset that hosts a variety of different IoT and networking devices, cameras, monitors and displays. It is controlled and monitored from a single operator, and possibly enables EV charging, interactive lighting, air quality monitoring, parking management and crowd management. It can provide the backbone for a citywide Wi-Fi or 5G network that can enable computing and communications for intelligent street and district services.</t>
  </si>
  <si>
    <t>U.S. Healthcare Payers and Providers: Collaborate to Build Intelligent, Seamless Prior Authorizations
Quick Answer: How Can Healthcare CIOs Improve the Experience of Prior Authorization Using Automation?
Quick Answer: What CMS’s Proposed Interoperability and Prior Authorization Rule Means to U.S. Healthcare Provider CIOs</t>
  </si>
  <si>
    <t>Availity;  Cohere  Health; Google;  Infinx  Healthcare;  Itiliti  Health; Myndshft Technologies;  Rhyme   (formerly PriorAuthNow); ZeOmega</t>
  </si>
  <si>
    <t>• Build a business case for technology investment for intelligent PAs by quantifying the mutual value gains between payers, current providers and other partners the organization seeks to contract with.
• Organize PA automation development efforts by using total experience and composable design principles to focus on the top mutual key capabilities between payers and providers. Deploy fusion teams to ensure market, regulatory and technology alignment.
• Develop solutions and partner with vendors to deliver real-time, frictionless and predictive PA processes between payers, providers and consumers (that is, patients and members). This objective can be accomplished through clinical and benefits data integration, API-enabled workflows, NLP and AI tools .
• Reinforce consumers’ healthcare centrality by providing PA status within health navigation and advocacy tools. Doing so keeps consumers abreast of their approval status and can anticipate health and wellness needs during their care journey.</t>
  </si>
  <si>
    <t>• Payers’ varying approval requirements and complex benefits designs, as well as incomplete information from providers, commonly delivered by phone or  fax , thwart PA workflow and AI automation efforts.
• The lack of payer and provider electronic health records and core system technology connectivity hinders intelligent PA progress. Real-time and predictive PAs require joint payer and provider collaboration on clinical and administrative rules, data sharing and care management workflows.
• Minimal clinical data integration and technology silos within prior authorization, care management, claims, benefits and network management capabilities limit intelligent PA processes for payers.
• Payer and provider each use IT systems to fix the problem, and industrywide transmission standards exist, but payer and provider CIOs have not optimized, integrated or fully used technology solutions to streamline PA processes.
Analyst Notes:  Payers’ cost optimization efforts, pressures  to limit provider abrasion as well as state and federal regulations drive intelligent PA automation. However, full development and deployment of intelligent PAs is still in the early stages. Additionally, due to regulatory uncertainty, intelligent PAs continue to be a focal point for Gartner CIO interactions. As such, it will remain within the innovative trigger, with mainstream adoption expected within five to 10 years.</t>
  </si>
  <si>
    <t>• In the U.S.,  state and federal mandates are driving for improved PA processes. For example, the prior authorization-focused rule proposed in December 2022 by the Centers for Medicare and Medicaid Services (CMS) — 0057-P — emphasizes the need to improve health information exchange between patients, healthcare providers and payers. The proposed rule focuses on efforts to improve PA processes and technology, ensuring patients remain at the center of their own care.
• Physicians and staff report spending almost two full business days managing PAs. These conditions are contributing to the highest rate of clinician burnout, according to recent reporting from  The New York Times   — affecting network adequacy, timeliness to schedule care and providing care for payers’ purchasers and members.
• One of the biggest challenges in providing timely care to patients is PAs. The American Medical Association found that 86% of practicing physicians described the administrative burden associated with PA as “high or extremely high,” and 88% of surveyed physicians said the burden has gone up in the last five years. As the burden of PAs continues to increase, so does the need to manage the increasing challenges in delivering care.
• In the U.S., payers process an estimated 182 million PA transactions per year according to the  Medical   Group  Management Association (MGMA).   Even though insurance  verification and claim submissions are done electronically in many provider facilities and clinics, only 26% of PAs are fully electronic . With  PAs  being the least automated business function, stakeholders can easily see where issues are bound to arise related to sheer volume.
• The 2022 CAQH Index reported the U.S. healthcare industry could save $22.3 billion annually by shifting to fully electronic administrative transactions.
• Emerging and rapidly proliferating AI capabilities, including ChatGPT, enable hyperautomation to advance real-time PAs. For example, medical policies and benefits plans can quickly be summarized to expedite the approval process between payer and providers.</t>
  </si>
  <si>
    <t>Intelligent PA tools and workflows will significantly improve clinical and financial outcomes and transform one of healthcare’s most manual processes  today . They will increase administrative efficiency for both payers and providers, and provide a frictionless experience for consumers. Payers and providers can earn consumers’ trust and decrease the risk of adverse conditions or worsening illness by implementing and utilizing intelligent PA tools.</t>
  </si>
  <si>
    <t>P rior authorizations (PAs) are often manual and rarely transparent, resulting in communication, accuracy and efficiency challenges for payers, providers and their consumers .  Intelligent  PA applies NLP and AI to proactively approve and/or uses API-enabled workflow automation and clinical data exchanges to request and verify service authorization with medical necessity determinations. These tools reduce reliance on fax and phone calls, improve the consumer experience and limit provider abrasion.</t>
  </si>
  <si>
    <t>Intelligent prior authorizations (PAs) use APIs, NLP and AI to automate the decision making, data exchange and workflows between providers and payers to process requests for services while informing consumers of their PA status. Intelligent PAs include the automation of workflows by which a provider submits treatment notification for a payer’s review and the predictive process payers use to approve care. These tools reduce the high administrative burden associated with the process.</t>
  </si>
  <si>
    <t>Hype Cycle for Data Center Infrastructure Technologies, 2023; Hype Cycle for Infrastructure and Operations, 2023; Hype Cycle for Infrastructure Platforms, 2023; Hype Cycle for Infrastructure Strategy, 2023; Hype Cycle for the Future of Enterprise Applications, 2023</t>
  </si>
  <si>
    <t>How to Evolve Your Physical Data Center to a Modern Operating Model
Quick Answer: How Can I Optimize the Use of Programmable Platforms for Effective Software Delivery?
How Do I Plan for Migrating My Data Center Infrastructure Into an XaaS Model?</t>
  </si>
  <si>
    <t>CU Coding; DataDirect Networks (DDN);  Dell  Technologies; Hewlett Packard Enterprise; Microsoft; Nutanix; Oracle; VMware</t>
  </si>
  <si>
    <t>• Select infrastructure software management frameworks for overlay management as well as links to cloud infrastructure. Do not implement hardware-dependent or locked-in intelligent platform frameworks and adapters.
• Define  s uccessful intelligent platform implementations by assessing data center stakeholders and other vested interests (for example, procurement) with other lines of business responsible for agreeing with SLAs.
• Automate the infrastructure requirements for cloud management platforms (CMPs) through the use of intelligent platforms as you deliver XaaS through infrastructure platforms.</t>
  </si>
  <si>
    <t>• Hybrid and multicloud strategies may not integrate well with integrated  platforms ,  continuing the silo mentality of cloudlike delivery.
• Other platform as a service (PaaS) momentum is being integrated from packaged vendors such as SAP and Oracle,  wh ich are bundl ing  integrated stack systems and distributed cloud infrastructure with application platform and database management system (DBMS) software. Here, the intelligence is with the PaaS software, not the intelligent infrastructure.
• An intelligent platform provides balanced XaaS workload performance, application optimization and integration, but this comes at the expense of greater vendor dependency, and inflexibility for future application customization and workload requirements.</t>
  </si>
  <si>
    <t>• The intelligent platform market is influenced by multiple aspects of resilience and availability across on-premises, hosting or colocation and cloud locations driving composable, programmable and intelligent functions.
• Intelligent platforms are integrated as everything as a service (XaaS), with automation and management, and differ from integrated stack systems, which are hardware-integrated dedicated appliances.
• Multiple vendors are driving the market for intelligent platforms around integrated systems, HCI, cloud and virtualization. Intelligent platforms are built from a software perspective on top of HCI rather than a traditional integrated stack system that is built as a hardware appliance  around  h yperconverged  integrated systems ( HCIS ). 
• Vendors such as Microsoft, Nutanix and VMware are promoting valid intelligent platform software, and the market momentum around HCI software in the cloud now creates a market for multiple hardware vendors to build software management and integration services.</t>
  </si>
  <si>
    <t>Intelligent platforms optimize:
• Delivery of workload performance or application manageability that crosses over from hardware  that  promises lower operational costs and increased IT agility via automated, pooled resources. 
• A utomation and machine learning of complete stacks, hardware administration and software programmability on top of  i ntegrated systems. 
• They are stand-alone  running proprietary workloads that rarely compete with each other as the software stacks set the hardware options.</t>
  </si>
  <si>
    <t>I ntelligent platform solutions are differentiated against integrated system or hyperconverged infrastructure (HCI) solutions with a separate software stack purchase tied to the hardware.  P ricing strategies vary greatly throughout the integrated software stack solutions as part of the shift to consumption-based infrastructure delivery.  Intelligent platforms also integrate applications and business logic as bundles and partnerships.</t>
  </si>
  <si>
    <t>Intelligent platforms provide the administration composability of infrastructure and programmable API functions with automated infrastructure intelligence. They integrate compute, storage and networking assets with some or the entire application software stack, creating dedicated workload architectures. Intelligent platform vendors also include components such as application intimacy, management tools, OSs, and virtualization bought and/or consumed as a service.</t>
  </si>
  <si>
    <t>Hype Cycle for Data Center Infrastructure Technologies, 2023; Hype Cycle for Infrastructure and Operations, 2023; Hype Cycle for Infrastructure Strategy, 2023; Hype Cycle for I&amp;O Automation, 2023; Hype Cycle for IT Management Intelligence, 2023</t>
  </si>
  <si>
    <t>How to Evolve Your Physical Data Center to a Modern Operating Model
Market Guide for Servers
Quick Answer: How Can I Optimize the Use of Programmable Platforms for Effective Software Delivery?</t>
  </si>
  <si>
    <t>• Select infrastructure solutions based on their ability to meet the current business requirements while still offering the flexibility to exploit the integration and automation of intelligent infrastructure innovations to be delivered over the next five years.
• Increase agility and business alignment by integrating application, asset management and sourcing information into the infrastructure intelligence and control planes as a drive to platform- and infrastructure-driven consumption models.
• Prepare for the evolution of application delivery and workload provisioning by incorporating intelligence/ML infrastructure functions with intelligent fabrics into your future system  requirements .</t>
  </si>
  <si>
    <t>• The intelligence plane automates infrastructure and workload provisioning to application consumption. Intelligent infrastructure should not be tied to hardware features, but rather software functions.
• As with software-defined and composable infrastructures, traditional system vendors often tie intelligent infrastructure to hardware-related features, which can propel lock-in.
• Cloud management platforms are used as overlays for cloud migrations. Intelligent infrastructure has to adapt to hybrid cloud and  multicloud  delivery, delivering client value whether on-premises, with a provider or public cloud through anything as a service (XaaS).</t>
  </si>
  <si>
    <t>• IT leaders now recognize that cloud infrastructure, cloud platforms and cloud-native applications drive the overall composable, programmable and intelligent infrastructure journey.
• Cloud delivery and edge expansion are fueling the standardization of  infrastructure, design and architecture and the expansion of the three areas to edge and Internet of Things (IoT) locations  beyond remote offices/branch offices (ROBOs). 
• Adding  generative AI and  automation on top of this infrastructure composition capability ensures that infrastructure is always optimized for the application load.
• In intelligent infrastructure, the “control plane” is enhanced with automation driven by infrastructure analytics ML, to become an automated “intelligence plane.”</t>
  </si>
  <si>
    <t>Intelligent infrastructure is an innovation in delivering automated optimized systems for application delivery. It builds on earlier innovations, including converged, hyperconverged, software-defined and composable infrastructures, helping deliver hybrid cloud-like infrastructure on-premises or with a provider. It feeds off the application API-led programmable infrastructure that tunes infrastructure through system calls and requests, which improves application and infrastructure integration.</t>
  </si>
  <si>
    <t>Intelligent infrastructure encapsulates generative AI and ML into the infrastructure configuration. Building on the capabilities of virtualization, it adds the dynamic hardware composition capability of a composable infrastructure to deliver a hardware configuration that is optimized for a specific application. Intelligent infrastructure additionally adds or feeds the   generative AI/ML automation functions to the intelligence plane.</t>
  </si>
  <si>
    <t>Hype Cycle for Digital Grid Transformation Technologies, 2023; Hype Cycle for Emerging Technologies in Banking, 2023; Hype Cycle for Oil and Gas, 2023</t>
  </si>
  <si>
    <t>Quick Answer: What Are Intelligent Assets and Why Are They Important?
6 Top Practices for Winning the Race Toward Intelligent Assets
2023 Oil &amp; Gas Trend: Preparing for Intelligent Operations</t>
  </si>
  <si>
    <t>• Start now to lead the transition to IIA designs and make progress while market conditions remain favorable. Conceptualize, sponsor and fund a minimum viable product program for developing intelligent asset designs and roadmaps.
• Consider hosting competitions to build engagement and creativity. Empower self-actualized teams to develop innovative and practical advances toward intelligent assets and motivate engagement with social recognition.
• Assign department leaders to work with like-minded colleagues to develop goals, strategies and early solutions for intelligent assets and operations, and to ensure orchestrated action across the company. Identify the key challenges blocking progress, then develop workaround solutions.</t>
  </si>
  <si>
    <t>• Near-term priorities are confusing. Rapid demand volatility, supply chain disruption, inflation, geopolitical crises, and decarbonization mandates are affecting energy markets. Governments and companies are focusing on energy availability and security, driving policy and investment decisions. 
• Longer-term priorities are also confusing. Energy companies are entering an era where business models and operating models will be reconstructed. Achieving ubiquitous, affordable, available and acceptable energy provision in these conditions will require advances and innovation across a wide range of energy technologies. 
• Digital foundations are weak. T he digital environment at most energy companies is dominated by commercial off-the-shelf (COTS) software that is narrowly scoped, hard to integrate and expensive to sustain. Although new digital solutions have shifted toward modular and composable components, these architectures represent too small a fraction of energy company digital foundations.</t>
  </si>
  <si>
    <t>• Commodity markets remain volatile, but companies are managing cash flows tightly and are generating profits. The near-term outlook is for a period of healthy cash flow that will support continued investment in oil and gas assets as well as alternative energy assets, such as renewable power and hydrogen. As energy markets continue to change faster than business asset designs, energy companies must employ IIA designs.
• Game-changing digital investment opportunities have come into focus. Virtually all energy companies have formal digital strategies and technology roadmaps. The situation is evolving very rapidly and most CIOs are supporting multiple digital investments at multiple levels. 
• Technology markets have matured, enabling cheaper and faster change. Improvements made to connectivity, enterprise data management and edge computing have strengthened the digital foundations upon which new energy assets operate. These advances in digitalization have built organizational confidence in the potential of advanced technology and at the same time, narrowed the time frame to achieve the design and construction of intelligent assets.
• Business confidence in digital innovation is strong. The technology products and services available from vendors have also been rapidly evolving over the last few years. Today’s digital environment is shifting toward modular and composable components of hardware, software, cloud/edge, SaaS and PaaS that can be easily integrated and reconfigured. This shift has greatly reduced the commitment needed to design and construct the basic building blocks of IIAs.
• Environmental priorities are reshaping digital ones. Companies can no longer afford to take a wait-and-see approach to the energy transition. Transitioning to net zero requires energy assets capable of balancing their emission implications simultaneously with other business objectives, such as reliability, safety and  financial  performance.</t>
  </si>
  <si>
    <t>IIAs are strategic focal points that shape future digital investments. Future profitability relies on asset intelligence to drive four capabilities:
• Solving multiple objectives simultaneously
• Responding rapidly and without loss of efficiency
• Ultra-low-cost operations
• Full asset life cycle optimization
While the business impact will be transformational, it will take sustained effort over the coming years.</t>
  </si>
  <si>
    <t>Long-lived physical business assets, such as offshore rigs, refineries, pipelines , powerlines and generators, are the foundation for value in asset-intensive energy systems . Never-ending market turbulence and the demands of the energy transition mean new assets need fit-for-the-future designs that can be changed remotely through reconfiguration and orchestration. Intelligent assets can respond to changes in the external environment by intelligently coordinating to modify operations.</t>
  </si>
  <si>
    <t>Gartner defines intelligent industrial assets (IAAs) as those with fully accessible and compatible datasets that support lean, automated and end-to-end processes that simultaneously optimize operations, engineering, maintenance, planning and economic performance for current market conditions.</t>
  </si>
  <si>
    <t>Rich McAvey; Lloyd Jones</t>
  </si>
  <si>
    <t>Intelligent Industrial Assets</t>
  </si>
  <si>
    <t>Amazon Web Services (AWS); Appian; Cortical.io; Eigen Technologies; EXL; Google; Groundspeed; IBM; Indico Data; Verisk</t>
  </si>
  <si>
    <t>• Align with business stakeholders on accuracy and efficiency baselines for the process, which may vary across LOBs. 
• Make the user base part of the solution instead of pushing a solution on to them. Work with a range of underwriting and claims users at different seniority levels to establish if processes need to change to more efficiently make use of an IDP solution.
• Develop effort estimates during the initial training and deployment phase and their impact on underwriting and claims users. Effort may be duplicated during these phases and users manually corroborate information until trust in the system is established.
• Treat IDP as a component that integrates with other platforms/applications, and prioritize loose coupling based on workflow or event triggers. Deploy in tandem with data prefills that allow for rapid verification of extracted data to support autonomous processing.
• Evaluate embedded industry-specific IDP in claimed “out of the box”  insurtech  solutions to handle constructs such as insureds, beneficiaries, coverages, limits and exclusions that will accelerate document analysis.</t>
  </si>
  <si>
    <t>• Many insurance organizations are evaluating this technology but are looking for enhanced features to cater to wider use cases and growing business needs. However, integration complexity makes it challenging.
• Upfront investment in model training and skills is required in order to develop acceptable accuracy levels for complex documents, and overcome an inherent lack of trust in the completeness of extracted data.
• Insurers remain skeptical of the accuracy of IDP solutions when dealing with the most complex data capture requirements. Many vendors’ production experience is limited to specific LOBs or regions and models may require retraining when expanding usage across the business.
• Large language models (LLMs) have the potential to increase the speed and accuracy of text extraction, however existing IDP solutions will take their time to replatform. Insurance CIOs may face the pressure from internal stakeholders to develop LLM capability more broadly instead of procuring a vendor solution, slowing adoption.</t>
  </si>
  <si>
    <t>• Nonstandardized formats require humans to spend time deciphering and extracting information prior to performing their assessment task. Cutting this activity in terms of costs and SLAs is appealing for life and P&amp;C insurers, as they  ingest  electronic health records, personal health records, attending physician statements, statements of values, historical loss runs, and  engineering reports.
• freeing up under writing and claims technician s from reading and extracting information from documents, expert knowledge workers can refocus on decision making and value add tasks. Achieving higher throughput of documents allows an insurer to grow a book at a lower cost through reduced bandwidth requirements.
• Back office processing use cases extend to anywhere documents are manually swapped, scanned or stored, including filing product rates and regulatory reporting.
• Vendors in a wide range of segments are launching capabilities, including dedicated insurance-specific startups, established document processing vendors, and platform vendors. Insurance CIOs have choice and flexibility in procuring dedicated IDP capabilities using IDP in existing solution deployments.
• Vendors are bringing a variety of approaches and can match the insurers ethos of how technology is deployed to assist knowledge workers. Insurance CIOs can select from models that are pretrained on external data, trained specifically on their own data, or trained by its users as part of their workflow.
• Insurers require high accuracy, consistency and efficiency in extraction and automation processes for critical operational tasks while preserving context  —  especially when  extracting contract clauses  and exclusions which impact contract certainty and insured exposure.
• E nhanced capabilities to denoise and preprocess semistructured and unstructured data  helps insurers better utilize d ata which may pass through several intermediaries, losing original formatting and lacking consistent data  standards . Generative AI capabilities can also accelerate data processing and cope with larger datasets.</t>
  </si>
  <si>
    <t>IDP solutions can help insurers with:
• Reducing human labor to process documents and the improvement of document-based  workflows , as a precursor to process automation and as a building block for hyperautomation. 
• Extracting  relevant data from different input formats for further analysis, validation and preprocessing to reduce error rates from manual rekeying.
• Accelerating underwriting and claims decision making which improves customer and broker service levels.</t>
  </si>
  <si>
    <t>IDP  is increasingly important to create operational efficiencies in underwriting, claims, supply chain management processes that need to extract large amounts of information from semistructured and unstructured data for further analysis.  IDP caters to a wide variety of predominantly human-centric use cases  in both life insurance (underwriting, disability and medical claims) and in P&amp;C (commercial and specialty broker submissions, complex property damage and catastrophe claims).</t>
  </si>
  <si>
    <t>Intelligent document processing (IDP) solutions extract data to support automation of high-volume, repetitive document processing tasks and to provide analysis and insight. IDP uses natural language technologies and computer vision to extract data from structured and unstructured content, especially from documents, to support automation and augmentation.</t>
  </si>
  <si>
    <t>Hype Cycle for Digital Government Services, 2023; Hype Cycle for IT Management Intelligence, 2023; Hype Cycle for Natural Language Technologies, 2023</t>
  </si>
  <si>
    <t>Infographic: Understand Intelligent Document Processing
Market Guide for Intelligent Document Processing Solutions
Quick Answer: How to Prioritize Requirements in the RFP for Intelligent Document Processing
Tool: RFP for Intelligent Document Processing
Intelligent Document Processing Growth Opportunities: Top Strategies for Tech CEOs</t>
  </si>
  <si>
    <t>Alkymi ;  Altilia ;  Applica ; DocDigitizer; Eigen Technologies; Hyperscience; Infrrd;  Indico Data;  Kofax; OpenText</t>
  </si>
  <si>
    <t>• Evaluate the entire business process to understand where and how IDP solutions can be integrated. Treat IDP as a component that integrates with other platforms/applications.
• Adopt industry- and/or business-domain-focused solutions for a quick time to implementation.
• Align with stakeholders on accuracy and efficiency baselines for the process.
• Investigate the difference between placed-framed extraction and semantic-framed extraction. The former is not IDP, and only the latter can scale to unstructured content. If you want to use IDP as a launchpad for broader handling of semistructured and unstructured data, evaluate insight  engine  or semantic AI platforms that offer IDP along with other services.
• Design the HITL validation process either by leveraging internal sources or by outsourcing the task to the IDP solution provider.
• Discuss  specialized requirements, such as the ability to process documents in entirely new formats, data preprocessing needs and SLAs around processing time.
• Compare the ease of integration of new tools, if looking to complement the capabilities of an existing solution.</t>
  </si>
  <si>
    <t>• Complex, consolidating markets:  The market has a competitive vendor landscape, with dedicated solutions and offerings from adjacent technology markets. These markets include  insight engine vendors , OCR vendors,  RPA vendors , cloud providers and, increasingly, service providers. Selecting the right solution gets tricky, as vendors offer overlapping capabilities and differentiation is low. 
• Integration challenges:  Many organizations already have either a homegrown solution or an existing IDP tool, but are looking for enhanced features, such as sophisticated text analytics, to cater to wider use cases and growing business needs. However, a single tool may not be able to cater to all requirements, and integration complexity makes it challenging to have multiple tools.
• Category bleed, which confuses buyers :  With semantic platforms, insight engines, RPA and conversational AI vendors all offering  IDP-like  solutions to interpret and mine document form factors, buyers may not feel compelled to purchase an additional format-specific (document) solution.</t>
  </si>
  <si>
    <t>Key  drivers  include:
• The desire to consolidate document processing across multiple applications into one component.
• The need to ingest data from diverse sources and formats (e.g., PDFs, images) and extract information from it.
• Pressure to improve the accuracy and efficiency of extraction and automation processes.
• The desire to l everage generative AI for document classification and data extraction.   Many vendors are already contextualizing large language models (LLMs), such as BERT and GPT-3, for specific industries and use cases.
• Enhanced capabilities to denoise and preprocess semistructured and unstructured data. Many vendors are expanding with additional capabilities for intelligent content processing (ICP) to process various content types, such as video, audio and images.
• Support for additional capabilities, such as document classification, metadata extraction, knowledge graphs, search and natural language question answering.
• Increased leverage of human in the loop (HITL) training methods to simplify adoption, ease deployment and  continuously improve automation accuracy.
Examples of use cases  span many enterprise departments and vertical industries, including:
• Accounts payable/receivable:  Processing of invoices, purchase orders, payments, expense reports and receipts.
• Healthcare:  Processing of medical forms.
• Banking and financial services:  Processing of loan applications, driver licenses and other collateral; customer onboarding; environmental, social and governance (ESG) initiatives; and compliance.
• Government:  Processing of forms, driver licenses, passports and other IDs.
• Manufacturing:  Processing of equipment maintenance records, RFPs, business contracts and operating agreements.
• HR:  Employee onboarding, travel and expenses.</t>
  </si>
  <si>
    <t>IDP can benefit the business by:
• Reducing the human labor needed to process documents and improving document-based workflows
• Extracting  relevant data from different input formats for further analysis, validation and/or automation
• Preprocessing unstructured data for analysis
• Automating document and email classification and extraction
• Enabling discovery and  insight
• Creating workflows to support process automation or integration with existing automation solutions</t>
  </si>
  <si>
    <t>IDP  is increasingly important to create operational efficiencies in business processes that need to extract information from semistructured and unstructured data as part of automation of any workflow.  Such tasks are routine, repetitive and primarily dependent on human effort . IDP caters to a wide variety of use cases — from digitization initiatives to more complex processes such as  document-centric taxation processing and pension fund  management .  IDP is one of the technologies within a spectrum of technologies that enable  hyperautomation .</t>
  </si>
  <si>
    <t>Hype Cycle for Smart City and Sustainability in China, 2023; Hype Cycle for Smart City Technologies and Solutions, 2023; Hype Cycle for Transportation and Smart Mobility, 2023</t>
  </si>
  <si>
    <t>Tool: Connected Vehicle Use-Case Opportunity Assessment
Seize the Technology Advantage With Combinatorial Digital Innovation</t>
  </si>
  <si>
    <t>Alibaba Cloud;   Bosch  Group ; Huawei; NTT Group (NTT DATA); Siemens Mobility</t>
  </si>
  <si>
    <t>• Identify stakeholders in your ecosystem who could benefit from better data insight, such as truck drivers waiting for unloaded cargo, pilots, tugboats, crane operators, rail cargo, shipyard equipment, shippers and emergency services. 
• Assess existing data sources, and identify areas where data collection (such as maintenance, planning, forecasting, safety and traffic flow) can impact other business operations. 
• Build a technology roadmap with this ICI vision to ensure edge computing or 5G implementations can be leveraged in multiple ways as a data exchange to multiple stakeholders.
• Consider adopting a composable business architecture for agility and tap into a data exchange platform to minimize the cost of building everything from scratch.</t>
  </si>
  <si>
    <t>• ICI requires digital mesh collaboration to be realized across the transportation infrastructure and across various technologies in the ecosystem.
• Technology standard alignment between infrastructure and vehicle. Challenges on technology integration, technologies standards, communication protocols as well as integrating data from various sources.
• The cost of integration of legacy systems is high.
• The investment to tie all the technologies together is challenging, and it requires coordination by various entities with different reporting structures and goals. 
• The risk level is high. New technologies offer new possibilities but also come with unknown risks. For example,  absence of standards  and immature technologies can lead to unintended consequences and can facilitate hacking.
• Cybersecurity concerns for an integrated system, such as operational technology (OT) and IT technologies.
• There are p rivacy concerns on personal data use and thus, adoption of ICI might be challenging.</t>
  </si>
  <si>
    <t>• Transport entities are under pressure to alleviate supply chain bottlenecks. ICI can help  developing  more-efficient operations using a combination of technologies.
• There is a need for visibility and transparency of asset location and data to optimize operations. ICI combines diverse data sources to provide a more holistic view. ICI enables and empowers cross-ecosystem collaboration among transport assets. 
• Ability to do remote maintenance and predictive maintenance of urban infrastructure and equipment before failures and accidents occur, such as the derailment of track from an overheated wheel bearing. 
• Reduce operations cost and reduce turnaround times with efficient operations. 
• Ability to monitor and notify drivers, passengers, operators of real-time situational data. Communicate relevant information utilizing data insights for timely action. 
• The drive to build an intelligent urban ecosystem and enhance resident satisfaction.</t>
  </si>
  <si>
    <t>There are operational and service benefits to ICI. For example, ICI could improve port terminal operations whereby cranes,  Automated Guided V ehicles (AGV), cargo,  rail and trucks  could exchange real-time data and status updates. Airports could benefit from an increased capacity and reduce the aircraft turnaround time through better orchestration, coordination and communication. Cities could move more vehicles through intersections with dynamic traffic light timing and reduce traffic congestion.</t>
  </si>
  <si>
    <t>ICI can be used to orchestrate an operational environment that can link physical and digital assets with data to enhance communications. ICI can improve business operations to achieve better safety, less congestion, shorter wait times and better as set  utilization .   Stand-alone technologies, such as IoT or AI, have provided some benefit to the industry. However, a force multiplier can be achieved when technologies come together to communicate and exchange data to provide combined insights .</t>
  </si>
  <si>
    <t>Intelligent connected infrastructure (ICI) is a combination of technologies integrated in a mesh fabric to enable the infrastructure to do a data exchange with surrounding entities in an ecosystem, such as vehicles, technicians and equipment. The mesh is made up of elements such as AI, Internet of Things (IoT), cloud, analytics, edge computing, telecommunications and autonomous technologies. The transportation infrastructure can include ports, bridges, roadways, railways, airports and airways.</t>
  </si>
  <si>
    <t>Venecia Liu; Ivar Berntz; Jonathan Davenport; Shivani Palepu</t>
  </si>
  <si>
    <t>Hype Cycle for Infrastructure and Operations, 2023; Hype Cycle for I&amp;O Automation, 2023; Hype Cycle for IT Management Intelligence, 2023</t>
  </si>
  <si>
    <t>arago; AutomationEdge; Coretex; CSS Corp;  HCL Technologies ; NTT DATA; Perpetuuiti; Tata Consultancy Services</t>
  </si>
  <si>
    <t>• Define use cases by analyzing gaps in existing automation that can benefit from augmented decision making and execution.
• Collaborate with data and analytics teams to adapt best practices that include data preparation, cleansing and data lakes to glean insights from a centralized knowledge repository. Development of skills to identify root cause for AI-derived exceptions will be key.
• Leverage I&amp;O procedures and documentation to help train and sustain AI models. Leverage investments in infrastructure MSPs that offer IA solutions or partner with stand-alone IA tool providers.
• Roadmap the adoption of IA as an evolution of your automation journey, keeping humans in the loop until confidence is built, and transition your team to an automation engineering role,</t>
  </si>
  <si>
    <t>• Successful  implementation of IA will leverage a high degree of cooperation and trust between business, I&amp;O, data and analytics teams, and technology providers.
• IA for I&amp;O has significant overlaps with multiple automation domains that present challenges in identifying suppliers that can fill distinct I&amp;O use cases without duplication.  IA  tool providers offer the underlying algorithmic implementations, connectors and data repositories, but the implementation still requires significant setup and refinement, and is never “out of the box.”
• There is pressure to use existing automation solutions to address IA use cases, even if only partially successful. The costs of these solutions, especially related to the skills investment needed, are challenging to justify.
• Required cross-domain skills for developing solutions to meet the challenges of the complex environment into which these platforms are targeted may place the I&amp;O organization at a disadvantage in securing the talent and skills needed.</t>
  </si>
  <si>
    <t>• IA is an approach that is being investigated by clients to optimize their service operation costs by eliminating manual tasks, and to enable scalable operational support at a manageable cost.
• Technology providers that offer best-of-breed tools for artificial intelligence for IT operations  (AIOps) , application performance monitoring (APM) and robotic process automation (RPA) will influence IA. AIOps and stand-alone RPA technology providers may expand their offerings to deliver IA, through acquisitions or organic development. Typically, infrastructure managed service providers (MSPs) source third-party IA solutions to expand capabilities in their service offerings.
• Maturation of the use of automation will increase reliability and velocity of delivery, and cost optimization, and reduce toil for operations teams and cognitive loads on platforms and operations teams.
• Three factors drive synergy among IA,  AIOps and RPA : t he buying segment (I&amp;O leaders) overlaps across these technologies; the objectives (increasing efficiency, scale and agility) are aligned; and the future of these innovations will increasingly be driven by AI technologies.</t>
  </si>
  <si>
    <t>I&amp;O teams should be in lockstep with  their business  to ensure  performance , reliability and resilience needs are met. IA drives data collection, updates, analysis and automation of actions. This enables new automated capabilities that deliver:
• Predictive capabilities: maintenance/failure effects, cost/delivery  forecast ing.
• Staff efficiency: value-added work rather than manual work, root cause analysis.
• Insight generation: trends, recommendations for next automation actions, unhandled event analysis.</t>
  </si>
  <si>
    <t>I&amp;O leaders are increasingly looking to  ML-based  analytics  and augmented decision making to improve operational resiliency and responsiveness, address complexity and process increasingly large amounts of data through automation. In keeping with the demand in the market, technology providers are adjusting their product focus to apply analytics techniques, such as  decision trees, knowledge graphs, clustering, regression and classification .</t>
  </si>
  <si>
    <t>Intelligent automation (IA) for infrastructure and operations (I&amp;O) is the application of AI techniques, advanced rule engines, heuristics and machine learning (ML) to automate decision making and execute actions for I&amp;O activities. It involves collection, analysis, recommendations, and actions based on data gathered from human and machine-based sources. IA is increasingly being used to improve business agility and reduce outage impact, and is driving more advanced I&amp;O service enablement.</t>
  </si>
  <si>
    <t>Hype Cycle for Communications Service Provider Operations, 2023; Hype Cycle for Infrastructure and Operations, 2023; Hype Cycle for IT Management Intelligence, 2023</t>
  </si>
  <si>
    <t>Communications Industry: 2023 Top Tech Trends for CSP CIOs
Market Guide for AI Offerings in CSP Customer and Business Operations
Market Guide for AI Offerings in CSP Network Operations
The Gartner 2023 Predictions:  Hyperautomation  (Inclusive of AI, RPA &amp; Low Code)
The Executive Guide to Maximizing  Hyperautomation</t>
  </si>
  <si>
    <t>Amdocs; B-Yond; Ciena;  Ericsson; Guavus; Huawei; IBM; Juniper Networks;  SS&amp;C  Blue Prism ; Tupl</t>
  </si>
  <si>
    <t>• Focus on improving the efficiency of the process before introducing intelligent automation — this is critical. Introducing intelligence and automation on top of an inefficient process  tends to  lead to a worse situation.
• Build  a  transformational mindset with respect to AI and automation across the company  through accelerating your AI skills and talent development. 
• Enhance context-awareness through establishing c ross- team  visibility and a strong data foundation for intelligence.
• Establish  an automation roadmap through requesting intelligent capabilities into vendors’ products — or consider how internal capabilities can be developed that can create this intelligent  automation . 
• Establish a new governance structure in business which has oversight of decisions made by AI. Create a safety net of what resources are allowed by AI to control and what are not. 
• Avoid accelerating too fast with automation, build solid foundations in governance, organization structures and skills and competencies by growing from simpler use cases in a phased approach.</t>
  </si>
  <si>
    <t>• Although automation is not a new idea in the telecom space, adding artificial intelligence  and reducing human intervention  in the process cycle is a relatively new concept in the telecom  space .  Many CSPs  have misconceptions about what to expect as IA becomes part of their work life.
• Building the right vendor strategy and integrating overlapping but disperate tools together to orchestrate, reinvent or recalibrate processes is increasingly challenging, with an abundance of choice of solutions and technologies for insurers to sift through. 
• Employees lack skill sets to work effectively with the new tools that are now part of their workflow. 
• Lack of executive support and business user involvement. Many intelligent  automation  projects are treated as a technology project without a business user involvement in the beginning.
• The  accuracy of algorithm models is limited by the completeness and accuracy of the data being used. Fragmented data and data quality are always a major concern of a successful intelligent-based automation  adaptation .</t>
  </si>
  <si>
    <t>• Economic headwinds and shocks place an even greater importance on automation  for CSPs to provide the required agility and efficiencies while retaining skilled talent. 
• Technology vendors are  increasingly  embedding  intelligent  automation capability into their radio, network operation and management, BSS and CRM  solutions  to  address  the  operation efficiency and complex challenges .
• Operation  efficiency and lower operational costs are  accelerating  intelligent automation adoption in CSPs . Customers are also demanding SLA guarantees and higher availability, which are easier achieved by augmenting operations with AI-based automation. 
• Maturing and expanding data science initiatives are leading to better AI/ML algorithms, new capabilities from Generative AI and LLM, more cost-effective computing power and a substantial increase in available data to support the emergence of  intelligen t t echniques.
• The use of intelligence automation will transform how IT and network infrastructure is delivered and supported, including delivering more agility to address resource demand, which is attractive for CSPs building next-generation operation and management platforms.</t>
  </si>
  <si>
    <t>Business impacts are:
• Improves the productivity of employees, getting rid of  repetitive tasks an d enabling employees to focus on tasks that add value for the company, like innovation and creativity.
• Optimizes operational efficiency, enhances agility and reduces costs and response times by leveraging AI/ML techniques to perform event correlations and determines optimal actions using CSPs data.
• U ses  analytics and AI to make automated and intelligent  decisions .</t>
  </si>
  <si>
    <t>IA enables fast end-to-end automation of business and operational processes leveraging AI/ML technologies. IA ecompasses various forms of automation for operation and business processes, including data centers, workplace services, networks, the edge and application availability. IA improves efficiency, scalability and reliability while reducing operating costs, human errors and enhancing productivity.</t>
  </si>
  <si>
    <t>Intelligent automation (IA) is a combination of process automation and artificial intelligence (AI) technologies, which together empower rapid and continuous improvements in end-to-end process automation. It also contemplates the use of analytics and AI (especially machine learning) to make automated and intelligent decisions, and case management to provide processes with enough flexibility for end-to-end case management success.</t>
  </si>
  <si>
    <t>Hype Cycle for Emerging Technologies in Finance, 2023</t>
  </si>
  <si>
    <t>M agic  Quadrant for Integrated Invoice-to-Cash Applications
Emerging Technologies: Capitalize on Opportunities With Intelligent Business Applications — Adopter Survey Findings
Quick Answer: How Do Intelligent Applications Go Beyond Analytic Applications?
Top Tech Provider Trend for 2023: Intelligent Applications</t>
  </si>
  <si>
    <t>Auditoria .AI; Billtrust; DecisionNext; Emagia; Esker;  FIS ; HighRadius; Prevedere; Sidetrade; Sievo</t>
  </si>
  <si>
    <t>• Include a composable application architecture in your roadmap. Review the benefits that new finance software vendors are delivering, and replace ERP subledger functionality with intelligent applications.
• Start your intelligent application review in back-office processes like AR and AP. With large volumes of manual work, these areas have the most to gain from AI-driven automation.
• Review middle-office intelligent applications that help detect, correct and avoid errors. In particular, AI-driven audit support software can help keep ledgers continually “audit-ready.”
• Evaluate financial planning and analysis solutions that introduce AI-driven predictive analytics to the planning process. Be aware that these front-office solutions may require enhancements from internal data scientists to reflect the specific nature of your business.
• Challenge your current software providers to outline where AI is represented in their product roadmaps and how it adds business value.</t>
  </si>
  <si>
    <t>• Trust in system-generated insights —  Without an adequate explanation of how AI-driven decisions are derived, finance leaders will be skeptical of intelligent applications.
• Reliance on the ERP monolith —  In an effort to avoid increasing technical debt and complexity, finance organizations favor leveraging their ERP investments and resist replacing them with new software. 
• Benefits limited to common processes —  Applications built to serve a broad section of companies will only address the use cases   common to all companies. Using AI to solve company-specific problems will still require in-house development efforts. 
• Overuse of AI in marketing  —  Vendors have a tendency to overuse the term “AI” in marketing and neglect the focus on business impact, which leads to inflated expectations that are often unmet. 
• Reliance on continuously updated data —  A reliance on continuous access to reliable data from disparate systems increases the complexity of developing intelligent applications.</t>
  </si>
  <si>
    <t>• ERP rollouts of the last decades focused on collecting transactional data. Now, finance organizations are burdened by the quantity of information collected and don’t know how to analyze or utilize it.
• A lack of new finance talent  entering the workplace is requiring finance to dramatically increase productivity to keep up with growing demands and increased volatility.
• A desperation to do more work with dwindling resources is driving financial leaders to find new ways to increase productivity.
• Limited internal resources to build AI-driven applications is pushing financial leaders to leverage AI’s advantages by purchasing the capabilities from software vendors.
• ERP configurations that are slow and expensive to change are driving a  composable application  landscape where financial technical architectures include several specialized applications rather than a single monolithic ERP system. Software vendors building these specialized applications are differentiating themselves with productivity improvements and feature enhancements that rely on AI.
• The complexity of integrating applications into corporate technical landscapes restricts the number of applications that organizations introduce, but new intelligent applications include self-integrating features that speed the implementation and lower the cost of implementation and maintenance.
• Vendors are recognizing an unserved niche in the finance landscape and beginning to serve the untapped market with new and compelling features that large ERP vendors struggle to match.
• The  2021   Gartner End-User Emerging Technology Survey found that the strongest driver of intelligent application investment is the organization’s need to automate business processes (see  Emerging Technologies: Capitalize on Opportunities With Intelligent Business Applications — Adopter Survey Findings ). This was a stronger driver than the desire to improve existing products and services, or to improve competitive differentiation.</t>
  </si>
  <si>
    <t>Intelligent applications serve three tiers of the finance organization:
• Front-office applications assist with forecasting and analysis, uncovering hidden trends that provide early  warning .
• Middle-office platforms focus on data quality and connectivity. This includes processes like anomaly detection and data pipeline automation.
• Back-office systems (primarily accounts receivable and accounts payable [AR/AP]) automate processes and use decision-making algorithms to route, categorize and schedule actions.</t>
  </si>
  <si>
    <t>As the complexity of data grows and business volatility increases, finance departments look to leverage new technology to keep up. A new breed of software vendors is introducing compelling AI-driven financial applications that solve the common problems finance organizations face using new approaches including AI. Buying these platforms allows finance to spend more time on business support and frees up their limited in-house AI resources to build business-specific AI-driven solutions.</t>
  </si>
  <si>
    <t>Intelligent applications are augmented with AI and connected data, from transaction and external sources, to generate a system that provides contextualized features, experiences and processes. Intelligent applications can continually learn, improve and adapt themselves to the business and technical landscape in which they operate.</t>
  </si>
  <si>
    <t>Intelligent Applications in Finance</t>
  </si>
  <si>
    <t>Hype Cycle for Artificial Intelligence, 2023; Hype Cycle for Infrastructure and Operations, 2023</t>
  </si>
  <si>
    <t>Top Tech Provider Trend for 2023: Intelligent Applications
Emerging Tech: Intelligent Applications Vendors Invest to Differentiate — Benchmark Findings
Strategic Roadmap for the Composable Future of Applications</t>
  </si>
  <si>
    <t>BizMerlinHR; Creatio; Eightfold AI; JAGGAER; Prevedere; Pricefx; Salesforce; Sievo; SugarCRM; Trust Science</t>
  </si>
  <si>
    <t>• Challenge your packaged software providers to outline in their product roadmaps and/or ecosystems how they are incorporating AI to add business value in the form of a range of AI  technologies .
• Evaluate the architecture of your providers by considering that the best-in-class intelligent applications are built from the ground up to be constantly collecting data from other systems, with a solid data layer in the form of a data fabric.
• Prioritize investments in specialized and domain-specific intelligent applications delivered as point solutions, which help solve problem areas such as customer engagement and service, talent acquisition, collaboration, and engagement.
• Bring AI components into your composable enterprise to innovate faster and safer, to reduce costs by building reusability, and to lay the foundation for business-IT partnerships.  Remain aware of what makes AI different, particularly how to refresh ML models to avert implementation and usage  challenges .</t>
  </si>
  <si>
    <t>• Lack of data  —  Intelligent applications require access to data from a range of systems, meaning application vendors need to think about data management technology and processes outside their own solutions.
• Adding AI adds  complexity  to operations  —  Models have to be trained and maintained, and users must understand the latency of the data. Contextualizing insights requires business metadata.
• Overuse of AI in marketing  —  Vendors sometimes neglect the focus on business impact, which can generate a  cynical response  in business buyers, particularly when AI has not delivered value in the past.
• Trust in system-generated insights  —  It takes time for business users to see the benefit and trust such insights and some explainability is key.
• The rapid rise of conversational AI UIs   —  Since December 2022, the rise of ChatGPT and similar applications has sparked great interest and activity in chat interfaces, and adds the ability to compose a conversational layer on top of existing legacy applications.</t>
  </si>
  <si>
    <t>• The hype wave for large language models (LLMs) and applications built upon them like OpenAI’s ChatGPT have inspired business users to use conversational user interfaces (UIs) wherever possible.  Conversational UIs, while a part of AI, are more about improving the interface and less about adding intelligence to the application. This is despite the fact that ML is the most widespread and impactful enabler for intelligent applications because it allows features like recommendations, insights and personalization. Wider incorporation of chat-based interfaces will blur the line  between interface and intelligence  in an easily composable manner.
• AI capabilities and features are increasingly being integrated   into  ERP, CRM, digital workplace, supply chain and knowledge management software within enterprise application  suites . LLMs can be added on top to replace interfaces.
• Organizations are demanding more functionalities from applications,  whether  built or bought,  expecting them to enhance current processes for both transactions and decision making with recommendations, insights and additional information.  This in turn allows vendors to deliver higher value and drive higher prices.
• The trend toward composable business architectures  has highlighted the possibilities around delivering advanced and flexible capabilities to support, augment and automate decisions. It required an underlying data fabric and  packaged capabilities  to build this, but LLMs used as a composable interface layer could kick-start the ability to deliver on the composable architecture. 
• Vendor investment in intelligent applications in the form of adding intelligent components achieves higher ROI.  In the 2022 AI technology benchmark survey of intelligent applications vendors, the median number of customers (end-user organizations) adopting intelligent applications was 35%, and the median return on investment for vendors was 25x of their initial  investment .</t>
  </si>
  <si>
    <t>Three core benefits  to organizations   buying  or augmenting intelligent applications are:
• Automation —  They increase automated and dynamic decision making, reducing the cost and  unreliability of human intervention , and improve the effectiveness of business processes.
• Augmentation —  They increase the quality of dynamic decision making based on context and risk, whether automated or via improved decision support.
• Contextualization  —  Applications  can  adapt to the context of the user or  process .</t>
  </si>
  <si>
    <t>Artificial intelligence ( AI) is the  current  competitive play for enterprise applications with many technology providers  now enabling AI and machine learning (ML) in their products  via inbuilt, added, proxied or custom capabilities.   Bringing  intelligence  into applications  enables them to work autonomously across a wider range of scenarios with elevated quality and productivity, and reduced risk. Integrated intelligence can also support  decision-making processes alongside transactional  processes .</t>
  </si>
  <si>
    <t>Intelligent applications utilize learned adaptation to respond autonomously to people and machines. While applications can behave intelligently, intelligent applications are intelligent. Rule-based approaches, dependent upon conditional logic are giving way to math-based training to elicit an appropriate response across a broader range of circumstances, including those that are new or unique. This enables the augmentation and automation of work across a broader range of scenarios and use cases.</t>
  </si>
  <si>
    <t>Alys Woodward; Stephen Emmott; Justin Tung</t>
  </si>
  <si>
    <t>Top Trends for Strategic Portfolio Leaders for 2022
The Human Capital ESG Metrics Stakeholders Want to See
Creating a Virtuous Cycle Between Sustainability and Strategy
Market Guide for Enterprise Environmental, Social and Governance Software
Quick Answer: What Are the Differences Between the Terms CSR, EHS, ESG and Sustainability?</t>
  </si>
  <si>
    <t>Microsoft</t>
  </si>
  <si>
    <t>• Incorporate ESG objectives with strategic objectives  and all related operational activities.
• Establish practices to integrate ESG considerations in everyday processes like hiring and product development.
• Configure a solution, such as a  work  management tool,  to capture ESG impact across enterprise activities.
• Report ESG impact across functions, highlighting successes to gain momentum and opportunities to welcome solutioning.
• Require ESG impact transparency from  value chain partners  and share data to better collaborate on ESG improvements.</t>
  </si>
  <si>
    <t>• Solutions must be  configured t o capture, orchestrate and report ESG impacts acros s  the enterprise. These solutions may require significant investments and administrative skills for continued support.
• ESG evaluation and option consideration is not yet fully embedded in operational processes, such as product and service development, which would help them identify alternatives through an ESG lens.
• Organizations often lack skills and capability to articulate  ESG impact  across the enterprise and compare that to strategic ESG objectives.
• Measuring complete impact requires organizations to gather data from value chain partners, including suppliers, vendors and shippers, which requires transparency and reporting coordination.</t>
  </si>
  <si>
    <t>• Mandatory ESG disclosures are increasing worldwide including the  Corporate Sustainability Reporting Directive  and EU taxonomy, human capital management disclosures per the U.S. Securities and Exchange Commission and gender diversity disclosure rules of the  Stock Exchange of  Hong Kong . Failure to adhere to regulations can result in loss of tax benefits, fines and investment losses.
• ESG impact concerns employees, governments, the investment community and the public, and organizations are prioritizing ESG efforts in response to this stakeholder capitalism.
• ESG impact is the total of an organization’s activities; stakeholders want full impact reporting and will not be appeased by discrete efforts such as greenwashing.
• ESG tracking can be enabled with strategic portfolio  management tool configurations  to capture and report ESG impacts, financial benefits and nonfinancial benefits across the enterprise .</t>
  </si>
  <si>
    <t>Organizations that capture the total impact of cross-functional activities on ESG commitments  will understand  the extent to which they are (or are not)  meeting meaningful commitments . This insight will aid them in  product, service and  solution  development,  execution  planning, and outcome reporting to internal stakeholders  for appropriate reporting to external stakeholder groups .</t>
  </si>
  <si>
    <t>Global regulations and stakeholder capitalism have  catalyzed organizations’ ESG aims .  That said,  many organizations report on discrete initiatives rather than capturing  full impact .  Organizations  must embrace ESG impact assessment in value delivery,  implement mechanisms to track ESG progress ,  measure cross-functional impact  and  communicate results .</t>
  </si>
  <si>
    <t>Integrative environmental, social and governance (ESG) tracking is a practice of incorporating ESG considerations in strategic goals and holistic operational decision making, tracking ESG impact across all efforts, capturing impact against commitments, and reporting total ESG impacts to stakeholders.</t>
  </si>
  <si>
    <t>Cynthia Phillips</t>
  </si>
  <si>
    <t>Integrative ESG Tracking</t>
  </si>
  <si>
    <t>Integration Teams for the Digital Era Must Support Multiple Delivery Models
Integration Maturity Model
How to Select the Right Mix of Integration Technologies</t>
  </si>
  <si>
    <t>• Establish your  ISET by taking its possible size into account. An  ISET’s  size can vary from a few full-time employees to dozens (or more) depending on your organization (midsize or large) and the scale and complexity of your integration challenges.
• Position the ISET as a service provider focused on empowering self-service integration, instead of a bureaucratic organization which sets excessive rules, processes, procedures and policies, grants unnecessary approvals, and conducts redundant reviews. Staff the ISET with the skills and mindsets needed to act as an enabling entity, rather than an “integration factory” that creates delivery bottlenecks.
• Determine which integration personas are in scope and out of scope to ensure due diligence across distributed use cases. Establish KPIs that measure the  ISET’s  ability to serve its constituents’ digital ambitions.
• Implement the ISET model in steps, making it easier to justify the investments in terms of business value or technical benefits.</t>
  </si>
  <si>
    <t>• Creating, maintaining and evolving a useful HICF requires investments in technology and technical, methodological and organizational skills.
• It is complicated to support a large population of “integrators” (up to hundreds or even thousands) with highly differentiated IT skills — from advanced for integration specialists to minimal for citizen integrators. Limited industry experience makes it difficult to find support and skills to help the ISET set up and quickly overcome the organizational, methodological and technical learning curves.
• It is difficult to interpret policies and then manage governance and compliance in an adaptive way despite the highly decentralized environment, while avoiding hindering collaboration and agility.
• The distributive nature of the ISET complicates adherence to the strategy set by the ISET if the strategy is enforced by bureaucracy, as business units may see the ISET as an obstacle instead of a service provider.</t>
  </si>
  <si>
    <t>A growing number of midsize and large organizations will pursue a decentralized, self-service integration approach, and establish an ISET. This trend is  driven by:
• The increasing amount of work needed to support the competing integration use cases stemming from business-efficiency-focused initiatives, modernization initiatives, migration projects and from the proliferation of SaaS predominantly. 
• Application teams’ desire to incorporate self-service integration work in their agile, DevOps-enabled application delivery processes.
• Organizations’ adoption of  composability, which enables a wide range of personas to build focused and customized applications  by assembling and integrating predefined “building blocks” (or “packaged business capabilities”).
• The widespread vendors’ commitment to improve the user experience on their integration platforms, appealing to a range of personas, including integration specialists, software engineers and IT administrators, as well as ad hoc and citizen integrators.
• The facilitated access to integration capabilities embedded in SaaS applications and the growing offering of packaged integration processes, which appeals to ad hoc and citizen integrators.
• The expanding availability of enablement teams implementation methodologies and services from integration platform providers, consulting companies and systems integrators (SIs).</t>
  </si>
  <si>
    <t>An ISET enables business agility and reduces time to value by decentralizing integration work to accommodate affected domains, while keeping integration costs under control and ensuring compliance with integration governance. In the long term, it drives composability by empowering decentralized fusion teams to collaboratively build new applications by composing packaged business capabilities using an agile method via orchestration,  integration and automatio n.</t>
  </si>
  <si>
    <t>Many organizations have an integration competency center (ICC) which centrally delivers integration projects for the organization’s units. This model can improve consistency and quality, but its centralized nature fails to deliver results at the pace the business demands, driving teams to bypass its function. An  ISET   increases the speed of delivery by empowering teams and individual users in business and IT to fulfill integration work through a  shared technology platform.</t>
  </si>
  <si>
    <t>Integration strategy empowerment teams (ISETs) operate as service providers, responsible for the design, implementation and delivery of integration strategies. ISETs help deploy the integration platform, disseminate best practices, provide training, support and consulting services, and lead the integration community of practice. An ISET serves many personas across an organization, such as integration specialists, software engineers, IT administrators, ad hoc integrators and citizen integrators.</t>
  </si>
  <si>
    <t>• Evaluate integrated planning if you want to standardize SCP technology to leverage skills, integration and best practices.
• Evaluate integrated planning if you are looking to improve the S&amp;OP process as it is foundational to a strong S&amp;OP process that is linked to operations and execution, as well as other domains in the company (for example, financial, labor, new product and suppliers).
• Evaluate integrated planning if you want better data and process integration, supported by a single version of the truth, improved plan visibility and strong internal collaboration to ensure alignment and consensus. 
• Evaluate integrated planning if you are looking to mature planning processes through the acquisition of additional planning functionality, but within the context of an integrated operational planning environment so as not to create islands of process, data, optimization or ERP integration.
• Link the acquisition of an  integrated SCP  solution with your overall maturity journey  as it forms a key foundation for further digital planning transformations.</t>
  </si>
  <si>
    <t>• Currently deployed SCP technology may not support the evolution to an integrated SCP solution; in these cases, new technology solutions are likely required.
• Carefully evaluate SCP vendors to see whether they are able to support integrated SCP. This will mean more than the functional breadth and depth of the solution/modules.  It is paramount that the architecture of the SCP solution is appropriate in that a single model of the supply chain is leveraged by the different planning analytics (demand, inventory, production, etc.).
• Companies trying to use their legacy integrated SCP solutions are often hitting scale and integration issues, and lack of usability and future-proofing.
• Adoption of integrated SCP is a key issue for companies and needs to be mitigated as an obstacle.
• Lack of user training and/or change management can have a negative impact on the success of an SCP SOR implementation.
• Companies are trying to build their own SCP solutions and not succeeding in driving sufficient integrated planning,  leading to suboptimal decision making.</t>
  </si>
  <si>
    <t>• The globalization of supply chains  requires the E2E planning of larger planning models.
• The need for a single version of the truth to align constrained  resources  to fulfill the demand signals.
• Increasing SCP process maturity and associated best practices to support improved supply chain performance.
• The need to support sales and operations planning (S&amp;OP) processes. 
• More complex and uncertain operating environments  drive the need for higher-quality planning decisions.
• The increasing need to support more granular planning  to get closer to execution.
• Increasingly, users will require planning SORs that can cover their extended  multienterprise  supply chains as well as their internal enterprise plans. This has pushed SCP vendors to move to software as a service/cloud technology and fast-planning capabilities (e.g., in-memory data models) as a means to support large, extended planning models.
• The  typical justification for an integrated SCP solution includes inventory and cost reductions, customer service improvement and planner productivity increases. Most  integrated  SCP vendors have added some ML to their solutions to help enable some initial digital planning capabilities for their customers , especially in the realm of demand forecasting and decision automation.</t>
  </si>
  <si>
    <t>Integrated SCP solutions enable enterprises to make better use of resources by coordinating supply and demand, and by using analytics to help identify anomalies in demand and supply conditions across a complete supply chain. They will support the move to more global and extended supply chains, allowing for a strong foundation from which to build higher-maturity planning processes, process standardization and an environment in which it is easier to propagate best practices.</t>
  </si>
  <si>
    <t>Business value is determined by process maturity and, incrementally, by increasing maturity, which requires layering up of appropriate SCP technology starting with integrated SCP. Although the impact of an initial integrated SCP solution deployment is capped at what Level 3 planning processes can deliver, Level 4 planning maturity can only be fully realized with relevant advanced SCP capabilities layered on top of a suitable integrated SCP solution. Ideally, these advanced SCP capabilities should come from the incumbent integrated SCP vendor.</t>
  </si>
  <si>
    <t>Integrated supply chain planning is a platform that enables a company to create, manage, link, align, collaborate on and share its supply chain plans across a supply chain. It spans from demand creation to detailed supply-side response and from operational to tactical-level planning. Integrated supply chain planning (SCP) is the single version of the truth for the end-to-end supply chain plan. It will typically cover most of the optimize layer of the CORE model.</t>
  </si>
  <si>
    <t>Integrated Supply Chain Planning</t>
  </si>
  <si>
    <t>Top Tech Trend: Total Experience for U.S. Healthcare Payers
How Digital Giants and Big-Box Retailers Are Advancing Consumer-Centricity and Virtual Healthcare
Healthcare CIOs Must Turn Retailers’ Care Delivery From Liability to Asset</t>
  </si>
  <si>
    <t>• Track retail trends and technologies. Retail experiences transform payers’ value proposition to members. But establishing a retail offering challenges finance and care management peers’ preconceived notions of profitability and member engagement. Cultivate support from business, clinical, and administrative leaders.
• Brainstorm and assess potential partnerships with existing retailers, care delivery organizations with in-person locations, advocacy organizations and community gathering places.
• Propose to your executive peers a pilot program with established success criteria that sparks the next step into eventual full deployment.
• Invest in technologies like  multiexperience  development platforms (MXDP) and CRM to support member-centric service orchestration across multiple entities operating in the broad healthcare ecosystem.</t>
  </si>
  <si>
    <t>• Though payers are advancing member outreach programs, competitors are rapidly launching new  options . For example, Walmart and CVS Health continue to deploy low-cost medical clinics in their stores, and Amazon’s acquisition of OneMedical has been incorporated to its growing portfolio of healthcare capabilities. 
• Few payers have integrated retail experiences that combine technology tools across platforms and incorporate community resources today. 
• Payers that launched brick-and-mortar locations in anticipation of Affordable Care Act individual plan sales struggled to realize financial and member service gains from retail spaces focused on sales alone. 
• We advance use of this hybrid of strategy and technology in 2023 past the Peak of Inflated Expectations with mainstream adoption in two to five years.</t>
  </si>
  <si>
    <t>• Member engagement is perennially ranked as a high priority in the   Gartner CIO and Technology Executive Survey . Yet, common approaches like phone-based care management and text appointment reminders cannot achieve breakthrough increases in risk score, quality measures, population health or member relevance. 
• Desire to improve member engagement and satisfaction  has catalyzed payers to make member service and care management staff available both in the community and virtually where they are the most convenient to members. Teams working outside a payer’s walls will, however, also require new staffing models and mobile tools.
• As Amazon, CVS Health, Walmart and others extend retail and digital health services and insurance across the U.S., recognition of shifting competitive paradigms has driven retail, virtual and healthcare integration. Moves like CVS Health’s growth of its HealthHUB and virtual care offering, and examples of experience-focused locations, like Humana’s neighborhood centers, have changed the payers’ calculus. 
• Payers are now interested in ways to reach members, provide them with proactive health advice and address social determinants of  health . For example, a payer may already host health and wellness content on its member portal for members to find information about healthy foods. However, this experience is completely different from an interaction with a payer’s nutritionist who tailors recommendations to the member’s specific needs based on clinical, social, administrative and consumer data. 
• Today’s primary touchpoints of engagement are limited in their ability to engage members. Using multiple communications  touchpoints  across integrated retail experiences allows payers to extend member engagement efforts beyond mailings, phone calls, portals and apps. Expanded touchpoints also improve member adoption of payers’ digital tools and services through a combined in-person and online experience.</t>
  </si>
  <si>
    <t>Retail will be one of the many tools at your disposal to activate members and improve quality  by :
• Meeting members when and where they need services the most, and empowering them to choose the physician, retail, virtual or phone services right for them.
• Coordinating with in-person, virtual care and remote care management to provide members with services in the touchpoints and settings they prefer to remain competitive.</t>
  </si>
  <si>
    <t>Hype Cycle for HR Technology, 2023; Hype Cycle for HR Transformation, 2023</t>
  </si>
  <si>
    <t>BMC Software; Dovetail Software; Ivanti; Leena AI; Neocase Software; WTW; ServiceNow; UKG; Zendesk</t>
  </si>
  <si>
    <t>• Evaluate IHRSM solutions based on their ability to support different functional components covered under HR service management. Generally, the providers tend to be stronger in the module of their origin (case management or document management) and weaker in other extended use cases.
• Avoid selection bias by balancing the evaluation of overly hyped employee experience features with less visible but critical capabilities such as employee relations.
• Assess the level of complexity in configuring the IHRSM solution with the HR core. It is preferable to pick a solution that offers out-of-the-box integration with the present HCM suite. If any additional tool, such as an HR virtual assistant, is needed for handling employee queries on top of the IHRSM solution, then assess the integration readiness between the two.
• Investigate emerging capabilities such as alumni portal, employee communications and campaign management and critically evaluate organization-specific needs.</t>
  </si>
  <si>
    <t>• Solutions in the market vary in the robustness of case management capabilities as well as the depth of HR domain expertise.
• Vendors’ focus on workflows  has  often come at the expense of improving other core functionalities such as employee relations or document management. As a result, many organizations need a hybrid portfolio of IHRSM solutions to satisfy different use cases .
• Many IHRSM solutions lack support for specialized cases that require judgment-based decisions, such as  employee relations , grievances and disciplinary actions, as well as survey questions, form templates and domain expertise.
• IHRSM solutions add a secondary layer of cost and integration maintenance that adds complexity to the HCM technology  portfolio .
• The low-code/no-code (LCNC) platforms to configure workflows remain at various levels of maturity and many of the solutions in this category offer limited flexibility for custom workflows.</t>
  </si>
  <si>
    <t>Demand for IHRSM tools is driven by a desire to streamline HR administration, increased compliance and risk complexity, and has accelerated in recent years due to a desire to improve employee service experience, along with additional factors:
• Expanding the scope of manager-led configurable workflows (often branded as “journeys”) for assisting employee life cycle events such as parental leave, academic sabbatical, and work events such as onboarding, role change or relocation.
• Automating the resolution of repetitive employee queries around common policies and company updates. Resolving the employee questions, before they are logged in as tickets, helps in reducing the manual workload of the HR shared services resources.
• Managing sensitivities relating to HR issues and data, which requires specialized functionality above that of IT or CRM service management applications. For example, specialized complexity and legislative requirements for union-governed cases, health and safety cases, long-term disability cases, or general data protection regulation (GDPR) compliance are often too complex for incumbent IT ticketing  systems .
• Development of HR service management and HR help desk as part of the broader employee experience offering in the majority of global human capital management (HCM) suites.
• Providing comprehensive employee service experience throughout the enterprise. Most IHRSM vendors now offer natively built conversational platforms e.g., Slack and Microsoft Teams, in addition to common access options such as portal, mobile device and online chat.</t>
  </si>
  <si>
    <t>Improved HR administration can significantly cut HR costs and improve the overall perception of HR. The effective deployment of integrated HR service delivery tools will help reduce HR shared services costs by up to 30%. At mature levels, IHRSMs include e arly detection and correct handling of employee relation cases with the correct actions and documents such as investigation questionnaires and court-ready templates, which improve the process for employees while saving legal fees and remaining compliant for the organization.</t>
  </si>
  <si>
    <t>Many HR organizations move through physical, virtual or distributed shared services models, especially if they have more than 2,500 employees in multiple  geographies . Integrated HR service management (IHRSM) solutions give robust control and standardization to the processes required to provide and manage HR services. Personalized workflows for work or life transitions have become an important part of the employee experience narrative, especially for employees working in a hybrid workplace.</t>
  </si>
  <si>
    <t>Integrated HR service management tools are a holistic platform for organizations to manage HR shared services operations and transactional activity. Core functionality includes HR case management (ticketing or routing), knowledge base, content delivery via channels such as portal and virtual assistant, SLA monitoring and single sign-on into transactional applications. Additional functionality may include digital document management, business process management tools and transition management.</t>
  </si>
  <si>
    <t>Magic Quadrant for Supply Chain Planning Solutions
Market Guide for Cloud Extended Planning and Analysis Solutions</t>
  </si>
  <si>
    <t>Us er recommendations for IBP vary depending on your organization’s definition of IBP:
• Focus on a planning system of record (SCP SOR) if IBP means integrated tactical/operational planning such as demand, inventory, replenishment and production planning (short- to medium-term horizon).
• Consider the S&amp;OP capability of your incumbent vendor if IBP means tactical S&amp;OP.
• Require the capabilities as depicted by the CORE model if IBP means integrated horizontal and vertical planning. You will have to work with multiple vendors, so try to keep the layers of CORE as homogeneous as possible.
• Address each layer of CORE and apply a robust digital supply chain twin to drive decision alignment and automation if IBP is part of a digital initiative.
• Use an S&amp;OP solution with a strong IBP roadmap if IBP is aligned with Gartner’s definition. Consider non-SCP solutions (e.g., generic modeling platforms or financial planning solutions), as some of these will have stronger modeling and financial analysis capabilities.</t>
  </si>
  <si>
    <t>• Lack of clarity on the definition of IBP before buying technology risks a misalignment between business and technical requirements, which can stifle IBP progress.
• Trying to enable IBP using multiple vendors is problematic. Different vendors, with discrete models in the operational planning, S&amp;OP and IBP layers will degrade  the decision alignment between these various layers .
• Increasingly, Gartner sees non-SCP vendors such as financial planning and analysis (FP&amp;A) providers getting into IBP/S&amp;OP. These vendors tend to have less experience in the  respond  planning layer of the supply chain, which can result in degraded decision alignment from S&amp;OP down into tactical and operational planning.
• As  a company  looks to progress further into IBP, some of the incumbent S&amp;OP technologies will be lacking in areas, such as supply chain modeling, long-term demand sensing and depth of financial impact analysis.</t>
  </si>
  <si>
    <t>• The concept of IBP (also known as Level 4 or Level 5 S&amp;OP maturity) continues to develop and embrace strategic and deeper financial modeling capabilities that leverage the underlying operational planning and S&amp;OP processes, and that link into the organization’s financial planning activities.
• IBP often  develops as a distinct capability that sits over the tactical S&amp;OP process. Gartner defines the technology for IBP as advanced  S&amp;OP,  which SCP vendors can provide natively or through partnerships.
• Over the last few years, there has been a significant increase in the number of companies looking at IBP. For some, this is just a relabeling of tactical S&amp;OP. For others, it is long-term planning vertically aligned with tactical and operational planning.
• Consequently, most SCP vendors offer solutions for S&amp;OP and very often companies are looking for solutions that incorporate both the operational and tactical planning layers to ensure consistency and closed-loop performance management.
• The expansion of financial planning and analysis (FP&amp;A) into S&amp;OP/IBP (called Extended Planning and Analysis —  XP&amp;A ) is also driving more interest from the CFO side of the business.</t>
  </si>
  <si>
    <t>• Linking IBP, S&amp;OP and S&amp;OE is key to supporting the journey toward more holistic business planning, with connectivity between short-term, tactical and long-term planning.
• For many companies, it is the missing link that will enable them to drive better decision alignment throughout the supply chain and into other parts of the organization.
• It is a key pillar of being able to link strategy to execution.
• IBP benefits tend to be business specific, such as revenue and profit improvements.</t>
  </si>
  <si>
    <t>IBP enables companies to model and align business strategies to operational strategies across supply chains. This ensures significantly improved supply chain and business performance (such as improved profitability, lower working capital, improved cash flow, higher customer service levels and higher probability of successful product launches) through the full implementation of tactics (such as segmented supply chains, demand shaping and capital investments).</t>
  </si>
  <si>
    <t>Gartner defines integrated business planning (IBP) as the process that considers the long-term planning horizon. It is supported by S&amp;OP (tactical time horizon) and S&amp;OE (short-term horizon). IBP consists of a set of technologies that provide an environment to support the financial and strategic alignment, supply chain modeling, long-term demand sensing and trade-off capabilities that are required for long-term planning. IBP aligns with the configure planning layer of the CORE model.</t>
  </si>
  <si>
    <t>Integrated Business Planning</t>
  </si>
  <si>
    <t>Drive Strategic Success Through Business-Driven Legal Intake and Triage
Tool: Customizable Contract Intake Form Template
Seven Steps to Creating a Best-in-Class Contracts Intake Form</t>
  </si>
  <si>
    <t>Focal Point;  Graphite Connect; Levelpath; Opstream; ORO; Raindrop; ServiceNow; SpendHQ (Per Angusta); Tonkean; Zip</t>
  </si>
  <si>
    <t>• Avoid duplicating capabilities by assessing if existing procurement or IT software already provide a flexible workflow functionality.
• Simplify the user experience by using intake management tools to improve user engagement. The more sourcing and procurement solutions you have in your infrastructure, the more value an intake management tool can bring.
• Assess how collaborative your current procurement staff is with the business. If procurement always engages too late to support new spend opportunities, then intake management tools can address that problem.
• Use outside-the-box thinking as intake management tools can replace the need for expensive  P2P , project management or supplier collaboration tools to some degree.</t>
  </si>
  <si>
    <t>• Tight procurement budgets will focus on tactical systems that support getting work done over intake management systems.
• The business case for intake management solutions will include more soft-cost saving and estimates, which will make getting budget approval more challenging.
• Buying organizations that have decentralized procurement functions will find lower value in intake management tools , as procurement is already embedded throughout the organization. Additionally, decentralized procurement organizations may find that setup and maintenance is a high burden if there is limited standardization of process and tools.</t>
  </si>
  <si>
    <t>• Procurement leadership requires new tools to have visibility and effectively manage their team’s workload and project pipeline.
• The  explosion of sourcing and procurement technologies  alone  makes it very difficult for end users to know where they should put in a request.  Many organizations also have duplicate technologies (e.g., multiple e-sourcing solutions) to address very specific use cases. Even single suite source-to-pay solutions force requests to go through a variety of siloed workflows, rather than a single request point.
• There have been no obvious systems for fielding requests, such as policy questions, or those that could be served by multiple systems. Email has been the default option but it leads to incomplete request data that is easily lost and is extremely difficult to track.
• Stakeholder self-service is growing as a means for end users to get their requests fulfilled faster and without heavy involvement from procurement. To do this effectively, they need easy access to the right tools and still operate within procurement policies. 
• Procurement leaders disappointed with lengthy, expensive procure-to-pay (P2P) deployments are piloting intake management tools as a simplified alternative to automate buying workflows.
• Source-to-pay and contract-life-cycle-management vendors are adding intake management modules to their solution offerings. While this increases the competition for stand-alone intake management providers, it will drive more widespread adoption from organizations that may purchase this alongside a broader solution offering.</t>
  </si>
  <si>
    <t>Intake management tools: 
• Improve process compliance and streamline stakeholder experience by funneling all requests into a single location.
• Expedite request process by leveraging conversational platforms to understand intent.
• Enable autonomous assignment of requests by using algorithms to route them to the correct person or system for execution.
• Provide full tracking and reporting on activities requested by the business and the user.
• Require little to no end-user training.</t>
  </si>
  <si>
    <t>Procurement is on a never-ending quest to simplify how they work with the rest of the business. Early engagement with procurement on new and renewed spend opportunities allows them to be more effective at driving savings and compliance. Intake management solutions allow procurement to provide end users with a single point of engagement and tracking for all procurement-related activities.</t>
  </si>
  <si>
    <t>Intake management solutions provide a single contact point for the rest of the organization to request procurement support from. Requests are routed to either the correct endpoint application or person to be fulfilled. Intake management solutions also have the ability to track request status, so that requesters and procurement know the standing and disposition of any request.</t>
  </si>
  <si>
    <t>Panoptic Personalization: An Insurance Trend for 2022
Insurers Must Implement Dynamic Customer Engagement to Solve the Customer Experience Dilemma
3 New Customer Experience Requirements That Will Impact Digital Insurance in 2023
Optimizing Telematics to Maximize Return on Investment for Auto/Motor Insurance</t>
  </si>
  <si>
    <t>Arity; Cambridge Mobile Telematics (CMT);  OCTO  Telematics ; Targa Telematics; ThingCo; Wejo; Zendrive</t>
  </si>
  <si>
    <t>• Standardize core data collection and analysis by using vendor-supplied solutions that simplify and abstract data into  easy-to-consume  scores or feeds. Wrap the core offering in differentiated elements including assistance, recovery and e-call services to elevate beyond simple UBI. Develop an experience that makes it easy for customers to engage with advanced services without having to always open an app, such as push notifications, rewards platforms and marketing outreaches.
• Evaluate and segregate the fragmented vendor market to align  with  your needs by building a scorecard to evaluate the underlying variable components that constituent a complete telematics offering
• Work with your claims department to assess their requirements for access to new data inputs available from connected vehicles to accelerate  the  determination of fault in an accident and combat fraud, including data and inputs from safety systems and control  planes . Work with the enterprise architect to define the system integrations and workflow triggers required to harness this data to accelerate loss settlement.</t>
  </si>
  <si>
    <t>• Consumer concerns around data sharing, ethics and  privacy,  especially for  GPS and video , and regulatory concerns around data use will result in uneven adoption rates across different countries. For example, drivers in France are much more resistant to sharing their data than in Italy or the U.K.
• Ongoing regulator scrutiny around bias and fairness of AI algorithms may force additional costs onto insurers to leverage behavioral data. In the worst-case scenario, insurers may face bias lawsuits if algorithms are found to have discriminated against a protected characteristic such as gender, race or religion.
• A l ack of data science and analytical competencies in many insurers  increases their reliance on vendors. Insurers using a commoditized set of vendor services will need to add additional differentiating capabilities into the overall experience to set themselves apart. 
• Aggregated telematics data can be purchased from data providers which may slow the adoption of telematics 2.0 as insurers can access new data for pricing without proceeding to work with individual usage data.</t>
  </si>
  <si>
    <t>• Telematics data unlocks individualized risk assessment, triggers for business processes such as a first notice of loss (FNOL) for claims, and for future risk selection to drive underwriting profitability  (see  Optimizing Telematics to Maximize Return on Investment for Auto/Motor  Insurance ) .
• Consumers who try simple UBI products for the first time are exposed to a different way of engaging with their insurer, paying the way to move to advanced business models including panoptic personalization.
• Integrating into a customer’s mobility patterns and usage creates a more sticky relationship with drivers to reduce policyholder churn and improve customer acquisition costs for insurers. Finding new ways to engage with customers, such as rewards and loyalty offerings and access to third-party services will also help deepen customer engagement.
• A growing focus on safety and prevention services from auto insurers that seek to apply data to help model risks and share with customers to adjust behavior and prevent claims, or reduce the risk of injury in the most severe auto accidents.
• Increased automation and straight-through processing in auto lines require crash diagnostics data to flag claims fraud at the point of  FNOL . Telematics data also supports accident reconstruction as part of the downstream special investigative unit (SIU).
• Vendors are creating platform offerings and microservices that allow insurers to leverage this new technology via outsourced offerings and avoid the need for lengthy IT development cycles compared to first-generation offerings. 
• Increased access to services including analytical platforms and scoring output for pricing, claims and fraud will help overcome the lack of in-house capabilities to work with raw IoT or smartphone data. Abstraction of this data into vehicle scores or simplified data feeds by vendors will ease the access and consumability of this data for insurers.</t>
  </si>
  <si>
    <t>Impacts include:
• I nsurers can differentiate in the market by going beyond  usage based insurance ( UBI)  discounting to create longer-term revenue opportunities by becoming an active partner in customers’ mobility.
• Loss prevention through safer driving and behavioral change will reduce claims frequency and severity at a time of rising claims costs and extended claims periods.
• New data capture  allows deeper  insight into high-risk-rated driver and vehicle categories, guiding product pricing and giving a platform to fill this coverage gap.</t>
  </si>
  <si>
    <t>Insurance telematics 2.0 describes the second generation of vehicle telematics solutions, which leverages a range of data collection, customer experience and supplemental technologies to go beyond simple usage-based insurance. Distracted driving technology, automated e-call, theft recovery and accident reconstruction tools can support more advanced business models leveraging dynamic customer engagement and panoptic personalization.</t>
  </si>
  <si>
    <t>Hype Cycle for Digital Life and P&amp;C Insurance, 2023; Hype Cycle for XaaS, 2023</t>
  </si>
  <si>
    <t>Quick Answer: Insurance as a Service — What Is It, and Why Should CIOs Care?
To Prepare for Open Insurance Opportunities, CIOs Should Strategically Invest in APIs
Case Study: An Insurance API-Driven Digital Ecosystem Transformation</t>
  </si>
  <si>
    <t>Boost  Insurance; bolt;  ELEMENT  Insurance; Qover;  Slice</t>
  </si>
  <si>
    <t>• There is no single, consistent market definition. Offerings are currently a confusing mix of business models, technologies, services and products where marketing is often ahead of reality. 
• Platforms are evolving rapidly, with little uniformity in business capabilities, technology capabilities and insurance LOB product coverage. Most products offered on insurance-as-a-service platforms are simple P&amp;C insurance products, such as travel insurance and gadget insurance.
• Given that many commercial insurance-as-a-service platforms offer their own insurance direct to consumers while also offering access to products and tech capabilities as-a-service B2B, there is often unease on whether these platforms are competitors, frenemies or true partners.
• Insurance-as-service quite often morphs into establishing that insurers are actually seeking to explore embedded insurance opportunities, questioning the viability of insurance CIOs investing in these platforms.</t>
  </si>
  <si>
    <t>• Access to insurance-as-a-service models could enable insurance CIOs to explore the creation of  new product s, services and business models to accelerate digital transformation, drive net new revenue and enter new markets.  
• Insurance CIOs facing pressure to deliver business outcomes more quickly, or in new geographies, will look to solutions that enable them to overcome challenges with legacy technology and internal skills.
• They require lower capital expenditure than self-build options as the platform service is made available to many, with costs shared across users , offering a lower-risk innovation opportunity to trial a product offering and decide whether to pursue it.
• Inherent scalability and in-built regulatory compliance for products reduces the obstacles to rollout innovation in products and servicing.
• Insurance becomes plug-and-play capabilities that insurers can stitch together to suit their business needs.
• Insurance-as-a-service offer a diverse set of capabilities designed to offer speed to market. They can include: (1) The ability to create or co-create brand new products directly on the platform, (2) the ability to white-label  preexisting  insurance products. These are typically constrained to simple or niche P&amp;C insurance products, or products designed to service new target markets, such as gig economy workers, (3) digital customer engagement tools and accelerators, such as mobile apps, portals and chatbots, (4) customer analytics, contextualization and personalization tools, (5) AI-based risk selection algorithms, (6) compliance and regulatory support, (7) marketplaces for accessing third-party vendor content, (8) insurance capacity and reinsurance management, (9) externally exposed APIs for enabling partners to access and distribute the products through different channels, and (10) cloud deployment for resilience, elasticity and usage-based pricing.</t>
  </si>
  <si>
    <t>Insurance-as-a-service has the following business impacts:
• Insurance CIOs will need to seek innovative solutions to deliver to market radically new customer experiences  and products faster. Insurance-as-a-service offerings may help CIOs meet the demand for rapid product launch and innovation for selected products serving new demands.
• Insurers may seek to launch insurance-as-a-service offerings to expand distribution and service opportunities through new partners to attract net new revenue for growth and counter the threat from  insurtechs .</t>
  </si>
  <si>
    <t>Insurance-as-a-service offerings are being marketed as platforms for insurance CIOs and other partners, to leverage prebuilt insurance products and distribution capabilities on a subscription basis. They aim to enable insurers to launch new products and services to market them far more rapidly than they could do themselves.  These platforms have the potential to enable CIOs to meet CEO’s ambitions for growth, transformation and entry into new markets.</t>
  </si>
  <si>
    <t>Gartner defines “insurance as a service” as a platform offering insurance products (typically exposed via APIs) along with technologies for digital customer engagement and service that are delivered on the cloud via a subscription-based pricing model.</t>
  </si>
  <si>
    <t>Create Value Through  Hyperimmersive  Retail Experiences
Infographic: The Retail Store of Tomorrow</t>
  </si>
  <si>
    <t>Alibaba Cloud; Emplifi;  Firework;  Immers s;   Klarna; Pinterest;  Salesfloor;  Shopee ; YouTube</t>
  </si>
  <si>
    <t>• Collaborate with the business to identify use cases,  technologies  and platforms where live commerce can potentially add value. Integration of the live commerce into the retailer’s overall digital and customer service strategies is of key importance.
• Work with the CMO and marketing department to d etermine how the execution of live commerce is conducted (through an agency, a dedicated in-house team, etc.) to agree on the level of support required from IT. 
• Enable the business to master inventory for live commerce by providing tools for machine intelligence, such as assortment and price optimization applications that help meet margin and sales goals.
• Reduce the risk of project failure and cost overruns by taking into account the integration work needed to embed live streaming in the commerce platform, and integrate the check-out experience from social networks.</t>
  </si>
  <si>
    <t>• Difficulties in  identifying suitable live commerce platforms to ensure demands of target audience, use cases and technical requirements are met.
• Having  resources to deliver live commerce  because of labor shortages , coupled with difficulties in choosing and training the right associates for consistent and quality delivery. Labor constraints play a significant role in pushing live commerce rapidly toward the Trough of Disillusionment.
• Lack of investments in  automation and machine intelligence  restrict the capability of  selecting products that can be offered at attractive price points , and increase visibility to real-time inventory and stock availability to fulfill demand.
• Insufficiencies in stores’  network  infrastructure disrupt continuity during live sessions.
• If delivery of live commerce does not meet customer expectations, it will result in  decreased likelihood of purchase  and negatively impact the brand image.
• Without addressing the operational support needed  in the coming years, the profile will not reach the Plateau of Productivity within the next two to five years.</t>
  </si>
  <si>
    <t>• Customers and  employees  expect immersive and more meaningful experiences when interacting with the retailer.
• Live commerce supports customers’ desire to interact with a human regardless of touchpoint.
• Live commerce is being piloted across several retail segments — both food and nonfood; however, to date, this technology has gained the most traction with specialty and apparel segments, where there is a need for consultative selling of complex products and services.
• Emergence of generative AI and ChatGPT expand live commerce capabilities by enabling more intelligent real-time product and service recommendations that help drive increased sales and more relevant customer experiences.
• Technology providers in adjacent customer interaction solution markets are continuing  acquisitions , thus establishing live commerce as a key component of solving retailers’ challenges in customer interactions.
• The  e-commerce live streaming market in the U.S.  is expected to reach $55 billion in sales by 2026  and  sales in the Chinese market  is  estimated to be growing over $60 billion annually.
• The major push from COVID-19 pandemic is settling down and Gartner has observed fewer implementations for live commerce capabilities among Tier 1 retailers.  That has pushed this innovation  past the Peak of Inflated Expectations and further into the trough for 2023 .
• Over the next decade, leading retailers will continue to expand and enhance their current business models in new ways as digital and physical touchpoints increasingly blur. Therefore, it’s likely that live commerce will play an increasingly important role for retailers in their experimentation of metaverses and other virtualized experiences.</t>
  </si>
  <si>
    <t>It can facilitate both one-to-one and one-to-many   conversations, mimicking the in-store, in-person  real-time  selling experience in a convenient manner, regardless of where the consumer is located. It can also increase brand awareness and generate a large amount of traffic in a short time.  Very soon, new artificial intelligence (AI) technologies such as Generative AI will enhance and complement live commerce experiences for both consumers and associates.</t>
  </si>
  <si>
    <t>Live commerce enables retailers to interact and connect with out-of-physical store  customers , in real time, helping to grow market share and increase customer trust. It  allows retailers to close  the experience   gap between online and offline in-person sales, support purchase decisions, promote brand awareness, feature new products, acquire new customers, and clear  stock .</t>
  </si>
  <si>
    <t>Live commerce from the physical store uses live video streaming from stores to demonstrate products and interact with remote shoppers in real time to encourage purchases. In addition to deploying live streaming through commerce platforms, online marketplaces and social networks, retailers can leverage live commerce in line with their approach to unified commerce execution.</t>
  </si>
  <si>
    <t>In-Store Live Commerce</t>
  </si>
  <si>
    <t>Magic Quadrant for Insight Engines
Critical Capabilities for Insight Engines
Buyers’ Selection Spotlight: Insight Engines
Quick Answer: What Impact Will Generative AI Have on Search?
Use Multistructured Analytics for Complex Business Decisions</t>
  </si>
  <si>
    <t>Elastic; Expert.ai;  IBM; Microsoft; Mindbreeze; OpenText;  Sinequa; Squirro</t>
  </si>
  <si>
    <t>• Establish whether the search functions included in digital workplace application suites are sufficient and  shape your portfolio of search and insight applications to ensure you can address use cases across enterprise application, analytics and automation use cases.  
• Place  employees at the center to focus the purpose of insight engines by using personas to identify the use cases and applications used to conduct work, and the sources of data from which the information they need is retrieved or synthesized.
• Ensure that insight engines are viewed as integral to your wider natural language initiatives, and consider consolidating these technologies as an insight engine.  Align  expectations. At the highest level of maturity, insight engines synthesize information proactively in the context of work, but more typically, they offer interactive retrieval.
• Choose  an implementation partner that can accelerate your deployment and reap value from the investment.</t>
  </si>
  <si>
    <t>• Although the impact of insight engines is high, the benefits can be difficult to articulate and quantify as impact is often  misunderstood and undervalued.   Relevance varies  across vendors, and client deployments, making it challenging to measure and optimize.
• Custom development is required, expanding the time, skills and cost needed to attain higher aspirations for the technology.   The range of connectors to data sources is constrained and varies across vendors  as does the  range of prebuilt integrations into third-party applications, which is often limited.
• The complexity of insight engines means they can be challenging for proof-of-concept initiatives, and usually entail a long-term commitment. Shifting to  semantic search  entails a commitment to natural language technologies, necessitating the continuous development of language models and rules. Generative AI techniques such as large language models (LLMs) are lowering the entry barrier to enable a variety of use cases supported by insight engines.</t>
  </si>
  <si>
    <t>• The  bundling of search within the digital workplace application suites provided by Microsoft 365 and Google Workspace  provides a foundational  capability  by default.
• The increase in the quantity and variety of dat a (including content and procedural knowledge) within organizations has given rise to “ wide data ” (including videos, podcasts, JSON, PDFs, tables and records).
• The need for custom-made applications serving localized   use cases is providing deeper context and amplifying relevance.
• The need to provide better user experiences with less friction, by embedding information in the  applications where it is needed — bringing orientation, decisions and actions into one place or tool .
• Developments  in  semantic search, which drive the capability of insight engines, is enabling wide data to be synthesized as information throughout the digital workplace .
• P rogrammatic access to content (and other data sources) f or various applications to support digital transformation (for example, automation).
• The need for  a natural language technology platform upon which multiple insight applications can be developed and delivered cohesively and according to aspiration .
• SaaS deployment models and packaged capabilities that are speeding up the time to value for insight engines in certain market segments.</t>
  </si>
  <si>
    <t>Insight engines  serve employees in the context of enterprise applications, analytics and automation. Insight engines are platforms that marshal natural language technologies for a range of prebuilt and custom-made applications.  They  apply across all domains (business functions and industry verticals), but  especially localized  use cases, such as customer support. Experiences are delivered in the form of separate touchpoints, embedded in third-party applications, or as data feeds.</t>
  </si>
  <si>
    <t>The growth of content and  data  — both internal and external to organizations — makes it challenging for employees and customers to gain the insight they need for better decisions and action.  In sight engines solve this by combining search with  composite AI . Applications built on insight engines’ capabilities (which includes semantic search and “grounding” generative AI)  can retrieve and synthesize the information required for insight; and the data required for analysis and automation.</t>
  </si>
  <si>
    <t>Insight engines apply relevancy methods to discover, analyze, describe and organize content and data. They enable the interactive or proactive delivery or synthesis of information to people, and data to machines, in the context of their respective business moments.</t>
  </si>
  <si>
    <t>The Art of the Innovation Workshop
Toolkit: A Guide for Business Model Ideation and Innovation Workshops in Times of Disrupt ion</t>
  </si>
  <si>
    <t>• Align the scope of the innovation workshop with updated strategic goals to ensure design and execution achieve a planned outcome.
• Maximize outcomes by complementing ongoing,  macrolevel  enterprise innovation processes with innovation workshops. Use these workshops to enable microbursts of event-based ideation, focused on specific challenges and opportunities.
• Run productive sessions with a high degree of participant involvement, interaction and satisfaction by engaging best practices across  preworkshop  planning, workshop execution and  postworkshop  follow-up.
• Design structured workshops to support business model innovation , with the objective of creating a new industry or becoming dominant in a market.</t>
  </si>
  <si>
    <t>• Lack of follow-up —  Innovation workshops can be victim to lack of business sponsorship or  “drop points” if ideas are  not  followed up postworkshop and pushed  toward  implementation and deployment.
• Overreliance  on s pecialized software —  Often, innovation management platforms and  software  drive the workshop. The goals of the workshop, including  the facilitators, participant experience and engagement level,  should drive the tools that are used, not the other way around.
• Lack of clear output —  Best practices on how these workshops should be conducted are lacking, often leading to an inability to reach clear conclusions.</t>
  </si>
  <si>
    <t>• More targeted interactions —   I nnovation workshops can be organized with a smaller group around a simple problem or question.  They can be used to deliver  rapid results from a more targeted audience.
• Low overhead —  Innovation workshops require minimal planning overhead and can often be conducted with a few hours of planning, using an agenda and participant guide distributed ahead of the session.
• Flexibility —  Well-designed and well-executed workshops can provide flexibility ( intrinsic agility ) for a variety of workshop objectives, as well as for a variety of ideas flowing through these sessions.
• Quality —  The workshops can maintain a high bar on quality and consistency in terms of overall workshop efficiency and effectiveness. Creativity prompts can be used to trigger out-of-the-box approaches and solutions.</t>
  </si>
  <si>
    <t>Innovation workshops can provide rapid results with low overhead and uncover hidden opportunities that were not apparent before participants interacted. They support both incremental and disruptive change, targeting business, technology and process innovation. They are a valuable tool to rapidly populate innovation pipelines and roadmaps with actionable ideas. Online tools enable workshops to be conducted in virtual as well as hybrid work environments.</t>
  </si>
  <si>
    <t>Innovation workshops provide a structured way to capture and prioritize a set of ideas and opportunities to feed the innovation pipeline for subsequent evaluation and business case development.  These sessions complement longer-duration innovation campaigns and challenges. They can be used for   highly targeted ideation on a specific topic with a targeted audience,  such as the senior leadership team or a select group of subject matter experts.</t>
  </si>
  <si>
    <t>• Adapt the content of the innovation training to the audience in question. Innovation training should be relevant,  useful and interesting for the participants.
• Make the training mandatory for new employees as you scale the innovation efforts. Consider using gamification and immersive experiences for training, and find ways to put training to immediate practical use.
• Make it easier for attendees to access training programs through a self-service portal or interactive workshops.
• Set goals for the outcomes that you want to see from the innovation training program and ensure that it is a part of an employee’s annual assessment.
• Create a platform to experiment — solicit ideas, conduct hackathons, crowdsource success stories, and encourage other social learning sessions through which actionable prototypes and ideas emerge based on the training program.
• Ensure that teamwork is central to training programs. While nurturing individual creativity and freedom is important, building an innovation culture also requires collaboration, diversity and trust.</t>
  </si>
  <si>
    <t>• Failure to make wider changes to the way the organization innovates can prevent the training from being used to full effect. Training may be ineffective without addressing issues in areas such as incentives, metrics, process and  culture .
• Innovation is inhibited in risk-averse environments. Organizations must make a safe space for innovation and encourage fast failures as a form of success.
• It can be difficult to convince management of the value of investing in innovation training. Common barriers include the belief that innovation is a creative skill that cannot be taught.
• Employees must be convinced that the training is worthwhile and that  they will have opportunities to use it .
• Lack of input from employees and middle managers on what would be most useful to them could derail innovation training programs.
• Treating innovation training initiatives as one-off ephemeral exercises rather than as an ongoing culture development program for every employee  can create a disconnect between various groups of employees. This can render these programs political, ineffective and parochial.</t>
  </si>
  <si>
    <t>• Organizations need innovation to achieve digital business success, but most report that they are not as effective at innovation as they would like to be. Training can improve individual and team innovation performance.
• Innovation training can increase the effectiveness of tools and processes that support innovation, such as innovation management products.
• Innovation training helps employees to understand the organization’s strategy better, feel more connected to leaders and contribute to an environment that supports innovation culture.
• Training programs can promote collaboration, trust and diversity within organizations, which is vital for success in innovation.
• The common aspects of most innovation training programs include collaborative innovation techniques (such as hackathons), design thinking (customer-focused innovation), adopting the innovation mindset (fail fast and  lean  principles) and agile innovation (Scrum and other agile techniques).</t>
  </si>
  <si>
    <t>Innovation training programs result in more engaged and satisfied employees, which boosts employee retention.   Innovation training can help businesses to  identify and meet intrapreneurial needs  by teaching employees how to think creatively and solve problems. Overall, innovation training is an important investment for businesses that want to stay ahead of the competition, improve customer satisfaction and increase employee engagement.</t>
  </si>
  <si>
    <t>Innovation training enables organizations to pursue emerging opportunities faster and reach their full potential. With a continued focus on innovation, organizations can gain a competitive advantage by harnessing the value of emerging disruptive technologies. Organizations that have innovation training programs tend to have more engaged  employees  who can think critically and creatively, share their ideas with their colleagues and be highly motivated at work.</t>
  </si>
  <si>
    <t>Innovation training is a program that equips learners to understand and leverage innovation theories, frameworks and techniques. It teaches how to align resources and processes to develop an innovative culture, harness new opportunities rapidly and pursue creative disruption to ignite growth. It broadly includes internally developed training programs and courses, massive open online courses (MOOCs), third-party training institutes and structured innovation programs from research universities.</t>
  </si>
  <si>
    <t>Nick Jones; Arun Chandrasekaran; Tsuneo Fujiwara; Ankita Khilare</t>
  </si>
  <si>
    <t>Everything CIO’s Need to Know About OKRs
How CIOs Can Implement OKRs That Align and Focus Their Teams</t>
  </si>
  <si>
    <t>Establish executive leadership in OKR development sessions to include innovation goals, and innovation leadership, if applicable. Ensure innovation OKRs:
• Identify and align with shared objectives in the business .
• Set clear objectives with accountable measurements (don’t be number shy!)
• Define contributions to innovation objectives for multiple stakeholders.
• Be accountable for results.
• Track progress.
• Remain Flexible — Address disruptions and adapt accordingly.</t>
  </si>
  <si>
    <t>• Innovation can often be perceived as an  ancillary activity,  siloed and project-based, not seeded into the overall business strategy , with difficulty in measuring ‘outcome success’ when value realization is not considered. 
• Simplistic measurements, i.e., it works or it doesn’t, can commonly be the only measurement for innovation exploration. This fails to maximize the lessons from the process, and failures or secondary outcomes may not be seen as successful.
• A lack of executive buy-in diminishes the power of a company’s innovation work as it is not perceived with the level of importance necessary to actualize its possibilities.
• Being siloed is frequently cited as a hindrance by those with innovation responsibilities in organizations. Reducing the ability to impact or serve the objectives businesses have, losing opportunities at  large .</t>
  </si>
  <si>
    <t>Innovation OKRs prioritize innovation across executive leadership and the organization through:
• Accountability:  Having clear and explicit responsibilities in the process and outcome of innovation work allows for ownership, leadership, creativity, and a streamlined path forward toward the business objectives and priorities.
• Measurement:  Setting goals that are clearly defined for leadership and teams allows for a transparent understanding of innovation’s intention. New routes to success can be decided with a clear objective in sight. OKRs are meant to be flexible and adaptable during the innovation process.
• Executive Buy-In:  In the 2022 Gartner Justifying and Funding Innovation Survey, organizations report being most effective in the design and management innovation stages by obtaining executive buy-in.
• Key Stakeholder Engagement:  Innovation OKRs set prioritized objectives across the organization, allowing for innovation to thread throughout and serve multiple teams in the process.</t>
  </si>
  <si>
    <t>Establishing innovation OKRs sets an executive-level mandate for innovation in the organization, pushing performance and promoting innovation while delivering focus, building cross-functional alignment, and tracking progress/success. Engaging innovation OKRs sets innovation as  a high-priority objective  in line with business growth opportunities.</t>
  </si>
  <si>
    <t>Innovation OKRs drive stakeholder engagement in innovation practices and are key to aligning innovation with the overall business goals of the organization. By definition, OKRs set an  unapologetic  standard for measuring key results for organizations. setting and managing strategic goals, accountability via clear measurements and failures demonstrates how a clear purpose-built practice of innovation benefits the business.</t>
  </si>
  <si>
    <t>Adopting the objectives and key results (OKRs) framework for innovation priorities, innovation OKRs, bring flexible goal-setting to convert innovation objectives and priorities of the organizations into concrete and measurable operational results. By aligning innovation with an organization’s OKRs, executive leaders distribute the engagement and responsibility necessary for growth across the business.</t>
  </si>
  <si>
    <t>Mordecai .</t>
  </si>
  <si>
    <t>Innovation OKRs</t>
  </si>
  <si>
    <t>Hype Cycle for Communications Service Provider Operations, 2023; Hype Cycle for Enterprise Architecture, 2023</t>
  </si>
  <si>
    <t>Market Guide for Innovation Management Tools
Achieve the Desired Maturity Level Using the Innovation Management Maturity Model and Assessment
Hype Cycle for Innovation Management Techniques, 2022
Jump-Start Your Innovation Journey With a Customizable Innovation Framework</t>
  </si>
  <si>
    <t>Brightidea; EY; HYPE Innovation; ITONICS; Planbox; Qmarkets</t>
  </si>
  <si>
    <t>• Identify the goals and context of the business innovation program before developing detailed processes, and adapt these processes over time. Reimagine business capabilities and processes by using trendspotting as inspiration to provide insights into optimizing or creating new innovative business models.
• Facilitate the processes and practices of innovation by enabling leaders to guide the focus toward innovation and to quickly trigger and elicit great ideas, expose new insights, identify new opportunities, resolve obstacles, remove barriers or speed up decisions.
• Create fusion teams including members of various groups focused on innovation, IT and the business to jointly develop, evaluate and implement ideas.
• Identify “lessons learned” from failed ideas and present them in a positive light to encourage calculated risk taking. Create a culture of innovation by influencing mindsets and methods, leading to a shift in attitudes which translate into activities, behaviors and  outcomes .</t>
  </si>
  <si>
    <t>Technology  innovation leaders need to be intentional and methodical to maximize impact, but the following challenges need to be managed:
• The lack of clear goals and a link to the business strategy undermines support for innovation and can lead to innovation with minimal business impact.
• Cultural barriers and a lack of executive sponsorship and support with adequate resources for innovation stifle idea generation and limit program success.
• Overlooking the inherent risks in transformative or disruptive innovation and an intolerance for any failure undermine participation and buy-in from both IT and the business.
• The lack of a process that can see ideas through from prototyping through implementation leads to innovations that do not scale and are not adopted.</t>
  </si>
  <si>
    <t>• An innovation management function is needed to avoid mistakes and ensure critical  steps  are not  missed  and the enterprise makes informed decisions on innovation  ideas .
• Program design varies between organizations based on goals and operational context, driving the need for  thoughtful  program design and use of a variety of innovation techniques for ideation, evaluation and realization of value from innovation projects.
• Technology  innovation leaders need to identify and nurture behavior goals and risk models to support a shared and evolving culture of innovation.
• Technology innovation teams are increasingly tasked with facilitating idea generation and evaluation and shepherding innovation projects to successfully scale and realize business value.</t>
  </si>
  <si>
    <t>Engaging in innovation in a thoughtful and deliberate way can generate substantive value by the discovery of new business opportunities. A managed innovation approach delivers a more effective and efficient process of generating value. Ideas that will have the most impact on the business are actionable and help achieve business outcomes. Ideas may not always result in a new product or process, but may lead to continuous improvement, intellectual property, trademark and/or new elements.</t>
  </si>
  <si>
    <t>Enterprise architecture (EA) a nd technology innovation leaders are increasing their focus on technology-driven innovation. CIOs, CTOs and technology innovation leaders need to understand how to develop innovation as a core competency and establish an innovation function. EA  is  increasingly becoming an internal management consultancy, enabling continuous innovation throughout the organization by supporting and participating in innovation management and related disciplines, such as trendspotting.</t>
  </si>
  <si>
    <t>How to Build an Impactful Innovation Lab
You Need a Frictionless Operating Model to Run Your Innovation Lab Effectively
Survey Analysis Report: Determine Your Innovation Lab Scenario to Optimize Success and Avoid Failure
Survey Analysis:  Innovation Lab Scenarios — How Collaborators Enable Disruptive Innovation
Survey Analysis: Innovation Lab Scenarios — How Productizers Accelerate Time to Market</t>
  </si>
  <si>
    <t>• Derive your innovation goals from the corporate strategy, and specify a structure that is defensible and justifies the investment in an innovation lab.
• Secure executive sponsorship  that should help in developing business-focused metrics to track innovation success.
• Set a crystal clear vision for the innovation lab by defining  detailed, quantified, time-bound  goals that lead to the desired business outcomes.
• Design an impactful innovation lab by creating a structured innovation operating model to guide decision-making activities for innovation investments .
• Create an  operating model for the innovation lab, based on the innovation goals and planned innovation activities. If the innovation lab spans a variety of activities, a modular approach can serve a subsequent spinoff unit.</t>
  </si>
  <si>
    <t>• I nnovation labs may not be focused on  strategic business outcomes .  So they struggle to obtain executive buy-in due to unclear justification for the investment , eventually failing because they are unable to prove business value. 
• Organizations may be resistant to change and innovation and thus will make a challenging environment to implement an innovation lab.
• Innovators may fail  to advance deliverables from the lab to operations due to not informing and involving the business and IT stakeholders who are responsible for implementations.
• Innovation labs may not  evolve over time and lag changes in business and industry,  ending up irrelevant and “ivory tower.”</t>
  </si>
  <si>
    <t>• Innovation labs provide a space  and time to explore initiatives independently from existing ways of working or the dominant organizational culture. They help organizations take risks that require some degree of separation from established organizational structures, such as innovating business models or pursuing radically innovative products and services.
• Innovation labs  provide a safe and secure  environment that allows exploration and experiment ation with emerging technologies that do not fit the  security policies  of the rest of the organization. 
• Innovation labs enable experimenting with unconventional ideas by collaborating with startups, universities, venture capitalists, incubators  and talent and creating a startup culture that is agile and focused on open communication, experimenting and  problem solving .
• Innovation labs play a pivotal role in discovering new opportunities and ways to generate business success  and strategizing for the future to survive and thrive through disruptions.</t>
  </si>
  <si>
    <t>I nnovation labs can boost digital transformation initiatives by streamlining the process from idea generation to value creation. A lab  can  target anything, ranging from radically enhancing existing products, creating new products and entering a new market, to  improving culture  and employee engagement.  Labs provide a risk-tolerant environment to try new things by exploring or experimenting in an environment that is tolerant of “good failures” and by managing risk across a portfolio of opportunities.</t>
  </si>
  <si>
    <t>Innovation labs can accelerate innovation by incubating promising ideas and freeing them from the pressure of meeting short-term operational goals. Innovation labs identify ideas and opportunities, experiment on emerging technologies, and demonstrate proofs of concept to various audiences in the organization. They may also be a focal point to develop external partnerships, train employees on innovation topics, collaborate with startups or  incubators , and showcase innovative solutions to visitors.</t>
  </si>
  <si>
    <t>An innovation lab is a unit whose mission is to devise novel ideas for disrupting or complementing the rest of the organization and delivering business-relevant outcomes. It offers an independent risk-tolerant environment that is not subject to the typical business pressures and metrics, and is aligned to business strategy.</t>
  </si>
  <si>
    <t>David Cearley; Samantha Searle; Peter Skyttegaard; Tsuneo Fujiwara; Gunjita Mundeja</t>
  </si>
  <si>
    <t>How to Protect Your Innovation’s Intellectual Property</t>
  </si>
  <si>
    <t>Innovation leaders should:
• Partner with corporate legal counsel to design, own and run  an IP consideration process  as an early  step in their innovation  cycle.  Together, evaluate the range of options available for IP protection to help ensure that the right approach is taken early enough so that the most appropriate protection approach is maintained throughout the innovation development process.
• Train the innovation team on IP awareness and culture so that emergent and secondary discoveries are captured and considered in a timely way.
• Run  intangible asset-mining sessions to identify and review potential IP. Work with legal counsel to determine which identified assets, if any, are worthy of patent protection.</t>
  </si>
  <si>
    <t>• The cost of some approaches, such as filing patent applications,  can be overwhelming, especially when leaders are not selective enough about what to protect.
• While a range of options exist (trade secret, patent application, p ublication ,  doing nothing ), each comes with its own considerations, risks and levels of protection that must be balanced with the innovation’s potential rewards.
• Variations in intellectual property law across different jurisdictions increase the cost and complexity of managing intellectual property.</t>
  </si>
  <si>
    <t>• Intellectual property is one of the most important assets of innovation. Currently, executive leaders are often unaware of the need for or options (trade secret, patent application, publication, doing nothing) to protect it.  However, Gartner is seeing an increase in inquiries on the subject as innovation practices mature . 
• Not every innovation is worthy of IP protection. Knowing which ones should be considered for protection and which ones should not is an important innovation step.
• Organizations are driven to take early action on IP protection consideration to ensure that ideas and lessons derived from innovation are properly protected from the outset and appropriate preparations made .
• The IP owner retains freedom to use the assets themselves, and can control which external entities can and cannot use it. 
• Technological inventions that create competitive advantages can be patented to secure a 20-year monopoly. In a small number of jurisdictions (the U.S. being the most notable), business methods can also be patented.</t>
  </si>
  <si>
    <t>The value of innovation, irrespective of outcome, is  often undermined because  inventions are  not adequately protected  early enough . If the IP of innovation is not properly protected, it could risk being easily duplicated by competitors, which may result in the enterprise being unable to fully achieve the business value of the innovation. On the other hand, protection of IP costs money, time and effort to the enterprise.</t>
  </si>
  <si>
    <t>The innovation process can create assets that provide competitive advantage to the business, and  these  discoveries and outcomes  must be adequately protected. Innovation IP management provides the framework and process to protect the innovation assets of an organization and ensure appropriate treatment during development.</t>
  </si>
  <si>
    <t>Innovation intellectual property (IP) management is the formal process of protecting the outcomes of innovation activities to guide future investment decisions and maintain competitive advantage for the organization.</t>
  </si>
  <si>
    <t>Brian Prentice; Darren Topham; Tsuneo Fujiwara</t>
  </si>
  <si>
    <t>Innovation Intellectual Property Management</t>
  </si>
  <si>
    <t>Hype Cycle for Digital Government Services, 2023; Hype Cycle for Innovation Practices, 2023</t>
  </si>
  <si>
    <t>Innovation Ecosystems Are the Right Way to Innovate in a Downturn
A Visual Guide to Digital Ecosystems</t>
  </si>
  <si>
    <t>C onsider innovation ecosystems as a component of their overall innovation strategy to be used when : 
• Conducting  any innovation activity as part of your innovation strategy that could benefit from an external perspective, such as when evaluating vendors or tracking startups.
• Exploiting an innovation that demands an ecosystem business and operating model.
• Lacking the expertise, market information or funding at the organization to develop an idea alone, or wanting to spread the risks associated with innovation more widely.
L everage innovation ecosystems fully for digital success by :
• Constructing the “DNA” of innovation ecosystems , which includes the value exchange, diverse partners, shared capabilities and rules of engagement.
• Evolving their innovation ecosystems by continuously managing, measuring, monitoring and improving their performance.</t>
  </si>
  <si>
    <t>Obstacles to innovation ecosystems are mostly related to the  challenges of managing relationships  and collaboration between organizations with different goals and cultures. These  include :
• Management and ownership of co-created intellectual property.
• Allocation and distribution of funding and benefits.
• Culture clashes among the participants.
• Internally focused mindset at some organizations that prefer to go alone.
• The challenge of defining a clear operating model and legal basis for collaboration.
• Shift in mindset to reflect the fact that profits are shared across multiple participants.</t>
  </si>
  <si>
    <t>• Lack of a portfolio of capabilities and expertise often required for combinatorial innovations involving multiple technologies .
• Growth in ecosystem-oriented business models involving many collaborating participants.
• A need to reduce the cost and risk of complex  innovations .
• A need to access a larger pool of ideas to drive innovation.
• A need to reduce time to market for complex  innovations .
• A need to access a larger pool of information and insights than from within one enterprise.</t>
  </si>
  <si>
    <t>Facing economic headwinds, companies must be smarter with their innovation efforts. They must spend less and act faster than competitors. Innovation ecosystems are a good option since they:
• Accelerate ideation, experimentation and collaboration.
• Reduce time to market.
• Share investment costs and the risk of innovation bets.
• Provide broader evidence of customer pain points and opportunities.
• Enable innovations that could not be achieved by an organization acting on its own.</t>
  </si>
  <si>
    <t>Many digital business models are ecosystem-oriented, such as smart cities, healthcare, smart  homes  and agriculture. Innovations in such areas often use ecosystems, especially when an individual organization might lack the skills, resources or information to fully develop an idea. Such ecosystems can span startups, academics, vendors and competitors. For example, healthcare ecosystems could involve parties as diverse as academics, insurance companies, physicians and pharmaceutical manufacturers.</t>
  </si>
  <si>
    <t>An innovation ecosystem is an interconnected network of entities that co-evolve capabilities around a shared set of technologies, knowledge or skills, and work cooperatively and competitively to develop new products, services and seamless customer experience to create value.</t>
  </si>
  <si>
    <t>Nick Jones; Tsuneo Fujiwara; Daniel Sun</t>
  </si>
  <si>
    <t>Foster a Culture of Innovation Using a Two-Layered Roadmap
The Culture Hacking Roadmap
The Art of Culture Hacking
Innovation Is Not Just About Process, but Enabling Right Behaviors to Drive Ideas Into Action</t>
  </si>
  <si>
    <t>• Identify behaviors that limit innovation and the confidence to experiment or explore new ways, such as risk  aversion .  Create a safe environment for people to fail and learn from failures.
• Build innovation credibility by targeting ongoing incremental innovation and short delivery time frames .
• Test if the organization is going where it was planned to go. That means not only identifying best-case outcomes but also determining in advance what progress and success look like, and  what milestones the organization expects to see in day-to-day behaviors via setting and tracking culture metrics.
• Embrace multiple approaches to enable behavior change, including shifting mindset and metrics, training on innovation techniques and approaches, and organizing activities to generate and progress ideas. Enable them via designing and executing innovation culture  hacks .</t>
  </si>
  <si>
    <t>• Culture is perceived as  abstract and difficult to change, leaving many executive leaders to shy away from trying. Generic statements like “we need our culture to be more innovative” compound the problem because they lack  specificity  and bite. 
• But if culture is translated as “the way we work,” it becomes more tangible. The obstacle then is to find small alterations to how work is done.
• Changing the culture involves recognizing that innovation is not always separate from day-to-day operations.  The leaders need to identify specific behavioral goals of a cultural change effort, in the current organizational context that shapes the choices. 
• Since  it tends to be a localized, grassroots initiative, culture hacking can lose momentum and impact if executives and managers do not initiate and encourage an ongoing commitment .</t>
  </si>
  <si>
    <t>• Innovation culture hacks benefit the organization to develop a culture of innovation by offering a quick  win , such as providing a common understanding that experimental failure is celebrated equally with success as a means of learning . 
• Innovation culture hacks focus on a  s pecific behavior   that needs to change  and alter it.  P otential  topics to explore include:  How do we increase risk tolerance in our team/organization? How do we increase the speed of our decision making and empowerment? How do we properly recognize failure as essential?
• As an example of culture hacking in innovation, if innovation failure is seen as undesirable, embrace failure as a behavior to drive by displaying failed prototypes in the enterprise stories with key learning   that came from it on the company newsletter.  This sends a signal that failure in the pursuit of innovation is allowed, and what is learned matters regardless of the outcome.
• A number of culture metrics can be set up and tracked to indicate how well the enterprise culture might be progressing toward an innovative culture. Directly associate culture hacks to some metrics to measure the impact. These include the amount of creative space given to individuals (time), individuals’ innovation inclination (interest), and team incentives and empowerment. They also include employee turnover and employee satisfaction, the level of predictability the organization is comfortable giving up (risk) and the ability of the organization to change its ways in the name of innovation (experimentation, exploration, and/or  learning ).</t>
  </si>
  <si>
    <t>Culture hacks  make small behavioral adjustments that deliver big innovation benefits, which are actionable, low effort (but not low courage), immediate, visible and emotional . Innovation culture hacks should result in moving toward a culture where innovation is part of the organizational DNA or “business as usual.” Innovation culture hacks could be a quick win to ensure innovators remain motivated and continue to perform at their very best.</t>
  </si>
  <si>
    <t>An innovative culture is a must-have for digital business success . Culture hacks are quick ways to impact the behaviors we do repeatedly in some  specific, but positive,  way. Hacking the culture means focusing on a single point where the culture is vulnerable to change, and altering it. The best hacks create a culture where employees are empowered to innovate habitually.</t>
  </si>
  <si>
    <t>An innovation culture hack is a small adjustment to an individual’s behavior that will create a larger, more wide-ranging change in the culture of the organization. Innovation fosters a culture that empowers innovators to be creative and curious.</t>
  </si>
  <si>
    <t>Darren Topham; Tsuneo Fujiwara; Gunjita Mundeja</t>
  </si>
  <si>
    <t>Infographic: Use Case Prism to Learn Go-to Techniques From the Innovation Heavyweights
Build Your Innovation Roadmaps Using a Customizable Framework
How to Build an Impactful Innovation Lab</t>
  </si>
  <si>
    <t>• Create a COE as a focal point for promoting innovation broadly across an organization and sharing expertise in select innovation areas as needed.
• Populate the COE team with leaders and experts in select innovation areas. These team members can continue holding other positions or working in their roles part-time or full-time.
• Specify the area of focus or capability of the innovation COE, which should be aligned with the business goals.
• Define the purpose of the innovation COE, which can include providing research, training and oversight of employees, offering guidance, supporting the organization through best practices and governing the organization on proper resource allocation.</t>
  </si>
  <si>
    <t>Some  obstacles to a good  COE  practice or implementing a COE include:
• Complacency:  This comes from the “if it’s not broken, don’t try to fix it” attitude. Companies taking such an approach may be struggling with the status quo.
• Complexity:  Some companies say they don’t have the time, expertise or even the experience to implement a COE.
• Conservatism:  Companies that take a conservative approach believe they have a lot at stake and play the wait-and-see game before mitigating their risks.
• Isolationism:  “We are the experts — bring your issues to us and we’ll take over” mentality when the COE is insulated. This exclusive mentality will create resentment.
• Bureaucracy:  COEs that focus only on the tactical mechanics of the process, academics such as frameworks and methodologies, become bureaucratic and often fail.
• Lack of business focus:  COEs that are too disconnected from the business lose focus. Innovation COEs must track trends across tech and non tech areas and look for an integrative approach.</t>
  </si>
  <si>
    <t>An innovation COE is usually a  lightweight  approach that does not mandate its use but rather highlights its capabilities to support independent innovation efforts. When acting as a hub for innovation, it can gather information about otherwise disconnected efforts across an organization.
There are many ways to bring people together to support or facilitate innovation, including the creation of a dedicated innovation lab. The innovation COE can be a more ad hoc, formal structure or a dedicated team that can evolve to or complement a more formalized innovation lab. 
The drivers for an innovation COE  are as follows:
• A COE supports knowledge sharing for innovation projects by having experts residing in the COE train team members on viable innovation techniques and approaches.
• More often than not, teams within an organization find themselves working in silos as organizations get more complex. In such cases, these teams work without sharing knowledge with one another, despite the evolution of their  skills .
• A COE creates a structure through which members can measure, experiment and drive each other toward excellence. Its sole purpose is to drive innovation and improvement across the organization.
• Companies implement COEs for several reasons, which revolve around implementing, managing and using new technology, or adapting, managing, and using a specific or new concept or skill.
• COEs are used in specific instances within an organization, but they’re worth exploring in cases where the organization needs specific capabilities, specialized knowledge and central oversight, such as innovation.
• Similarly, a COE will help the organization where knowledge is difficult to acquire, or capability is relatively homogeneous yet still important to the business.
• An innovation COE can be used to research innovative products, services and business models that are aligned with the company’s business strategies.
• An innovation COE promotes a culture of innovation in the organization.</t>
  </si>
  <si>
    <t>An innovation  COE brings benefits to an organization such as:
• Ensures efficient use of resources to facilitate innovation projects via standard approaches.
• Reduces operation costs by eliminating inefficiencies.
• Upskills innovation talent and supports individual/team learning on the latest viable innovation techniques.
• Provides a focal point for innovation and information repository for innovations across the organization.
• Leverages expertise in innovation models, methods and methodologies from across the organization .</t>
  </si>
  <si>
    <t>The innovation centers of excellence (COEs) is one approach to provide structure, centralized knowledge and dedicated resources to innovation management. It is a capability center run by a group of experts establishing best practices, training and leadership around critical processes, technologies or applications supporting the innovation process. The innovation COEs can be centralized or decentralized and include dedicated and virtual experts.</t>
  </si>
  <si>
    <t>Hype Cycle for Open-Source Software, 2023; Hype Cycle for Software Engineering, 2023</t>
  </si>
  <si>
    <t>A CTO’s Guide to Open-Source Software: Answering the Top 10 FAQs
2023 Planning Guide for Application Development
Cultivate a Culture of Ownership in Your Software Engineering Organization
Video Spotlight: Unlocking the Value of Open Source at Fannie Mae
Best Practices for Setting Up an Open-Source Program Office</t>
  </si>
  <si>
    <t>• Encourage teams to open their code repositories for others to contribute to them by creating good documentation and contribution guidelines.
• Create smaller and flatter product teams that embrace DevOps, with an emphasis on egalitarian decision making and constant communication on product direction.
• Communicate and templatize best practices  on coding standards, an API style guide, preferred tooling and common repositories, and a code release process .
• Enable self-service for infrastructure as a service (IaaS), and build automation, test and release pipelines.
• Create an innersource portal as a focal point for innersource initiatives.
• Explore gamification as a way to recognize and reward developers who contribute to innersource initiatives. Badges and recognition will improve employee motivation.
• Conduct hackathons to stimulate the creative p rocess, and encourage collaboration across teams and codebases. This will also break down the silo  mentality .</t>
  </si>
  <si>
    <t>• Obtaining sponsorship from senior management can be challenging due to the long-term outlook and cultural transformation required for a successful implementation of innersource. 
• Governance of innersource is a challenge  since it may seem chaotic and fast-moving at first. 
• Many organizations do not yet have self-service access to deploy code, or access APIs or shared libraries. 
• Adoption of innersource requires a high degree of infrastructure automation, which can be challenging. 
• Cultural resistance to innersource can inhibit broader adoption and maturity.</t>
  </si>
  <si>
    <t>• The need for  communication  and collaboration between disparate software development teams within organizations drives the need for innersource.
• Software  developers are now very  familiar  with open-source practices. They have been interacting with code repositories, using well-known open-source tools and even, in some cases, contributing to open-source projects. This creates the foundation for the effective application of open-source principles inside organizations. 
• Code quality and velocity can be improved through the usage of an automated quality and consistency checking process. Such a process is often part of the technical infrastructure of an innersource effort, many times via the work of an open-source program office (OSPO).
• The increased reuse of functionality — such as code libraries or via APIs — are also key drivers of innersource  initiatives . 
• An important reason to adopt innersource is to increase knowledge sharing and potentially create a full-stack view through the democratization of know-how.</t>
  </si>
  <si>
    <t>• Innersource  practices lead to a culture centered on transparency and collaboration, which creates a healthy working environment. 
• Innersource encourages professionals to think about software usage strategically rather than trying to solve tactical problems.
• Organizations can use innersource to align with external open-source communities and foundations to tap into their knowledge. 
• Embracing open-source principles can encourage employee retention through the recognition of contributions.</t>
  </si>
  <si>
    <t>Innersource  can bring the benefits of collaborative, agile and robust software development principles to organizations.  Every company is a software company , and applying innersource principles allows them to safely emulate the open-source model of collaborative development. Innersource can be a safe way to experiment with open-source practices while enabling governance at scale.</t>
  </si>
  <si>
    <t>Innersource is the practice of bringing the open-source software principles of collaboration and openness into the organization for any form of software development.</t>
  </si>
  <si>
    <t>Innersource</t>
  </si>
  <si>
    <t>Hype Cycle for Agile and DevOps, 2023; Hype Cycle for Container Technology, 2023; Hype Cycle for Data Center Infrastructure Technologies, 2023; Hype Cycle for Infrastructure and Operations, 2023; Hype Cycle for Infrastructure Platforms, 2023; Hype Cycle for I&amp;O Automation, 2023; Hype Cycle for Operating Models, 2023; Hype Cycle for Site Reliability Engineering, 2023</t>
  </si>
  <si>
    <t>Adopt Platform Engineering to Improve the Developer Experience
Top Strategic Technology Trends for 2023: Platform Engineering
Innovation Insight for Internal Developer Portals
Quick Answer: How Can I Optimize the Use of Programmable Platforms for Effective Software Delivery?
Guidance Framework for Implementing Cloud Platform  Operations</t>
  </si>
  <si>
    <t>• Start small and evolve:  Define initial goals and objectives of the platform by understanding common user needs and delivering viable products that continuously evolve to meet those needs.
• Build a dedicated team with the right skills:  Successful infrastructure engineering practice requires dedicated teams with diverse skills in infrastructure platforms and software engineering.
• Identify and fill critical roles such as platform owner and platform architect.  Acquire new talent with the required technical skills, the right mindset and strong interpersonal skills. Develop existing resources by provisioning continuous learning opportunities.
• Adopt a product mindset:  Thread platform users as customers and ensure that you talk to them and continuously get their feedback to meet their existing needs as well as anticipate their future needs. Enable users and reduce the level of effort required to use the platform products.</t>
  </si>
  <si>
    <t>• Confusion:  There is a lot of hype and confusion about platform engineering and what it means. Many vendors are defining it to help sell their products, causing uncertainty with teams trying to adopt it.
• Cultural:  This operating model is a new, modern approach that requires a shift in how teams work and collaborate, which is the hardest obstacle to overcome for many organizations. 
• Lack of skills:  Infrastructure platform engineering requires software engineering and specialized skills that may not exist in the organization. 
• Structure of traditional I&amp;O operating models:  The organizational structure of many I&amp;O teams is set up by domain specializations, making it hard to develop and deliver end-to-end services.
• IT service management approaches:  The current approaches are process-heavy and rely on tickets and handoffs.
• Complexity:  Successful implementation of infrastructure platform engineering is challenging because it requires new roles and involvement from many stakeholders.</t>
  </si>
  <si>
    <t>• Business agility and innovation:  Digital businesses are required to be responsive to customers’ needs and changing market conditions. They must have the ability to quickly deliver products that meet these changing demands and requirements.
• Cost optimization:  Infrastructure platform engineering teams leverage automation to deliver scalable, reliable and secure platforms. This helps to improve efficiency, reduce resource cost due to manual work and reduce downtime due to change failures. Standardizing tools and platforms also optimizes resource utilizations and reduces cost incurred in tool proliferation. 
• Digital infrastructure and platform  complexity :  Public cloud IaaS and PaaS deliver extensive capabilities and are designed to be consumable by developers, but most enterprises need additional governance and management that is best delivered by a platform engineering team.
• Improve developer experience and productivity:  Infrastructure platform engineering abstracts complexity from developers and provides them with quick access or self-service in the environments they need to develop and test their software. Services can be made via an internal developer portal  (IDP)  such as  Backstage ,  Calibo  or  Humanitec .
• Compliance and security:  Infrastructure platform engineering automates and integrates compliance and security controls into software delivery pipelines, improving the organization’s security posture  and reducing the burden from developers.</t>
  </si>
  <si>
    <t>Infrastructure platform engineering  abstracts  the complexity of the digital infrastructure to deliver  platforms  that continuously evolve to meet customer needs. It is an agile approach necessary to enable software products’ value streams to meet customer needs and expectations. It also provides on-demand, fast access to environments, services and tools that improve customer experience and productivity.</t>
  </si>
  <si>
    <t>Digital enterprises are pressured to innovate and deliver products faster to meet customer needs. This requires   adopting new operating models and modern practices to deliver scalable, reliable platforms that enable faster product delivery. Infrastructure platform engineering provides automated delivery of curated secure, reliable and scalable infrastructure services that can be available via self services or APIs and reduce the effort and cycle time for users to request and access the products.</t>
  </si>
  <si>
    <t>Infrastructure platform engineering is the discipline of building internal software products that present IT infrastructure to users or other platforms in an easily consumable way. Infrastructure platforms are self-service tools that allow nonexpert users to deploy and manage infrastructure themselves while I&amp;O retains governance, security and compliance. Infrastructure platforms are often used as the foundation of higher-order, self-service layers such as internal developer platforms.</t>
  </si>
  <si>
    <t>Paul Delory; Hassan Ennaciri</t>
  </si>
  <si>
    <t>Infrastructure Platform Engineering</t>
  </si>
  <si>
    <t>Hype Cycle for Compute, 2023; Hype Cycle for Data Center Infrastructure Technologies, 2023; Hype Cycle for I&amp;O Automation, 2023; Hype Cycle for Operating Models, 2023; Hype Cycle for Site Reliability Engineering, 2023</t>
  </si>
  <si>
    <t>Innovation Insight for Continuous Infrastructure Automation
To Automate Your Automation, Apply Agile and DevOps Practices to Infrastructure and Operations
Market Guide for Infrastructure Automation Tools
Market Guide for Continuous Compliance Automation Tools in DevOps</t>
  </si>
  <si>
    <t>Cloudsoft ; Crossplane; Dell Technologies; env0; Itential; Morpheus Data; PagerDuty; Pliant; RackN; SpaceLift</t>
  </si>
  <si>
    <t>• Identify and catalog use cases and constraints in your delivery workflows that are injecting delay into service delivery, especially for tasks that are executed manually.
• Benchmark existing service delivery execution time and quality problems  to measure against to demonstrate improvement .
• Catalog operational tasks that are being executed manually today and are candidates to develop workflows to implement.
• Identify candidate orchestration platforms to execute proof of value testing with, ensuring that the candidates can be integrated into your existing operational environment.
• Monitor implementation to identify successes and opportunities for improvement and build a success story demonstrating velocity, quality, throughput and operational improvements.</t>
  </si>
  <si>
    <t>• Skill development:  Infrastructure orchestration practices and tools can be complex to implement and sustain, as they require skills beyond scripting to get maximum value. These tools leverage software engineering skills that can be challenging to find in I&amp;O teams.
• I&amp;O operating models:  The organizational structure of many I&amp;O teams is set up by domain specializations, making it hard to develop and deliver end-to-end services through orchestration. Perceptions of stability and reliability risks slow adoption.
• Automation constraints:  To automate maintenance activities, a certain level of maturity needs to be reached within the organization. Orchestration requires that automated tasks be available to be able to realize maximum return on investment.</t>
  </si>
  <si>
    <t>• Business agility:  Organizations must increase responsiveness to meet customer needs and adapt to market and technology changes. They must be able to deliver products that meet these changing demands and requirements quickly.
• Cost optimization:  Infrastructure teams leverage orchestration to deliver scalable, reliable and secure platforms. This helps to improve delivery efficiency, reduce human work, and reduce downtime due to change failures. 
• Value extraction:  adoption of orchestration capabilities unlocks additional value from the automation tools already implemented, enabling incident response, request servicing and other tasks to be more richly automated and consumed.
• DevOps:  Infrastructure orchestration is a key enabler of continuous software delivery, allowing the DevOps team to automate the provisioning and management of environments.
• Infrastructure complexity:  Increasingly complex deployment topologies require greater automation to improve the consumability of infrastructure and the ongoing maintenance of deployments,
• Security and compliance:  Increased automation enables the implementation of security and compliance controls through orchestration and avoids any audit failures. The end-to-end visibility and traceability of the provisioning and configuration can enable continuous compliance automation of the infrastructure.</t>
  </si>
  <si>
    <t>Infrastructure orchestration drives consumer experience improvements of deploying and managing standardized infrastructure. I&amp;O teams realize operational efficiencies through reduced manual efforts to deliver infrastructure, embedding security and compliance requirements into the delivered services, and offering cost optimization opportunities. I&amp;O staff can transform their role into an automation-first focus and scale to meet increased business demands.</t>
  </si>
  <si>
    <t>Infrastructure orchestration provides  strategic  workflow capabilities to drive life cycle delivery and ongoing maintenance of complex deployed infrastructure. These practices and tools enable agile, iterative automation delivery and execution of the processes required via self-service and API access. This investment improves the velocity and quality of infrastructure services, improves traceability and visibility of service delivery and reduces  inconsistencies  from manual  activities.</t>
  </si>
  <si>
    <t>Infrastructure orchestration (IO) enables platform and I&amp;O teams to design, deliver, operate and ensure orchestrated services across on-premises, cloud and edge deployments. IO enables templated service creation and management, spanning provisioning, Day-2 operations and integration with CI/CD, self-service portals, and API access to orchestrated services.</t>
  </si>
  <si>
    <t>Infrastructure Orchestration</t>
  </si>
  <si>
    <t>Hype Cycle for Agile and DevOps, 2023; Hype Cycle for Compute, 2023; Hype Cycle for Data Center Infrastructure Technologies, 2023; Hype Cycle for Infrastructure and Operations, 2023; Hype Cycle for Infrastructure Platforms, 2023; Hype Cycle for I&amp;O Automation, 2023; Hype Cycle for ITSM, 2023; Hype Cycle for Operating Models, 2023; Hype Cycle for Site Reliability Engineering, 2023</t>
  </si>
  <si>
    <t>Market Guide for Infrastructure Automation Tools
Innovation Insight for Continuous Infrastructure Automation
To Automate Your Automation, Apply Agile and DevOps Practices to Infrastructure and Operations
How to Start and Scale Your Platform Engineering Team</t>
  </si>
  <si>
    <t>Amazon Web Services ; HashiCorp; Microsoft; Perforce; Pliant; Progress; Pulumi; RackN; Upbound;  VMware</t>
  </si>
  <si>
    <t>• Identify existing IA tools in use to catalog capabilities, identify use cases and document overlaps to aid decision making.
• Assess existing internal IT skills to incorporate training needs that more fully enable IA, especially for an automation architect role to coordinate standards development and implementation.
• Baseline how managed systems and tooling will be consumed (e.g., engineer, self-service catalog, API or on-demand).
• Integrate security and compliance requirements into scope for automation and delivery activities.
• Develop an IA tooling strategy that incorporates current needs and near-term roadmap evolution.</t>
  </si>
  <si>
    <t>• The combination of tools needed to deliver IA capability can increase tool count and complexity.
• Software engineering skills and practices are required to get maximum value from tool investments.
• IA vendor capability expansion overlaps and confuses the tool landscape, resulting in over-investment.
• Steep learning curves can cause developers and administrators to revert to familiar scripting methods to deliver required capabilities.</t>
  </si>
  <si>
    <t>I&amp;O leaders must automate delivery through tool and skills investments to mature beyond simple deployments. The target should be standardized platforms that deliver the systemic, transparent management of  platform deployments . This same discipline must be applied to the operation of these deployed platforms, ensuring that efficient operations (including  automat ed incident response) can be achieved. IA tools deliver the following key  capabilities to support this maturatio n:
• Multicloud /hybrid cloud infrastructure delivery
• Support for immutable and programmable infrastructures
• Predictable delivery enabling automated operations
• Self-service and on-demand environment creation
• Integration into DevOps initiatives (continuous integration/delivery/deployment)
• Resource provisioning, including cost optimization capabilities
• Operational configuration management efficiencies
• Policy-based delivery and assessment/enforcement of deployments against internal and external policy requirements
• Enterprise-level framework to enable maturing of automation strategies
• Skills and practice development inside infrastructure teams, enabling agile and iterative development and sustaining of  services</t>
  </si>
  <si>
    <t>Implementing and maturing IA services will enable:
• Agility —  continuous  infrastructure  delivery and operations
• Productivity —  version-controlled, declarative, repeatable, efficient deployments
• Cost improvement —  reductions in manual effort expended via increased automation
• Risk mitigation —  compliance driven by standardized configurations
• Collaboration —  delivering environments that product teams need with security, cost and compliance requirements baked in.</t>
  </si>
  <si>
    <t>IA delivers velocity, quality, efficiency and reliability, with scalable, declarative approaches for deploying and managing infrastructure. These tools integrate into delivery pipelines targeting deployment topologies that range from  on-premises to the cloud , and enable infrastructure consumers to build what is needed when they need it. Once deployed, IA provides  day-2  and beyond operational automation, and extends to provide policy compliance and enforcement capabilities.</t>
  </si>
  <si>
    <t>Infrastructure automation (IA) enables DevOps and infrastructure and operations (I&amp;O) teams to deliver automated infrastructure services across on-premises and cloud environments. This includes the life cycle of services through creation, configuration, operation and retirement. These infrastructure services are then made available through platform delivery, self-service catalogs, direct invocation and API integrations.</t>
  </si>
  <si>
    <t>Hype Cycle for Data and Analytics Governance, 2023; Hype Cycle for Data Management, 2023</t>
  </si>
  <si>
    <t>A Day in the Life of a Data and Analytics Steward
Market Guide for Data and Analytics Governance Platforms
Tool: Vendor Identification for Data and Analytics Governance Platforms
Tool: The Gartner Data and Analytics Governance Technology Atlas</t>
  </si>
  <si>
    <t>Alation;  Alex Solutions; Collibra; Global Data Excellence; Informatica; OvalEdge; Prodago; SAP</t>
  </si>
  <si>
    <t>• Evaluate the capabilities needed from fit-for-purpose, business-user-oriented information stewardship solutions, as compared with IT-centric data management tools, including data quality, metadata management and federation/integration capabilities.
• Run a proof of concept for vendor solutions involving all contributing roles, such as business users, information governance board members, information architects, information stewards and business analysts.
• Focus on all dimensions (people, process, technology and data) when addressing the D&amp;A stewardship use case.  This holistic focus will help you  maximize ROI through reuse, while minimizing administrative costs and errors due to inconsistencies across technologies.
• Explore the emerging D&amp;A governance platforms for  all their data and analytics stewardship operational requirements.</t>
  </si>
  <si>
    <t>• Organizations are struggling to understand the unique needs of governance for analytics and business intelligence (BI). IT is well aware of what needs to take place in BI solutions, data warehouses and so on. By contrast, businesses have little interest in that work, but want to exploit key data for their most important initiatives. 
• The market has moved beyond privacy as a short-term driver, and has reverted to a broad-based approach. Vendors are once again looking to be visionary with various forms of consolidation of capabilities. This shift will both hinder and speed up formation of the expected D&amp;A governance platform on which stewardship will be supported for all policy categories. This explains why this innovation will be obsolete before plateau.
• Some  D&amp;A governance vendors remain fixated on policy execution (i.e., data management), perceiving it as an “easier” sell. Others remain fixated on IT roles and do not focus on the needs of business roles.</t>
  </si>
  <si>
    <t>• Ultimately, the work of the steward, in a business role, requires an exception-oriented experience that maximizes impact and ease of use . I f this capability is not met, D&amp;A governance as a business capability will continue to fail.
• Businesses are under increasing pressure to share data for better data reuse, improved consistency and accelerated time to value. The focus is on using existing data dictionaries to identify areas of synergy between data used for different business initiatives (both data content and meaning).
• More effective understanding and communication of the semantic meaning of data will help resolve contention between business teams when inconsistency arises. It will reduce time and effort wasted on reconciliation, so that resources can focus on new business actions.
• Organizations need to make intelligent decisions about the information life cycle, from data interoperability and standards to archiving, disposal and deletion.
• Compliance, data sovereignty and digital strategy requirements are growing ever complex, increasing demands on D&amp;A governance. These demands will push governance programs over the edge, unless effective stewardship solutions are provided.</t>
  </si>
  <si>
    <t>Without a stewardship function, D&amp;A governance is not sustainable or scalable. Stewards need technology to monitor and enforce the condition of data they are responsible for. Business roles have specific requirements that are not met by IT-centric capabilities. Moreover, business roles use these tools infrequently, placing a much greater importance on developing tools that are easy to onboard and intuitive to use.  Until vendors deliver such tools , organizations will build their own, or their governance programs will continue to fail.</t>
  </si>
  <si>
    <t>Early master data management (MDM) solutions did not support policy monitoring and enforcement capabilities, so organizations started to build their own. Then, the General Data Protection Regulation (GDPR) came along, and the entire governance market pivoted to more basic needs of risk mitigation and compliance. The industry has now come full circle.  Organizations are once again building their own distinct solutions for business stewards, and vendors in the D&amp;A governance market are back to packaging up capabilities to meet those needs.</t>
  </si>
  <si>
    <t>Information stewardship applications support the work of the data and analytics (D&amp;A) steward role in a business (not IT) context. They provide application capabilities such as policy performance monitoring, data policy analysis, business glossary, workflow, exception management and root cause analysis.</t>
  </si>
  <si>
    <t>Hype Cycle for Data and Analytics Programs and Practices, 2023; Hype Cycle for Enterprise Architecture, 2023; Hype Cycle for ERP, 2023</t>
  </si>
  <si>
    <t>Tool: Information Architect Hiring Guide
Quick Answer: What Is Active Metadata?
5 Things a D&amp;A Architecture Discipline Does for a CDAO
Assessing the Relevance of Data Virtualization in Modern Data Architectures</t>
  </si>
  <si>
    <t>• Focus as much on reconciling metadata silos as reconciling data silos.
• Dive deep into active metadata and data fabric design patterns. It is the key to developing agile IA practices.
• Clarify what impact  information has on the organization’s critical business imperatives  and set IA requirements. Successful implementation of information-centric initiatives requires collaboration between D&amp;A, IT and EA, including use of busin ess capability models  to target investments, build roadmaps, communicate change and deliver projects.
• Use metadata to interpret data user behaviors and anticipate needed solutions.
• Develop data-asset-focused objectives and key results and track progress using  quantifiable business  key performance indicators  (KPIs ).
• Explore information-focused business transformation.
• Pilot data monetization efforts.
• Identify potential new information-driven business models.</t>
  </si>
  <si>
    <t>• Although  best practices like employing traditional  IA design patterns, implementing master data management and delivering common reference artifacts (like information flows) are known, they require long-term commitments to program building, which slows adoption .
• CDAOs and other  D&amp;A leaders have not taken accountability for IA, and it is falling into the cracks between traditional IT/CIOs, best-of-breed  enterprise architecture ( EA)  and D&amp;A.
• Successful IA discipline requires the coordination of diverse business and technical domains that may not initially have a consensus view on the strategic importance of information.
• The penetration has remained low because traditional future-state architecture modeling techniques are incapable of accounting for the fast-paced business dynamics surrounding data use.
• Active metadata is underutilized in developing IA. Without active metadata practices, IA will not achieve practical enterprise-scale  adoption.</t>
  </si>
  <si>
    <t>• Developing a coherent viewpoint across a large number of information silos addresses  enterprisewide  coordination challenges .
• Active metadata and data fabric design patterns are dramatically changing the economics and work of IA by discovering and exposing established implied taxonomies, useful information assets and as yet unimagined (re)use cases.
• IA practices support the continuous analysis of requirements and enable significant assessment for the evolution of d ata and analytics (D&amp;A) capabilities maps.</t>
  </si>
  <si>
    <t>CDAOs  should be looking to information architecture for:
• Creation of information-centric business models: Monetization of information services and products.
• Strategic decision making: Visibility across the enterprise to make important decisions, which requires investments in common data models and governance.
• Enabling innovation: Access to and use of data are invaluable for enterprises that want to explore data,  capture insights  and pursue growth opportunities.</t>
  </si>
  <si>
    <t>Mastery of information architecture practices can define business models and alter an enterprise’s competitive landscape. Consistent delivery of business insight requires information capabilities for observation, pattern identification and data sharing. Information architectures must reconcile intentional, as-designed architecture with emergent metadata-driven architecture to enable or drive business value.</t>
  </si>
  <si>
    <t>Information architecture (IA) is the discipline that formalizes the capabilities needed to analyze and organize the data needed to deliver business value. IA employs design patterns and increasingly active metadata to design emergent state architecture and provide guidance for sharing data assets.</t>
  </si>
  <si>
    <t>Andrew White; Kevin Gabbard</t>
  </si>
  <si>
    <t>Hype Cycle for Digital Workplace Applications, 2023; Hype Cycle for Hybrid Work, 2023; Hype Cycle for I&amp;O Digital Workplace Transformation, 2023</t>
  </si>
  <si>
    <t>How to Build and Manage a Digital Workplace Influencers Network
Employee Enablement Is Key to Digital Workplace Services Leaders’ Survival
Quick Answer: How Can I Empower Ambitious Employees to Grow Digital Skills?
Promote Learning Programs Using Employee Champions
Case Study: Change Management Influence Maps (Toyota)</t>
  </si>
  <si>
    <t>• Analyze purpose, scope and IN member requirements before approval and launch.  INs are a type of community but the experience is fluid, focused on networking and exchange of insight or information.
• INs thrive best with a community manager who establishes roles, guidance, succession planning and practices. 
• Seek informal, self-formed IN communities that are not yet recognized. They can provide evidence for a business case. 
• Recruit, empower and evaluate influencers that have the ambition and ability to meet IN goals and ensure they have manager backing. Track participant efforts to assess the value to leadership. 
• Start small and grow INs over time using an iterative process. Include a communications plan to ensure that INs are known and champions are easily identifiable.
• Establish a measurement framework to gauge IN effectiveness and success. Include feedback from champions into training, knowledge bases and resources.
• Social recognition and gamification tactics may help influencers succeed.</t>
  </si>
  <si>
    <t>• When companies need to find employees to support change management efforts, they often turn to the same talent pool: high performers and high-potential employees. However, these employees do not always have the necessary soft skills.
• Organizations unfamiliar with forms of community building and community management may be slow or reluctant to introduce the concept, since it will affect their traditional practices. 
• Measuring impact is difficult in any type of community endeavor. Business units may not see obvious value from their staff’s participation and may be reluctant to approve participation unless they can see a near-term outcome.
• INs require motivated, empowered and skilled members. Organizations may not be well-equipped to recruit and gain the necessary resources to make an influencer network a cultural reality.
• INs focused on  personal  needs —  such as DE&amp;I, well-being and mindfulness — may be met with employee resistance or apathy due to concerns over motivation and effectiveness.</t>
  </si>
  <si>
    <t>• Most organizations  recognize  that change is difficult.  Peer advocates and influencers that act as coaches, mentors and subject matter experts can provoke a turning point in the adoption of new tools, new ways of working or other activities.
• Participation in influencer networks can help with retaining talent, sharing expertise and community building.  S enior staff  who have reached a certain plateau may enjoy expanding their skills with new challenges as a network member. New hires may leap at the chance to help, learn and build their professional reputation. 
• INs unify the spontaneous and unstructured conversations that workers have among themselves to help each other. INs offer formalized contacts in social roles to provide that assistance.
• INs create a dynamic, exchange-driven community between employees sharing knowledge or opportunity, which benefits the organization.
• INs offer organizations a way to seek out, highlight and reward individuals with soft skills — such as empathy and persuasion — as high performers.
• INs provide employees with an appetite for learning, the ability to connect techniques and technologies with use cases, and agility and resilience. Further, INs give employees an opportunity to differentiate themselves professionally. 
• IN members provide invaluable feedback to sponsors and stakeholders. What otherwise might be considered gossip and folklore, can be represented as gaps in change effort. Such insight can lead to adjustments in whatever goal the IN has as its objective. 
• INs are experiencing a revival, ignited by hybrid work and digital workplace efforts, as IT groups seek to improve digital employee experience and address digital dexterity needs.</t>
  </si>
  <si>
    <t>Business impact and value of INs can vary:
• Effective INs support talent needs through opportunities for personal growth, professional networking and career enhancement.
• Technology-centric INs  advance digital transformation and digital dexterity goals as employees grow proficient.
• Business-centric INs  can catalyze support for work progress that can benefit customers.
• Cultural-driven  INs  (that is, HR-sponsored employee resource groups) can improve how employees align with the organizational mission and values.</t>
  </si>
  <si>
    <t>Changing employee attitudes and behaviors is difficult.  While 54% of the workforce are proficient with digital technology required for work purposes, nearly 25% of the workforce are novices or developing knowledge.  Peer relationships are a more compelling mechanism to support change than   internal communications and management direction.  INs are powerful at championing new ways of working, driving early and/or sustained technology adoption, and overcoming objections and workforce inertia .</t>
  </si>
  <si>
    <t>Influencer networks (INs) are purpose-driven champion communities established to advise on topics defined by the network’s sponsor. Influencer networks are a powerful change management and employee experience strategy. Influencers relate to their peers more personally, enabling them to coach and transfer knowledge on technologies and best practices. INs are used to introduce new technologies, drive employee adoption and provide vital feedback to IT. They can also be used for other initiatives.</t>
  </si>
  <si>
    <t>Influencer Network</t>
  </si>
  <si>
    <t>Expand Influencer Strategy to Include Streaming Audio
Elevate Your Brand by Partnering With a New Type of Influencer: The Expert
Infographic: How to Design Messages That Drive Action and Advocacy</t>
  </si>
  <si>
    <t>Aspire; Captiv8; CreatorIQ; ExpertVoice; Firstup; GaggleAMP; IZEA; Mavrck;  Sprout Social</t>
  </si>
  <si>
    <t>• Determine the role that influencer and advocacy marketing will make in delivering your goals and supporting the customer journey.
• Use social monitoring and analytics tools or influencer marketing solutions to identify and engage influencers who have reach, relevance and resonance.
• Recognize that, ultimately, there is an art to  identifying the right influencers  — trust your gut instinct and brand values in addition to metrics.
• Follow rules around disclosure of any material relationship between your brand and an influencer, and prepare for the possibility of an influencer’s behavior impacting your brand negatively.
• Disclosure of AI-generated “virtual” influencers is important in maintaining customer trust.
• Account fully for advocacy marketing costs. These include technology, staffing and paid amplification, in addition to influencer compensation.
• Bear in mind the long-term value exchange between brand and advocate, and brand and influencer, to forge successful relationships.</t>
  </si>
  <si>
    <t>• Measurement remains challenging, even with mature influencer programs. Influencer strategies may be designed to bring brand messages into less measurable channels, such as emerging social platforms and private groups on social platforms.
• A trust and transparency issue remains with agencies and influencer marketing platforms, particularly related to the wide range of rates charged by influencers. Benchmarking and standardization of compensation are still lacking.
• Some consumers are becoming skeptical of the pay for play nature of some influencer marketing.
• Oversight and regulation of influencer marketing, particularly around rules of disclosure, makes these programs more complex to manage and introduces additional risk, as do  AI-generated  “virtual” influencers, or “real” influencers cloning themselves via AI.
• A lack of cohesive strategies and key performance indicators across distributed teams can impede efficacy and cost-efficiency.
• Marketers struggle to maintain employee engagement in employee advocacy programs.</t>
  </si>
  <si>
    <t>• Influencer and advocate content can extend organic social marketing reach and engagement and add authenticity, trust and credibility to the brand.
• Loyal customers who advocate don’t just buy more — they also bring other buyers with them. Engaged employees are more satisfied and productive, and customers trust them more than advertising.
• Influencers and advocates can fill agency and internal content production gaps. Influencers can help brands gain and maintain cultural  relevancy  — which is increasingly important as customers look to brands to make a positive societal impact
• Meanwhile, influencers create and deliver unique brand content, including shoppable content, with credibility to their followers.
• The growing popularity of social networks like TikTok, which actively encourages influencer marketing, present brands with new opportunities to leverage influencers.
• The  growing capability  of influencer marketing software solutions, particularly their paid amplification functionality, allows brands and agencies to include influencer marketing as part of their overall media mix.
• The rapidly advancing social commerce capabilities of social networks like Instagram, TikTok and Pinterest bring new measurability to influencer marketing, especially on conversion and revenue generation.
• A renewed focus on employee health, well-being and engagement has brought renewed interest in employee communications and advocacy tools.
• Interest in  generative-AI-created “virtual” influencers  is growing, although consumer reaction is mixed.</t>
  </si>
  <si>
    <t>Word-of-mouth marketing is recognized as one of the most effective ways to drive acquisition and improve brand trust. Studies show that consumers trust their peers, friends and family more than any other source.  Executed organically or with paid social advertising support, i nfluencer and advocacy marketing enables companies to extend reach, build awareness and drive consideration and conversion.</t>
  </si>
  <si>
    <t>Marketers invest in influencer marketing and customer and employee advocacy programs to leverage the power of word of mouth marketing with digital scale. With the proper strategy and technology, these programs can deliver positive ROI. Influencer marketing can drive customer awareness, consideration and purchase, and customer advocacy programs can improve loyalty and share of wallet. Employee advocacy programs can bolster the employer brand, improve employee engagement and build customer trust.</t>
  </si>
  <si>
    <t>Hype Cycle for Digital Advertising, 2023; Hype Cycle for Digital Government Services, 2023; Hype Cycle for Digital Marketing, 2023; Hype Cycle for Privacy, 2023</t>
  </si>
  <si>
    <t>Predicts 2023: AI, Social Toxicity and Disappearing Customers Forge the Future of Marketing
Use Generative AI to Enhance Content and Customer Experience
Board Brief on Generative AI
Beyond the Hype: The Impact of Generative AI on Marketing</t>
  </si>
  <si>
    <t>• Identify an ethicist role in the organization that reports directly to the board before experimenting with Influence AI. Work with them on articulation of guidelines and principles.
• Establish or locate a governance structure within your organization where opportunities for influence AI are best investigated. Discover use cases and debate the goals and extent of potential commitments. Solicit cross-functional representation.
• Recruit user test groups from  within and outside your organization  for research and experimental projects, or seek providers for such projects. Be transparent about goals and technologies. Assume such research requires informed consent and privacy controls.
• Motivate  staff  to learn the basics  of prompt engineering and other skills needed to build and test GenAI applications. Develop a sense of scope as projects costs and complexity vary widely.
• Build a knowledge center and include assessment of competitors’ and platform providers’ activities. Play defense as well as offense.</t>
  </si>
  <si>
    <t>• Immaturity and danger.  A pproaches to leveraging GenAI with other technologies like emotion AI are still experimental and high-risk.The potential for AI to exploit people’s vulnerabilities to encourage bad choices or reinforce destructive behaviors or biases — even if this was not the intention of designers — creates poorly understood moral risks.
• Popular backlash.  Developers and t he press have raised alarms about the many dangers of AI development moving too fast, leading many organizations to take a cautious approach. High-profile blunders, such as accidental leaks of proprietary information, also signal caution. Reactions to  perceived manipulative technology have been especially harsh. 
• Legal ambiguities.  Proposed regulations with nebulous scope create new legal hazards for companies contemplating use of AI for influence. The impact of new regulations on providers is also unknown.
• Lack of skills.  S ourcing expertise needed for advanced applications of AI  in marketing remains challenging.</t>
  </si>
  <si>
    <t>• Proof of AI’s persuasive abilities.  Independent research has clearly demonstrated that AI can learn and  model persuasive techniques that exploit cognitive biases in human decision making.
• Acceleration of general AI development.  Although many have called for a pause, there’s no sign that AI developers will slow down as competition  and investment  build  behind the latest technology bonanza.
• Marketing’s lead.  Marketing, with its dependence on communication and content to influence behavior, is the first target and adopter of GenAI products in most organizations.
• Evolving consumer expectations.  Chatbots and digital people are trending, replacing legacy search prompts in search engines and advancing personalization techniques with more empathic inferences.
• Adoption pressures.  The public deployment of ChatGPT and other GenAI applications has brought awareness of AI’s uncanny abilities to millions globally, putting adoption pressure on organizations.
• Awareness of risks.  Misuse of AI to produce deepfakes and other toxic content that attacks organizational reputations has become a boardroom concern.
• ESG pressure.  As corporations face increasing demands to address environmental and societal impacts, success often depends on  nudging consumers toward more sustainable and ethically sourced product  choices  and away from  misinformation . The success of investments in more sustainable, healthier products and more equitable business practices is highly dependent on modifications in consumer behavior which can be reinforced with effective nudges by Influence AI.
• Reactions to data loss.  Pressure is mounting on marketing organizations to deliver better results while losing key data sources such as  browser cookies and device IDs . This is driving greater dependence on advanced analytics and content strategy to make up for loss of data.</t>
  </si>
  <si>
    <t>Organizations are adapting the foundational models of genAI to marketing’s commercial goals by adding data and analytics to nudge customer choices with relevant content and experiences that guide decisions. Emotion AI, content intelligence and federated learning models are powering new approaches to promotion, pricing, customer experience and product design with positive and negative implications.</t>
  </si>
  <si>
    <t>Generative AI (GenAI)  has shattered preconceptions about the communication limits of AI in general. Marketers are moving beyond efficiency and savings toward more effective uses of content to influence behavior, which we refer to as Influence AI. Mastering these techniques offers disproportionate control over market-shaping consumer choices but carries substantial risks and needs for ethical governance.</t>
  </si>
  <si>
    <t>Influence AI is the production of models designed to automate elements of digital experience that guide user choices at scale by learning and applying techniques of behavioral science. Influence AI replaces the previous innovation profile called “Influence Engineering.”</t>
  </si>
  <si>
    <t>Influence AI</t>
  </si>
  <si>
    <t>Quick Answer: What Makes Industry Cloud Platforms Different From Traditional Cloud Offerings?
Providers of Cloud Managed Services: Use Composable Industry Platforms to Productize Your Offerings
Changes and Emerging Needs Product Managers Must Address in the CIPS Market
Predicts 2023: The Continuous Rising Tide of Cloud Lifts All Boats
Leverage Gartner’s Vertical Strategy Framework for Composable Industry Cloud Offerings</t>
  </si>
  <si>
    <t>Amazon Web Services (AWS) ; Google; IBM; Infor, Microsoft; Oracle;  Salesforce ;  SAP; Siemens Digital Industries Software; TraceLink</t>
  </si>
  <si>
    <t>• T arget ICPs to provide the backbone to complement the existing application portfolio by enabling new capabilities that add significant value as an exoskeleton, rather than as full-scale replacements.
• Examine the viability of vendors and their partners regarding technical integration, industry knowledge, and mature GTM strategies and implementation approaches following the best-of-breed principles with minimum risk of lock-in effects.
• Assess the industry-specific features promoted by various cloud providers for the manufacturing industry, and distinguish between real technology/functionality offerings and marketing messages.
• Formulate rules  to deploy ICP capabilities as a productive platform for optimization and modernization by improving existing processes and actively recomposing them for more differentiating transformation and innovation initiatives.
• Create a governance and management plan that not only provides a composable management framework for individual cloud adoption in the short term, but also allows for a multicloud governance and management approach as industry clouds mature.</t>
  </si>
  <si>
    <t>• ICPs for manufacturing are at risk of following the same path as community clouds, where providers added specific vertical functionality. And followed this, by breaking compatibility and upgradability with the parent cloud leaving enterprises on long-term unsupported or unsupportable versions of the cloud.
• ICPs can be overwhelming in terms of the breadth of functionality they cover . Therefore, customers and providers must be disciplined and not burn precious resources on fixing/replacing things that are not broken. Implementing an ICP must be approached as adding an exoskeleton  by  bringing new and improved capabilities rather than a  vital organ  transplant , and replacing or repairing functionality that was already present .
• Providers will create their own ICPs that will not adhere to the same standards, so they cannot coexist in one enterprise, resulting in diminished value.</t>
  </si>
  <si>
    <t>• As the complexities of both business and technology continue to increase, enterprises are looking for more outcome-based engagements with solution providers. However, ICPs   must also be flexible enough  to be able to allow users to adapt  to the changing boundary conditions.
• To be relevant and be able to resonate with enterprise audiences, such usage of ICPs  outcomes  must be business relevant, specific, measurable and tangible — a goal that is easier achieved when approached with a clear reference to manufacturing use cases.
• Currently , ICPs for manufacturing are largely being initiated and created by large technology providers, although  we see some enterprises considering creating  a dedicated ICP such as Catena-X as the basis for a more autonomous industry ecosystem.
• Manufacturing enterprises can gain  business  value  from ICPs  through  the following:   s hared best practices; vertically  specialized go-to-market  (GTM) and implementation teams ; c ompliance of the infrastructure platform with industry-specific regulations, such as  General Data Protection Regulation  (drafted and passed by the European Union),  Center for Internet Security  or  National Institute of Standards and Technology ; analytical capabilities to integrally mine the data from existing and new applications; industry-specific add-on functionality in front- and back-office enterprise applications; and fully vertical-specific solutions, such as digital twins for products, assets, processes, organizations and even supply chain, combined with collections of composable building blocks available in industry cloud  marketplaces .
• Providers drive or engage in ecosystems to create   comprehensive  offerings that cater directly to the established needs of  manufacturing  enterprises  by provision of a composable portfolio of packaged business  capabilities. These business capabilities  represent  use cases  like remote predictive  maintenance of assets and tracking of products and supplies (location, environmental conditions, carbon footprint, etc.) . Thus, ICP also facilitates scalability and tech transfer.</t>
  </si>
  <si>
    <t>Broader cloud adoption within manufacturing will require  more  comprehensive  solutions that follow defined manufacturing scenarios, process models and use cases, rather than technology-oriented solutions that enterprises have to largely  configure  and integrate themselves.  Supply chain disruptions, more regulations, and the potential to servitize products to  generate new revenue streams  require an ecosystem-based approach based on a common platform to collaborate with suppliers and customers.</t>
  </si>
  <si>
    <t>Cloud, software and service providers  are launching ICPs by combining SaaS, PaaS and IaaS offerings with industry-specific functionality and composable capabilities to create compelling propositions for customers. Emerging manufacturing ICPs are using innovative approaches like composable packaged business capabilities (PBCs), digital marketplaces, data grids/DataOps and fusion teams to accommodate IT/OT to faster supply chain integration  and platform adaptability  due to transforming markets.</t>
  </si>
  <si>
    <t>Industry cloud platforms (ICPs) address industry-relevant business outcomes by combining SaaS, PaaS and IaaS services into a whole product offering with composable capabilities. These typically include an industry data fabric, a library of packaged business capabilities, composition tools and other platform innovations. Manufacturers can use ICPs to build composable solutions and facilitate execution of supply chain processes within and beyond their organization’s boundaries.</t>
  </si>
  <si>
    <t>Industry Cloud Platforms for Manufacturing</t>
  </si>
  <si>
    <t>Top Strategic Technology Trends for 2023: Industry Cloud Platforms
Presentation: What Banking CIOs Must Know About Industry Cloud Platform Adoption
Innovation Insight: What Bank CIOs Must Know When Considering Bank-Specific Cloud Solutions
Leverage Gartner’s Vertical Strategy Framework for Composable Industry Cloud Offerings
Build Product Teams That Can Drive Industry Cloud Offerings</t>
  </si>
  <si>
    <t>• Target ICPs to complement the existing application portfolio like an exoskeleton by introducing new capabilities that add significant value, rather than as full-scale replacements of largely existing functionality with more up-to-date technology.
• Assess the industry-specific features promoted by  various  cloud providers  for the banking industry , and distinguish between real technology or functionality offerings versus marketing messages. 
• Formulate rules for when to deploy ICP capabilities as a productive platform for optimization and modernization by improving existing processes, and when to actively recompose them for more differentiating transformation and innovation initiatives.
• Create a governance and management plan that provides a composable management framework for individual cloud adoption in the short term, but will allow for a multicloud governance and management approach as industry clouds mature.</t>
  </si>
  <si>
    <t>• Banking  clouds  are at risk of following the same path as community clouds , where providers add specific vertical functionality. Then, broken compatibility and upgradability with the parent cloud leaves enterprises on long-term unsupported or unsupportable  versions of the  cloud .
• Banking industry cloud adopters prefer a balance between a comprehensive industry vision and the ability to be highly adaptive. 
• Industry cloud platforms can be overwhelming in terms of the breadth of functionality they cover. Customers and providers must be disciplined and validate the banking-specific value propositions in this specialized environment. 
• To reach full potential, industry clouds will need to evolve into something like an ecosystem where all participants conform to the same standards and relevant frameworks. Banks can leverage these ecosystems by participating in shared (business) processes, such as procurement, distribution, payment procession, and maybe even  R&amp;D  and innovation.</t>
  </si>
  <si>
    <t>• As the complexities of both business and technology continue to increase, enterprises are looking for more outcome-based engagements with their cloud providers. However, such outcomes must be flexible enough to be able to adapt to the changing circumstances.
• To be relevant and to resonate with enterprise audiences, such outcomes must be business relevant, specific, measurable and tangible — a goal that is easier achieved when approached in a specific industry context.
• Currently ,  banking  cloud  platforms are largely being initiated and created by large technology providers. However,  we see the basis for a more autonomous industry  ecosystems  evolving through collaborative efforts with cloud providers who haven’t yet launched specifical vertical strategies.
• Banks can gain  business  value  from industry clouds  through :   s hared best practices; vertically  specialized go-to-market  and implementation teams ; c ompliance of the infrastructure platform with industry-specific regulations, such as GDPR or FedRAMP; analytical capabilities to integrally mine the data from existing and new applications; industry-specific add-on functionality in front- and back-office enterprise applications; and fully vertical specific solutions, combined with collections of composable building blocks available in industry cloud marketplaces .</t>
  </si>
  <si>
    <t>Broader cloud and  multicloud  adoption within banking will result in product differentiation and vertical-targeted solutions following defined industry scenarios and process models. This differs from the technology-oriented  solutions that enterprises must  configure  and integrate to bank standards themselves .   Banking  clouds will have a lasting impact on cloud customers,  blurring the lines  between established cloud approaches, such as SaaS, PaaS and IaaS , and establishing  whole-product  offerings.</t>
  </si>
  <si>
    <t>Cloud providers are differentiating and evolving their platforms to specific industry requirements by  combining industry-specific functionality and  composable capabilities  to create more-compelling propositions for mainstream customers. Emerging banking cloud platforms are leveraging innovative approaches, such as  composable packaged business capabilities (PBCs) , PBC  marketplaces,  data standards and governance frameworks to accommodate faster change and platform compliance.</t>
  </si>
  <si>
    <t>Industry cloud platforms address industry-relevant business outcomes by combining underlying SaaS, PaaS and IaaS services with composable capabilities. These include an industry data fabric, a library of packaged business capabilities, composition tools and other platform innovations into a whole product offering. Banking industry cloud platforms focus on compliance, standardized data and composability value drivers.</t>
  </si>
  <si>
    <t>The Future of the Cloud in Insurance: A Vision for 2027
Top Strategic Technology Trends for 2023: Industry Cloud Platforms
The Future of the Cloud in Insurance: A Vision for 2027</t>
  </si>
  <si>
    <t>Amazon Web Services; IBM;  Microsoft ; Oracle</t>
  </si>
  <si>
    <t>• Assess industry-specific features promoted by  cloud providers , and distinguish between deployment ready offerings versus marketing messages. 
• Focus on compliance of the infrastructure platform with industry-specific regulations, analytical capabilities to mine the data from existing and new applications, and industry-specific add-on applications.
• Determine if an industry-specific cloud approach is right for the enterprise by examining areas in which workloads require a higher level of focus on regulation, security and governance. Evaluate the architectural, functional and regulatory fit for the geography and line of business under consideration for industry cloud adoption.
• Consider the current and future impacts on master data management (MDM) where the insurance industry cloud vendor is offering an industry specific data model. The data models will evolve rapidly over time, requiring adopters to keep pace with the changes.
• Establish communications with current application and infrastructure providers about their plans for industry cloud adoption for their solutions or services.</t>
  </si>
  <si>
    <t>• Most offerings are better described as insurance capabilities in the cloud, rather than a cloud built specifically for insurance. 
• Insurance industry clouds are at risk of following the same path as classic government and community clouds where providers created difficult to support or slightly outdated copies of the original cloud with specific functionality. 
• Insurance offerings from hyperscale cloud providers will often be a subset of a wider ambition to create a financial services cloud, making identification of insurance specific capabilities more complex.
• It is difficult to  distinguish between providers’ marketing hype and actual capabilities deployed.  Most offerings  will not be holistic enough to cover end-to-end data, function, line of business, geographical  and regulatory requirements.
• Value from  preintegrated  capabilities, such as AI, fraud detection and data and analytics, will require adoption of the underlying insurance data model offered by the industry cloud provider. However, creating insurance industry data models is hugely complex and challenging.</t>
  </si>
  <si>
    <t>• As the complexities of both business and technology continue to increase, insurance companies are looking for more outcome-based engagements with their cloud providers. However, such outcomes must be flexible enough to be able to adapt to the changing circumstances. 
• Today,  industry clouds  are largely being initiated and created by large cloud service providers, SIs and core platform technology vendors.   According to a recent  survey  into enterprise perception of industry cloud platforms, insurance respondents more commonly expect to purchase an industry cloud platform from a specialist vertical industry software provider. 
• Insurance  industry cloud platforms can create value for CIOs by simplifying sourcing, implementation and integration .  Leaders in this space  are expected to  leverage composability  to create more holistic and comprehensive industry offerings, which enterprises will be able to readily discover and a ccess  to meet unique or special insurance specific requirements, including regulatory compliance.
• Currently, industry cloud platforms are being initiated and created by various technology providers. In addition, we see some enterprises considering creating — often in collaboration with a technology provider — a dedicated industry cloud platform as the basis for a more autonomous industry ecosystem.
• Insurers  can gain  value  from industry clouds  through   s hared best practices and  thought leadership  offered through vertically  specialized go-to-market  and implementation teams , and  fully vertical-specific solutions combined with collections of composable building blocks available in insurance industry cloud marketplaces . 
• Providers are on a pathway to creating whole-product offerings that cater directly to the established needs of vertical industry enterprises.</t>
  </si>
  <si>
    <t>Insurance  industry clouds have the potential to enable far greater adaptability, security and resilience by bringing together separate insurance industry solutions in a composable and modular way. 
• This can enable insurers to offer products and services more quickly, while reducing risk and cost.  
• For example, providing an insurance data model that can ease consumability of IoT endpoint data and insights to support automated decision making for underwriting, rating and claims.</t>
  </si>
  <si>
    <t>Thirty-six percent of insurance IT leaders claim to have adopted an industry specific cloud platform, with a further 28% considering  adoption . This adoption is likely to consist of industry specific applications that are deployed in the cloud, rather than adoption of an insurance cloud as defined above. Broader insurance adoption of industry clouds will require more vertical-targeted solutions that follow defined industry process models, rather than technology-oriented solutions that insurers have to largely configure and integrate themselves.</t>
  </si>
  <si>
    <t>Industry cloud platforms address industry-relevant business outcomes by combining underlying SaaS, PaaS and IaaS services into a whole product offering with composable capabilities. These typically include an industry data fabric, a library of packaged business capabilities, composition tools and other platform innovations. IT leaders can use the composability of these platforms to gain the adaptability and agility their industries need to respond to accelerating disruption.</t>
  </si>
  <si>
    <t>Gregor Petri; Sham Gill; James Ingham</t>
  </si>
  <si>
    <t>Hype Cycle for Cloud Computing, 2023; Hype Cycle for Cloud Platform Services, 2023; Hype Cycle for Consumer Engagement and Experience in Healthcare and Life Sciences, 2023; Hype Cycle for Consumer Goods, 2023; Hype Cycle for Emerging Technologies, 2023; Hype Cycle for Higher Education, 2023; Hype Cycle for K-12 Education, 2023</t>
  </si>
  <si>
    <t>Top Strategic Technology Trends for 2023: Industry Cloud Platforms
Presentation: Industry Cloud Platform Adoption by Vertical Industry
Analyzing Industry Cloud Offerings From CIPS Providers
Providers of Cloud Managed Services: Use Composable Industry Platforms to Productize Your Offerings
Changes and Emerging Needs Product Managers Must Address in the CIPS Market</t>
  </si>
  <si>
    <t>• Target ICPs to complement the existing application portfolio  like an exoskeleton  by introducing new capabilities that add significant value, rather than as full-scale replacements of largely already existing functionality with more up-to-date technology.
• Start building composability skills by engaging business technologists and fusion teams to create enterprisewide understanding and support for the ICP journey.
• Formulate rules for when to deploy ICP capabilities as a productive platform for optimization and modernization by improving existing processes, and when to actively recompose them for more differentiating transformation and innovation initiatives.</t>
  </si>
  <si>
    <t>• Industry clouds are at risk of following the same path as classic government and community clouds  where providers created difficult to support or slightly outdated copies of the original cloud with specific functionality. 
• Industry cloud platforms can be overwhelming in terms of the wide breadth of functionality they potentially cover. Customers and providers must therefore be disciplined and not burn precious resources on fixing/replacing things that are not broken. 
• Implementing an industry cloud platform must be approached as adding an exoskeleton, bringing new and improved capabilities rather than a  vital organ  transplant , replacing or repairing functionality that was already present .
• To reach their full potential, industry clouds will need to evolve into something best described as ecosystem clouds. Enterprises can leverage these ecosystems by participating in shared (business) processes, such as procurement, distribution, payment procession, and maybe even  R&amp;D  and innovation.</t>
  </si>
  <si>
    <t>• As the complexities of both business and technology continue to increase, enterprises are looking for more outcome-based engagements with their cloud providers. However, such outcomes must be flexible enough to be able to adapt to the changing circumstances. 
• To be relevant and be able to resonate with enterprise audiences, such  outcomes must be business relevant, specific, measurable and tangible  — a goal that is easier achieved when approached in a specific industry context.
• Industry cloud platforms can create value for enterprises by bringing traditionally separately purchased solutions together in a composable and modular way. This simplifies the sourcing, implementation and integration process . 
• Currently ,  industry cloud  platforms are being initiated and created by various technology providers. In addition,  we see some enterprises considering creating —  often in  collaboration  with a technology provider — a dedicated industry cloud platform as the basis for a more autonomous industry ecosystem.
• Enterprises can gain  business  value  from industry clouds  through   s hared best practices; vertically  specialized go-to-market  and implementation teams ; c ompliance of the infrastructure platform with industry-specific regulations. 
• Value can also be gained through  analytical capabilities to integrally mine the data from existing and new applications; industry-specific add-on functionality in front- and back-office enterprise applications; combined with collections of composable building blocks available from industry cloud marketplaces .
• Providers  are on a pathway to  creating  whole-product offerings that cater directly to the established needs of vertical industry  enterprises .</t>
  </si>
  <si>
    <t>Broader cloud adoption within enterprises requires more whole-product business solutions that  enable  defined industry scenarios  and process models, rather than technology-oriented solutions that enterprises have to largely  configure  and integrate themselves.   ICPs  enable enterprises to adopt more holistic cloud strategies that span across established cloud service categories such as SaaS, PaaS and IaaS.</t>
  </si>
  <si>
    <t>Cloud, software and service providers  are launching industry cloud platforms (ICP) by combining SaaS, PaaS and IaaS offerings with industry-specific functionality and  composable capabilities  to create more compelling propositions for mainstream customers. Emerging industry cloud platforms are leveraging innovative approaches such as composable packaged business capabilities (PBCs), PBC  marketplaces,  data grids and fusion teams to accommodate faster change and platform adaptability.</t>
  </si>
  <si>
    <t>Hype Cycle for Managing Operational Technology, 2023; Hype Cycle for Utility Industry IT, 2023</t>
  </si>
  <si>
    <t>Implement a Design Authority Across Utility IT and OT to Drive Alignment
2022 Strategic Roadmap for IT/OT Alignment
Survey Analysis: IT/OT Alignment and Integration
How IT Standards Can Be Applied to OT</t>
  </si>
  <si>
    <t>AVEVA ;  Bentley Systems ;  Dassault Systèmes ;  Hitachi Energy ;  PTC ;  SAP ;  Schneider Electric ;  Splunk</t>
  </si>
  <si>
    <t>• Establish a governance for deploying industrial OI to mitigate both OT and IT impacts. This should be undertaken as part of a broader initiative that converges and aligns IT and OT.
• Create more value from OT data by investing in industrial OI solutions. Sometimes, your existing vendors are building out the necessary capabilities. However, remember the limitations of legacy architectures, and don’t rule out using more generic OI platforms. To justify your OI investments, focus on specific benefit opportunities and identify suitable use cases for your industry.
• Start small and expand over time to leverage both OT and IT data sources and to provide a closed loop that links operational and business performance to deliver operational improvements.
• Identify which users need what information and when to support advanced decision making. 
• Ensure that your industrial OI supports information usage, value and dissemination that match the speed of operations and support just-in-time decision making.</t>
  </si>
  <si>
    <t>• Broader adoption still faces a number of barriers, including the limitations of existing solutions; poor integration and alignment of IT and OT; and cultural resistance to work across silos in a cohesive way and technology limitations for information sharing.
• Stand-alone legacy systems have not moved as quickly regarding the requirement to create and manage multiple data models; use data mining and discovery tools; and leverage advanced analytics.</t>
  </si>
  <si>
    <t>• The role of industrial OI in industries such as utilities has been elevated by edge technologies and AI, which dictates a new focus on analytics and managing big data. The development of industrial OI is occurring across multiple industrial sectors. The size of the market opportunity has attracted the interest of more-generic OI platform vendors.
• Industrial OI  can suggest changes to operational perf ormance in the context of multiple constraints and a changing business environment and can help mitigate operational risk. 
• More timely management of data streams coming from historians and real-time production systems, combined with advanced and augmented analytics, will help organizations to uncover potential problems and develop better predictive capabilities. 
• Industrial OI will support real-time situational awareness, predictive “what if” capabilities and event-driven collaboration.</t>
  </si>
  <si>
    <t>Industrial OI supports operational decision making across plants and networked assets operations. A key capability is the ability to define and maintain persistent functional and operational models (or relationships) to create business context for users. Example benefits include:
• Dynamic grid stability
• More efficient and effective operations for quality and switching
• Better optimization of asset utilization and investments</t>
  </si>
  <si>
    <t>Industrial OI  is a platform to monitor and add context to large volumes of sensor data and information from diverse OT sources into an Operational Data Lake that can host more tools and integrate IT data sources. OI manages operational performance within a broader business context than legacy siloed systems,  such as SCADA or other plant and control center applications . I ndustrial  OI combines capabilities from these more mature applications into one integrated decision support platform augmented by AI/ML.</t>
  </si>
  <si>
    <t>Hype Cycle for Managing Operational Technology, 2023; Hype Cycle for Manufacturing Operations Strategy, 2023; Hype Cycle for Oil and Gas, 2023</t>
  </si>
  <si>
    <t>Magic Quadrant for Global Industrial IoT Platforms
Innovation Insight for Smart Factory
Quick Answer: How to Communicate the Value of Industrial IoT Platforms to SCADA Solutions
Emerging Technologies and Trends Impact Radar: Internet of Things for Industrial Manufacturing</t>
  </si>
  <si>
    <t>Amazon Web Services; Augury; Automation Intellect; Braincube;  Litmus  Automation; Microsoft; PTC; Software  AG</t>
  </si>
  <si>
    <t>• Develop a  plan to  map  data, processes and use cases with site capabilities. Then  segment use-case pursuits into those that will enhance the core of operations and those that will foster future innovation and process capabilities. 
• Use a  maturity-based continuum to develop the roadmap  by aligning current and future use with both site and supply chain business objectives. Leverage a maturity-based continuum to holistically plan architecture, deployment models, standard work and interoperability. 
• Ensure alignment between IT, OT, engineering technologies (ET), frontline workers and line-of-business stakeholders, so they can accurately budget resources, identify the role of standards and clarify expected benefits.
• Examine the trade-offs around buy/build/acquire/partner diligently based on in-house capabilities, time, budget and deployment environment.
• Determine the prerequisites prior to embarking on an IIoT journey by identifying the vision, architecture and associated data sources to ensure successful transformational implementations.</t>
  </si>
  <si>
    <t>• Organizational complexity, cultural impediments and process (re)engineering are required for success.
• IT and OT  h eterogeneity   catalyze architectural debates and turf wars, impeding progress.  
• Components for successful IIoT implementation are complex and of diverse maturity levels.
• Security concerns go beyond data confidentiality, integrity and availability to encompass the  safety  and reliability of physical operations.
• IIoT projects rely on interoperability which inherently introduces new integration challenges, making firms navigate a sea of standards, reference models and proprietary protocols.
• Resource requirements (skills, cost and integration) are often underestimated.
• Provider options continue to expand and  create complications for manufacturing systems’ strategies .
• Even with robust ROI, the f unding models for scalability  are elusive.
• The knowledge to build, partner or acquire IIoT expertise and technologies is lacking.
• IoT-enabling technologies without any business value or business buy-in are still preferred.</t>
  </si>
  <si>
    <t>• Smart manufacturing, Industrie 4.0, proliferating industry consortia and nationally driven industrialization initiatives placing IIoT at the center of their initiatives. This highlights the importance of interoperable platforms as a nucleus to an organization’s strategy, and not simply a nice-to-have technology. 
• Better cost-efficiency in industrial operations by extending the functional lif e  of capital assets.
• Improved productivity and operational excellence through improved quality and optimized asset  performance .
• Improved data-driven decision making by frontline workers.
• Ambitious automation designs and the exploration of how certain processes can be managed remotely.
• Establishment of distributed manufacturing networks and servitization/“as a service”  models .</t>
  </si>
  <si>
    <t>IIoT provides  access to a wider range and deeper set of data sources with the power of extracting insights and improving data-based decision making (and therefore operational performance ), influences trade-offs across the network, and identifies future opportunities for automation and cost-efficiencies.   The impact that IIoT delivers is bringing insights into industrial data that legacy OT systems have failed to provide.</t>
  </si>
  <si>
    <t>IIoT is a core building block for smart manufacturing, improving its reliability and accessibility   by extending, augmenting or replacing operational technology (OT). IIoT improves how data sources (historic and real-time across operations and systems) are accessed, analyzed, contextualized, and leveraged. Overlay IIoT platforms and solutions pave the way for how to leverage cloud, edge computing/devices, sensors, and AI/machine learning (ML) to optimize performance through enabled applications and a digital thread  across operations.</t>
  </si>
  <si>
    <t>The industrial Internet of Things (IIoT) is a subsegment of the greater market of IoT. In manufacturing, it is used to improve asset management decision making and operational visibility, as well as control for plant infrastructure and equipment within asset-intensive industries and environments.</t>
  </si>
  <si>
    <t>Smart Manufacturing Challenges Every Industrial Manufacturing CIO Must Resolve
Magic Quadrant for Global Industrial IoT Platforms</t>
  </si>
  <si>
    <t>Alibaba Cloud;  Baidu ;  COSMOPlat ; Guangdong Meiyun Zhishu Technology; Huawei;  Inspur YUNZHOU;   ROOTCLOUD ;  Tencent ; XCMG; Yonyou</t>
  </si>
  <si>
    <t>• Create a roadmap for current and future use cases that align with business objectives for holistic planning of architecture, deployment models and interoperability.
• Prioritize use cases that can support cost and process optimization in the current economic cycle to generate faster payback.
• Frame your decision around buy, build, acquire or partner based on in-house capabilities, time, budget and deployment environment.
• Shortlist vendor proposals by prioritizing solutions that match the most important elements of the use-case requirements for your  enterprise. Also prioritize  vendors’ capabilities around  cloud, on-premises or hybrid  deployments,  multicloud  integration, and  ability to scale and implement vertical use cases .  
• Use certified systems integrators to build custom solutions (for complex requirements) that involve unique sensors, edge devices, algorithms and visualization capabilities to offset various vendor risks and address cyber and physical security risks.</t>
  </si>
  <si>
    <t>• Components for industrial internet implementation are complex and maturity levels are diverse. Most Chinese enterprises do not have expertise to support this initiative with a roadmap aligned to business objectives.
• Industrial internet initiatives incorporate orchestrated digital transformation efforts across IT systems, industrial assets, customers and supply chain, inherently introducing new integration challenges. The integration strategies of industrial enterprises fall short in both technology and  competencies  required to fully address these new requirements. 
• Excessive focus on technologies leads to ignorance of internal drivers for deployment of these solutions. Specifically, more efforts are needed around exploration and practice of innovative business models. 
• Skills shortages exist on both the  supply  and demand sides, and span technology and business acumen.
• Other obstacles include solution complexity, fragmented supplier landscape, lack of standards and security concerns.</t>
  </si>
  <si>
    <t>• Industrial transformation empowered by the industrial internet is a key component of China’s “Digital Economy,” with strong government policy and funding support. 
• Industrial enterprises are motivated to modernize their operations, cut their operational cost, improve product quality and drive innovation to compete globally.
• The uncertainty resulting from economic headwinds and geopolitical dynamics leads to  changing demand patterns and supply constraints, highlighting the importance of flexibility and resilience in the manufacturing process and organizations’ ability to respond to future shocks.
• Digital transformation in the industrial sector has gone from being an option that could give companies a competitive advantage, to being a necessity for surviving. Without the digital skills involved in transformation, companies won’t be able to keep up with emerging demands or compete against the rest of the industry.
• Large industrial internet platform providers, in many instances, have sacrificed their operating margin during the past few years to incentivize adoption. In addition, more emerging vendors are focusing on a specific industry, subsector, region or a particular technology segment, presenting industrial enterprises with more options specific to their challenges and objectives.
• The increasing adoption of industrial Internet of Things (IIoT), entwined with cloud, analytics, AI and machine learning (ML) techniques, is accelerating the transformation of the industrial sector in managing complex processes and driving innovation, therefore driving up combined value delivery.
• The emergence of industry cloud platforms,  which  prepackaged technology and business foundations and capabilities with greater composability and data fabric use to accelerate meeting specific industry needs and delivery of expected outcomes.</t>
  </si>
  <si>
    <t>The industrial internet leads to a transformation of procedures, resulting in overall process optimization and cost-efficient production. It improves resilience, flexibility and responsiveness of the entire industrial value chain. It enables faster, more effective decisions based on consistent, real-time and contextual data.  It facilitates rapid response to volatile changes in demand and accelerates the production of new products and/or services, thereby creating new sources of revenue.</t>
  </si>
  <si>
    <t>Industrial internet  drives tools and decision transformation, and the transition toward new business models and revenue streams through IT/OT convergence and automation, improved processes and production optimization. This transformation is not limited to the technologies used; it represents a culture of change integrated into all work areas and a transformation in the way different parts of the value and  supply chain cooperate.</t>
  </si>
  <si>
    <t>Industrial internet refers to the convergence of industrial systems (including people, processes, information systems, infrastructure, all kinds of assets) with the power of advanced digital technologies (e.g., computing, connectivity, analytics and IoT), to empower transformation of the industrial sector. This includes industries such as manufacturing and natural resources, transportation and logistics, and utilities.</t>
  </si>
  <si>
    <t>Magic Quadrant for Indoor Location Services
Technology Opportunity Prism: Indoor Location Services in Commercial Spaces
Market Guide for Indoor Location Application Platforms</t>
  </si>
  <si>
    <t>AiRISTA Flow; KINEXON; Motion2AI; Nexite; Purple; Quuppa;  Thinaer ; Ubisense; Wiliot; Zebra Technologies</t>
  </si>
  <si>
    <t>• Demonstrate awareness  of the direct trade-off between location accuracy and cost, and deploy the technology that supports your location intelligence use case. Overdelivery on accuracy will significantly increase costs, while underdelivering on accuracy will bring  limited   value and the project may fail. 
• Assess which type of customer data you need to collect, store and process, and for what purpose. Establish different scenarios that categorize the data types. These categories should be location data of objects versus people, and be further refined by anonymized versus identifying data. This will help you determine which data privacy regime to follow. 
• Employ transparency toward staff, customers, and regulatory authorities on when and what location data is processed/stored. Emphasize upon the safety aspects of your solution and the fact that personal location data is not tracked off-premises.</t>
  </si>
  <si>
    <t>• Technology choice:   Some technologies provide centimeter-level location accuracy, while others’ location granularity is as wide as 4 meters to 5 meters . However, high-precision technologies tend to be more expensive and cumbersome, so there is a trade-off involved. Organizations need to precisely define their use cases to determine what accuracy level intelligence they need.
• Data privacy:  Location data is sensitive and needs to be treated as such, especially in an external, client-facing situation. Capture and analysis of location data of visitors in large venues, such as shopping centers, museums and stadiums, often requires consent. However, location intelligence allows historical trends and flows to be gathered.
• Privacy regulations:  These vary widely in different markets. Therefore, location data needs to be analyzed, collected and stored in compliance with local and country-specific regulations.</t>
  </si>
  <si>
    <t>• A growing number of indoor location services platforms integrate with computer vision and closed-circuit TV (CCTV) systems to perform people counting and/or measure distance between people.
• New technologies are driving indoor location intelligence forward. For example,  3D mapping and augmented reality wayfinding represent an intersection between location and immersive technologies.
• New types of sensors are emerging as well. “Battery-less” tags that use energy harvesting provide up to two-meter location accuracy at a very low cost ($ 0.30 to $0.40  at this time). 
• Although 5G can generate submeter location accuracy   with the 3rd  Generation Partnership Project (3GPP) Release 17 , the market is still lacking offerings by large communications service providers (CSPs) that are leveraging this release. Instead, some CSPs are leveraging camera- and lidar-based solutions to track people flow in large public venues, such as shopping centers and stadiums, to improve the CX.</t>
  </si>
  <si>
    <t>We see the strongest growth of indoor location intelligence in healthcare, retail and manufacturing, followed by logistics and transportation. Each vertical presents different benefits for indoor location intelligence. In healthcare, hospitals benefit from asset tracking, patient tracking and monitoring to increase efficiencies. Manufacturing sites also benefit from multiple use cases, including forklift and people safety, while retailers can both achieve efficiencies and an improved customer experience (CX).</t>
  </si>
  <si>
    <t>The two broad use cases for indoor location intelligence are people monitoring and asset tracking, and these can be divided into hundreds of subuses.  Gartner clients continue to inquire about indoor location intelligence solutions  to address a wide range of business problems. Some of the most important among these include the analytics, trends and intelligence associated with counting visitors, performing time and motion studies, finding (mobile) assets, and preventing accidents.</t>
  </si>
  <si>
    <t>Indoor location intelligence refers to services and solutions that generate and analyze data in an indoor environment. It provides analytics and insight on the location (and movement) of objects and people from a historic, real-time or predictive perspective. The underlying technologies are wide-ranging and include Wi-Fi, 5G, Bluetooth low energy (BLE), infrared, ultrasound, RFID, ultrawideband (UWB), video analytics, and lidar.</t>
  </si>
  <si>
    <t>Hype Cycle for Frontline Worker Technologies, 2023; Hype Cycle for Hybrid Work, 2023; Hype Cycle for I&amp;O Digital Workplace Transformation, 2023; Hype Cycle for Supply Chain Execution Technologies, 2023</t>
  </si>
  <si>
    <t>AiRISTA Flow; CenTrak; HID Global;  Litum  Technologies; Midmark; Quuppa; Sonitor Technologies; Zebra Technologie s</t>
  </si>
  <si>
    <t>• Define the use case to ensure that the frequency of data collection and accuracy of the location meet the documented requirements. Vertical market solutions such as healthcare or construction may have industry-specific requirements or certifications.
• Consider additional use cases including data analytics or geofencing.
• Implement a center of excellence that  reviews the limitations  of differing radio frequencies, infrastructure implementation issues, form factor of tags, wristbands or lanyards that are needed to achieve the desired location, and battery life as well as competitive solutions.  
• Deploy  the correct technology because vendors may try to sell a solution that is applicable for assets but not for people tracking.
• Construct an ROI for any people tracking location investment since the cost of tags varies widely .  
• Address pushback from workers’ councils and unions by communicating a people-tracking project very openly and transparently, helping to loop in all stakeholders.</t>
  </si>
  <si>
    <t>• The biggest issue in people tracking continues to be privacy.  People  don’t want to be arbitrarily tracked and want visibility on how the tracking data is used. In some countries, government councils may have to approve of such a solution and again in other situations, it may be illegal.
• Organizations must choose the right technology for the desired outcome. Some technologies cannot guarantee the location of the person being tracked 100% of the  time .
• Cost, which may manifest itself as the  cost of the tag  (ranging between a few dollar cents for an RFID wristband to an over 100-dollar badge) or the cost of the infrastructure necessary to capture the information.</t>
  </si>
  <si>
    <t>Over 70%  of enterprises looking to track assets also wanted to track people as part of a cohesive solution. From a safety standpoint, not being able to track people in dangerous situations or environments results in not only avoidable injuries but also loss of life .  In certain geographies and industries, tracking people for safety reasons can be mandated by law.</t>
  </si>
  <si>
    <t>Tracking  people is important in a wide range of industrial, healthcare and personal security or safety situations. It poses different technical challenges depending on the position of the human body or the proximity of the tracking tag to the body.  In addition, the energy used for communication may be absorbed or blocked, leading the application to “lose track” of a person if the right technology is not selected .</t>
  </si>
  <si>
    <t>Market Guide for Indoor Location Application Platforms
Magic Quadrant for Indoor Location Services
Critical Capabilities for Indoor Location Services</t>
  </si>
  <si>
    <t>AiRISTA Flow;  CenTrak ; Litum Technologies; Midmark; Quuppa; Zebra Technologies</t>
  </si>
  <si>
    <t>• Productivity gets reduced looking for assets when they are misplace d or stolen. 
• An indoor location for assets provides process optimization when assets such as tools or raw materials are tracked or inventoried in real time.
• Knowing when critical assets have left specific zones, floors, work sites or buildings allows proactive action.</t>
  </si>
  <si>
    <t>Misplaced, lost or “ghost” assets cost businesses millions of dollars each year in write-offs and lost productivity either by looking for assets or waiting for replacement materials. While the best practice is annually taking an inventory of assets, over 20% of surveyed end users note that they had not looked for their assets in the last five years. Knowing where assets are located, can help enterprises make better business decisions and eliminate the waste and cost of duplicate items.</t>
  </si>
  <si>
    <t>Indoor location for assets addresses the need to locate or track fixed or mobile assets within an office, warehouse, manufacturing facility or distribution center. These assets can be static, can be moved within a defined zone (zonal) or require to be monitored all the time (real-time location system [RTLS]) for increased productivity, process optimization or  lower costs .</t>
  </si>
  <si>
    <t>Indoor location for assets provides information about the physical, interior location of fixed or mobile devices, wearables or other objects. This information is derived from different algorithms that use different technologies depending on the type of object and the granularity needed. These technologies include Wi-Fi, Bluetooth, very high frequency (VHF), ultrahigh frequency (UHF), ultrawideband (UWB) or lidar.</t>
  </si>
  <si>
    <t>B GARAGE; doks.innovation; DroneScan; EyeSee;  Flyt W are ; Gather AI;  Infinium Robotics; Lone Drone Solutions; Verity ; Vimaan</t>
  </si>
  <si>
    <t>• Pilot flying drones for inventory management and cycle counting if your goods are palletized and especially if they are shrink wrapped. Test in one site and roll out rapidly to others if the business case is proven.
• Approach using drones for inspections just like you might for other inspection use cases by leveraging the drones to supplement the skilled workforce already doing inspection in other ways.
• Focus on autonomous mobile robots for intralogistics use cases for the foreseeable future, though very limited proofs of concept could be conducted.</t>
  </si>
  <si>
    <t>• D rone use is limited for  inventory management. For companies with shrink-wrapped palletized goods, drones can work well for noting full or empty locations and for checking the rack location of a particular pallet. However, the drone cannot count all the cases on a pallet or the number of items in a box or tote.
• Battery life can be an issue with only about 20 to 30 minutes of flight time for fully autonomous drones. A limited amount of real estate can be covered in that amount of time so companies will either need larger drone fleets or they will need to count less frequently.
• Inspections are a likely secondary use case target for drones; however, these will be limited  and much like similar use cases  for mobile inspection robots.
• Drone use for indoor delivery (i.e., intralogistics) is very immature, and technical limitations and availability of better alternatives like mobile robots will limit adoption for these use cases.</t>
  </si>
  <si>
    <t>• Inventory management,  particularly cycle counting, is the most obvious and achievable use case today with multiple vendors offering solutions.
• Intralogistics  is the movement of goods indoors and there is some potential to use flying drones that can follow a predefined flight path to  deliver parts , tools or other items from a warehouse to the  plant floor.  The allure is the ability to support express delivery of items but there are notable limitations such as payload, grip, carrying capacity, dexterity for lifting and placing, and navigation, where mobile robots will continue to dominate.
• Drones could replace manual and often dangerous  inspection or surveillance  processes in warehouses and plants such as inspecting roofs, racks, pallet placements, or safety equipment like sprinkler systems. Indoor drones are particularly valuable for inspections in dangerous areas or elevated heights.  Unlike inventory management these would be nonoperational and would be used periodically as needed.  However, these drone use cases could potentially integrate with other warehouse audit and inspection tools/mobile apps to better facilitate inspection operations.</t>
  </si>
  <si>
    <t>Drones allow companies to increase the f requency and safety  of doing cycle counts by making the process more productive and less labor-intensive. Other use cases, such as delivery or inspection, are less  proven  but could add to the value proposition of adopting indoor drones.</t>
  </si>
  <si>
    <t>Inventory management tasks like cycle counting are time-consuming and unproductive, and there are safety concerns with having to lift people high in the air to count inventory. Automating this process through the use of indoor flying drones can have notable business benefits. It allows processes to be performed more  frequently  at an accelerated rate and at a lower cost and impact on the business.</t>
  </si>
  <si>
    <t>Indoor flying drones autonomously navigate indoors, moving vertically and horizontally, to support use cases like inventory management, intralogistics, inspection and surveillance. Solutions typically include the flying drone, onboard cameras or other sensors, and advanced AI-based software for navigation, using simultaneous localization and mapping (SLAM), and for data capture.</t>
  </si>
  <si>
    <t>5 Useful Ways to Use Artificial Intelligence and Machine Learning With Your Logical Data Warehouse
Market Guide for  Multipersona  Data Science and Machine Learning Platforms
Magic Quadrant for Cloud Database Management Systems</t>
  </si>
  <si>
    <t>Amazon Web Services;  Fuzzy Logix;  Google; IBM; OpenText (Micro Focus); Oracle; SAP; Snowflake, Teradata;  VMware</t>
  </si>
  <si>
    <t>• Use in-DBMS analytics for making large-scale business analytics available to a wider audience, and for embedding ML capabilities in applications to deliver rapid insights on historical and incoming data.
• Review your data science development process. It may be better-enabled through in-DBMS analytics, especially for deployment to production. 
• C heck whether in-DBMS analytics is supported when you’re evaluating DBMS systems. If so,  verify  the range of algorithms offered . Experiment with use cases  where it is more efficient to bring ML algorithms to the data at scale.
• Be aware that support for programming languages, such as Python, Scala, Java and JavaScript, varies among products. Before committing to a DBMS brand, be sure it supports the languages you need.</t>
  </si>
  <si>
    <t>• Data scientists lack familiarity with DBMSs and tend to prefer R, Python and notebooks. DBMS professionals lack familiarity with ML and tend to prefer SQL.
• In-DBMS analytics requires a sufficient range of analytical algorithms, and  this  is becoming the norm. However, organizations still need to validate how  in-DBMS analytics  will fit into their overall estate and, most importantly, how the analytics will be monitored and controlled.
• Some implementations have performance and scalability restrictions. To be used at scale, the algorithms must not only be made available, but also be modified to take advantage of parallel processing. This is not a problem with most offerings, but needs to be checked in a proof of concept prior to  adoption . 
• Most ML capabilities are still handled through supplemental services outside the DBMS.  Cloud providers can potentially charge more for separate  services .  In-DBMS capabilities also bring “stickiness” and dependencies between the DBMS and ML.</t>
  </si>
  <si>
    <t>• In-DBMS analytics eliminates the need for data copies and additional processing elements because those aspects can be managed within the database . Thus, in-DBMS analytics is cost-efficient from a data consumption  standpoint. In-DBMS analytics offerings have been available from on-premises data warehouse software vendors for many years. They are now increasingly featured in cloud DBMS offerings, which are gaining acceptance and adoption. 
• By a voiding the need to move data out of the DBMS in order to build analytical models, in-DBMS analytics enables more flexible experimentation and efficient development.
• Most DBMS vendors  are offering in-DBMS analytics capabilities.  The means of doing this are well-understood. Algorithms can be embedded within the DBMS, invoked using external libraries, or executed by integration with a separate data science service. In some DBMSs, the same facility also enables processing, such as load and transformation logic for ELT to assist with data preparation. 
• ML is becoming more commoditized as its use spreads beyond specialist data scientists. In-DBMS ML is an excellent enabler for this wider group of developers and users.
• Three forces are encouraging adoption: the drive for greater productivity in the use of ML, the demand for easier ML administration and the need to reliably move ML into production . Adopting i n-DBMS analytics  provides a very good solution for moving analytics models to production — with model generation, administration and execution all in the same  environment .</t>
  </si>
  <si>
    <t>In-DBMS analytics provides a robust way of developing advanced analytics, such as machine learning. It is an ideal vehicle for moving ML models into production and monitoring their effectiveness. This technology not only provides productivity and agility benefits, but also enables machine learning to be productionized more readily.</t>
  </si>
  <si>
    <t>In-DBMS analytics enables agility and  productivity . It is a robust way of getting machine learning (ML) and other analytics results into production. It can also have performance benefits. T his technology is relatively new to cloud DBMS systems. Use of cloud in-DBMS analytics will likely increase.</t>
  </si>
  <si>
    <t>Confront Behaviors That Marginalize Employees</t>
  </si>
  <si>
    <t>Hustle Crew</t>
  </si>
  <si>
    <t>• Enact “open source” idea generation earlier in innovation’s process to welcome a range of ideas, strategies, and solutions.
• Train innovation team on multiple methods for innovation activities. From ways of learning and participating to different life experiences and ablement, having multiple ways to brainstorm, sprint, etc., allows for fresh thinking and more inclusive experiences.
• Focus on employee diversity.  Assemble new collections of innovation squads , particularly in early ideation. By having employees from multiple business units and backgrounds, inclusive innovation’s inclusion tools can be repurposed to their teams. 
• Demonstrate effective inclusionary hiring tools when exploring and  vetting innovation ecosystem partners . Avoid exclusionary practices, e.g., AI tools which may expedite vetting but instill bias and affinity partnering (e.g., working with friends of friends).
• Host inclusion training for team leads focused on acknowledging biases, and easily enacted tools to counter them.</t>
  </si>
  <si>
    <t>• Product roadmaps and innovation workshops can become rigid, ineffective processes, with little flexibility. Engaging outdated frameworks can lead to likeability bias in practice, lending themselves to systemic issues adversely targeting marginalized employees.
• Siloed innovation work hinders the power of collective ideation and creates an echo chamber for ideas. Siloes often bring team dynamics into innovation work,  which can silence team members or create a room catering to only management ideas.
• Volunteer teams, those with extra time in their schedule, can be the only way innovation is explored in an organization. “Extra time” is a privilege for employees that often leaves those unable to spend extra hours at work or with roles that require constant presence at their workspace, out of opportunities.
• Fear of being wrong can lead people to wanting spaces that “feel” right, activating affinity bias. Inclusion requires self-reflection and vocalized accountability which may feel uncomfortable.</t>
  </si>
  <si>
    <t>Inclusive innovation establishes itself off the call for cultural change made to leaders, by employees, and demanded of the technologies engaged via:
• “Opensource” methodology —  An open collaboration model, fostering peer-to-peer analysis by offering blueprints and early product testing to the public.
• Procedural accountability —  Transparent engagement to how decisions are made, ideas validated and setting clear KPIs across innovation. By employees knowing how a process may work initially, it can be adapted to best fit the way they participate.
• Diverse perspectives —  The need for multiple POVs and experiences to truly communicate an idea’s validity.
• Learning and development —  Educational resources provided to employees at employer’s cost. Innovation and HR (diversity, equity and inclusion [DEI]) are hubs of (no-outside cost) employee-led learning and development to foster new skills and understandings.
• DEI  mandates —  Corporate governance dictating an organization wide commitment to DEI. Further, r egulations from governments create incentives for DEI initiatives and cultural accountability  making  DEI work a high priority.
• Inclu sion toolkits —  Inclusion tools are available, with training often required, for leaders and employees. Example inclusion tools are not making assumptions, understanding unconscious bias and self-reflecting on one’s own privilege. Though these trainings provide practical application tools, implementation is low.</t>
  </si>
  <si>
    <t>Aligning innovation work to the broader inclusive innovation from genesis is a beginning to create an  antifragile organization .  By teaming inclusion tactics in innovation’s practice, employees, leaders, partners and the technology being engaged can become more inclusive.  Creating an environment proactive in inclusion efforts can deliver better employee retention, diversify perspectives and create a better work product.</t>
  </si>
  <si>
    <t>Inclusivity is fundamental for the success of all employees and organizations as a whole.  As inclusive innovation is a practice that offers new thinking, new strategies of working are easily adopted along with it.  By addressing marginalization  that can occur in traditional approaches to brainstorming, development and delivery, inclusive innovation actualizes tactics that offer multiple ways to participate, engage and collaborate.</t>
  </si>
  <si>
    <t>Inclusive innovation is the deliberate practice of creating spaces, engagements and results that foster inclusion across innovation’s practice. By front-door tactics for inclusion through innovation work, and the technologies adopted through it, an inclusive environment (i.e., culture change) becomes active in organizations countering issues of marginalization, dormant potential and one solution innovation.</t>
  </si>
  <si>
    <t>Inclusive Innovation</t>
  </si>
  <si>
    <t>• Make inclusive design a priority, and e ducate yourself and your teams on the principles for designing for diversity.
• Integrate inclusive design considerations into your design and development processes  by making inclusion checklists part of the definition of “done” for stories.
• Perform accessibility audits as part of quality assurance (QA) processes to ensure that noncompliant software isn’t shipped into production.
• Evangelize the benefits of inclusivity across the organization, to build allies and reinforce the message that inclusive design must be an ongoing commitment, not a “once and done” fix.
• Ensure that your design and development efforts do not focus exclusively on the “target customer”; this consciously excludes potential customers.</t>
  </si>
  <si>
    <t>• Lack of expertise —  Inclusive design requires sophisticated research methods to gather and use insights. Few organizations have researchers capable of this level of discovery.
• Lack of leadership support —  Effective inclusive design requires strong, visible advocacy from senior leaders in the organization, which is often lacking.
• Resource constraints —  Most organizations lack the time and budget for work that does not guarantee a sufficiently tangible return on investment (ROI).
• Front-end engineering effort —  Many of the changes to user interfaces (UIs) to make them fully accessible are nontrivial, especially on large or legacy software products.
• Edge-case thinking —  Most product teams are encouraged to focus on core use cases and deprioritize edge cases. Exclusion is considered an edge case to be addressed later.
• Technological limitations  — Inclusivity often requires adaptation, automation and the provision of varied designs, which may not be possible with the technology in use.</t>
  </si>
  <si>
    <t>• Digital accessibility  standards  —  Products designed to be inclusive are more likely to meet  Web Content Accessibility Guidelines (WCAG)  compliance without extensive testing and remediation, saving the time, money and effort often involved in  postlaunch  accessibility initiatives .
• Legislation   —   I nclusivity ensures that your organization isn’t discriminating against people and breaching certain laws. The U.S., the European Union (EU), the U.K., Australia, Canada and many other nations have passed laws to prevent such discrimination.
• Brand image —  Companies that engage in inclusive design experience a “halo effect” that enhances their brand image among customers, employees, new-hire candidates and the market at large.
• Customer base  —  People who traditionally face barriers to the use of digital products are drawn to and frequently evangelize brands and organizations that they know create inclusive products. For example, once a product achieves WCAG compliance, and users with disabilities can search, shop, sell and socialize without boundaries, the customer base expands, loyalty increases and there is marked improvement in key performance indicators (KPIs).
• Shifting demographics —  As major demographic shifts continue across the world, it is becoming increasingly important to consider a broad range of backgrounds and characteristics in designing products and services. 
• Bias —  Companies that focus on diversity will avoid inherent bias in limited datasets and user testing groups that fail to represent the full gamut of backgrounds and abilities across society.
• Increased ROI —  Companies that design and deliver inclusive products and services often enjoy broader appeal, sometimes beyond the target audience, increasing overall revenue and returns.</t>
  </si>
  <si>
    <t>I nclusive design reduces the delivery of inaccessible, inappropriate or insensitive designs. It  is good for business, because it enables organizations to expand their reach and offerings, and has led to breakthrough products for many companies, as features designed to address inclusivity often appeal to a wide range of users.  Designs that exclude users may increase risk of brand and reputational damage, threaten competitive advantage and product leadership, and affect regulatory compliance.</t>
  </si>
  <si>
    <t>The goal of inclusive design is to deliver great experiences for as many users as possible, ensuring that the designs take into account those who are traditionally excluded.  One aspect is to address the needs of people with disabilities,  but inclusive design extends to other areas of bias and cultural considerations as well.   Designing for diversity is important now for organizations to remain competitive in a world with rapidly changing demographics and levels of digital access.</t>
  </si>
  <si>
    <t>Inclusive design involves creating products and services that provide good experiences for people of all backgrounds and abilities, including those who are often excluded or marginalized. Even minor design decisions can present barriers to access and participation for many people, effectively excluding them. This exclusion directly affects lives when designers do not consider such attributes as sensory processing difficulties, disabilities, age, culture, ethnicity, gender and religion.</t>
  </si>
  <si>
    <t>Van Baker; Will Grant; Nabeeha Ahmed</t>
  </si>
  <si>
    <t>Amazon Web Services (AWS); Continental;  DENSO ; GestureTek Health;  HARMAN International ;  Tanvas ; Ultraleap</t>
  </si>
  <si>
    <t>• Tackle the safety risk that touchscreens represent for drivers. Consider this as a crucial factor in the sourcing and selection of your UI technology.
• Develop a holistic approach to vehicle UI. Invest in technologies like augmented reality, mixed reality, virtual reality,  smell sensors, smell generators , voice assistants and smart surfaces, which allow for information exchange between the car and occupants by using different human senses.
• Plan  your vehicle UI roadmap with a focus on the increase in the amount of time drivers have for leisure and work activities while on the route. As electric vehicle (EV) drivers will spend a significant amount of time charging, autonomous vehicle users will be freed from the need to drive. 
• Identify other functions that a UI sensor can bring because this increases ROI. For instance, a driver monitoring system installed in the rear-view mirror can also assess for forgotten objects, children or animals in the cabin.</t>
  </si>
  <si>
    <t>• OEMs are mostly focused on increasing the number and size of screens onboard. This is a major trend that takes place mainly because it’s easier to add more screen area than alternative technologies. As such, this is an intermediate step before OEMs move into more advanced technologies based on a broader range of sensors and interfaces.
• Besides large touchscreens, some other UI technologies are still not mature enough to assume a major role in the vehicle UI. 
• The price of alternative technologies is often high, considering they cannot replace large  touchscreens  but just complement them. Consequently, OEMs often tend to stick to touchscreens rather than going beyond that.</t>
  </si>
  <si>
    <t>• Fast growth in the number of connected cars is increasing the number of features and functions that need to be controlled by the driver. Today’s most common vehicle human-machine interfaces (HMIs) still exchange most of the information through large touch displays. This can often be dangerously distracting for the driver, which calls for the use of more advanced UI technologies like mixed reality, augmented reality, smart surfaces or smell sensors. 
• Occupants will have a growing number of functions and features to control. Similarly, this justifies more advanced UI tech that relays information through different senses to avoid overwhelming the user. This can be done through an advanced voice assistant or smart touch surfaces, for instance.
• The widespread adoption of autonomous and electric vehicles will increase the amount of time the driver spends inside the car without driving. This generates new use cases for many new digital features which, in turn, ask for a more advanced UI.
• OpenAI GPT’s far greater conversational capabilities are expected to generate a major growth in vehicles running  GPT -powered voice assistants.  This, in turn, will reduce dependence on touchscreens and will open the way for the creation of a real in-car AI personal assistant.
• EU and U.S. regulations supporting the adoption of driver monitoring systems mean it will become cheaper to implement in-cabin emotion AI by using the same camera. This would enable a better assessment and anticipation of occupant needs. Operating in tandem with a more evolved voice assistant, this gives the vehicle far greater situational awareness to orchestrate a growing number of features toward a better user experience.
• Designers from some  premium brands have already stated  the long-term future of car interiors won’t focus on large screens but more on having technology more easily available to occupants. This position supports the need for the next level in terms of UX/UI technologies.</t>
  </si>
  <si>
    <t>Advanced UX/UI tec h is needed to achieve a successful implementation of  infotainment vehicle functions  while minimizing today’s major dependency on large touchscreens, which generate excessive driver distraction. The usage of more advanced UX/UI tech will allow occupants to exchange information more easily with the vehicle’s infotainment system. This, in turn, will make it easier for OEMs to successfully monetize a growing number of in-car features and services.</t>
  </si>
  <si>
    <t>In- car UX  must efficiently handle ever-more connected digital features in a way that allows for safer driving.  However, today’s car UX focuses excessively on large touchscreens.  A study from the American Automobile Association (AAA) Foundation for Traffic Safety  found that drivers using the touchscreen and voice activation technologies are visually and mentally distracted for more than 40 seconds, which creates a major accident risk .  Hence, new UX/UI tech is needed to address this problem.</t>
  </si>
  <si>
    <t>In-car advanced user experience (UX) and user interface (UI) technologies are used to enable interaction between the vehicle and its occupants beyond touchscreens. Widespread vehicle connectivity is triggering a growing number of new features. This requires more advanced technologies like augmented reality, mixed reality, emotion AI, AI voice assistants, and gesture control that enable more efficient and safer exchange of large amounts of information between humans and machines.</t>
  </si>
  <si>
    <t>In-Car Advanced UX/UI</t>
  </si>
  <si>
    <t>• Have one single metaverse strategy. Meaning, whatever you plan for CAE must be part and parcel of a complete, companywide metaverse strategy.
• Optimize your digital capabilities and level of data maturity. A company that doesn’t master digital technology nor data will never be successful in the metaverse, so you need to start by building the foundation for future metaverse success.
• Define the CAE use cases where you see metaverse delivering disruptive value. Start implementing these use cases with present-day technology. Building a technology roadmap that will take you from ”as is” tech to the metaverse as technology itself evolves.
• Be careful when investing in a specific metaverse, as it is still too early to determine which metaverse space will be viable in the long term. 
• Develop your capabilities in the cornerstone technologies for metaverse, like immersive technologies, advanced computing power and fast cellular connecti vity.</t>
  </si>
  <si>
    <t>• The adoption of metaverse technologies is nascent and fragmented.   Furthermore, this is a time for learning, exploring and preparing for a metaverse with limited implementation. The financial and reputational risks of early investments are not fully known, and caution is advised. 
• Current manifestations of metaverses are siloed, app-based,  noninteroperable  experiences that do not satisfy the decentralized and interoperable vision of the metaverse. This current, walled-garden approach also strongly limits users’ control of experiences.
• Several of the drivers previously mentioned will only come to fruition in the long term. As such, this creates a situation where the technologies enabling true value-adding metaverse use cases are still nascent, besides requiring levels of cellular connectivity and hardware performance far above what is available today .</t>
  </si>
  <si>
    <t>• The foreseen widespread adoption of electric and autonomous vehicles raises new o pportunities f or digital features offering  occupants  with more entertainment or productivity enhancement.  As electric vehicles require drivers to wait for them to charge, autonomous vehicles free vehicle users from the burden of driving.  This opens opportunities, for instance, for in-cabin remote collaboration for work purposes or remote leisure activities with family or friends.
• The car is also commonly referred to as the “third space,” after home and work. For that matter, as we progressively walk toward a metaverse-rich society, cars will be forced to go the same way.
• The revenue model of automakers is transforming. The mechanical simplicity of electric vehicles will reduce revenue opportunities in the area of after-sales, something that automakers will try to compensate with through the sale of digital services and digital features. Automakers will be looking to prioritize new monetization opportunities, and the metaverse can provide a channel to achieve that. This means they  can create their own non-fungible token (NFT) market  or create a broad range of digital assets that can be transacted as NFTs. For instance, vehicles will offer a growing number of digital personalization possibilities. These options of personalization can be turned into NFTs for sale in a marketplace .
• Virtual reality, augmented reality, digital twins or blockchain are technologies growingly present within connected vehicles. This works as a future driver for metaverse adoption, as these are also, coincidentally, foundational technologies for metaverse.</t>
  </si>
  <si>
    <t>The metaverse can translate into a major revenue opportunity for CAE vehicle manufacturers in a broad range of digital services and features. These could include immersive in-cabin experiences for entertainment or  productivity , sales of digital personalization features, sales of digital assets related to vehicles, or even the creation of metaverse marketplaces where those digital assets are sold.</t>
  </si>
  <si>
    <t>The m etaverse will allow people  to augment and enhance not only digital, but also typically physical activities.   Its application in the field of CAE vehicles will create new onboard features in terms of entertainment and productivity. The metaverse will be a place where users and companies will be able to deliver, co-create, share and sometimes sell digital experiences and personalization features. Moreover, the metaverse will improve remote collaboration and customer service.</t>
  </si>
  <si>
    <t>Gartner defines a metaverse as “a collective virtual shared space, created by the convergence of virtually enhanced physical and digital reality. A metaverse is persistent, providing enhanced immersive experiences.” In the connected, autonomous and electric (CAE) vehicle, the metaverse will play a role in onboard entertainment, the enablement of additional services and the creation of new monetization opportunities.</t>
  </si>
  <si>
    <t>In-Cabin Metaverse</t>
  </si>
  <si>
    <t>Affectiva; Amazon Web Services; audEERING; Cipia; Eyeris Technologies</t>
  </si>
  <si>
    <t>For OEMs:
• In addition to the DMS, embed emotion AI capabilities on the voice assistant. This will expand the range of insights you can extract from emotion AI.
• Add additional cabin sensors and data orchestration to have more contextual information on why an occupant displays a certain emotion.
• Develop a consumer-oriented value proposition for emotion AI, which can get around the issue of consumers thinking their cars are reading their minds.
• Work toward a more advanced level of cabin experience orchestration and intelligence, which will put you in a far better position to leverage the potential of emotion AI toward more tangible user benefits.
For tech providers or automotive suppliers:
• Take the regulatory framework for DMS as an opportunity to implement emotion AI and, through that, expand the capabilities of your solution.
• Incorporate opt-in emotion A I in voice assistants as a way to strengthen the value of this user interfac e.
• Expand your emotion AI solutions by adding data collection capabilities that enable you to determine contextual information of why the user displays a certain emotion.</t>
  </si>
  <si>
    <t>• Consumers have growing concerns about privacy and may perceive emotion reading as an invasion of privacy. This makes OEMs skeptical about using emotion AI or, alternatively, forcing them not to present the technology as emotion reading.
• Despite the capabilities of emotion AI, it is hard for OEMs to associate an occupant emotion to a particular situation and, similarly, to determine what action should be taken by the vehicle. This means additional contextual data must be added for emotion AI insights to be actionable.
• Even though AI can be used through different sensors, only computer vision has made progress in what comes to car interiors.
• Cultural bias is a challenge, as individuals from different cultures and geographies express emotions differently. This means the more use you make from emotion AI, the more precise its emotion recognition needs to be; however, cultural bias makes this a challenge.
• Some emotions are harder to detect than others. Happiness and joy are usually easy to infer, but irony presents greater difficulty, as you need excellent voice analytics to identify it. In several cases, you need to combine different forms of detection, facial detection and voice analysis.</t>
  </si>
  <si>
    <t>• Emotion AI has found good traction in areas of application like  market research  and call centers. This has allowed the technology to further mature for better responding to automotive-specific needs.
• The number of in-cabin sensors is increasing — as shown by the EU’s driver-monitoring-system regulation. This makes it less costly to implement emotion AI in a vehicle since the necessary sensors will already be there.
• Vehicles will display a growing technological complexity that offers a wealth of features and functionalities to occupants. Traditional HMIs — heavily based on large touchscreens — won’t be sufficient to help users deal with all the complexity. This is where emotion AI comes in by being able to better understand occupants’ needs. In addition, emotion AI will enhance onboard AI assistants by providing them with emotional capability. These combined aspects will have the ability to greatly enhance onboard experience.
• Emotion AI offers opportunities in improving driver attentiveness and in assessing occupants’ health conditions.</t>
  </si>
  <si>
    <t>The concept of emotion AI will enable original equipment manufacturers (OEMs) to develop cars that are much better at  delivering  experiences to occupants’ expectations. Moreover, emotion AI will be an enabler toward improving the vehicle’s human-machine interface (HMI), allowing drivers to control more complex features. Finally, emotion AI can also improve safety, health and well-being by enabling onboard sensors to detect driver drowsiness or intoxication, and assess the health condition of occupants.</t>
  </si>
  <si>
    <t>The increase in the number of cabin sensors to assess occupants’ conditions will open up new opportunities for emotion AI. For instance, the European Union (EU) mandates that all newly homologated cars from 2022 must be equipped with a driver-monitoring system (DMS) that  uses a camera  to monitor the driver. This means carmakers can add capabilities to the existing system with software as the computer vision camera is already present. Most new cars are using AI voice assistants that could incorporate emotion AI through speech  recognition .</t>
  </si>
  <si>
    <t>In-cabin emotion artificial intelligence (AI) collects information on an occupant’s state of being through several different sensors, like computer vision, infrared camera, natural language processing, electroencephalogram (EEG) scan or heart rate measurement. The assessment of each occupant’s state can allow the vehicle to adapt different features and processes to improve onboard experience, improve driver alertness and even assess occupant health.</t>
  </si>
  <si>
    <t>Hype Cycle for Agile and DevOps, 2023; Hype Cycle for Compute, 2023; Hype Cycle for Container Technology, 2023; Hype Cycle for Data Center Infrastructure Technologies, 2023; Hype Cycle for Infrastructure Strategy, 2023; Hype Cycle for I&amp;O Automation, 2023; Hype Cycle for Workload and Network Security, 2023</t>
  </si>
  <si>
    <t>Comparing DevOps Architecture to Automate Infrastructure and Operations for Software Development
2022 Strategic Roadmap for Compute Infrastructure
To Automate Your Automation, Apply Agile and DevOps Practices to Infrastructure and Operations  
Innovation Insight for Continuous Infrastructure Automation
Market Guide for Cloud-Native Application Protection Platforms</t>
  </si>
  <si>
    <t>Amazon Web Services; Google; HashiCorp; Microsoft; Perforce; Progress; Red Hat; Snyk; Turbot; VMware</t>
  </si>
  <si>
    <t>• Reduce or eliminate configuration drift by establishing a policy that no software, including the OS, is ever patched  in  production . Updates must be made to individual components, versioned in a source-code-control repository, then redeployed.
• Prevent unauthorized change by turning off all administrative access to production compute resources. Examples of  this  might include not permitting Secure Shell  or Remote Desktop Protocol  access .
• Adopt immutable infrastructure principles with cloud-native applications first. Cloud-native workloads are more suitable than traditional on-premises workloads.
• Treat scripts, recipes and other codes used for infrastructure automation similar to the application source code itself, as this mandates good software engineering discipline.
• Include immutable infrastructure scripts, recipes, codes and images in your backup and ransomware recovery plans as they will be your primary source to rebuild your  infrastructure  after an infection.</t>
  </si>
  <si>
    <t>• The use of immutable infrastructure requires a strict operational discipline that many organizations haven’t yet achieved, or have achieved for only a subset of applications. 
• IT administrators are reluctant to give up the ability to directly modify or patch runtime systems.
• Applying the immutable infrastructure pattern is most easily done for stateless components. Stateful components, especially data stores, represent special cases that must be handled with care.
• Implementing immutable infrastructure requires a mature automation framework, up-to-date blueprints and bills of materials, and confidence in your ability to arbitrarily recreate components without negative effects on user experience or loss of state. 
• Many enterprise applications are stateful applications deployed on virtual machines.  These applications are oftentimes  commercial off-the-shelf and are not designed for fully automated installation when redeployed.</t>
  </si>
  <si>
    <t>• Linux containers and Kubernetes are being widely adopted. Containers i mprove the practica lity of implementing immutable infrastructure due to their lightweight nature, which supports rapid deployment and replacement.
• The GitOps deployment pattern, which emphasizes continuously synchronizing the running state to the software repository, has become an effective way to implement immutable infrastructure in Kubernetes-based, containerized environments.
• Infrastructure as code (IaC) tools (including first-party cloud provider IaC tools) have increasingly integrated configuration drift detection and correction, improving the practicality of implementing immutable infrastructure across an application’s entire stack and environment.
• Interest in zero-trust and other advanced security postures where immutable infrastructure can be used to proactively regenerate workloads in production from a known good state (assuming compromise), a concept referred to as “systematic workload reprovisioning.”
• For cloud-native application development projects, immutable infrastructure simplifies change management, supports faster and safer upgrades, reduces operational errors, improves security, and simplifies troubleshooting.</t>
  </si>
  <si>
    <t>Taking an immutable approach to workload and application  management  simplifies automated problem resolution by reducing the options for corrective action to, essentially, just one — repair the application or image in the development pipeline and rerelease. The result is an improved security posture and a reduced attack surface with fewer vulnerabilities and a faster time to remediate when new issues ar e identified.</t>
  </si>
  <si>
    <t>Immutable infrastructure ensures the system and application environment, once  deployed , remains in a predictable, known-good-configuration state. It simplifies change management, supports faster and safer upgrades, reduces operational errors, improves security, and simplifies troubleshooting. It also enables rapid replication of environments for disaster recovery, geographic redundancy or testing. This approach is easier to adopt with cloud-native applications.</t>
  </si>
  <si>
    <t>Immutable infrastructure is a process pattern (not a technology) in which the system and application infrastructure, once deployed, are never updated in place. Instead, when changes are required, the infrastructure and applications are simply updated and redeployed through the CI/CD pipeline.</t>
  </si>
  <si>
    <t>Hype Cycle for K-12 Education, 2023; Hype Cycle for Storage and Data Protection Technologies, 2023</t>
  </si>
  <si>
    <t>Magic Quadrant for Enterprise Backup and Recovery Software Solutions
2022 Strategic Roadmap for Storage
Quick Answer: Can My Disaster Recovery Plan Also Address Ransomware Recovery?
Innovation Insight for Leveraging Isolated Recovery Environments and Immutable Data Vaults to Protect and Recover From Ransomware
Detect, Protect, Recover: How Modern Backup Applications Can Protect You From Ransomware</t>
  </si>
  <si>
    <t>Cohesity; Commvault; Dell Technologies; IBM; Kyndryl; Microsoft; Rubrik;  Unisys ; Veritas; Zerto</t>
  </si>
  <si>
    <t>• Plan for when, not if, an attack will occur in the cost-benefit analysis to gain management buy-in to phase in costs. All new backup implementations should require immutability of the backup store.
• Conduct a thorough cost-benefit and risk assessment to align expectations and acceptable risks to the current backup and recovery solution capabilities. Leverage IDVs for your most critical applications to minimize investments.
• Align recovery time objectives (RTOs) and cost considerations in the selection and deployment of cloud or on-premises IDV solutions. 
• Be mindful that the data stored within an IDV may also contain the agent or infectious code, as well as infected or encrypted data.  Therefore, incorporate other requirements to scan, cleanse and repair backup data into the environment to prevent the reinfection of other systems during the recovery and restoration process.</t>
  </si>
  <si>
    <t>• Implementing another solution to store backup data amounts to additional cost that may not be budgeted.
• IDVs not only require additional backup storage, but also are recommended to be physically separated within or outside a data center. This requires additional infrastructure, such as a new cage, an area with  limited physical access or at an off-site-managed storage location and air-gapped from the production network .
• The backup environment has become more complex due to the addition of  a  new isolated copy of data, additional technologies like advanced networking and data scanning, requirement of new procedures and runbooks, and potentially limited staff to operate  it.
• Vendors have created confusion over the definition and implementation of “immutable” and “air gap,” due to a lack of standards. Therefore, it’s important to understand what each vendor means by “immutable” and “air gap” and how its functionality is implemented to assess the risk of hackers to override it.</t>
  </si>
  <si>
    <t>• Threats and sophistication of ransomware attacks, and the potential risk associated with rogue administrators, are increasing.
• Ransomware-as-service offerings are being sold, increasing the threat of new attackers and variants of malware.
• Work-from-home demands have significantly increased the risk of attacks via unsecured or poorly secured endpoints.
• Some attackers take over  backup  console operations to expire and delete backup data .
• There is an increased focus on new backup strategies to protect, detect and recover from the evolving threats of ransomware.
• Industry-led initiatives, such as Sheltered Harbor (financial services), have created awareness and demand for adding IDVs and IREs to improve cyber resilience. 
• Industries such as the government, education and healthcare have had a higher rate of reported ransomware incidents.
• The number of regulatory and executive orders advising implementation of additional, highly protected copies of backup data is growing.   Cyber insurers  are adding requirements for air-gapped copies of backup data.</t>
  </si>
  <si>
    <t>IDVs safeguard backup copies by:
• Creating a copy of backup data, independent from production and  disaster recovery  copies, which is isolated in a  physically separate and secure environment .
• Restricting administration to physical console access to remove remote access.
• Using immutable storage to protect copies from being altered.
• Implementing physical or virtual  air gap  to separate vault copy from production environment.</t>
  </si>
  <si>
    <t>Against the backdrop of cyberattacks increasing in numbers and  sophistication, organizations  are expanding their efforts to prepare for the need to recover from an attack. With the latest round of attacks targeting backup systems, backup solutions are improving their ability to prevent backup data from being compromised. IDVs provide additional levels of protection and security of backup data to ensure backup data is available after an attack.</t>
  </si>
  <si>
    <t>Immutable data vault (IDV) solutions provide an immutable, air-gapped and independent copy of the backup in a secure environment for safeguarding backups against ransomware and insider attacks. Deployed on-premises or in the cloud, they are often delivered as packaged or hosted solutions by a variety of vendors, including backup and recovery software manufacturers, systems integrators and managed service providers. IDVs may or may not be part of an isolated recovery environment (IRE).</t>
  </si>
  <si>
    <t>Animated Storyboards ( V-Armed );  Apex Officer ; Axon VR;  InVeris Training Solutions ;  Microsoft ;  Street Smarts  VR</t>
  </si>
  <si>
    <t>• As training tools, immersive experience solutions are on different paths of maturity, adoption and evolution.  AR is scalable and less costly  to implement than VR . In comparison, VR solutions are  mostly custom  and high touch. They are also usually not integrated with systems of record.
• Technology a dvancements  will require ongoing  investments  in equipment refresh cycles, compatibility with existing training and performance management systems, security risks, and others.
• Implications on policies, personnel adoption and expert resources can be extensive as continuous training is required in addition to updating scenarios. For example, what are the implications on certifications? What are performance and  safety  considerations? 
• Commitment to ongoing operational funding is necessary. A balanced and pragmatic view of cost savings or cost avoidance in the context of personnel safety and societal benefits  is gaining ground.</t>
  </si>
  <si>
    <t>• Law enforcement reform  advocacy efforts  need ongoing and more effective training programs on the use of force and de-escalation techniques, as well as empathy-based decision making. A  2021 California Peace Officer Training Annual Report  highlighted investment in a standardized, virtual reality scenario-based training to emphasize elements of the State’s use-of-force laws. 
• Potential “what if” threat scenarios are growing in complexity.  These would encompass natural and man-made threat scenarios that are hard to simulate such as terrorism, wildfires and riots.
• Shortages in the availability of field officers  require efficient and effective ways of onboarding new field officers as well as providing ongoing training and certification.
• Immersive technologies are growing in adoption and use.  Organizations such as the New York Police Department and Royal Canadian Mounted Police Department have adopted VR in their training programs. 
• Technology and service providers are continuing to invest.  The ecosystem of startups (for example,  Animated Storyboards [ V-Armed ]  and  Street Smarts  VR ) as well as large global technology and service providers (for example, Microsoft [ HoloLens  2 ]) that are addressing immersive training is growing.  This is contributing to advancements in public-safety-relevant wearables, communications devices and software. Public-safety-specific training simulation solutions (such as Apex Officer and InVeris Training Solutions) are also growing.</t>
  </si>
  <si>
    <t>Immersive  t raining in  PS/ LE :
• Augments capabilities of complex, often costly,  large-scale centralized  training  programs (e.g., added cost of travel expenses and productive loss).
• Facilitates ease of  cross-agency training scenario development and updates.
• Requires ongoing funding for resources with digital expertise, refresh of quickly advancing technologies such as  HMDs , updates to content, and seat-based pricing for training platforms.
• Introduces potential risks associated with security, privacy and personnel safety.</t>
  </si>
  <si>
    <t>The use of immersive experience technologies to train public safety and law enforcement personnel has several benefits, such as:
• Training agility — There is flexibility and ease in developing/refining hands-on, “real-life”  training  scenarios. 
• Improved personnel safety — Physically hazardous training scenarios could be simulated. 
• Lower training costs — Real-life simulation of complex scenarios is less costly and can be reused and easily enhanced in a  virtual  world.</t>
  </si>
  <si>
    <t>Immersive training in public safety (PS) and law enforcement (LE) is the use of augmented reality (AR), virtual reality (VR) and/or mixed reality (MR) technologies to enhance the training of PS and LE personnel by simulating dynamic, real-world scenarios. Head-mounted displays (HMDs), smartglasses, or even a smartphone or tablet can enable immersive experience through the mix of graphic processing, AI and creativity for training applications.</t>
  </si>
  <si>
    <t>Healthcare and Life Science Business Driver: Total Experience Transformation
Video: 2021 Eye on Innovation Awards in Healthcare and Life Sciences — Virtual Reality to Cultivate
Clinician Empathy (Nationwide Children’s Hospital)
Advancing Digital Innovation in Clinical Education and Training</t>
  </si>
  <si>
    <t>8chili; Augmedics; Fundamental Surgery; ImmersiveTouch; KindVR; Penumbra; Surgical Theater; Virtually Better; XR Health</t>
  </si>
  <si>
    <t>• Engage with a broad range of clinical and business stakeholders across the organization to identify key use cases where immersive technologies can address clinical education and training challenges, and enhance patient experience and outcomes.
• Build trust and accelerate adoption by implementing comprehensive training programs to ensure patients and clinicians are confident in the independent use of the technology.
• Enable scaling of immersive technology initiatives across use cases by developing standards and resources to facilitate technology evaluation, establishment of clinical workflows, provision of logistical support (e.g., hardware cleaning) and measurement of benefits.
• Future-proof technology investments by prioritizing vendors that facilitate multiple use cases, are hardware agnostic and enable the cost-effective development of new content.</t>
  </si>
  <si>
    <t>• High software, hardware, configuration and implementation costs and lack of dedicated reimbursement mechanisms hinder adoption. 
• Patient and clinician  attitudes, willingness to trial the technology and weariness of potential side effects (e.g., simulation sickness)  can be barriers where the implementation is not coupled with strong clinician engagement, change management and training.
• Many solutions on the market are focused on a narrow set of use cases. As a result, healthcare providers are forced to invest in, and support, multiple solutions and enabling hardware to meet the growing number of applications across clinical care delivery, and education and training.
• There are numerous challenges to enable scaling the use of immersive technologies outside of the healthcare facility. This includes logistics to supply and return the required hardware, privacy and information security, and ensuring patients have the training and support to use the technology independently.</t>
  </si>
  <si>
    <t>• Ongoing technology advances are driving increased interest and enabling new use cases. For example, addressing issues of latency has enabled  the evolution of live stereoscopic VR training in areas such as surgery and emergency medicine.
• The  body of evidence supporting the effectiveness across clinical use cases (e.g., acute and chronic pain management, rehabilitation, patient education, and behavioral therapy) and in clinical education and training (e.g., surgical procedure training, empathy training) is expanding. 
• Healthcare providers are prioritizing technology investments that align with their focus on designing and delivering optimal patient and clinician experiences. Immersive technologies are a part of this strategy, providing innovative ways to engage patients and clinicians.
• Hype surrounding the metaverse continues to drive industry-specific interest in foundational metaverse technologies, including immersive technologies. 
• The number of vendors bringing healthcare-specific immersive technology solutions to the market is proliferating rapidly. These vendors are bringing new solutions to the market and expanding current solutions to support a broader range of use cases.</t>
  </si>
  <si>
    <t>Immersive technologies are being applied in the healthcare domain to:
• Improve clinical outcomes  as primary or complementary assessment and treatment approaches across a broad range of clinical conditions
• Increase patient engagement and reduce anxiety by preparing and educating patients about their clinical condition and treatment plan
• Increase effectiveness, reduce cost, improve accessibility and mitigate risk of clinical education and training</t>
  </si>
  <si>
    <t>Immersive technologies are offering a new way in which healthcare providers can engage patients and clinicians. Creating immersive and interactive experiences enables the delivery of more personalized and effective care, increases patient understanding of their health and improves patient engagement in their care. These technologies are also transforming clinical education and training — enabling greater collaboration across distances and supporting skill practice in a controlled environment.</t>
  </si>
  <si>
    <t>Alchemy Immersive; Bodyswaps; Google;  INDYLAB VR;  InstaVR; Microsoft; Nearpod; VictoryXR; zSpace</t>
  </si>
  <si>
    <t>Education institutions have been anticipating the large-scale adoption and practical use of immersive technology tools for some time :
• Ensure that users gain experience implementing and supporting smaller applications of immersive technologies before moving on to large, classroom-scale applications, given price concerns. 
• Strengthen network coverage to support large-scale use of these tools.
• Find ways to manage the currently consumer-oriented nature of many of these tools that are in an enterprise environment. 
• Continue to track effective applications and pilot and adopt those that really do impact learning outcomes for the  better . Immersive technologies represent potentially powerful learning tools —  do not neglect the pedagogical future that is possible here.</t>
  </si>
  <si>
    <t>• There is a relatively small amount of high-quality, education-specific content to meet the broad range of curricular need s  that align with academic standards. 
• Individual  comfort  in immersive environments remains variable and undermines widespread adoption. Studies have warned about VR sickness, particularly in head-mounted displays, causing individuals dizziness, nausea, and blurred vision. 
• Immersive technologies’ novelty  can stop them from being leveraged effectively to achieve results that matter. Hence, educational institutions should ensure that quality content comes first.
• The issue of cost and scale continues to be particularly problematic in K-12, where models for using a few expensive immersive headsets in limited physical classroom space are not very practical. 
• The t echnical challenges and the policy and pedagogical obstacles to be overcome mean that it will be five to 10 years before these technologies reach the Plateau of  Productivity  in education.</t>
  </si>
  <si>
    <t>• Good examples of quality content being adopted can be found in fields such as manufacturing and healthcare, where simulations are particularly effective for student understanding. 
• Increased sector adoption of online and blended learning has led to an interest in environments that can enhance engagement and impact.
• Some poor online learning experiences from those institutions pivoting to online during the pandemic have stimulated a search for more interactive learning experiences. 
• The progress of this content development continues the profile’s march through the Peak of Inflated  Expectations .
• Popular use cases involve simulation and skills development (for example, learning how to operate heavy machinery prior to real-life physical use. ) .
• The overall costs of developing immersive technologies are falling over time. However, the hardware and space constraints, particularly in schools, still need to be solved. Most institutions implementing immersive technology now are doing so in smaller, more concentrated class sizes.</t>
  </si>
  <si>
    <t>The new generation of immersive applications promises to support learning activities that improve student engagement, such as:
• Virtual field trips — Trips to remote (even historical) locations
• Vocational or practical training — Simulated experiences with a digital overlay
• Athletic experiences — For example, football accuracy  training
Immersive technologies can be extremely engaging, though expert curricular design is required to lead to improved learning outcomes as a  result .</t>
  </si>
  <si>
    <t>Immersive technology represents an important, potentially transformational technology in education. Its unique ability to create interactive learning spaces not possible in the classroom is itself a compelling argument for its use, but requires a well-designed curriculum. P rices of various platforms and hardware have continued to fall, but are still too high for large-scale deployment, slowing its progress in education environments.</t>
  </si>
  <si>
    <t>Grace Farrell</t>
  </si>
  <si>
    <t>Hype Cycle for Digital Workplace Applications, 2023; Hype Cycle for I&amp;O Digital Workplace Transformation, 2023; Hype Cycle for Metaverse, 2023; Hype Cycle for Unified Communications and Collaboration, 2023</t>
  </si>
  <si>
    <t>Quick Answer: What Is a Metaverse?
Quick Answer: How Will the Metaverse Shape the Digital Employee Experience?
Quick Answer: What Emerging Metaverse Capabilities Should Be Prioritized for More Effective Meetings?
Emerging Tech: Impact of Metaverse on Edge Devices and Infrastructure</t>
  </si>
  <si>
    <t>Arthur ; ENGAGE;  Glue ; Kazendi; meetingRoom; MeetinVR; Meta; Remio;  Spatial</t>
  </si>
  <si>
    <t>• Start any virtual or augmented reality implementation by carefully considering the use cases for immersive meetings within your organization.
• Create a successful initial pilot by targeting an area where there is a clear benefit for immersive meetings over a traditional videoconferencing approach.
• Link immersive meetings to key business initiatives, such as organizational digital transformation, by coordinating your actions with key stakeholders.
• Supplement any lack of skills or experience with immersive meetings within IT by leveraging professional services, training and other resources available from your service providers, partners or third parties.</t>
  </si>
  <si>
    <t>• For  multiple reasons , i mmersive meetings  cannot currently replace traditional videoconferencing.
• HMDs are expensive today, and a lack of standardization in display technologies, controllers and  input devices means that selected devices can limit or enhance the user experience and make setup difficult.
• Creating custom environments and experiences require specialized skills that most organizations lack. Extensive professional service engagements or commissioned work  can inflate costs .
• VR can cause users to experience motion sickness, eye strain, headaches and other physical symptoms. This can make immersive meetings challenging for many users. Some users may see symptoms lessen with increased exposure to the technology, but some never do. Improvements to hardware, devices and VR collaboration software to mitigate these adverse reactions are still in an early, experimental stage, with options varying by platform.
• The long-term value of immersive meetings is as yet unproven.</t>
  </si>
  <si>
    <t>• Employee preferences have shifted in favor of remote and  hybrid working , a trend that Gartner expects to continue . Organizations are reevaluating their strategies and processes as a result of this shift, making them open to disruptive new technologies such as immersive meeting tools.
• Immersive meetings provide new capabilities that allow certain  meeting use cases to be more effectively digitized , such as training in hazardous environments or design review meetings for physical products. As such, these meetings are more likely to remain virtual, reducing the need to travel and generating potential cost savings.
• Companies seeking to actively reduce travel to meet corporate sustainability goals can tie immersive meeting technology to these key initiatives.
• Proven success stories from organizations pioneering immersive meeting tools will drive more companies to pilot and adopt these solutions.
• The move from  in-person meetings to videoconferencing platforms was successful for most meeting types, but informal, social and highly interactive meetings struggled to reach the same level of engagement.  There is a growing interest in using immersive technologies to build more engaging virtual meeting experiences going forward.
• C reating a virtual space, or overlaying virtual elements on a real world location, allows meeting organizers, planning teams, advertisers and vendors to leverage their existing skills. Banner advertisements, booths, stages, showrooms, information desks, gathering spaces, signage and  other  aspects of physical spaces can be recreated  virtually.
• Head-mounted display (HMD) technologies will see significant improvements and price reductions in the coming years,  reducing the cost of entry, especially for interactions using hands-free or wearable devices.
• Eye-tracking and pupillometry sensors in HMDs can provide unique data and analytics opportunities.</t>
  </si>
  <si>
    <t>Immersive meetings range from a few to hundreds of  attendees (often spread across multiple instances).  Remote collaboration scenarios see the greatest benefits due to their impact on participant engagement.  Several added values  provided by these technologies over existing videoconferencing and meeting solutions include :
• Greater participant  engagement
• Reduced distractions/ multitasking  (in VR specifically)
• Natural gestures and body language
• Replacement of additional physical meetings in the long term</t>
  </si>
  <si>
    <t>Immersive meetings provide a more natural meeting experience by providing presence, body language or gestures with virtual representations of people and/or a shared, 3D frame of reference — including physical objects for local participants and digital objects for remote participants.   Traditional videoconferencing and meeting solutions do not provide the same level of immersion. Hosting an immersive meeting results in a more casual and human experience, and could ease meeting fatigue.</t>
  </si>
  <si>
    <t>Hype Cycle for Supply Chain Execution Technologies, 2023; Hype Cycle for Workforce Transformation, 2023</t>
  </si>
  <si>
    <t>Maverick* Research: Augmented Reality — Stuck Between Virtual and Physical Worlds, and Stressed Out
Emerging Tech: Top Use Cases of the Metaverse
Top Trends in Strategic Supply Chain Technology 2023
Quick Answer: How Do I Get Started With Total Experience?</t>
  </si>
  <si>
    <t>• Strive to create effortless experiences for users by driving an experience-driven agenda for technology investments. Hereby connect and improve digital initiatives that drive user confidence, satisfaction, loyalty and advocacy.
• Start by identifying specific use cases, such as field service, logistics, warehousing, manufacturing, maintenance or design, that can benefit from immersive experience technologies.
• Prioritize the value of immersive experiences and newly emerging applications to provide safer, secure and more transparent working, training, onboarding and processing environments. 
• Set the business goals, requirements and measurements for your implementation before choosing a provider or solution. Rich and robust offerings can bring value, but only with a clear intention.
• Identify critical gaps in customer and user interactions, such as a remote workforce being exposed by the pandemic.  Determine new targeted business outcomes to address using immersive experience capabilities.</t>
  </si>
  <si>
    <t>• Cost, complexity, integration and scaling challenges remain the biggest obstacles to wider adoption of immersive-experience technologies.
• An unclear value proposition makes building a business case hard, which is slowing adoption. 
• The degree of maturity of advanced technologies is a barrier to wider immersive experience adoption, but the technologies will become more stable and mature over time.
• The lack of good user experience (UX) design is another barrier (after technology sophistication) to the wider adoption of immersive technologies.
• Development costs or production volumes must be overcome before mass market adoption can be achieved.</t>
  </si>
  <si>
    <t>• Immersive on-the-job training can be provided for onboarding new workers in a safe, realistic, virtual environment (e.g., for manufacturing, maintenance, warehouse operations or services). Critical step-by-step instructions can also be given to remote workers through an immersive experience.
• The use of augmented reality headsets in warehousing has garnered interest, and deployments indicate some improvements in worker efficiency versus using existing methods. However, uptake is very slow.
• In transportation, there is the potential for solutions targeted at productivity, such as augmented reality, that support a  driver’s journey, n avigation and safety. Wearable solutions could, for example, monitor driver fatigue.
• In supplier management, remote supplier audits can be enabled with immersive experience technologies, maintaining supplier quality when travel is not possible or desirable.</t>
  </si>
  <si>
    <t>Immersive experience technologies have the potential to radically influence the trajectory of the technology supporting supply chain processes. It presents new interaction models through the product life cycle, not only with humans, but with other processes, machines and applications, such as in manufacturing, quality, customer relationship and warehouse management. The new interaction models will augment human capabilities and the nature of standard work.</t>
  </si>
  <si>
    <t>Interactions are becoming more mobile, virtual and distributed as the user experience undergoes a shift in perception and transitions to a rich, multidimensional and personalized experience. The evolution of continuous, immersive and conversational user experiences will have a profound impact on supply chains’ ability to reimagine, improve and enhance the user experience.</t>
  </si>
  <si>
    <t>Immersive experience reimagines the user experience by enabling users to perceive the virtual world using virtual, augmented and mixed reality. It enables users to interact with the virtual world by not only using conversational systems, chatbots and virtual assistants, but by leveraging hardware and software tools that give them the perception of being present in a digital environment or integrate digital content into a real-world physical experience.</t>
  </si>
  <si>
    <t>Top Strategic Technology Trends for 2023: Metaverse
Building a Digital Future: The Metaverse
Top Unified Retail Commerce Execution Trends for CIOs 2023
Predicts 2023: Immersive Stores Are a Critical Focal Point for Retail Profitability</t>
  </si>
  <si>
    <t>• Treat AR and VR as different technologies that solve different problems.
• Integrate AR/VR with the digital commerce ecosystem to leverage such assets as product catalogs; visual search; web content management (WCM); promotions; personalization; and configure, price and quote (CPQ).
• Follow emergent and advanced metaverse solutions to track new opportunities in immersive commerce.
• Take advantage of  the upcoming spatial computing AR glasses  market, which will provide new opportunities and experiences for immersive commerce.</t>
  </si>
  <si>
    <t>• Immersive content is expensive to create, and typically will be provided by vendors, not by in-house  capabilities .
• The costs of content creation and overall immersive experience remain high.
• Accessibility challenges may be prevalent in immersive experiences.
• The consumer devices and acceptance of these new types of transactions may hinder adoption.</t>
  </si>
  <si>
    <t>• Digital audiences are embracing new ways to conduct activities previously served by a commerce storefront. 
• For complex products that require configuration, customers are now able to view products in 2D and 3D, using configurators. Simple 360-degree video provides  compelling emotional experience s of products. 
• The evolving shopping and purchasing behaviors, both B2B and B2C, are driving the adoption of immersive commerce as part of an overall commerce strategy.
• Virtual economies, if developed along with aspects of Web 3.0, could bring new paradigms of transactions,  such as  nonfungible tokens  (NFTs) , to the mainstream.
• The emergent metaverse is offering new opportunities for immersive  commerce , and might bring down the cost of participation in VR/AR environments.</t>
  </si>
  <si>
    <t>Industries such as  retail,  consumer packaged goods , travel, automobile and real estate  have been early  adopters . VR can enhance the decision-making process by showing how the final product/destination looks to customers before they invest. AR provides use cases that are less immersive, but more readily available, with the use of mobile phones. When integrated into digital commerce platforms, immersive technologies can be powerful  in  engaging and converting customers, and driving revenue.</t>
  </si>
  <si>
    <t>Immersive commerce   visualizations  and interactions  improve prospective customers’ ability to self-serve, rather than  conduct  lengthy  sales calls and demos  as part of a purchase decision. VR can provide  a n interactive 3D representation of complex products and contextualized environments. AR is used to show the look and feel of a product to the customer or in a physical  environment .</t>
  </si>
  <si>
    <t>Immersive commerce blends the physical and digital worlds by using advanced digital technologies, such as augmented reality (AR) and virtual reality (VR), to enhance the customer experience (CX). The goal of immersive commerce is solving customer problems, improving product understanding, easing the purchase process and forming brand loyalty by building emotional engagement.</t>
  </si>
  <si>
    <t>Hype Cycle for Compute, 2023; Hype Cycle for Data Center Infrastructure Technologies, 2023; Hype Cycle for Edge Computing, 2023</t>
  </si>
  <si>
    <t>Predicts 2023: Edge Computing Delivery and Control Options Extend Functionality
Unlock the Business Benefits of Sustainable IT Infrastructure</t>
  </si>
  <si>
    <t>Asperitas; Green Revolution Cooling; Iceotope;  Immersion Systems ; QCooling; Submer; TMGcore</t>
  </si>
  <si>
    <t>• Evaluate immersion cooling for environments where power and space are expensive.  Immersion cooled systems are significantly smaller, quieter and more energy efficient than traditional data center racks. These systems will prove cost-effective in space- and power-constrained environments. 
• Fully  comprehend  how to communicate the use of vegetable oil in environments.  Despite marketing terms, the cooling fluids are primarily vegetable-derived and present manageable fire and mess risks. Understanding how to present and  defuse these issues  will be important in review meetings. 
• Plan to use immersion cooling for larger edge server deployments.  Edge systems inevitably face power, cooling and space constraints. Immersion cooling significantly eases cooling design by eliminating the need to pass air over components. Immersion cooling also improves reliability through lower overall operating temperatures, and exclusion of oxygen from contacts.</t>
  </si>
  <si>
    <t>• Data centers must be replumbed for immersion cooling.  Immersion cooling requires redundant plumbing for the  warm water loop . It is most efficient when used with a passive heat exchanger. 
• Cooling fluids require special handling.  Immersion systems use vegetable oil or fluorocarbons.  Oil-based systems  require that staff handle and bag oil-coated boards for repair or replacement. This requires skills normally not possessed by IT administrators. Fluorocarbon systems operate with robotic, sealed pods as all fluids have to be recovered and contained.
• Nonstandard compact server motherboards deliver the best economics.  To achieve the floor space reductions that liquid cooling offers, most systems require smaller motherboards as many systems are horizontal, rather than vertical. Vertical systems can use standard motherboards and are well suited to environments such as 5G closets, where the vertical form factor is a better fit.</t>
  </si>
  <si>
    <t>• Immersion cooled systems are smaller, quieter and more efficient than traditional rack systems.  Their initial value will most likely come from outside the data center, where they enable higher compute density at higher energy efficiency and lower noise. Although the capital cost of the system is typically  higher  because of the mechanical and cooling infrastructure involved, there are environments where these systems outperform any alternative.
• Immersion cooling can recover expensive server space and power costs.  For an enterprise constrained to operate servers in expensive spaces, there is often a floor power budget that covers both equipment and cooling. An immersion cooling system could improve power efficiency by 40%, theoretically, enabling  67%  more energy for computing within the same power budget. These systems may also recover floor space, and are so quiet that they need no sound baffling.
• Immersion cooling enables edge servers to operate in otherwise  hostile  locations.  M edium-scale edge computing nodes or wireless telecom nodes often operate under the thermal, spatial and power constraints of a remote server bunker, pole or closet. Shipboard or truck-based mobile data centers also benefit from these space and power efficiencies. For certain GPU-centric small-scale supercomputing tasks, these systems represent a practical on-premises solution. Isolation of the components also facilitates their use in locations with high levels of particulate pollutants like dust.</t>
  </si>
  <si>
    <t>Immersion cooling systems enable enterprises to deliver on sustainability and deploy higher levels of compute capability to strategic locations than is possible with conventional air-cooled racks. Key applications include data centers in facilities with limited space, factory automation, edge data centers and data centers in remote or unattended locations. Immersion cooling is well suited to the small  remote data centers that will support 5G mmWave deployments.</t>
  </si>
  <si>
    <t>Immersion cooling shifts power from cooling to computing, potentially doubling the compute density in power-constrained locations. It allows servers to operate in constrained environments such as 5G network control nodes and Internet of Things (IoT) edge servers, and significantly increases the efficiency of enterprise servers by reducing the need for air cooling.</t>
  </si>
  <si>
    <t>Magic Quadrant for Global Industrial IoT Platforms
Emerging Technologies and Trends Impact Radar: Internet of Things for Industrial Manufacturing
2022 Strategic Roadmap for Edge (IoT) Networking</t>
  </si>
  <si>
    <t>Advantech ;  Aspen Technology  (AspenTech);  Cisco ;  ClearBlade ;  Dell Technologies ;  Eurotech ;  Hewlett Packard Enterprise (HPE) ;  Lantronix</t>
  </si>
  <si>
    <t>• Most industrial gateway vendors offer in-house-developed gateway management utilities, with limited integration to Tier 1 IoT platforms, complicating deployment, change management and scalability. 
• A myriad of edge network protocols and rapidly evolving cellular network technology warrant a modular gateway architecture. However, most IIoT gateways do not offer this, demanding frequent reinvestment and system redesign. 
• Gateways in industrial settings are deployed in physically challenging and mission-critical environments and, therefore, need to meet stringent safety and security requirements.
• Users face challenges when technically integrating with existing PLCs and other legacy equipment, as well as organizational, cultural and process challenges working across the traditional IT/OT divide.</t>
  </si>
  <si>
    <t>• The growth of IoT devices and data production at the edge requires gateways for connectivity and data processing — especially where low latency is a requirement.
• The variety of data formats and connectivity methods requires normalization and  protocol translation and conversion . 
• While more general-purpose edge servers will take on deeper analysis and inference roles, the larger demand for light data processing and local aggregation of IoT interactions are best handled by gateways.</t>
  </si>
  <si>
    <t>IIoT gateways are viewed as a critical component of any industrial IoT project as these gateways have transitioned from systems that aggregate, translate, filter and forward data, to systems that can provide localized and near-real-time insights. Manufacturing, automotive and utility sectors are increasingly deploying IIoT gateways as part of the Industrie 4.0 project initiatives. IIoT gateways also play a critical role in building management and smart city initiatives.</t>
  </si>
  <si>
    <t>IIoT gateways provide protocol translation and optimization as well as data normalization, and they can be a critical point of  data aggregation  for industrial IoT projects. These gateways enable efficient transmission of data from endpoints to the IoT platform by significantly reducing bandwidth costs by normalizing and filtering most data at the edge.</t>
  </si>
  <si>
    <t>An industrial Internet of Things (IIoT) gateway is a bridge between a field network and the IoT platform or, sometimes, a business application. IIoT gateways are data aggregation points for field devices or wireless networks. They provide local storage and some compute capabilities, as well as user interfaces for data processing and system management.</t>
  </si>
  <si>
    <t>Hype Cycle for Midsize Enterprises, 2023; Hype Cycle for Workload and Network Security, 2023</t>
  </si>
  <si>
    <t>Identity-First Security Maximizes Cybersecurity Effectiveness
Improve IAM Architecture by Embracing 10 Identity Fabric Principles
Predicts 2023: Zero Trust Moves Past Marketing Hype Into Reality
Quick Answer: How to Explain Zero Trust to Technology Executives
The Future of Security Architecture: Cybersecurity Mesh Architecture (CSMA)</t>
  </si>
  <si>
    <t>• Inventory all applications and services and identify where and how they rely on implicit trust .  Assess risk and, for those applications and services where existing  risk  exceeds the organization’s risk tolerance, evaluate  alternative identity-first security-based architectures  and tools that can support them.
• Adopt the three principles (the “3 Cs”) of identity-first security. Incorporate contextual data such as risk and recognition signals into your IAM infrastructure, and establish capabilities to share and propagate them across security controls.
• Evaluate the use of  device and workload  identities to enable more granular access policies and support application-to-application access use cases.
• Ensure that the IAM team effectively communicates with business stakeholders, security teams, infrastructure and operations (I&amp;O), cloud and DevOps as the newly introduced IAM controls will impact both end users and IT  personnel .</t>
  </si>
  <si>
    <t>• Identity-first  security requires a fundamental rethinking of an organization’s approach to its protection architecture. One cannot buy an  enterprisewide  identity-first security product and be done with it.  Legacy systems  are the biggest barrier to implementing identity-first security. Most software-delivered applications were written on the assumption that they would run in a closed — and benign — environment.  Older IAM tools do not natively support anywhere computing, standards-based single sign-on, unmanaged devices and access by external users .
• IAM maturity at many organizations is insufficient to meet the demands of identity-first security such as handling of new types of identity (e.g., machines), new entitlements and advanced controls (e.g., adaptive access).
• Institutional inertia: One of the key principles of the zero trust model is “assume compromise — even on internal networks,” but not all organizations recognize this threat or sufficiently invest in its mitigation.</t>
  </si>
  <si>
    <t>• With the advent of cloud services, digital supply chains and remote access, the perimeter has become porous. A typical organization’s attack surface dramatically expanded to include a ssets and users  outside of the corporate network.
• Hybrid and remote work are here to stay. Gartner predicts that by 2026, 75% of workers will continue to split time between home and office locations. Both company-owned and employee-owned devices  may hold company data and must be protected.
• External access to organizations’ applications and data is now common . Enterprises need to collaborate with partners, vendors and suppliers, support API-based access to their information and interact with their customers through digital channels.
• Digital supply chain risks continue to rise. Some organizations share infrastructure with third parties such as managed service providers.
• Identity-first security is a key enabler of zero trust architectures (ZTAs), which depend on identity (and context) for assessing risk.
• An identity-first approach strengthens security by relying on the following core principles (the “3 Cs”): designing  consistent  identity and access management (IAM) policies for all digital assets regardless of their location, using  contextual  data when evaluating access risk, and applying adaptive controls  continuously , both at login time and throughout user sessions.</t>
  </si>
  <si>
    <t>Identity-first security was introduced because the traditional  network  security model could no longer protect modern organizations. By embracing an identity-first security mindset, organizations can drastically improve their security posture and mitigate security incidents. However, this approach requires a culture shift followed by investments in new tools, processes, policies and architectures.</t>
  </si>
  <si>
    <t>All organizations are operating in a challenging and escalating threat environment. Users and resources are no longer confined to the corporate network,  and the corporate network itself cannot be trusted . Identity-first security strategies make identity a cornerstone of  security . It shifts the control plane for security from the network (and the physical perimeter) to identity-based controls.</t>
  </si>
  <si>
    <t>Identity-first security is an approach to security design that makes identity-based controls the foundational element of an organization’s protection architecture. It marks a fundamental shift from perimeter-based controls that have become obsolete because of the decentralization of assets, users and devices. Effective identity-first security relies on context-based access policies that are continuous and consistent.</t>
  </si>
  <si>
    <t>Hype Cycle for Digital Government Services, 2023; Hype Cycle for Digital Identity, 2023; Hype Cycle for Emerging Technologies in Banking, 2023; Hype Cycle for Human Services in Government, 2023</t>
  </si>
  <si>
    <t>Guidance for Decentralized Identity and Verifiable Claims
Innovation Insight for Decentralized Identity and Verifiable Claims
Predicts 2023: Users Take Back Control of Their Identities With Web3 Blockchain
Predicts 2022: Identity-First Security Demands Decentralized Enforcement and Centralized Control
Top Trends in Government for 2022: Digital Identity Ecosystems</t>
  </si>
  <si>
    <t>1Kosmos;  Apple ; Evernym; ID.me; Google; Microsoft; Nuggets; Ping Identity; Scytáles; SecureKey</t>
  </si>
  <si>
    <t>• As soon as standards evolve,  be prepared to support multiple wallets for varied use cases. For example, a wallet for concert tickets, a government-issued wallet for citizen-identity information, a personal wallet holding banking, employment and educational credentials, or a wallet for storing cryptocurrency or processing payments.
• Explore emerging use cases, like verifiable claims for decentralized identity, cryptocurrency and  NFTs , while supporting traditional use cases — for example, digital representations of physical things, such as airline and events tickets, driver’s licenses, digital passports and other government-related documents.
• Observe or participate in shaping regulations, standards and reference frameworks that are relevant to your geography. For example, the EU’s ongoing large-scale pilots and  electronic identification, authentication and trust services ( eIDAS) regulation revision.
• Investigate the value of digital wallets for representing identity in online digital communities, like Web 3.0 and metaverse applications.</t>
  </si>
  <si>
    <t>• Market understanding:  There is confusion about the term “identity wallets.” The term can refer to proprietary mobile ID apps — where identity data is confined to a centrally defined ecosystem — and to open standards-based wallets that enable decentralized, portable and interoperable identity.
• Wallet standards:  T h e market and governments are actively working on standards and strategies for interoperability. The OpenWallet Foundation is currently working on defining an open standard for interoperability.
• User acceptance:  The adoption of identity technologies will be driven by relevant use cases. Focus on use cases that effectively communicate the tangible benefits of identity wallets.
• User experience (UX):  The interface for the identity wallet must be easy to use and intuitive. Alternatives to mobile devices must be explored.
• Trust and recoverability:  When users begin to store and manage personal or payment data with their wallet,  data security, encrypted keys and recoverability after loss or theft will be a  top  priority .</t>
  </si>
  <si>
    <t>• Privacy and security:  Digital wallets prioritize benefits like security, privacy  and anonymity  through zero-knowledge protocols and data minimization. 
• Health information:  Digital wallets can safely and securely communicate health information from patients to medical providers.
• Citizen credentials:  Mobile driver’s licenses and other documents providing proof of citizenship. These specific use cases contribute to the growing public interest and debate about digital wallet services on the smartphone.
• Growing traction of decentralized identity:  Interest in identity wallets is growing with increased interest in DCI. Global standards, like World Wide Web Consortium (W3C) verifiable credentials (VCs) and decentralized identifiers (DIDs), are driving additional use cases for verifiable claims in digital wallets. These enable the creation of open, interoperable identity wallet services.
• Payments and fintech:  Identity wallets are serving payment-related use cases. For example, to manage financial assets and transactions. The confluence of identity and payment use cases in mobile apps, like Apple Wallet, are already visible today.
• User experience (UX):  Identity wallets will reduce the need for users to repeatedly prove their identity across multiple service providers. Mobile devices will become the primary means for proving identity claims. Asserting an identity claim from already verified identity attributes will reduce onboarding  friction  and likely become a competitive advantage.
• Future monetization of identity data:  Today’s identity wallets are focused on nonremunerated consent for sharing personal identity data. Future iterations and use cases for identity wallets may include an individual granting consent of their personal data for commercial use in return for remuneration or other rewards.</t>
  </si>
  <si>
    <t>Identity wallets help individuals  manage  personal data from any public or private source. For example, ID cards, driving license data, employer data, COVID-19 vaccination, digital passports and tickets. Use cases span from in-person identity verification and online transactions to contactless check-ins. The  data managed  by identity wallets include verifiable claims for decentralized identity ( DCI),  digital representation of electronic data,  like airline or concert tickets , and even cryptocurrency and non-fungible tokens ( NFTs ).</t>
  </si>
  <si>
    <t>A  digital identity wallet  provides individuals greater control over their  identity data  and has the potential to enable  higher trust for validation of identity claims . For service providers, identity wallets can enable new service models that require consented sharing of identity data. Use cases can involve commercial and government entities for verifiers and issuers  of credentials and attributes.   Governments are exploring the need for standards and regulations around identity wallets.</t>
  </si>
  <si>
    <t>Identity wallets, both in the form of mobile and web apps, enable users to store, manage and selectively disclose digital identity data from different sources and for various purposes. Users can also use identity wallets to hold their credentials to validate claims. Overall, identity wallets represent an interface for issuing and verifying credentials.</t>
  </si>
  <si>
    <t>Hype Cycle for Digital Government Services, 2023</t>
  </si>
  <si>
    <t>Top Trends in Government for 2022: Digital Identity Ecosystems
Market Guide for Identity Proofing and Affirmation
Buyer’s Guide for Identity Proofing
Case Study: Digital Transformation of a Legacy Paper-Based Process (U.N. Joint Staff Pension Fund)</t>
  </si>
  <si>
    <t>IDEMIA; IDnow; ID.me;  Nect ; Nexi Group ( Nets );  Thales  Group; Veridas;  VU</t>
  </si>
  <si>
    <t>• Consider  identity verification as a mature technology in your digital identity plans by evaluating its suitability for remote onboarding of new users, initiation of mDL or identity wallets applications, step-up authentication in high-risk transactions, or credentials recovery.
• Address citizen concerns by being clear and transparent about how the decision to use identity verification in a given context was made. Be clear about what the security and privacy benefits are in comparison to alternatives, and what happens to biometric data captured during and after the verification process. 
• Manage a carefully considered vendor selection process by following the guidance in  Buyer’s Guide for Identity Proofing .</t>
  </si>
  <si>
    <t>• Privacy and societal concerns:  U se of biometrics to secure an interaction can be met with reservation, even resistance, by citizens or advocacy groups.  One-off face comparison against a document without further storage of biometric data  might be less concerning  than further reuse of the captured data. But such nuances can be hard to convey.
• Costs:  Commercial c osts per  verification  transaction   can be prohibitive for some governments .
• User experience:  Especially for lower-risk transactions, going through the process of handling an identity document and taking a selfie  can be viewed as too onerous . 
• Inclusion and bias:  It cannot be assumed that everyone has a  smartphone, a camera-enabled computer or a suitable document . Concerns persist regarding demographic bias in the face-recognition process. Vendor transparency in this respect is not uniform.
• Product proliferation : An increasingly mature and saturated market makes it hard to differentiate which offering will best meet requirements.</t>
  </si>
  <si>
    <t>• Fraud, breaches  and identity theft:  Identity verification is superior to traditional  data-centric identity affirmation. Public sectors have experienced massive amounts of benefits fraud from  the  illicit use of personally identifiable information (PII) and are therefore moving away from  solely  using such data to assert identity claims .
• R emote services delivery:  S hifts to digital delivery create the need to securely and conveniently register first-time service users, often onboarded exclusively via digital channels. This may include activation of mDL and identity wallets, for example, as part of a revised  eIDAS  in Europe. 
• Government identity verification services :  Some governments, like Argentina,  Australia , India and Singapore, offer a set of identity verification capabilities at a national scale that designated service providers can leverage. Others deployed such capabilities in specific domains or temporarily only, for example, Germany, Norway and the U.K. 
• O fficial biometric records:   In countries like Argentina, India, Saudi Arabia, and Singapore, designated service providers may be permitted to verify against biometric records maintained by the government. This can replace or add to verifying against an ID document captured during the transaction. The practice may not be replicable or desired in other countries and political contexts. 
• Convergence with authentication:  Organizations  are exploring identity verification use cases beyond the point of initial registration. For example, to step up assurance when accessing sensitive information; for recovery of accounts and credentials; or for periodic verification of entitlements.
• Remote working  needs:  Hiring today can happen without meeting your  employer face to face, which leads organizations to adapt their recruitment processes for higher security. Organizations are also looking for ways to establish high trust in the identity of an employee before accessing sensitive information or transactions.</t>
  </si>
  <si>
    <t>Identity verification offers security  and convenience when onboarding citizens to digital services, notably if they have not previously registered for a high-assurance digital identity.  This may include activating a mobile Driving License (mDL) or official identity wallet on a smartphone. Further use cases include  elevating the trust level of authentication  during high-risk transactions or establishing higher confidence during in-person interactions — for example, visitor identification or access to premises.</t>
  </si>
  <si>
    <t>Establishing confidence in identity is the foundation of interactions between the government and its constituents and employees. Acceleration in digital service delivery, remote and hybrid work models spurs the need for establishing high levels of trust in a person’s identity. Identity verification is a mature technology to establish a tolerable level of assurance and trust in the genuine presence of a person for many use cases.</t>
  </si>
  <si>
    <t>Identity verification (sometimes called “Selfie +ID”) typically involves capturing a photo identity document and checking for signs of tampering or forgery. Additional capture and analysis of the person via photo or video determines genuine presence. Finally, a comparison of the person’s biometric data with reference data extracted from the identity document or official registers determines whether the person is who they claim to be.</t>
  </si>
  <si>
    <t>Identity Verification in Government</t>
  </si>
  <si>
    <t>ADVANCE.AI; Daon; Incode; Inverid; Jumio; Mitek; OCR Labs; Onfido; Shufti Pro; Veridas</t>
  </si>
  <si>
    <t>• Assess whether identity verification is required for your use case.  This can be done by asking stakeholders a critical question. “In addition to seeking evidence that the real-world identity exists, is it a requirement to have a high level of assurance that the rightful claimant of that identity is genuinely present in the digital interaction? ”
• Manage a carefully considered vendor selection process by following the guidance in  Buyer’s Guide for Identity Proofing .
• Determine whether vendors can perform OCR tasks on non-Latin character sets, such as Arabic or Cyrillic, should users be coming from geographies using those scripts.
• Recognize that, although identity verification can be a key pillar of a mandated KYC process, it does not constitute the entirety of that process, even when vendors describe it as “ eKYC . ”  The full KYC process also involves taking the verified identity and checking it against sanctions lists and other compliance sources.</t>
  </si>
  <si>
    <t>• Usage  costs can be prohibitive for many use cases. Outside regulated industries, where such costs are accepted to maintain compliance, difficult decisions need to be made in which cost is balanced against the tolerable level of confidence in a user’s identity.
• The UX is considered too onerous by some. Questions persist about dropout rates.
• An identity-verification process that depends on users having a smartphone or a webcam raises questions about inclusion.
• Concerns persist regarding how effectively document authenticity can be assessed via remote visual inspection, and whether deepfake attacks could fool the liveness detection.
• Popular acceptance is not assured, due to concerns from users about the use of biometrics and the privacy of their  data .
• The proliferation of vendors in this space makes it challenging to differentiate among them and to assess which will best meet requirements.</t>
  </si>
  <si>
    <t>• D igital transformation has led most businesses to offer the ability to register for services online. This trend is most apparent  in financial services , in which the need to “ know your customers” (KYC)  demands confidence in a customer’s identity.
• Continued moves toward remote working have created a need for remote identity verification. In a world in which a person can apply for a job, be interviewed, land a job, then start working without ever meeting the employer face-to-face, organizations  needed   to adapt their processes.
• The increase in identity-based fraud in government services, such as citizens claiming benefits online, has also led to deployments of identity verification, as a fraud mitigation function, rather than a component of  mandated KYC process es.
• Increasing requirements for trust and safety on marketplace platforms or gig economy platforms, in which knowing a counter-party’s identity builds confidence for those using the service.
• The convergence of identity  verification  and authentication presents opportunities to leverage identity verification beyond the point of registration.  The process can be deployed to establish confidence in identity at  high-risk events, such as account recovery, should the  user experience ( UX) be deemed appropriate.
• Alternatively, the selfie data obtained during the identity-verification process can be used as an authentication credential, enabling features such as “login via selfie.” This results in a tight coupling between the authentication event and the identity-verification event. Additional use cases involve the use of identity verification in in-person scenarios.
• The increasing obsolescence of purely data-centric techniques that rely on a user entering personally identifiable information (PII) data, which is then checked against such sources as credit bureaus, electoral rolls or, in some regions, government databases. In the face of continual breaches of data, it is prudent to assume all PII data is known to everyone .</t>
  </si>
  <si>
    <t>Identity verification  can be a key enabler of  remote employee  or customer interactions, where a high level of assurance in the claimed identity is needed for fraud prevention or compliance purposes.  These use cases can include onboarding or account creation, account recovery scenarios,  or elevated trust  during a high-risk activity, such as a large funds transfer.  This can be an alternative to using an  orthodox,  credential-based authentication method for such events.</t>
  </si>
  <si>
    <t>Establishing confidence in identity is basic to many digital interactions involving customers or employees. Although that need has persisted, the requirement for high-assurance, remote identity verification has become stronger as rapid digital transformation efforts continue .  Identity verification  enables organizations to be confident as to who is at the other end of that digital  interaction , either prior to authentication credentials being established, or as part of the credentialing process.</t>
  </si>
  <si>
    <t>Identity verification involves capturing a photo identity document and checking for signs of tampering or forgery. Capture and analysis of a photo or video clip of the person determines genuine presence. Finally, a comparison of the photo with the one in the document determines whether the person is the legitimate document bearer. Data can be extracted via optical character recognition (OCR) or from the document’s chip, using near-field communication (NFC).</t>
  </si>
  <si>
    <t>Identity Verification</t>
  </si>
  <si>
    <t>Hype Cycle for Endpoint Security, 2023; Hype Cycle for Midsize Enterprises, 2023; Hype Cycle for Security Operations, 2023</t>
  </si>
  <si>
    <t>Authomize ;  CrowdStrike ;  Gurucul ; Microsoft;  Netwrix ;  Oort ;  Proofpoint (Illusive) ;  Semperis ;  SentinelOne  ( Attivo Networks );  Silverfort</t>
  </si>
  <si>
    <t>• Include ITDR strategy in your formal IAM program. ITDR requires a sponsor who can identify stakeholders and spearhead this collaborative initiative.
• Prioritize securing identity infrastructure with tools to monitor identity attack techniques; protect identity and access controls; detect when attacks are occurring; and enable fast remediation.
• Use the MITRE ATT&amp;CK framework to correlate ITDR techniques with attack scenarios to ensure that at least well-known attack vectors are addressed.
• Combine foundational IAM infrastructure hygiene, such as PAM and IGA, with ITDR. Manage security posture and configuration of user directories and token generators. This will help to achieve identity fabric immunity.
• Prevent administrator accounts from being compromised (e.g., by forcing proper termination of  RDP sessions ).
• Modernize IAM infrastructure using current and emerging standards (e.g., OAuth 2.0, CAEP).</t>
  </si>
  <si>
    <t>• ITDR requires coordination between IAM and security teams, which some organizations find difficult to establish. 
• Lack of awareness of IAM administrator hygiene, detection and response best practices means that many organizations are not adequately protecting their identity infrastructure.  More is needed than just traditional AD TDR.
• IAM teams often s pend too much effort protecting other group’s digital assets and not enough protecting their own IAM infrastructure .
• Multiple capabilities are required to fully protect identity infrastructure, including  more closely monitoring configuration changes to root IAM administrator accounts, detecting when identity tools are compromised, enabling rapid investigations and efficient remediation and the ability to quickly revert to a known good state.
• The “R” part of ITDR is still nascent. Automated responses are still relatively basic. 
• Even though there are many different ITDR capabilities, specific vendors provide only some of them.</t>
  </si>
  <si>
    <t>More sophisticated attackers are actively targeting the IAM infrastructure itself. For instance:
• Administrator c re dential  misuse is now a primary vector for attacks against the identity infrastructure.  
• Attackers can use administrative permissions to gain access to the organization’s global administrator account or trusted Security Assertion Markup Language (SAML) token signing certificate to forge SAML tokens for lateral movement.
• Modern attacks have shown that conventional  identity hygiene is not enough .  There is no such thing as perfect prevention. Multifactor authentication and entitlement management processes can be circumvented, and these tools generally lack mechanisms for detection and response if something goes wrong. 
• ITDR is needed in addition to IGA, PAM, a security information and event management (SIEM) solution and an in-house security operations center (SOC) or outsourced managed detection solution. There are major detection gaps between IAM and infrastructure security controls. IAM is traditionally used as a preventive control, whereas infrastructure security is used broadly but has limited depth when detecting identity-specific threats. ITDR mechanisms are more specific and operate with lower latency than general purpose configuration management, detection and response systems.</t>
  </si>
  <si>
    <t>Securing your identity  infrastructure  is mission-critical for security operations. If  your accounts are compromised, permissions set incorrectly or your identity infrastructure itself is compromised, attackers can take control of your systems . Protecting your identity infrastructure must be a top priority. “Business-as-usual” processes that seemed adequate before attackers began targeting identity tools directly are no longer sufficient.</t>
  </si>
  <si>
    <t>Identity is foundational for security operations (identity-first security). Only authorized  end users, devices and services  should have access to your systems.  As identity becomes more important, threat actors are increasingly targeting the  identity infrastructure  itself.   Organizations must focus more on protecting their IAM infrastructure .  ITDR adds an additional layer of security to identity and access management (IAM) and cybersecurity deployments.</t>
  </si>
  <si>
    <t>Identity threat detection and response (ITDR) is a discipline that includes tools and best practices that protect identity infrastructure itself from attacks. ITDR can block and detect threats, confirm administrator posture, respond to various types of attacks and restore normal operation as needed.</t>
  </si>
  <si>
    <t>Identity Threat Detection and Response</t>
  </si>
  <si>
    <t>Power Up Your Customer Data Technology Stack  
Google to Drop Cookies, but Still Hold the Cards
3 Scenarios for Privacy’s Impact on Targeted Advertising
Maverick Research: Weaponizing Privacy</t>
  </si>
  <si>
    <t>Acxiom; Epsilon; Experian; LiveRamp; Merkle; The Trade Desk; TransUnion</t>
  </si>
  <si>
    <t>• Think about IDR in first-, second- and third-party data sources.  Create marketing data flow architectures for each use case. Build the foundation that allows marketers to effectively request necessary customer data found across the organization.
• Collaborate closely with your IT, data analytics and legal counterparts when investing in customer IDR technologies. View these functions as partners in accomplishing marketing’s objectives while complying with customer data privacy expectations and relevant regulations.
• Conduct scenario-planning exercises to determine the technology and data investments needed to limit reliance on third-party cookies for digital advertising and customer engagement. Anticipate increases in marketing and advertising spend on data clean rooms, walled gardens and retailer media networks due to third-party cookie deprecation. 
• Assess your enterprise’s plans to invest in new martech and adtech purchases. As vendors add IDR capabilities to existing solutions ,  identify how your current investments (e.g., CDPs, EDWs) currently link customer data to build a roadmap that matches your IDR plans.</t>
  </si>
  <si>
    <t>• In Europe, GDPR puts strong restrictions on personal data processing. In California, CCPA restricts the  sale of personal data.   New legislation continues to be introduced across countries and regions (e.g., CPA) that scrutinizes IDR practices because consumers never had the choice to opt-in . The variance and updates to legislation  are often interpreted  as covering a broad class of IDR practices.
• Tech giants continue to  erect  barriers to certain IDR use cases  and have joined privacy advocates in taking a public stance against multisite identity tracking.  Limitations  that these companies have placed include restricting data usage across their owned solutions and via their browsers and operating systems.  Third-party cookie deprecation plans and the adoption of Apple’s App Tracking Transparency frameworks are eliminating marketers’ accustomed method of tracking users’ activities.
• Emerging  segment-based alternatives, such as contextual targeting and Google Topics, provide targetable segments while keeping customer data  anonymized .</t>
  </si>
  <si>
    <t>• Consumers are increasingly using multiple devices to engage with brands, from mobile devices and computers to connected TVs and smart speakers.  This cements the importance of customer identity resolution across devices despite the end of third-party cookies.  Device graph datasets that help companies link individuals and households across devices remain important to marketers seeking to deliver connected and personalized customer interactions.
• Organizations acknowledge that customer data privacy protection is important and costly — both in terms of reputation and legal damages — if found out of compliance. For some large advertisers, privacy risk has increased the appeal of data clean rooms that provide a secure way to exchange first-party datasets without exposing personal data .  Many IDR providers offer data clean room environments as part of their identity solutions.
• Cookie and mobile ad ID  deprecation  has induced and inspired entrepreneurs and investors to develop new approaches to IDR that attempt to balance privacy and customer intelligence in innovative ways.
• Many C DP and marketing cloud providers  are partnering with IDR providers to provide a coordinated offering for companies, advancing the overall  presence of IDR solutions in the market.</t>
  </si>
  <si>
    <t>IDR is present across both martech and adtech solutions, and impacts critical customer-facing operations.  Marketing, sales and service  need to consolidate and connect customer identities across touchpoints to meet key goals such as revenue growth, personalization and retention. IDR applications provide external confirmation of the accuracy of data values or relationships, without which critical data management, customer insight, ad targeting, campaign execution and measurement use cases would fail.</t>
  </si>
  <si>
    <t>Privacy obstacles are forcing more marketers to reevaluate their data collection and management strategies. Linking fragmented records of individual customer interactions across channels and devices remains a significant challenge to resolve. This, in turn, results in disconnected  customer experiences and communications across marketing, sales and service touchpoints.  M arketers’ dependence on IDR solutions continues to rise for effective targeting and personalized messaging use cases.</t>
  </si>
  <si>
    <t>Identity resolution (IDR) is the process of locating and matching customer identity records across multiple datasets derived from customer interactions with the brand across multiple touchpoints. IDR providers use match keys — deterministic or probabilistic — to identify when two records refer to the same individual or household. Marketers use IDR to analyze and deduplicate multisource datasets and to target, run and measure direct marketing and advertising campaigns.</t>
  </si>
  <si>
    <t>Market Guide for Innovation Management Tools
Jump-Start Your Innovation Journey With a Customizable Innovation Framework
Create a Research Engagement Plan to Advance Your Innovation Programs, Processes and Culture
Achieve the Desired Maturity Level Using the Innovation Management Maturity Model and Assessment
Infographic: Use Case Prism to Learn Go-To Techniques From the Innovation Heavyweights</t>
  </si>
  <si>
    <t>Brightidea; edison365; HYPE Innovation; Planbox; Planview; Qmarkets; Wazoku</t>
  </si>
  <si>
    <t>• Ensure commitment — including leadership buy-in — budgets and decision responsibilities are in place by engaging with business stakeholders and establishing an innovation framework, whether or not a tool is deployed. Tools can help with scaling and optimizing the effort but will be ineffective without having the fundamentals in place.
• Select idea management tools based on vendor and product capabilities. Focus on usability and user engagement through gamification and on supporting decision makers in defining selection criteria and the process for moving ideas through to value realization.
• Focus ideation on desired outcomes. Choose relevant idea generation scenarios (e.g., events, challenges and campaigns) to identify participants, decision makers, engagement mechanisms, evaluation criteria and execution methods. Clearly communicate the value of participation to your target audience.
• Deploy innovation management tools alongside the applications that people already use (e.g., collaboration or business applications such as Microsoft Teams, Slack Technologies or Workplace by Meta) to ensure participants are immersed in the business context that can spark new ideas.</t>
  </si>
  <si>
    <t>• Lack of preparedness:  Some organizations are not ready to use the idea management technology effectively. However, the success of the technology depends on organizations’ readiness to move ideas into execution and value realization. Readiness requires having budgets and decision-making authority in place when needed.
• Lack of participation:  Idea generation relies on discretionary participation, which requires participant motivation. Ideation initiatives can fail if not enough attention is paid to motivating  participation  and more generally driving a culture of innovation.
• Technology overlap:  The collaboration, stage-gate automation, reporting and execution components of idea management tools overlap with cloud office suites and other applications that may already be in place. Despite increasingly sophisticated integration options, this introduces extra complexity both in terms of user experience and IT  infrastructure  management.</t>
  </si>
  <si>
    <t>• Idea management tools make it easier to crowdsource ideas from internal employees as well as from  customers  and other external stakeholders. They also support trendspotting, brainstorming or broader-scope activities involving “idea jams,” events, challenges and continuous engagement. 
• Idea management tools offer support for end-to-end innovation activities. Their main strength is idea generation capabilities. However, they also include self-service mechanisms for filtering, organizing and systematically assessing the risks and rewards of different options; and maintaining an active portfolio of active options.
• Some vendors are broadening support for use cases such as roadmapping, IP commercialization and agile experimentation. Idea management tools also often come with advice on and support for effective use. In some cases, they also come with access to external ecosystems, including specialists in different areas. This phenomenon is sometimes described as “software that comes with people”.
• There is increased interoperability with other strategic platforms, including cloud office or project management tools. Some idea management tools are offered as add-ons to cloud office suites such as Microsoft 365.</t>
  </si>
  <si>
    <t>Idea management tools support many aspects of the innovation process: 
• Idea generation through trendspotting, events, campaigns and hackathons.
• Consolidation, connection and integration of ideas from different groups and jurisdictions.
• Collaboration to collect, refine and filter ideas.
• Stage-gate workflow automation to support structured decision making based on cost, risk and business impact.
• Idea execution via project or product management capabilities.
• Analysis and reporting via status updates and aggregated project or portfolio views for different  stakeholders .</t>
  </si>
  <si>
    <t>The ability to innovate is a fundamental characteristic of any successful organization in a competitive market. Whether an innovation initiative is focused on internal efficiency, partner effectiveness, product differentiation or customer intimacy, every win depends on having ideas recognized, selected and executed effectively. While it is not necessary to use technology to generate or execute ideas, idea management tools help scale and focus idea generation, selection and execution.</t>
  </si>
  <si>
    <t>Idea management tools help organizations manage the flow of ideas from initial concept generation to final value realization or commercial exploitation. They support diverse methods to generate ideas — both internally or externally — to prioritize and select ideas, to act on selected ideas, to observe and measure activity and impact, and to operate innovation programs at scale.</t>
  </si>
  <si>
    <t>Select Best-in-Class Innovation Ideas
Innovation Idea Selection — Choosing for Success</t>
  </si>
  <si>
    <t>• Invite participants apart from those who usually work on the problem. Involve people from across the value chain to ensure diversity of perspective.
• Enable different levels of involvement, including submitting ideas, refining other people’s ideas and evaluating submitted ideas.
• Clarify the scope of and constraints on the level of risk and return (such as new product ideas or improved processes, short-term wins or visionary ideas). It provides upfront and transparent evaluation criteria. 
• Ensure that relevant business leaders and executives are committed to sponsoring winning ideas.</t>
  </si>
  <si>
    <t>• Quality of ideas —  Organizations struggle to get high-quality ideas, particularly if the organizers are seeking highly original, disruptive ideas. 
• Lack of follow-through —  Absence of commitment to translate ideas into value leads to an inventory of abandoned ideas. Failure to align expectations around the speed and impact of innovation initiatives delivers innovation-in-name-only.
• Low participation —  Lack of interest due to inadequate preparation or  communication , or from a  lack of incentives . Also, there is a lack of opportunities and dedicated time for employees to contribute to innovation.</t>
  </si>
  <si>
    <t>• Launch  a call for ideas  as a community innovation exercise or jump-start a focus on innovation.
• Gather  multiple insights from a broad range of participants (such as those from diverse roles , backgrounds, cultures, or with different expertise or capabilities),  and allow ideas to be evaluated for value generation.
• E nable asynchronous and remote collaboration  by engaging  geographically distributed employees in innovation challenges.
• Solicit ideas from a broad range of stakeholders, including external participants such as customers, citizens or suppliers.</t>
  </si>
  <si>
    <t>Compared with other innovation techniques, idea challenges tend to generate opportunities at the incremental end of the scale, rather than a more transformative approach. They are often the first step in generating ideas for an innovation initiative targeting customer or employee experience, process improvements, or new technologies. A challenge may expand to include customers or suppliers in generating ideas,  which creates a larger and more-diverse pool of informed ideas, leading to stakeholders feeling more involved with the organization.</t>
  </si>
  <si>
    <t>A  formalized approach to innovation, idea challenges help build a pipeline of ideas. The value of an idea challenge lies in sourcing  ideas from employees (or other stakeholders) who are not a part of the innovation team  directly. It enables organizations to draw on the diverse knowledge, experience and creativity of  a  varied set of participants and to generate a broader range of ideas. Additionally, it increases employee or stakeholder engagement by showing people that their input is valued.</t>
  </si>
  <si>
    <t>An idea challenge is like a competition — a time-bound call for ideas to solve a particular business problem or act on a growing opportunity. A challenge usually lasts from a few days to a few weeks, and targets a diverse population of stakeholders. To reach the broad population and to effectively manage the ideas collected, a challenge is typically run through an online innovation portal, often using an ideation tool.</t>
  </si>
  <si>
    <t>Boeing;  Boom  Supersonic;  Exosonic;  Hermeus ; IO Aircraft; Lockheed Martin</t>
  </si>
  <si>
    <t>For airlines and transportation providers:
• Include this technology for your long-term planning, as it is  approaching peak .  Start developing use cases with a high ROI that will allow you to play a role in bringing the technology to market — for the transport of VIP travelers as well as for shipping goods where time is a critical requirement.
For governments: 
• Ensure this strategic technology is on your innovation radar because it will require many other technologies to be developed. Consider it for both civil as well as military applications given its potential to quickly connect far-away locations with main economic hubs.</t>
  </si>
  <si>
    <t>• Demand uncertainty:  B uilding civilian airplanes capable of flying faster than the speed of sound has proven to be an elusive economic goal. The demand for superfast transcontinental flight in a future where remote collaboration will be greatly intensified by technology is questionable.
• Business case uncertainty:  At the hypersonic speed of Mach 5, fuselage friction can create temperatures of 1,000 degrees Celsius. The use of materials like titanium or even ceramics will be needed to avoid melting metal in the engine, requiring extensive research. Also, while hypersonic flights are  more fuel efficient , ramjets perform better with hydrogen, whose cost is majorly dependent on the technology used to obtain it.
• Timeline:  New technologies promise to make passengers and cargo travel at hypersonic speeds a reality in five-to-10 years, but given how long it has taken to develop a commercially viable supersonic, not even the hypersonic, it might take longer than desired (see  United Airlines  Orders 15 Supersonic Jets to Cut Travel Time in Half — Some Day ,  NBC News Digital) .</t>
  </si>
  <si>
    <t>• Need for speed:  There’s an inherent value to speed. VIPs, critical components and even body organs can’t be airlifted today with the required urgency, even when the cost isn’t an issue.
• Prestige:  Being able to produce and sell these aircraft is a way for a country, for example, China, to not only catch up but even leapfrog its aerospace competitors.
• Work here, live there:   As hypersonic aircraft reduce the duration of transoceanic or transcontinental flights, they would also allow for longer commutes.  At hypersonic speeds — above Mach 5 in aviation parlance — it would be possible to travel from New York City to London in less than two hours, instead of the seven hours the trip takes on a conventional airliner.  
• Same-day transcontinental delivery:  At hypersonic speeds of Mach 5 and above, aircraft could perform several same-day package deliveries worldwide. 
• Large investments in the technologies required for propulsion have been made over the years:  A number of companies are building supersonic jets for delivery by the end of the decade. One Atlanta-based company, Hermeus, plans to test a Mach 4+ speed aircraft called the Quarterhorse in 2023 .
• Noise is being harnessed:   The most famous commercial supersonic aircraft, the Concorde, reached Mach 2.04 and was retired in 2003.  Besides high fuel consumption, it was prohibited from flying supersonic over land due to the noise pollution from its sonic boom. To circumvent this limitation, NASA is working on a quiet supersonic technology. It  experiments  with an aircraft shape that would turn the sonic boom from an aircraft flying at Mach 1.4 at 55,000 feet into just a perceived “heartbeat” to individuals on the ground.</t>
  </si>
  <si>
    <t>Hypersonic aircraft could enable same-day intercontinental return travel and parcel delivery.  With speeds exceeding 7,200 kph, almost any destination could be reached within a few hours. Most jet airliners operate today in the  Mach 0.71 (approximately 540 mph or 870 kph) to 0.85  (approximately 647 mph or 1,041 kph) speed range.</t>
  </si>
  <si>
    <t>Hypersonic aircraft are capable of flying at speeds exceeding Mach 5 or five times the speed of sound. Current commercial jet aircraft fly slower than Mach 1. Flight speeds between Mach 1 and Mach 5 are called supersonic. At Mach 6, one would be flying at around 2 km per second, which is 7,200 kph, allowing an aircraft to fly, fuel permitting, around the world in less than six hours.</t>
  </si>
  <si>
    <t>2023 CIO and Technology Executive Agenda: A Transportation Perspective
Technology Assessment: Urban Mobility, 2030
Technology Assessment of Transforming Trends in the Rail Industry for 2030
Digitopia 2035: All Stories Collected</t>
  </si>
  <si>
    <t>Delft Hyperloop;  Hyperloop  One; Hyperloop Transportation Technologies; The Boring Company; TransPod</t>
  </si>
  <si>
    <t>The transport authorities and their CIOs must: 
• Keep monitoring the developments toward a commercial hyperloop system and the existing roadblocks before deciding to invest. 
• Focus on the work being done in China and South Korea to understand the progress to market for this solution.
The governments must:
• Examine  other alternatives in their mass transport strategy, like maglev technology or high-speed rail, as a low-carbon alternative to aviation.
• Don’t totally discard aviation as a high-speed, zero-carbon mass transport solution. Even though many challenges lie ahead for aviation, synthetic fuels could also become viable more toward the end of this decade.</t>
  </si>
  <si>
    <t>• On paper, hyperloop presents better performance than maglev trains, however it also faces significantly larger technical hurdles to overcome. If organizations developing hyperloop technology are not able to produce breakthroughs in the next few years, there is a chance the focus may change toward maglev. Even if a maglev train is slower than a hyperloop, this technology is already in commercial use today and, hence, only needs to be expanded in terms of coverage. Besides, maglev trains’ speed already makes them a strong point-to-point alternative to commercial flights. 
• Concerns have been raised  about pod development , oxygen requirements, and the necessary safety equipment and emergency exit considerations.
• Claims related to hyperloop’s greater energy efficiency and reduced cost against maglev are not totally accepted. The doubts come from the fact hyperloop needs a full-length tunnel and near-vacuum to operate, and both of these add significantly to the level of investment and operational costs.</t>
  </si>
  <si>
    <t>• There has been a lot of hype around this technology, starting with Elon Musk.  He has driven the concept forward from the original Hyperloop Alpha paper published in 2013 to the annual SpaceX-sponsored competitions, which has resulted in prototypes and signed development agreements with nations around the world, including the United Arab Emirates, France, India and Indonesia.  
• China has finally joined the hyperloop race. Despite arriving late, its immense capabilities are already making a difference, as the North University of China has run the world’s first full-size hyperloop test in 2022.
• The Paris Agreement and a major effort to reduce transportation’s carbon footprint has triggered the interest of many investors, companies and governments. 
• Currently, there aren’t any alternatives to an airplane when it comes to transporting a large number of people at the highest possible speed across hundreds of miles. However, the aerospace industry struggles to develop a propulsion system that is carbon-neutral, fast and cost-effective. This gap is opening the door to alternatives. 
• High-speed trains are already a main form of transportation in countries like China, Japan, France and Germany. However, they cannot compete with the plane in speed across distances beyond 200 to 300 miles.  Countries like China and Japan are investing large sums to expand their coverage of magnetic levitation (maglev) trains. These use magnetic levitation to reduce the friction with the tracks, which allows them to ride at speeds around 700 km/hour (435 mph). However, the level of energy required to operate a maglev is still substantial. 
• Hyperloop — because it runs on near vacuum — could still present an advantage over maglev trains.  In addition, in July 2020, HyperloopTT and TÜV SÜD announced the first completed certification guidelines for hyperloop systems, which is a reassuring step forward in terms of safety.</t>
  </si>
  <si>
    <t>Hyperloop could play an important role in achieving Paris Agreement objectives for low -carbon but fast mass trans it. The high speeds that hyperloop offers could make it more environmentally friendly and an alternative to air travel. Some studies suggest hyperloop could be one-half to two-thirds the cost of a high-speed train and more than double or triple the speed of the fastest train. Hyperloop requires less energy consumption than a conventional train, and it is positioned as safer and quieter.</t>
  </si>
  <si>
    <t>I f Hyperloop’s future claims materialize, it would be able to transport a large number of  passengers on land  at speeds even faster than a commercial airliner.  After a period of apathy, the  world’s first full-size hyperloop test took place last year , thanks to the North University of China. This provides more hope for the future success of this  technolog y, even being still in an inceptional phase.</t>
  </si>
  <si>
    <t>Hyperloop is a mode of transport that uses low-pressure vacuum tubes to propel transport pods at beyond 1,000 km/hour or 621 mph in a virtually friction-free environment from one point to another. Hyperloop technology can be used to transport people or goods.</t>
  </si>
  <si>
    <t>Hype Cycle for Compute, 2023; Hype Cycle for Data Center Infrastructure Technologies, 2023; Hype Cycle for Infrastructure Strategy, 2023; Hype Cycle for Storage and Data Protection Technologies, 2023</t>
  </si>
  <si>
    <t>Market Guide for Full-Stack Hyperconverged Infrastructure Software
Gartner Peer Insights ‘Voice of the Customer’: Hyperconverged Infrastructure Software
Market Guide for Integrated Systems</t>
  </si>
  <si>
    <t>Cisco;  Dell ; Microsoft; Nutanix; Sangfor; Scale Computing; StorMagic; VMware</t>
  </si>
  <si>
    <t>• I mplement hyperconvergence for hybrid cloud infrastructure and cloud-native applications when agility, modular growth and management simplicity are of greatest importance. 
• Establish that h yperconvergence requires alignment of compute, network and storage refresh cycles; consolidation of budgets; operations and capacity planning roles; and retraining for organizations still operating separate silos. 
• Test  the impact on  disaster  recovery  and networking  under a variety of failure scenarios, as solutions vary greatly in performance under failure, their time to return to a fully protected state and the number of failures they can tolerate. 
• Ensure that clusters are sufficiently large to meet performance and availability requirements during single and double node failures, and require proofs of concept to reveal any performance anomalies.</t>
  </si>
  <si>
    <t>• Applications designed for  scale-up  architectures (as opposed to scale-out ones) are unlikely to meet cost or performance expectations when deployed on hyperconverged infrastructure.
• The acquisition cost of hyperconvergence may be higher, and the resource utilization rate lower than for three-tier architectures .  
• While HCI has somewhat matured from a hypervisor compute and storage function, software defined in  networking is split between the obsolete  software-defined networking ( SDN )  and   networking around  software-defined WAN ( SD-WAN), driving edge  deployments .
• For large organizations, hyperconverged deployments will remain another silo to manage.</t>
  </si>
  <si>
    <t>• Hyperconvergence provides simplified management that decreases the pressure to hire hard-to-find specialists. Adoption is greatest in dynamic organizations with short business planning cycles and long IT planning cycles tied to hybrid cloud delivery. The hyperconverged infrastructure ( HCI) market is now trifurcating, focusing on the data-center-led “hybrid cloud” management use case with cloud-native applications, the VDI use case and the “edge/IoT” remote management use case. 
• Hyperconvergence leads to lower operating costs, especially as it supports a greater share of the compute and storage requirements of the data center.
• Nutanix, an early innovator in hyperconverged integrated system (HCIS) hardware appliances, has largely shifted to a Hyper Converged Infrastructure (HCI) software revenue model and continues to increase its number of OEM relationships and partners. 
• Larger clusters are now in use, and midsize organizations are considering hyperconvergence as the preferred alternative for on-premises infrastructure for block storage. 
• Hyperconvergence vendors are achieving certification for more demanding workloads, including Oracle and SAP, and end users are beginning to consider hyperconvergence as an alternative to integrated infrastructure systems for some workloads. 
• As more vendors support hybrid and public cloud deployments, hyperconvergence is a stepping stone toward public cloud agility as suppliers are expanding hybrid cloud deployment offerings for cloud-native applications. 
• A number of niche hyperconvergence suppliers offer scale-down solutions to address the needs of remote office/branch office (ROBO) and edge environments.</t>
  </si>
  <si>
    <t>Hyperconvergence enables IT leaders to be responsive to new business requirements in a modular, small-increment fashion, avoiding the large-increment upgrades typically found in three-tier infrastructure architectures. It is of particular value to midsize enterprises that can standardize on hyperconvergence and to the remote sites of large organizations that need cloudlike management efficiency with on-premises edge infrastructure.</t>
  </si>
  <si>
    <t>Infrastructure and operations (I&amp;O) leaders seeking a cost-effective solution with a single management interface that excludes proprietary, external hardware controller-based storage should consider hyperconvergence as a viable option. Possible use cases include virtual desktop infrastructure (VDI), edge/Internet of Things (IoT), hybrid cloud and cloud-native.</t>
  </si>
  <si>
    <t>Hyperconvergence combines storage, computing and networking into a single system that reduces data center complexity and increases scalability. Multiple servers can be clustered together to create pools of shared compute and storage resources (or nodes), designed for convenient consumption. Delivery models include physical and virtual appliances, reference architectures, as a service or public cloud.</t>
  </si>
  <si>
    <t>4 Steps to Business-Driven Automation in Financial Services
Financial Services CIOs: Apply the Right Metrics To Quantify the Benefits of Automation Investments
Tool: Banking and Insurance Use Cases to Drive  Hyperautomation
Avoiding the  10 Most Common Mistakes in Financial Services Automation</t>
  </si>
  <si>
    <t>• Establish a mixologist approach to automation tools to avoid being overly obsessed with one technology or vendor. Start with a clear business outcome, then handpick tools (RPA, BPM, chatbots, AI and OCR) that can be combined to achieve the desired goal.
• Evaluate the vendor’s capabilities across the range of technology components to ascertain if consolidated offerings are robust and fully integrated by running pilots and proofs of concept.
• Build a solid foundation in governance, skills and competencies as you plan to move from simple use cases to enterprisewide, end-to-end automation goals. 
• Make a determined effort to overcome culture barriers and employee resistance by demonstrating successful prototypes and engaging the business and operations teams in selecting and implementing hyperautomation tools.
• Establish a comprehensive set of metrics aligned to business outcomes to measure and communicate the success of your automation initiatives.</t>
  </si>
  <si>
    <t>• Many banks have captured easy wins by using RPA and BPM tools to automate parts of their key processes, but achieving end-to-end automation will require a completely different  leadership mindset and governance approach, as well as a cultural shift.  
• Hyperautomation  tools remain a work in progress. Vendors  that  started from different  baseline solutions  (RPA, BPM and low-code) are moving ahead with tools that have differing maturity levels. Although these developments in building a portfolio of tools show  progress , there is still significant work needed by vendors to make these a coherent offering that banks can easily deploy.
• Many vendor solutions still lack  understanding of  banking processes and rules, requiring banks to invest a lot of time and IP to configure and train the tools. Buyers must do an unbiased cost-benefit analysis before committing to a solution based purely on its marketing messages and positioning.</t>
  </si>
  <si>
    <t>• Faced with economic uncertainty, banking and investment leaders are looking at  hyperautomation  as a key enabler to lower operating costs and productivity improvements that would let employees focus on higher-value tasks, thereby boosting revenue. 
• According to the  2022 Gartner Financial Services Technology Survey , almost 90% of surveyed banking and investment leaders indicated that they expect to increase their spending on  hyperautomation  tools over the next two years (from 2022 to 2024). From a business outcome perspective, 54% of banking leaders surveyed said they want to increase the level of automation in their organizations to gain a strategic advantage.
• With RPA tools now reaching maturity,  banks  are becoming more accustomed to automation solutions and are ready for the next stage of  hyperautomation  tools that will enable greater inroads into skills-based roles.
• Vendors continue to build their expertise in  the banking and investments vertical , leading to the development of partially preconfigured solutions that moderately accelerate the implementation timeline. 
• Moreover, some players are starting to integrate generative AI interfaces into their automation platforms, allowing for more  intuitive  application building, documentation and data extraction. 
• Banking and investments CIOs can capitalize on such developments by taking a mixologist’s approach, using a variety of tools in different combinations to drive  better  business outcomes.   By incorporating  nonintelligent  tools, such as RPA and optical character recognition (OCR), alongside intelligent automation technologies, such as AI and natural language processing, banks can augment and orchestrate complex, decision-based tasks across the value chain  using an array of technologies.</t>
  </si>
  <si>
    <t>Hyperautomation   tools give banks and investment firms: 
• Integrated solutions, algorithms and learning capabilities to support complex decision processing, improve customer experience and augment staff capabilities
• Reduced cycle time, minimized error rates, lower process costs, improved customer satisfaction and significant ROI 
• Better  use of data to improve risk management, inform executive decision making, drive actions and automate or augment processes, taking over more decision-based tasks</t>
  </si>
  <si>
    <t>Banks and investment firms that want greater automation and to augment their workforce will increasingly turn to vendors that combine traditional automation solutions with AI and algorithms to automate processes and transaction steps. Traditional solutions include business process management (BPM) and robotic process automation (RPA).  Hyperautomation  tools will help banks looking for greater agility beyond standard BPM and RPA in automating, optimizing and transforming organizations’ processes.</t>
  </si>
  <si>
    <t>Quick Answer: Use Gartner’s  Hyperautomation  Maturity Model
Beyond RPA: Build Your  Hyperautomation  Technology Portfolio
Infographic: Which Technologies Should You Use for  Hyperautomation ?</t>
  </si>
  <si>
    <t>Automation Anywhere; Celonis; IBM; Microsoft; Pegasystems; SAP; SS&amp;C Blue Prism; UiPath</t>
  </si>
  <si>
    <t>• Maximize the success of  hyperautomation  initiatives by architecting multiple concurrent HR technology initiatives. Aim for holistic mapping of related initiatives, rather than islands of administrative HR task automation.
• Continue to identify low-value work that can benefit from process optimization to reduce handoffs and labor costs.  Obvious repeatable and low-value workflows have already been automated, but new opportunities lie in complex workforce management and employee experience technology that deliver maximum benefit to managers, employees and the organization.
• Join forces with high-performing multidisciplinary fusion teams to lead  hyperautomation  projects using multiple best-of-breed tools.
• Engage experts from other parts of the organization with BPM, PaaS, AI integration and other tools to help guide and execute HR  hyperautomation  strategy successfully.</t>
  </si>
  <si>
    <t>• Most   vendors already use intelligent services, ML, adaptive intelligence and integrator connectors in siloed fashion. However, they are yet to demonstrate combined  hyperautomation  broadly across the full suite. 
• Some  hyperautomation  projects are initiated to achieve quick reduction in operational expenditure or staff. These initiatives often face challenges in scaling up and building a broad narrative of continuing business value.
• Many organizations do well while picking the low-hanging fruits of task automation to RPA, and try to combine IT architecture, governance and greater business agility using a single RPA solution while automating complex business processes.  But simple RPA tools do not deliver strong outcomes working with semistructured data like invoices, or unstructured data like emails or PDF data extracted from contracts.
• HR teams’ limited expertise with combined integration, BPM, RPA and other tools will be one of the biggest barriers to  hyperautomation .</t>
  </si>
  <si>
    <t>• Hyperautomation  in HR is likely to be of interest to high-transaction domains, as it has rapidly changed from being optional to vital because of the relentless demand to shift to digital business models.
• Hyperautomation in HR can boost  organizational efficiency and effectiveness, hence enabling organizations to address inflation, talent shortages and economic downturn pressures.
• Human capital management (HCM) technology megavendors  (e.g . ,   Oracle, SAP)  have invested in  hyperautomation  as stand-alone offerings. They have also built strong partnerships with major consultancies, systems integrators and business process outsourcing providers that can add  hyperautomation  use cases.
• There is evidence of RPA in payroll, driving some payroll processing alerts, along with data migration utilizing RPA to speed up data validation and implementation.
• Hyperautomation  has streamlined operations for HCM functions, such as service desk, business process  monitoring  (BPM) and digital document management, which receive a high volume of requests and activity, particularly  for  employees working remotely.</t>
  </si>
  <si>
    <t>Hyperautomation  in HR positively impacts service delivery, as it reduces error rates and increases overall staff availability. When used strategically, it has the potential to accelerate organizational performance and significantly reduce operational costs.  Hyperautomation  in HR is most effective when deployed across the full spectrum of business operation ecosystems. The positive effects of  hyperautomation  in HR on business operations include increased efficiency, scalability and reliability.</t>
  </si>
  <si>
    <t>Hyperautomation  in HR provides opportunities to improve  efficiency and reliability, particularly across transactions and workflows that are subject to manual data entry errors and delays, such as  payroll, workforce management, recruitment and service  operations .   Hyperautomation  in HR is among the top emerging technologies in  the coming year .</t>
  </si>
  <si>
    <t>Hyperautomation in HR involves orchestrated use of technologies, tools or platforms, such as AI, machine learning (ML), event-driven software architecture, robotic process automation (RPA), integration platform as a service (iPaaS), packaged software, and various types of decision, process and task automation tools. Hyperautomation in HR is a step toward autonomous HR that links a series of manual and semiautomated processes into a fully automated workflow.</t>
  </si>
  <si>
    <t>Eser Rizaoglu</t>
  </si>
  <si>
    <t>Hyperautomation in HR</t>
  </si>
  <si>
    <t>Hype Cycle for Autonomous Accounting, 2023; Hype Cycle for Emerging Technologies in Finance, 2023</t>
  </si>
  <si>
    <t>Succeed With  Hyperautomation  by Simplifying Your Start to RPA
2023 Finance Technology Bullseye Report
Market Guide for Intelligent Document Processing Solutions</t>
  </si>
  <si>
    <t>Automation Anywhere; Microsoft; NICE; SS&amp;C Blue Prism;  UiPath</t>
  </si>
  <si>
    <t>• Take a diversified approach to automation to avoid dependency on a single technology. Build a portfolio of platforms in which each component specializes on the processes and outcomes it supports.
• Avoid automation projects that focus on technology or a specific use case. Instead, identify the capabilities needed from your use cases and look for the most suitable set of technologies to meet the majority of your capability needs. 
• Prioritize use cases by assessing the readiness for automation initiatives in order to avoid working on processes that are not ready for automation.
• Develop automation skills, governance and structure within your organization. 
• Overcome resistance and skepticism by demonstrating successful prototypes of smaller and simpler projects, before moving on to more complex and impactful efforts.
• Establish a comprehensive set of metrics aligned with business outcomes to measure the success of your automation initiatives.</t>
  </si>
  <si>
    <t>• Finance often uses a single tool or technology, such as RPA, to achieve its automation goals, which may not be the best way to automate all use cases, especially those that are exception-heavy or judgment-based. This drives decreased optimism about  hyperautomation  capabilities. 
• As AI improves and  further emulates human decision making, the temptation to delegate human responsibilities to machines can lead to unintended consequences if processes are not built with transparency and the ability for people to intervene. 
• As finance engagement with  hyperautomation  increases, the need for strong, centralized governance grows to ensure that accountability is assigned correctly and that the focus is on managing rules and processes rather than tasks. 
• Hyperautomation  capabilities are still evolving. Vendors that started out as RPA and BPA providers are adapting to a  hyperautomation  landscape, but with different mixes of tools and varying levels of maturity and integration.</t>
  </si>
  <si>
    <t>• Finance organizations are maturing their adoption of hyperautomation. In Gartner’s 2022 Finance Technology Bullseye Survey, over 56% respondents reported an average of four or more hyperautomation initiatives underway that aim to improve efficiency, speed, agility and employee productivity. 
• The hyperautomation market continues to mature. Vendors that originated in RPA, BPA, low-code application platform (LCAP) and iPaaS sectors, as well as startups, technology giants and systems integrators, are procuring, building and enhancing their toolboxes of automation technologies.
• Hyperautomation solution capabilities have evolved due to consolidation among existing players, and acquisitions and entries by larger IT companies. This evolution is extending the capabilities of traditional RPA platforms by including AI and ML.
• By incorporating nonintelligent tools such as LCAPs and intelligent document processing (IDP) solutions and workflows alongside intelligent automation technologies like AI and ML, finance organizations can augment and orchestrate more complex and decision-based tasks across the full range of finance processes.</t>
  </si>
  <si>
    <t>Hyperautomation  in finance enables organizations to increase productivity by automating workflow execution and decision making.  Hyperautomation  tools provide i ntegrated solutions  to support complex decision processing, improve resilience and efficiency, and add agility to finance processes. They create the opportunity to accelerate processing times, reduce error rates and drive down process costs with the goal of improving productivity  and having an immediate business impact.</t>
  </si>
  <si>
    <t>Hyperautomation  in finance  is a step toward autonomous finance that links a series of manual and semiautomated processes into a fully automated workflow.   CFOs looking for greater workforce efficiencies use vendors that combine traditional automation solutions, such as business process automation and RPA, with a modern set of automation technologies (like AI and machine learning) to support a modern finance transformation.</t>
  </si>
  <si>
    <t>Business-driven hyperautomation is a disciplined approach that organizations use to rapidly identify, vet and automate as many business and IT processes as possible. Hyperautomation involves the orchestrated use of multiple technologies, tools or platforms (inclusive of, but not limited to, AI, machine learning, event-driven software architecture, RPA, iPaaS, packaged software and other types of decisions, and process and/or task automation tools).</t>
  </si>
  <si>
    <t>Hyperautomation in Finance</t>
  </si>
  <si>
    <t>Case Study: Hyperautomation for Healthcare Payer Administration (CVS Health)
Automation Mixology: When to Use RPA, AI and BPM for U.S. Healthcare Payers
Strategic Automation Decision Framework: From RPA to AI on the Journey to  Hyperautomation  in Healthcare
Quick Answer: How Can Healthcare CIOs Improve the Experience of Prior Authorization Using Automation?</t>
  </si>
  <si>
    <t>Appian; Automation Anywhere; Availity;  Hyland  Software ; Pegasystems ;  SS&amp;C Technologies;  UiPath; WorkFusion</t>
  </si>
  <si>
    <t>• Identify a specific and persistent challenge, such as extracting a qualifying event change request  from  a member email and automating the workflow execution. Initially avoid complex use cases with a myriad of stakeholders, as this may trigger governance roadblocks.
• Evaluate use cases for process reengineering before automation. Do not automate faulty processes.
• Explore generative AI for use cases where the risk of black-box algorithm outputs is low, such as summarizing plan benefits and providing multilanguage translations.  Mitigate the risk introduced by a lack of explainability with human review and certification.
• Establish success criteria and KPIs by enlisting data scientists, engineers, and business leaders to develop outcome targets.
• Select vendors that approach  hyperautomation  with business acumen in your domain and specific use cases, rather than taking a purely technical approach. 
• Adopt best practices to address cultural barriers to  hyperautomation   acceptance . Do not underestimate the importance of change management.</t>
  </si>
  <si>
    <t>• Forward-thinking organizations reengineering and rethinking their operational processes are embracing  hyperautomation  solutions.  But the governance around these initiatives is still immature .  Generative AI, in particular, is introducing new governance challenges that may prohibit its use, such as a lack of explainability and source attribution.
• Hype about generative AI may cause a pause and rethinking of hyperautomation efforts overall.
• Most payers have not yet comprehensively reviewed their organizations’ processes for  hyperautomation  suitability, or even for automation use-case opportunities more generally.
• Radical process change will not happen in the short term, as payers remain risk-averse and focused on achieving shorter-term efficiency targets using more limited but mainstream technologies, such as  RPA .
Analyst Notes:  As  AI  capabilities mature and become accessible to every enterprise stakeholder, h yperautomation   solutions will rapidly proliferate. This innovation is advancing past the Peak of Inflated Expectations , and we anticipate that the governance challenges could plunge hyperautomation into the trough quickly.  Gartner expects mainstream adoption within five years .</t>
  </si>
  <si>
    <t>• According to the 2023 Gartner CIO and Technology Executives Survey, 24% of payer respondents indicate that  hyperautomation  will receive the largest amount of new or additional funding this year. 
• T he combination of AI-driven decision-making and orchestration capabilities with automation technologies, is an accelerator to optimize and transform processes throughout the enterprise. This will assist payers in achieving efficiency and cost optimization goals ,  while accelerating the shift from labor arbitrage to technology arbitrage.
• The  hyperautomation  vendor market continues to mature on pace with AI technology maturation. Vendors that originated in RPA, BPM and low-code application platforms (LCAPs), as well as new startups and technology giants, are procuring, building, and enhancing their offerings.
• Hyperautomation  solution capabilities have accelerated due to consolidation among existing players, and acquisition and entry by larger IT companies. This has led to an extension in vendors’ portfolios of software offerings to incorporate wider technologies, coupled with ML and other AI technologies. Over the next year, intrepid vendors will begin to incorporate generative AI capabilities.
• Systems integrators are also presenting solutions through partnerships with various vendors, offering an integrated set of tools and implementation capabilities.</t>
  </si>
  <si>
    <t>Hyperautomation  tools provide integrated solutions to support complex decision processing, improve total experience and add agility to the organization’s processes. They accelerate processes such as prior authorization, reduce error rates and drive down process costs with the goal to improve customer satisfaction, and achieve a significant immediate ROI. They enable payers to make better use of their data to drive actions and automate/augment processes, taking over more decision-based tasks.</t>
  </si>
  <si>
    <t>Straightforward and mature solutions, such as RPA and BPM tools, automate low-skill, highly repetitive, stable, and rule-based tasks that originate with structured data, and do not require human judgment.  Hyperautomation  builds on that foundation with learning capabilities to orchestrate complex decision processing in high-skill tasks via repeatable execution patterns, using unstructured and structured data. It is critical to advance ecosystemwide workflow integration and sustain a hybrid workforce.</t>
  </si>
  <si>
    <t>Hyperautomation involves the orchestrated use of multiple technologies, tools or platforms to rapidly identify, vet, and automate as many business and IT processes as possible. Examples of these include artificial intelligence (AI), machine learning (ML), event-driven software architecture, robotic process automation (RPA), BPM/iBPMS, integration platform as a service (iPaaS), low-code or no-code tools, packaged software, and other types of decision, process, and task automation tools.</t>
  </si>
  <si>
    <t>Th e Gartner 2023 Predictions:  Hyperautomation
Executive Guide to Maximizing  Hyperautomation
F utu re of Work Trends:  Hyperautomation  Growth Initiatives Delivered by High-Performance Fusion Teams
Top Technology Trends for CSPs in 2022:  Hyperautomation  Drives Business Outcomes</t>
  </si>
  <si>
    <t>Accenture;  Amdocs; Ericsson; Huawei; IBM; Nokia; Oracle; Tech Mahindra</t>
  </si>
  <si>
    <t>• Define shared ownership and value metrics for  hyperautomation  initiatives designed to track progress on business outcomes: higher-quality, more resilient processes; higher usage due to employee- and customer-centric experiences; speed; and intelligent, data-driven decision making at scale .
• Maximize the likelihood of successful  hyperautomatio n  initiatives by  architecting and planning multiple concurrent initiatives. Demand holistic mapping of collective initiatives, rather than silos within specific functions.
• Recognize that automation technologies are not trivial, and there is no single vendor or technology that will enable all the  hyperautomation  initiatives. Focus on modularity, discoverability and observability in the design​. Take an API-first approach.
• Ensure executive support and appropriate investment in training, vendor management and risk competencies due to the volume of services and technologies involved.
• Establish a  hyperautomation  center of excellence and curate an adaptive governance structure  with  the goals of managing risk and driving operational resiliency and agility while optimizing total cost of ownership.</t>
  </si>
  <si>
    <t>• Lack of measurement of quantifiable value:  Very few organizations can showcase identifiable value or benefits because most need ways to measure  hyperautomation  initiatives. Few CSPs have improved their network resource and service monitoring and observability practices, which makes it harder to assess the impact of their  hyperautomation  initiatives.
• Lack of planning for total cost of ownership (TCO) or governance:  The explosion of funded  hyperautomation  initiatives, coupled with the need for speed, often leaves unaddressed planning for post-production-managed operations and governance structures.
• Siloed  approach :  Concurrent, high-volume adoption of  hyperautomation  across business functions has been executed via siloed or diffuse purchases of technology tools, solutions and platforms. Based on client discussion and inquiries, Gartner estimates more than  70%  of organizations have an average of four or more concurrent initiatives underway.
• Technology confusion and overspend:  The high level of spend on  hyperautomation  initiatives has driven more vendor offerings, overlapping functionality and inconsistent pricing structures, rendering technology strategy, architecture and integration a dizzying and difficult process. The result is overspending on more vendors that are not always orchestrated across the enterprise.</t>
  </si>
  <si>
    <t>• Key drivers:  cost optimization, operations efficiency and new growth opportunities.
• Funding from business units (as opposed to IT budget):  B usiness units continue to hire and fund initiatives driven by fusion teams and business technologists. This includes spending on products (software, platforms, tools) coupled with services spending on consulting, system integration and managed services. 
• Continued  capital investment  by vendors:  Capital investment attributed to the various technology categories that enable  hyperautomation  initiatives has fueled the growth of offerings, with expanded breadth and depth within the vast vendor landscape (both organic growth and through acquisitions).</t>
  </si>
  <si>
    <t>Hyperautomation  promotes  cost optimization, business agility, growth and innovation.  CSPs also need  hyperautomation  to fulfill the increasing demand for greater transparency and self-service capabilities from both consumers and enterprises.  As CSPs implemen t network slicing and network-as-a-service concepts,  hyperautomation  becomes critical for delivering differentiated business outcomes. The results may be better business or IT processes, increased speed or intelligent decision making at scale.</t>
  </si>
  <si>
    <t>Hyperautomation  in  CSPs  is critical because of the unrelenting demand for accelerated growth through business model innovation or disruption, coupled with the underlying need for a foundation of operational excellence across processes and functions. Communications service providers (CSPs) are gradually moving from siloed automation in specific tasks and functions to automation of business processes across network, service and commercial operations to yield operational efficiency .</t>
  </si>
  <si>
    <t>Hyperautomation is a disciplined business-driven approach organizations use to rapidly identify, vet and automate as many business and IT processes as possible. Hyperautomation involves the orchestrated use of multiple technologies, tools or platforms to achieve business results. These include, but are not limited to, AI/machine learning, analytics, event-driven software architecture, robotic process automation (RPA), iPaaS, packaged software and process/task automation tools.</t>
  </si>
  <si>
    <t>Amresh Nandan; Enrique Hernandez-Valencia</t>
  </si>
  <si>
    <t>Hyperautomation for CSPs</t>
  </si>
  <si>
    <t>Financial Services CIOs: Apply the Right Metrics To Quantify the Benefits of Automation Investments
Case Study: Building Scale in Financial Services Automation (Assicurazioni Generali)
Tool: Assessment for Prioritizing  Hyperautomation  Projects in Financial Services
Tool: Banking and Insurance Use Cases to Drive  Hyperautomation
Avoiding the 10 Most Common Mistakes in Financial Services Automation</t>
  </si>
  <si>
    <t>Appian; Blueprism; IBM; Microsoft; SAP; ServiceNow;  UiPath ; WorkFusion</t>
  </si>
  <si>
    <t>• Avoid accelerating too fast with automation, build solid foundations in governance, organization structures and skills and competencies by growing from simpler use cases using automation tools such as RPA and BPM into wider technologies.
• Establish a mixologist approach to automation tools to avoid obsession with one technology or one vendor by categorizing and aligning your technology portfolio to the solution strengths and capabilities  to deliver on business outcomes.
• Develop a use-case triage process by applying a priority assessment to categorize the readiness of automation initiatives and avoid wasted effort on processes not ready for automation.
• Establish a comprehensive set of metrics aligned to business outcomes to measure the success of your automation initiatives.</t>
  </si>
  <si>
    <t>• Many insurers have adopted RPA and BPM tools to replicate and streamline manual and repetitive processes for a number of years. However, to progress this to a more comprehensive hyperautomation approach requires different organizational structure, skills, culture change and governance approach that is a challenge to put in place.
• Hyperautomation  tools remain a work in progress with vendors who started from different baseline solutions (RPA, BPM, low-code/no-code) all moving toward the same destination but with a hodgepodge of tools with differing levels of maturity and integration.
• Building the right vendor strategy and integrating overlapping but disperate tools together to orchestrate, reinvent or recalibrate processes is increasingly challenging with an abundance of choice of solutions and technologies for insurers to sift through. 
• Implementation success may appear to be easy based on marketing messages and positioning by the vendors but to be successful a significant amount of the insurers own IP of products and processes are needed to make the solutions function.</t>
  </si>
  <si>
    <t>• Economic headwinds and shocks place an even greater importance on automation to provide the required agility and efficiencies while retaining skilled talent. 
• Insurers continue to invest significantly in hyperautomation technology with  Gartner’s CIO and Technology Survey  revealing that 31% of respondents will be spending the largest amount of new or additional funding in 2023 compared to 2022.
• The  hyperautomation  vendor market continues to evolve and mature with  vendors who originated in RPA , BPM, low-code application platform ( LCAP),  as well as new startups, technology giants and systems integrators, all procuring, building and enhancing their  toolboxes  of automation technologies.
• Hyperautomation  solution vendors are focusing more on creating insurance vertical accelerators that provide preconfigured starting processes that will get insurers 20% to 30% on their way. 
• Insurers are also able to acquire a myriad of industry-specific solutions focused on data ingestion, extraction, interpretation and ultimately augmentation of decision-based roles such as underwriting and claims administration.
• Insurance CIOs can capitalize on such developments to become mixologists, using a variety of tools in differing combinations to drive greater business outcomes. In particular, by incorporating  nonintelligent  tools such as more elementary RPA, optical character recognition ( OCR)  and workflow, alongside intelligent automation technologies, insurers can augment and orchestrate more complex and decision-based tasks across the insurance value chain.</t>
  </si>
  <si>
    <t>Hyperautomation  tools continue to evolve into more comprehensive technology offerings. 
• They provide i ntegrated solutions  to support complex decision processing, improve CX and add agility to the organization’s processes. 
• The aim being to accelerate processes, reduce error rates and drive down process costs, improve customer satisfaction  and achieve a significant immediate ROI.  Insurers can make better use of their data to drive actions and automate/augment processes, taking over more decision-based tasks.</t>
  </si>
  <si>
    <t>P&amp;C  and life insurers looking for greater automation and an augmentation of their workforce will increasingly turn to vendors who combine traditional automation solutions, such as business process management (BPM) and RPA, with AI and algorithms to  automate processes and transaction steps.   Hyperautomation  tools represent the next step beyond RPA and BPM in automating, optimizing and transforming processes.</t>
  </si>
  <si>
    <t>Hype Cycle for Data and Analytics Programs and Practices, 2023; Hype Cycle for Digital Workplace Applications, 2023; Hype Cycle for I&amp;O Automation, 2023; Hype Cycle for Oil and Gas, 2023; Hype Cycle for Revenue and Sales Technology, 2023; Hype Cycle for the Future of Enterprise Applications, 2023; Hype Cycle for Workforce Transformation, 2023</t>
  </si>
  <si>
    <t>The Gartner 2023 Predictions: Hyperautomation (Inclusive of AI, RPA &amp; Low Code)
The Executive Guide to Maximizing Hyperautomation
Future of Work Trends: Hyperautomation Growth Initiatives Delivered by High-Performance Fusion Teams</t>
  </si>
  <si>
    <t>Automation Anywhere;  Boomi;  Celonis; Microsoft;  OutSystems; SnapLogic</t>
  </si>
  <si>
    <t>• De fine shared ownership and metrics.  Focus on regular intervals for measurement and updates. The leading organizations in the world ensure this involves finance to facilitate public reporting of success.
• Maximize the likelihood of successful hyperautomation initiatives by architecting and planning multiple concurrent initiatives. Demand holistic mapping of collective initiatives, rather than siloes within specific functions.
• Recognize that the technology is not trivial as there is no single vendor or technology that will enable hyperautomation initiative. Focus on modularity and discoverability in the design​. Take an API-first approach. 
• Ensure appropriate investment in vendor management and risk competencies due to the volume of services and technologies involved.
• Establish and curate an adaptive governance structure with the goal of managing risk, and driving operational resiliency and agility while optimizing TCO.</t>
  </si>
  <si>
    <t>• Lack of measurement of quantifiable value:  Only a few organizations (estimated at less than 20%) have mastered the measurement of hyperautomation initiatives.
• Lack of planning for total cost of ownership (TCO) or governance:  The explosion of funded hyperautomation initiatives, coupled with the need for speed, often leaves unaddressed the all-important planning for post-production-managed operations and governance structures.
• “Siloed ” approach :  The ubiquity of  hyperautomation  has led to an incredible volume and velocity of adoption across functions. Unfortunately, the concurrent nature across business functions has been executed via “siloed” or diffuse purchases of technology tools, solutions and platforms. 
• Technology confusion and overspend:  There is no single vendor or technology that will enable hyperautomation initiatives. Highly fragmented and overlapping technology markets have resulted in complex architectures, overspending and lack of enterprise orchestration.</t>
  </si>
  <si>
    <t>• T he biggest driver of hyperautomation is funding from  business units  (as opposed to the IT budget). These business units continue to hire and fund initiatives driven by fusion teams and  business technologists . 
• The continued unabated spending on hyperautomation initiatives is forecast to exceed $1 trillion in 2023. This includes spending on products (software, platforms and tools) coupled with services spending on consulting, system integration and managed services. 
• Additionally, there have been five successive years of capital investment of $1 billion or more in vendors that can be attributed to the various technology categories that enable hyperautomation initiatives. 
• The increased investment has fueled the growth of offerings with expanded breadth and depth within the vast vendor landscape (both organic growth and through acquisitions).</t>
  </si>
  <si>
    <t>The most important business impacts are aligned to business outcomes such as cost optimization, growth, business agility or innovation. Hyperautomation initiatives are fluid enough to align to one or all of these outcomes. Examples of results may be better (higher quality, more resilient) business or IT processes, speed (time to market, cycle time reduction and quicker adoption) or intelligent (data-driven) decision making at scale.</t>
  </si>
  <si>
    <t>The primary reason that h yperautomation  is critical is the unrelenting demand for accelerated growth through business model innovation or disruption, coupled with the underlying foundation of operational excellence across processes and functions. This is important as organizations continue to focus on business outcomes such as higher quality, more resilient processes, and higher usage due to employee- and customer-centric experiences, among others.</t>
  </si>
  <si>
    <t>Business-driven hyperautomation is a disciplined approach that organizations use to rapidly identify, vet, and automate as many business and IT processes as possible. Hyperautomation involves the orchestrated use of multiple technologies, tools or platforms to achieve business results. These include, but are not limited to, AI, machine learning, event-driven software architecture, robotic process automation (RPA), iPaaS, packaged software and process/task automation tools.</t>
  </si>
  <si>
    <t>Frances Karamouzis; Keith Guttridge; Laurie Shotton; Saikat Ray</t>
  </si>
  <si>
    <t>Top Technology Trends in Higher Education for 2023</t>
  </si>
  <si>
    <t>Barco; Cisco Systems; Engageli; mashme.io; Microsoft; Zoom Video Communications</t>
  </si>
  <si>
    <t>• Manage risks of excessive expectations of  hyflex  classrooms by aligning investments to institutional strategy, capabilities and budgets. 
• Reevaluate the need for  hyflex  classrooms within the institutional learning  strategy  by actively seeking out faculty, student and staff insights on the experiences of  hyflex  classroom designs to  date . 
• Assess the benefits and optimal uses of hybrid classroom experiences alongside other models of purely on-campus or blended learning. 
• Ensure  hyflex  classroom designs align with accessibility strategy and appropriately engage those students not wanting to return to previous delivery modes.
• Manage the exposure to  hyflex  classrooms  within  a  blended  learning strategy by balancing the use of  hyflex  synchronous activities with other live, asynchronous or content-based learning interventions.</t>
  </si>
  <si>
    <t>• Complex: Mixing in-person and online interaction is technically and socially challenging.  Faculty and students can   find excessive use of synchronous activities inflexible and exhausting.
• Novel: Social “rules of engagement” in these spaces are evolving and optimal teaching practices are still emerging.
• Labor-intensive: Teaching, facilitation and technology support are frequently needed to preserve student engagement, particularly in breakout rooms .
• Require coordination: True  hyflex  teaching models allow students to choose between on-campus and online attendance. Institutions must manage attendance to preserve the teaching experience.
• A transient solution: As teaching models and student preferences evolve,  hyflex  classrooms must be seen as an evolving research project to manage risks of over investment .
• Cost: Initial technology investment in these classrooms may have been sourced from government pandemic recovery funds. Long-term maintenance and operational costs must also be considered.</t>
  </si>
  <si>
    <t>• Poor quality online learning experiences during the pandemic encouraged exploration of technologies to support collaborative teaching experiences.
• Hyflex   classrooms provided a rapid path toward continuity of education to campuses constrained by social distancing. 
• By delivering  hyflex  learning to those students able to attend campus and those online at the same time, institutions were (in theory) able to preserve existing educational models rather than initiate  complete  program redesigns. This also allowed institutions to accelerate the initial teaching impact of those faculty inexperienced with online learning design, leveraging high-quality video and audio technologies to enhance learning quality.
• In parallel, they offered an opportunity for higher education institutions to reassure students that a high-contact,  experiential experience  would be delivered online. This offers highly collaborative teaching rather than solitary distance learning and an opportunity to compete against other institutions positioning  hyflex  as a critical part of online teaching.
• True  hyflex   models   (as developed by Dr. Brian Beatty at San Francisco State University)  empower students’ choice of learning delivery mode but require careful coordination by the institution.
• Institutions must now review the role of the  hyflex  classroom. Hyflex must transition from a transient response to the pandemic toward a part of a more strategic component of online and blended learning.</t>
  </si>
  <si>
    <t>Given the continued interest in  online and hybrid models, teaching must evolve to align with student needs and expectations .  Hyflex classrooms offer the potential to synchronously engage on-campus and online participants, improve collaboration and mobilize the knowledge of students and external experts. They have proved particularly popular in supporting classrooms where high faculty contact, personalization and global reach are required.</t>
  </si>
  <si>
    <t>Hyflex classroom use increased during the peak of COVID-19 as constrained campus access intensified interest in connecting online and any on-campus participants. Demands for continued institutional flexibility and opportunities to improve support for remote students create a need to review the performance of  hyflex  classrooms to date and to evolve their design to support institutional learning strategy.</t>
  </si>
  <si>
    <t>Hype Cycle for Data Center Infrastructure Technologies, 2023</t>
  </si>
  <si>
    <t>Industry Insights: Green Hydrogen Accelerating Transition Toward Clean Energy  
2023 Utility Trend: Green Hydrogen Expectations Are High, but So Are Challenges</t>
  </si>
  <si>
    <t>Bloom Energy; bp; Cummins;  ECL ; Plug Power; Schneider Electric</t>
  </si>
  <si>
    <t>• Focus  on the quantitative environmental and sustainability benefits. 
• Conduct a feasibility study before investing in hydrogen-powered data centers, and assess their technical and economic viability as well its risks and challenges. 
• Evaluate the supply chain including the availability of hydrogen fuel, transportation, storage and distribution infrastructure.
• Assess safety considerations for handling, storing and using hydrogen fuel cells owing to the flammable nature of hydrogen. 
• Start with a hybrid approach by integrating hydrogen fuel cells into the data center’s power system. 
• Plan for future growth by designing for modularity and scalability.</t>
  </si>
  <si>
    <t>• Maturity of the technology:  As it’s a relatively new technology organizations may have concerns regarding the safety of handling and storing large quantities of hydrogen due to its flammability.
• Higher implementation and operational costs.
• Physical footprint:  Hydrogen fuel cells may require large amounts of surface area, which can be difficult to come by in the case of data centers located in urban or suburban areas.
• Transportation and storage:  It may require specific infrastructure for transportation, storage, handling and distribution. For example, pipelines for high-pressure gaseous hydrogen, while road, rail and sea routes would normally use low-temperature liquid hydrogen.</t>
  </si>
  <si>
    <t>• Environmental sustainability:  Data centers are significant consumers of energy and can have a large carbon footprint, and hydrogen fuel cells offer a sustainable and low to zero-emissions alternative to traditional energy sources.
• Energy resilience:  Hydrogen fuel cells can provide a reliable and independent source of energy, reducing the risk of downtime and potential revenue loss.
• Cost savings:  Hydrogen fuel cells can  potentially  reduce the operating costs of data centers over time due to their higher efficiency and lower maintenance requirements.
• Flexibility and scalability:  Hydrogen fuel cells can be modular and scalable, allowing data centers to add capacity as needed without significant infrastructure changes.
• Improved public perception:  Adopting hydrogen fuel cells can improve public perception of data centers by demonstrating a commitment to sustainability and innovation.</t>
  </si>
  <si>
    <t>Hydrogen-powered data centers can have significant business impacts, including cost savings, improved reliability, improved environmental performance, competitive advantage, and regulatory compliance. They offer a potential long-term solution for reducing operating costs, enhancing reliability, complying with regulations, and appealing to environmentally conscious customers.</t>
  </si>
  <si>
    <t>Hydrogen-powered data centers provide environmental sustainability, energy resilience, cost savings, flexibility, scalability, and improved public perception. They offer a sustainable, reliable, and possibly  cost -effective alternative to traditional energy sources with the potential to play an increasingly important role in meeting our energy requirements while minimizing environmental impact.</t>
  </si>
  <si>
    <t>Hydrogen-powered data centers use hydrogen fuel cells as a backup or primary energy source instead of traditional sources like diesel generators or the grid. They offer benefits such as improved efficiency and reliability, low to zero carbon emissions, low maintenance requirements, modularity, and potential cost savings, as well as additional implementation costs.</t>
  </si>
  <si>
    <t>Henrique Cecci</t>
  </si>
  <si>
    <t>Hydrogen-Powered Data Centers</t>
  </si>
  <si>
    <t>Hype Cycle for Connected, Electric and Autonomous Vehicles, 2023; Hype Cycle for Environmental Sustainability, 2023</t>
  </si>
  <si>
    <t>Ballard  Power; General Motors;  Honda  Motor Company;  Hyundai ;  Toyota</t>
  </si>
  <si>
    <t>• Focus on the development of hydrogen powertrains mostly for larger vehicles used for long-haul applications, given that BEV technology is already way ahead for passenger cars and urban trucks.
• Develop a whole business model rather than just vehicles or infrastructure in isolation. Just as Tesla did by setting up their own charging network, gigafactories, dealer network and online sales, proponents of hydrogen technology must tackle all hurdles that make the usage of hydrogen vehicles expensive, inconvenient and inefficient. In many cases, this will mean establishing partnerships with a broad number of companies in order to produce a strong impact on the whole energy and transportation ecosystem. 
• Focus on B2B use cases where companies need hydrogen for other purposes besides transportation.
• Influence regulations to make sure these recognize and benefit fuel cells’ ability to purify the air while in operation .</t>
  </si>
  <si>
    <t>• Production and distribution of green hydrogen are far from cost-effective. 
• The main OEMs advocating for hydrogen (General Motors, Hyundai and Toyota) are now investing more in BEVs than in hydrogen.
• Fuel cell vehicles present much lower  well-to-wheel  efficiency (from fuel production to vehicle use) than BEVs (30% to 40% against 80% to 90%). This is now even more of an issue after the sharp increase in energy prices.
• The business case for hydrogen is very weak when there is an absence of incentives and regulations.
• BEV technology moves at a faster pace due to the higher number of companies committed to it. For instance, a Mercedes EQS already offers a worldwide harmonized light vehicles test procedure ( WLTP ) driving range of 770 km (478 miles) — more than any production hydrogen car. The rise in charging power and new battery tech, such as solid-state, will bring charge time below 15 minutes. 
• It is hard for fuel cell’s cost reduction roadmap to be more aggressive than BEV’s as there are many more companies investing in the latter.</t>
  </si>
  <si>
    <t>• Both the EU and China have put together regulations and incentives promoting hydrogen vehicles, even if those incentives are on par with BEVs. In addition, the EU is also financially supporting the production of green hydrogen — something that will accelerate the creation of a hydrogen distribution network.
• Hydrogen is seen by some governments as a cornerstone of their overall energy strategy. For instance,  the EU predicts  hydrogen’s part of the energy mix will grow from 2% to 13-14% by 2050. It describes hydrogen as  “a technology which can bridge the gap between electricity production from renewable energy and the goal of decarbonizing a large share of the EU’s energy consumption by 2050.”  Looking at the energy ecosystem holistically, hydrogen can be used for renewable energy storage (without the negative environmental impact of batteries),  heating and energy  to power land, sea and air transportation, as well as industrial processes. Under this holistic perspective, it makes sense that hydrogen is also used to power road vehicles. 
• Europe’s need for greater energy security provides a new opportunity for hydrogen, especially as a replacement for natural gas . 
• The oil and gas industry is a major proponent of hydrogen since the production and distribution of hydrogen share several similarities with those from other existing hydrocarbon fuels. As such, these companies have a vested interest in developing hydrogen refueling infrastructure if or when they get strong signs of interest vehicle manufacturers.</t>
  </si>
  <si>
    <t>The business impact of hydrogen hinges heavily on public incentives  —  EU’s $5.2 billion fund  for hydrogen projects, for instance —  and the  pace of BEV technology .  Hydrogen still has a chance if incentives can enable an economically-sustainable, price-competitive green-hydrogen distribution network before BEVs can address their weaknesses, even after incentives are discontinued. However, this is a narrow window of opportunity, given there is a lot more investment on BEVs than hydrogen.</t>
  </si>
  <si>
    <t>Regulation in major  markets like China,  EU and the U.S. will lead to the progressive phase-out of internal combustion engines (ICEs). Battery electric vehicles (BEVs) still present limitations in terms of charging speed and, in some cases, driving range. These give an opportunity to hydrogen vehicles, as refueling takes less than five minutes and their driving range can easily go beyond 600 km (373 miles). In addition, fuel cell vehicles could actually clean the air as they drive by.</t>
  </si>
  <si>
    <t>Hydrogen vehicles use hydrogen as a fuel to power internal combustion engines or fuel cells. A fuel cell is a device that converts chemical potential energy into electrical energy. Fuel cells require hydrogen combined with oxygen in the air and produce water, heat and electricity.</t>
  </si>
  <si>
    <t>Airbus;  Ballard Power Systems ; Bloom Energy; Doosan; General Motors;  Honda Motor ;  Hyundai Motor Group ; Robert Bosch; Toshib a;  Toyota  Motor</t>
  </si>
  <si>
    <t>For transport operators and vehicle manufacturers:
• Prioritize hydrogen transportation investments for regions with incentives favoring not only hydrogen-powered vehicles but also the production of green hydrogen. Hydrogen supply infrastructure is a key bottleneck to the adoption of hydrogen-powered vehicles, and the reason why it needs governmental support.
• Focus on the entire business model to address all the obstacles to the successful adoption of hydrogen in transportation. This may include looking at infrastructure and hydrogen production, and even driving the adoption of hydrogen in other areas, such as energy storage and heating for cost reasons.
• Prioritize aviation applications for long-term investments in hydrogen transportation. While BEV technology remains a threatening competitor for hydrogen in road transportation and shipping, it is not yet in a position to become an alternative in commercial aviation.</t>
  </si>
  <si>
    <t>• Cost-competitive production and distribution of hydrogen  are not yet possible , especially for green hydrogen, which is a low-efficiency, energy-intensive process. Infrastructure is not abundant enough to allow broad coverage for hydrogen vehicles, with no significant growth in 2022, compared to the growth in EV chargers count.
• Jump-starting the use of hydrogen in transportation and its supply chain is only possible through major incentives and regulation. Even so, there is the risk of a market collapse after ending those incentives.
• BEV adoption for buses/trucks grows a lot faster than hydrogen, for vehicles and infrastructure. For instance, Volvo Group (Volvo Trucks), Daimler Truck and  TRATON GROUP (Scania)  have created their own charger network, but the same type of commitment is not visible for hydrogen  (see  Daimler, Traton &amp; Volvo Invest €500 Million in Charging Infrastructure for Trucks , electrive.com).
• Fuel cells so far require rare metals like platinum and palladium. Scarcity will raise fuel cell prices, possibly causing future supply constraints if mass adoption is reached.</t>
  </si>
  <si>
    <t>• Both the EU and China have put together  regulation s and incentives promoting hydrogen vehicles,  even though they are similar for BEVs.  
• Hydrogen has a strong role to play in  energy storage and heating . For instance, the EU predicts hydrogen’s part of the energy mix will grow from  2%  in 2018 to  13% to 14%  by 2050. For that matter, the European Green Deal is subsidizing several projects of green hydrogen production and distribution. Governments and companies investing in hydrogen production for several purposes will lower production costs and, hence, will benefit the transportation sector. In addition, Europe’s rush to reduce dependence on Russian natural gas represents another opportunity for hydrogen.
• Refueling a hydrogen vehicle is considerably faster than a BEV, especially for large vehicles. This factor drives some companies to see hydrogen as a serious alternative to BEV technology .
• Both Airbus and Boeing plan to put hydrogen-powered planes on the market by the middle of the next decade, even if the latter still prioritizes synthetic fuels. This means hydrogen is, at the moment, a strong, viable carbon-neutral alternative for aviation.
• In 2018, the International Maritime Organization defined that global shipping emissions must fall by at least 50% by 2050 compared with 2008 levels. The European Commission has also recently mandated  a reduction of 80% by 2050  in the carbon intensity of the fuel used for ships. Even if less stringent than road vehicle legislation, it creates an opportunity for hydrogen applications .
• Some major automakers still focus on developing and commercializing fuel cell technology for a broad range of transportation solutions. For instance, Toyota Motor is now providing its fuel cell stack to two bus makers in Europe (Daimler Truck and  Caetano Bus) and is also providing the technology to a European consortium supporting the adoption of hydrogen for rail,  FCH2RAIL .</t>
  </si>
  <si>
    <t>Hydrogen technology is not yet fully viable, so for land and sea transportation, the business impact of hydrogen hinges heavily on public incentives and the pace of BEV technology. Hydrogen still has a chance to develop quickly if incentives can enable a price-competitive green hydrogen distribution network before BEV technology can fulfill use cases for long-distance travel on land and sea. Batteries’ very low energy-to-weight ratio means hydrogen still stands some chance of becoming the main green solution for aviation within 15 years .</t>
  </si>
  <si>
    <t>H ydrogen propulsion represents a possible alternative for long-distance, zero-emission travel, including buses, trucks, ships and aircraft propulsion.  The Paris Agreement will have a  gradual  but dramatic impact on the decarbonization of transportation, making future zero-emission mobility a must. Despite heavy investments in battery electric vehicles (BEVs), propulsion is not expected to cover all transportation 
needs, at least in this decade, due to limitations in energy density, time to recharge and weight.</t>
  </si>
  <si>
    <t>Hydrogen transportation includes vehicles for land, sea and air, incorporating a propulsion system that uses hydrogen as a fuel. They may rely on a fuel cell that converts hydrogen and air into electricity and vapor. Some other vehicles rely on an internal combustion engine that burns hydrogen. Some aircraft may also use jet propulsion that replaces jet fuel with hydrogen.</t>
  </si>
  <si>
    <t>Research Roundup: Top 10 Trends Shaping the Utility Sector in 2023
2023 Utility Trend: Green Hydrogen Expectations Are High, but So Are Challenges</t>
  </si>
  <si>
    <t>AFC Energy; Cummins;  Hydrox  Holdings; Hysata; ITM Power; Nel; Plug Power;  Topsoe ; Verdagy</t>
  </si>
  <si>
    <t>• Leverage government innovation and research grant funding such as EU Hydrogen or U.S. Infrastructure Investment and Jobs Act (IIJA) to deploy electrolyzers.
• Build corporate knowledge and operational expertise now by starting with small-scale pilots.
• Watch industry press for case study results of early innovations and scale-outs.</t>
  </si>
  <si>
    <t>• Electrolyzers have a negative energy balance, consuming energy to produce hydrogen at an energy deficit. This drives  poor economics, forcing a reliance on surplus renewable energy to improve the economics. 
• Renewable energy is curtailed because of network constraints. This is forcing the colocation of the electrolyzer alongside the energy source, requiring “greenfield” infrastructure, and driving up costs.
• Electrolyzers are still in early development, current commercial unit costs in the range of 1.2M Euro per MW as of  2022 .
• Research is needed to improve the price performance point to justify conventional business cases for wide-scale adoption . Policy and research are targeting cost pathways of $2/kgH2 by 2025 and $1/kgH2 by 2030. 
• Innovations are needed to improve the energy efficiency of the electrolysis process. Materials modeling and chemistry could improve electrolyzer cell and stack degradation processes, along with novel materials for anode and cathode and membranes.</t>
  </si>
  <si>
    <t>• Globally, policymakers are pinning a lot of optimism on hydrogen as an alternative energy resource for economies, with specific policy-funded intervention opportunities for green hydrogen across multiple industries.
• Fundamentally hydrogen electrolyzers allow energy production to be decoupled from demand, creating opportunities across the hydrogen value chain, from production, storage to distribution.
• The acceleration of the energy transition is adding intermittent renewable energy to the grid at an exponential rate, creating periods of oversupply of clean energy, which dramatically improves the economics of electrolysis. Coupled with expected lower wholesale prices over the medium term, this is a powerful driver of the hydrogen value proposition.
• Policy-driven research funding is driving results with innovations in electrolyzers, from membranes to anodes and cathodes and balance of plant, with a learning rate similar to wind, around 20% per doubling of capacity.
• Electrolyzer technologies are clustered around three technologies, each with its own limitations.  Alkaline uses a liquid electrolyte solution of sodium hydroxide and water. When a current is applied to it, hydrogen is formed at the cathode —  a technology that has been scaled in China  (see  China’s Nascent Green Hydrogen Sector: How Policy, Research and Business Are Forging a New Industry , Mercator Institute for China Studies) .
• Proton exchange membrane (PEM) combines electrons and water at the anode, splitting into hydrogen and oxygen. Hydrogen protons pass through the solid polymer membranes to release hydrogen gas on the cathode side.  This technology is favored in Europe  (see  PEM Electrolyser Technology Gaining Favour , PE Media Network) .
• Solid oxide electrolyzer (SOEC) combines electrons and water at the cathode forming hydrogen gas and negative ions. Oxygen passes through the ceramic membrane and reacts at the anode to release oxygen and electrons .
• Industrial electrolyzers can achieve unit efficiencies of up to 85% with the literature reporting lab results of 95% efficiency — approaching battery efficiency.</t>
  </si>
  <si>
    <t>Hydrogen electrolyzers are a bottleneck for green hydrogen. Renewable energy at scale can provide a low, marginal cost power source for hydrogen electrolyzers, thus improving the economics. Current hydrogen electrolyzers operate with 60% to 75% process efficiency. High-efficiency, scalable hydrogen electrolyzers will unlock hydrogen as an alternative resource for energy storage and establish hydrogen as a low-cost fuel across industries, from transport to manufacturing.</t>
  </si>
  <si>
    <t>Electrolysis powered by renewable energy creates zero-emissions hydrogen, providing a sustainable fuel for a decarbonized economy across all energy sectors. Today’s hydrogen electrolyzers are mostly small with low efficiency. Reducing the barriers of performance and scale of hydrogen electrolyzers will unlock the hydrogen economy, displacing fossil fuels in generation, storage, heating, manufacturing and some transport use cases, enabling the market to pivot to lower emissions.</t>
  </si>
  <si>
    <t>Electrolyzers are a technology that uses electricity to break water into hydrogen and oxygen in a process called electrolysis, which separates hydrogen by using electrodes to induce ion flow across a membrane. Electrolyzers are key for producing green hydrogen which could accelerate the transition to a low-carbon energy future.</t>
  </si>
  <si>
    <t>How Should We Collaborate in a Hybrid World? CHRO Resource Guide for Hybrid Work Design Redesigning Work for the Hybrid World: Opportunities for Knowledge Workers Hybrid Work Data Overview 4Q22 3 Ways to Help Managers Overcome Hybrid Team Challenges</t>
  </si>
  <si>
    <t>• Mitigate the risks to work consistency by establishing and communicating clear HR governance rules. The rules should ensure that everyone shares the same understanding of HR processes and role responsibilities. 
• Mitigate the risks of decreased collaboration by creating team intentionality, that is the HR team is intentional about how they collaborate, adapt meeting structure based on the intended outcomes and their approach to collaboration is guided by their ongoing needs.
• Invest in workplace experience applications to support the planning and orchestration of hybrid work in HR and delivery of a hospitality-like experience in the office (see  Market Guide for Workplace Experience Applications ).
• Shed industrial-era beliefs about work by listening for outdated assumptions from your peers as well as yourself, then counter them with new data-driven insights and work design  thinking .</t>
  </si>
  <si>
    <t>• HR leaders are concerned about the possible negative effects of hybrid work models, with 60% saying it will decrease consistency across the workforce of where work gets done. While 67% are worried that it will decrease the ease of making new connections at work and 61% predict hybrid work will decrease employees’ ability to separate work and personal life.
• Most organizations lack applications that will help HR employees and managers plan the best day to visit, navigate workplaces to find services and amenities, and find colleagues outside of inviting folks to meetings in the office.
• Many HR leaders still feel nostalgia for opportunistic interactions, such as those that occur at a “water cooler,” and equate physical presence with effectiveness, presenting major obstacles to acceptance of hybrid work.
• Some managers and leaders still believe HR staff need to work on-site. They worry remote HR staff will be less responsive and proactive and have a lesser understanding of organizational culture and strategy.</t>
  </si>
  <si>
    <t>• When offices reopened  postpandemic , most organizations, and their HR functions, opted for a hybrid work model to address employees’ increased expectations for flexibility.
• With talent being scarce, hybrid work allows HR functions to expand their geographical scope while recruiting new employees. To allow HR professionals a better work-life balance, they offer hybrid work models to new and existing employees. 
• The current hypercompetition for talent grants employees, including those in HR, more bargaining power. The ability to work hybrid or remotely factors into their decisions to stay at their current jobs or look for new opportunities. 
• Location is the No. 2 employee value proposition (EVP) driver of attraction across all industries (after compensation).
• Fifty-two percent of employees agree that the ability to work flexibly does affect whether they decide to stay at their organizations. 
• Significant number of employees say they were willing to quit their jobs over a variety of hybrid-work-related issues, such as being required to work on-site or having to take a pay cut to work remotely.
• The focus on hybrid work, by both proponents and detractors, has resulted in many organizations’ strategies landing in the Trough of Disillusionment. Organizations are feeling the consequences of no or poor hybrid work design, including disengagement, burnout, attrition and lack of compliance.</t>
  </si>
  <si>
    <t>As per the 2022 Gartner Digital Worker Survey, 71% of employees currently working in a combination of locations were more productive over the last 12 months, compared to those working mostly at home (42%) and in the office (47%). Moreover, offering hybrid work options to the workforce results in a 1.6 times greater likelihood of high intent to stay, a 1.3 times greater likelihood of high performance and a 1.8 times greater likelihood of low fatigue.</t>
  </si>
  <si>
    <t>When hybrid work is designed with intentionality and is inclusive of individuals and team preferences, rather than as one-size-fits-all, it is positively correlated with better business performance and talent outcomes. Today, 96% of HR leaders say that they already have or will implement hybrid work, mainly agreeing to offer location flexibility (75%) and work hour flexibility (60%). Some agree to extend the flexibility to choose work days within the week (24%).</t>
  </si>
  <si>
    <t>Hybrid work in HR describes a work model where HR employees are expected to work from the office at least one day per week while being permitted to work from a location other than the office some of the time. Hybrid work models vary, such as offering employees the individual choice of orchestrating or scheduling of days in the office. During an HR transformation, HR leaders need to not only define how but also in which work model they will deliver HR services in the future.</t>
  </si>
  <si>
    <t>Dana Stiffler; Hanne Nieberg; Seyda Berger-Böcker; Caitlin Duffy; Tori Paulman</t>
  </si>
  <si>
    <t>Hybrid Work in HR</t>
  </si>
  <si>
    <t>Hybrid Work Data Overview 4Q22
Case Study: Reset Hybrid Collaboration Habits (Dropbox)
3 Ways to Help Managers Overcome Hybrid Team Challenges</t>
  </si>
  <si>
    <t>• Shift from a location-centric to a human-centric work design — flexible experiences, intentional collaboration and empathy-based management — to drive performance by resetting expectations around how, where and when we work.
• Shape work initiatives in six areas through experimentation, learning and iterating to position the organization for digital era success. These six areas are human-centric work design, rethinking the workplace, reshaping the culture, managing in a hybrid world, digital enablement, and shifting talent and skills.
• Invest in workplace experience applications to support the planning and orchestration of hybrid work and deliver a  hospitality-like  experience in the office (see  Market Guide for Workplace Experience Applications ).
• Shed industrial-era beliefs about work that constrain digital-era success by listening for outdated assumptions from your peers as well as yourself, then countering them with new data-driven insights and work design thinking.</t>
  </si>
  <si>
    <t>• Many leaders still feel nostalgia for opportunistic interactions such as those that occur at a water cooler and equate physical presence with effectiveness, and this presents major obstacles to acceptance of hybrid work. O rganizations risk the failure of their senior leaders, managers and work structures to keep pace with employees’ changing expectations for flexibility. 
• One top-down obstacle supply chain leaders cite is enterprisewide  steps to get “back to normal” in the second half of 2022 and early 2023, reopening offices and encouraging — or even requiring — employees to work on-site some or all of the time. An extreme version of this, a so-called “hard return” to the office full time, puts up to 39% of your workforce at risk of attrition.
• Most organizations lack applications that will help employees and managers plan the best day to visit, navigate workplaces to find services and amenities, and find colleagues outside of inviting folks to meetings in the office.</t>
  </si>
  <si>
    <t>• The current hypercompetition for talent grants employees more bargaining power. The ability to work hybrid or remotely factors into their decisions to stay at their current jobs or look for new opportunities.
• Location is the No. 2 employee value proposition driver of attraction across all industries (after compensation).
• Fifty-two percent of employees said the ability to work flexibly would affect whether they decided to stay at their organizations.
• Significant numbers of employees said they were willing to quit their jobs over a variety of hybrid work-related issues, such as being required to work on-site or having to take a pay cut to work remotely.
• The focus on hybrid work by both proponents and detractors has resulted in many organizations’ strategies pushing slightly past the Peak of Inflated  Expectations. They have moved  to a place where they feel the consequences of no or poor hybrid work design — disengagement, burnout, attrition and lack of compliance.</t>
  </si>
  <si>
    <t>Flexible hybrid, defined as a mix of on-site and remote but “offered the flexibility to choose where I work from,” results in a:
• 1.6x greater likelihood of high intent to stay,
• 1.3x greater likelihood of high performance, and 
• 1.8x greater likelihood of low fatigue.
According to Gartner’s 2022 Digital Worker Survey, 71% of employees currently working in a combination of locations were more productive over the last 12 months versus 42% who worked mostly at home and 47% who worked mostly in the office.</t>
  </si>
  <si>
    <t>Hybrid work  is positively correlated with better business performance and talent outcomes when it is inclusive of individual and team preferences rather than one size fits all. Employers that offer workplace flexibility enjoy a career brand premium over employers that don’t, achieving better attraction and retention outcomes. Now, site-centric supply chain organizations have also understood the benefits of hybrid  work , and 96% of HR leaders say that they already have/will implement hybrid work.</t>
  </si>
  <si>
    <t>Hybrid work describes a working model where employees are expected to attend the office at least one day per week while being permitted to work from a location other than the office some of the time. Hybrid work models vary, i.e., offering employees the individual choice or orchestration or schedule of days in the office. Hybrid work can sometimes refer to space, as in “hybrid workplace,” which describes an office that is able to support interactions that include in-person and remote employees.</t>
  </si>
  <si>
    <t>Hybrid Work</t>
  </si>
  <si>
    <t>CHRO Resource Guide for Hybrid Work Design
Redesigning Work for the Hybrid World: Opportunities for Knowledge Workers
Hybrid Work Data Overview 4Q22
Case Study: Reset Hybrid Collaboration Habits (Dropbox)
3 Ways to Help Managers Overcome Hybrid Team Challenges</t>
  </si>
  <si>
    <t>• Shift from a location- centric  to a human-centric work design — flexible experiences, intentional collaboration, and empathy-based management — to drive performance by resetting expectations around how, where and when we work.
• Shape work initiatives in six areas through experimentation, learning and iterating to position the organization for digital era success. These six areas are human-centric work design, rethinking the workplace, reshaping the culture, managing in a hybrid world, digital enablement, and shifting talent and skills.
• Invest in workplace experience applications to support the planning and orchestration of hybrid work and deliver a hospitality-like experience in the office (see  Market Guide for Workplace Experience Applications ).
• Shed industrial-era beliefs about work that constrain digital-era success by listening for outdated assumptions from your peers as well as yourself, then countering them with new data-driven insights and work design thinking.</t>
  </si>
  <si>
    <t>• Many leaders still feel nostalgia for opportunistic interactions such as those that occur at a water cooler and equate physical presence with effectiveness, and this presents major obstacles to acceptance of hybrid work.
• Organizations risk the failure of their senior leaders, managers and work structures to keep pace with employees’ changing expectations for flexibility. 
• Many organizations  took  steps  to get “back to normal” in the second half of 2022 and early 2023, reopening offices and encouraging — or even requiring — employees to work on-site some or all of the time. A n extreme version of this, a so-called “hard return” to the office full-time, puts up to 39% of your workforce at risk  of attrition . 
• Most organizations lack applications that will help employees and managers plan the best day to visit, navigate workplaces to find services and amenities, and find colleagues outside of inviting folks to meetings in the office.</t>
  </si>
  <si>
    <t>• The current hyper-competition for talent grants e mployees more bargaining power.  The ability to work hybrid or remotely factors into their decisions to stay at their current jobs or look for new opportunities. 
• Location is the No. 2 EVP driver of attraction across all industries (after compensation).
• Fifty-two percent of employees said the ability to work flexibly would affect whether they decided to stay at their organizations. 
• Significant numbers of employees said they were willing to quit their jobs over a variety of hybrid work-related issues, such as being required to work on-site or having to take a pay cut to work remotely .  
• The focus on hybrid work by both proponents and detractors has resulted in many organizations’ strategies pushing slightly past the Peak of Inflated Expectations to a place where they feel the consequences of no or poor hybrid work design — disengagement, burnout, attrition, and lack of compliance.</t>
  </si>
  <si>
    <t>Flexi ble hybrid, defined as a mix of on-site and remote but “offered the flexibility to choose where I work from,” results i n a:
• 1.6x greater likelihood of high intent to stay,
• 1.3 greater likelihood of high performance, and 
• 1.8x greater likelihood of low fatigue. 
According to Gartner’s 2022 Digital Worker Survey,  71% currently working in a combination of locations were more productive over the last 12 months, versus 42% who worked mostly at home and 47% who worked mostly in the office.</t>
  </si>
  <si>
    <t>When hybrid work is designed intentionally and inclusive of individual and team preferences rather than as one-size-fits-all,  it is positively correlated with better business performance and talent outcomes. Employers that allow greater flexibility over where and when employees work enjoy a career brand premium over employers that don’t, achieving better attraction and retention outcomes.  Today,  96% of HR leaders say that they already have or will implement hybrid work.</t>
  </si>
  <si>
    <t>Dana Stiffler; Hanne Nieberg; Caitlin Duffy; Tori Paulman</t>
  </si>
  <si>
    <t>Magic Quadrant for Network Firewalls
Quick Answer: Demystifying Network Firewall Pricing Models to Build an Effective Sourcing Strategy
Tool: Competitive Evaluation of Network Firewalls</t>
  </si>
  <si>
    <t>• Integrate hybrid mesh firewalls with your zero trust strategy, as most existing controls such as hardware-based firewalls will not be fully retired in the mid to long term, driving complexity that HMF helps simplify.
• Always evaluate the automation and integration needs for the specific use case, such as DevSecOps  being  run in the environment.
• Demand transparent contracts from the reseller/vendor. Refuse to sign a contract that doesn’t clearly highlight the part numbers and components involved in it.
• Closely verify the requirement for all the software subscriptions. You might not need all of the subscriptions that the vendors try to sell.</t>
  </si>
  <si>
    <t>• The features and automation promised by the vendor don’t always work as advertised .
• On-premises firewalls present deployment and maintenance issues when combined with current hybrid and remote working models.  They require different firewall enforcement points without an additional management overhead for the administrators.
• Network security teams lack skills and resources to configure and run the firewalls for emerging use cases  such as DevSecOps, distributed connectivity for hybrid environments leading to integration and support challenges.
• Multiple different enforcement types are leading to different pricing models, leading to pricing and licensing complexity as the traditional models are no longer relevant.
• Not all vendors offer mature enforcement types for all the firewall use cases; as a result, teams are bound to adopt best-of-breed stand-alone offerings.</t>
  </si>
  <si>
    <t>• Cloud-hosted workloads often have radically different “agile” deployment pipelines that preclude the use of traditional firewall controls.  This requires firewall controls for  agile  deployed workloads and containers or serverless compute offering automation and seamless integration to support this evolving use case.
• Growing adoption of zero trust architecture has also changed the firewall selection criteria, as enterprises have moved beyond adding a point firewall solution toward a platform, which can help them use the firewalls across  multiple use cases . 
• Remote and hybrid working has accelerated the adoption of   FWaaS and preference from the same firewall vendor . 
• Adoption of Internet of Things (IoT) devices  is changing the  interconnectivity  requirement and the need to secure them. 
• There is a need for centralized visibility and control across multiple firewall enforcements.
• Use of best-of-breed firewall players for evolving  use cases  is leading to added complexity and management overhead.</t>
  </si>
  <si>
    <t>Hybrid mesh firewall platforms help enterprises align with the cybersecurity mesh architecture (CSMA) concept for their firewall requirement. It allows you to consolidate into a firewall platform from a single vendor across multiple environments supporting consolidated policy management.   It can support multiple firewall use cases such as data center, cloud, work from home, roaming users, branch offices and enterprise networks.</t>
  </si>
  <si>
    <t>Security  and risk management leaders are struggling with the need to implement firewall controls in multiple environments leading to a lack of centralized implementation, management and visibility. Hybrid mesh firewall platforms offer multiple firewall enforcement types (e.g., hardware, virtual, cloud-native, firewall as a service [FWaaS]) from the same vendor, which can be deployed and managed from a centralized management interface.</t>
  </si>
  <si>
    <t>A hybrid mesh firewall (HMF) platform is a centralized policy management plane supporting hybrid environments through different firewall enforcement types by integrating with native cloud and on-premises network security controls along with other adjacent security technologies. The management plane is primarily a cloud-delivered service connected to on-premises, cloud and as-a-service firewall enforcement points from a single vendor.</t>
  </si>
  <si>
    <t>Adam Hils; Rajpreet Kaur; Feng Gao</t>
  </si>
  <si>
    <t>Choosing Application Integration Platform Technology
Choose the Best Integration Tool for Your Needs Based on the Three Basic Patterns of Integration
Solution Path for Modernizing Integration Platforms, Architecture and Delivery
How to Successfully Implement API-First Integration
Quick Answer: What Are the Most Common Integration Scenarios Between Procure-to-Pay and ERP Systems?</t>
  </si>
  <si>
    <t>Boomi; Informatica; Jitterbit; MuleSoft; Oracle; SnapLogic; Workato; SAP</t>
  </si>
  <si>
    <t>• Determine  your organization’s ERP integration intended outcomes based on business value, evaluating speed, volume of data, validation requirements, security and the technical skills needed for each scenario.  Then, deploy a  hybrid integration capability framework  to support the dynamic nature of your applications.
• Acquire the necessary integration components from  only as many and as few vendors  as necessary to fulfill the use cases. Some of the components you need are already part of your portfolio, or your incumbent integration vendors already provide them. Replace components that no longer apply.
• Do not assume that ERP vendor-provided integration tools will meet all integration, data management, security or automation needs . Evaluate the cloud integration platforms and options in the market, and utilize all applicable toolsets in accordance with your integration strategy.</t>
  </si>
  <si>
    <t>• Most  vendors offering cloud-based applications are now embedding integration capabilities as part of the SaaS. However, many of these integration capabilities are built for point-to-point scenarios. it might not be an optimal approach from a broader and overarching integration strategy standpoint. 
• If organizations with multiple SaaS providers focus on tactical, short-term benefits derived from SaaS-embedded capabilities, they risk technical and governance challenges  from multiple moving pieces.
• Traditional  approaches to integration are inadequate to support composable ERP and digital businesses that increasingly leverage APIs and event-driven architecture, particularly when technology proprietary to a particular vendor is in place.
• Collectively combining integration  platform  as a service (iPaaS), traditional integration e xtract-transform-load (ETL)  software, API management and other capabilities is not yet as widely adopted as each of these technologies individually.</t>
  </si>
  <si>
    <t>• More enterprises are taking “step-by-step” strategies for application replacement, resulting in a mix of SaaS, cloud-hosted and on-premises applications. As part of that gradual journey, they need to be ready to address all forms of integration between their own systems and external systems.
• The constant change in applications brought about by customization, upgrades or SaaS updates disrupts integrations, thus likely to disrupt the business. This is a significant complication for application leaders, particularly in composable frameworks .  Enterprises are looking for all available tools to manage the pace of change while delivering harmonized, standardized and date-enhanced business processes.
• Integration platforms enable replacing components of the ERP suite without having to adopt an “all or nothing” replacement strategy. This provides more flexibility while maintaining data, process and security integrity.
• Establishing a set of connecting technology and governance policies can provide the enterprise with the necessary data management, security, development and integration visibility. 
• Enterprises encounter the difficulty of the “all or nothing” nature of point-to-point integration, particularly in merger and acquisition scenarios or when adopting SaaS to support new service models. They seek flexibility to provision, merge, decompose or retire applications with less disruption to the greater business user community.
• “B usiness technologists”   are rising in importance in businesses, using the platform tools to create or activate simple integration connectors, thus delivering value faster and alleviating heavy loads on integration developers.</t>
  </si>
  <si>
    <t>Impacts include:
• Hybrid integration frameworks enable businesses undergoing multiple enterprise application changes to manage the disruption to other parts of the business not affected by change applications .
• New personas within the business will emerge, specifically those who can work within hybrid integration frameworks and can deliver integration and prove value at a faster pace.
• A framework of hybrid integration will allow IT organizations to replace or augment integrations as required to fulfill specific business requirements.</t>
  </si>
  <si>
    <t>• A h ybrid integration framework allows users to focus on meeting business outcomes rather than the limits of vendor-led proprietary technology. 
• This framework encourages the evolution of integration methods, from file-based or batch-based transfers to real-time event-driven architecture or synchronous API-based exchange of data.
• Application   strategy requires a comprehensive integration strategy  flexible enough  to manage integration as the  application architecture, technology  and data models  advance .</t>
  </si>
  <si>
    <t>Hybrid integration for enterprise resource planning applications is a framework of on-premises and cloud-based integration tools and governance methods supporting business-driven use cases. It enables integration specialists and business technologists to fulfill diverse integration requirements. It includes (but is not limited to) event-driven/API-enabled integration of applications, services and data; metadata glossaries; harmonized security architecture; and connectors to external endpoints.</t>
  </si>
  <si>
    <t>Hype Cycle for Application Architecture and Integration, 2023; Hype Cycle for Higher Education, 2023</t>
  </si>
  <si>
    <t>How to Select the Right Mix of Integration Technologies
Integration Maturity Model</t>
  </si>
  <si>
    <t>Boomi; IBM; Jitterbit; Microsoft; MuleSoft; Oracle; SAP; SnapLogic; Software AG; TIBCO Software</t>
  </si>
  <si>
    <t>• Map your organization’s integration capabilities to the HICF by aggregating multiple tools and approaches instead of finding one tool, then unify them under a common strategy and governance approach.
• Federate different vendors’ products instead of buying an out-of-the-box HICF-inspired platform to build target capabilities. This approach works best for large organizations as it makes it easier to maintain backward compatibility with in-place integration platforms and mitigate the risk of single-vendor lock-in.
• Adopt an iPaaS, whenever possible, to reduce the complexity of effort in building target capabilities using HICF. This approach works best for midsize organizations as an iPaaS provides a subset of the HICF capabilities that is generally sufficient for such organizations.
• Build your target HICF-inspired platform by adopting a stepwise, business initiative driven strategy, which is much easier to justify than a “big-bang” approach and reduces complexity and risk.</t>
  </si>
  <si>
    <t>• Organizations fail to consider dimensions like endpoints, personas and use cases, and solely focus on deployment models to select a single integration platform as they confuse the “hybrid” in “HICF” with hybrid deployment models.
• A plethora of technology providers have released integrated technology stacks mirroring the HICF; however, a hybrid integration implementation often requires the aggregation of multiple products from different providers. Such a technology aggregation poses governance and operational challenges. 
• The use of a wide range of tools leads to suboptimal outcomes and skills duplication. However, implementing a single, cross-product “control plane” requires notable investments in technologies and skills.
• HICF is a logical framework which is a precursor to enable self-service integration by a variety of organizational units which can lead to chaotic duplication of efforts and high costs in the absence of well-defined governance policies.</t>
  </si>
  <si>
    <t>Organizations generally have an array of integration tools and scattered platforms which are not governed or managed as a logical whole.  These tools and platforms include on-premises and cloud-delivered integration platforms, API management platforms, event brokers, metadata management tools, open-source integration frameworks, SaaS-embedded integration capabilities and other use-case-specific components — often from different providers. The HICF provides a way to organize and manage these multiple products and use cases in order to:  
• Enable a range of diverse integration personas to perform integration work in a self-service fashion.  These personas include integration specialists (professional integration developers), “ad hoc” integrators (SaaS administrators and business technologists who occasionally have to perform integration work) and citizen integrators (business users who want to automate personal or workgroup processes).
• Integrate a wide variety of endpoints residing in cloud environments, on-premises data centers, ecosystem partners, and mobile and Internet of Things (IoT) devices by using APIs, events and batch mechanisms.
• Support a differentiated set of use cases, including but not limited to application, data, B2B, process, IoT, API and event integration, robotic process automation, and digital integration hubs.
• Deploy integration platform capabilities in a hybrid, multicloud scenario — that is, one featuring a combination of public and private clouds and on-premises data centers — and embed them in applications and edge systems.
• Augment the organization’s integration landscape by supporting delivery of SaaS-embedded integrations as well as integration as code delivered via software engineers through programming languages, open-source integration frameworks and serverless functions.</t>
  </si>
  <si>
    <t>Implementation will differ to reflect specific requirements, but in all cases, HICF alleviates any integration challenges by:
• Providing a reference model to match desired integration capabilities to evolving business needs.
• Reducing unnecessary duplication, diversity and expenditure in the integration portfolio.
• Accelerating time to value for integration-intensive business initiatives and putting an organization on the path to decentralized, self-service integration delivery.</t>
  </si>
  <si>
    <t>Organizations pursuing digital and composable business initiatives find that the integrations they need to build are required to:
• Connect systems and services residing on different endpoints.
• Implement a myriad of use cases and integration patterns.
• Enable delivery by various integrator personas.
• Deploy to different runtime environments.
The HICF helps software engineering leaders responsible for integration architecture to organize their portfolio to support a modern integration strategy.</t>
  </si>
  <si>
    <t>The hybrid integration capability framework (HICF) defines a logical framework to amass integration and governance capabilities across an organization. It enables organizations to tackle multiple integration use cases across four dimensions — personas, endpoints, deployment model and domains. It defines how an organization can approach integration, assembling multiple integration tools from one or more providers and managing them as a cohesive, federated and integrated whole.</t>
  </si>
  <si>
    <t>Shrey Pasricha</t>
  </si>
  <si>
    <t>Market Guide for Hybrid Cloud Storage
Modernize Your File Storage and Data Services for the Hybrid Cloud Future
Critical Capabilities for Distributed File Systems and Object Storage</t>
  </si>
  <si>
    <t>Amazon Web Services (AWS);  CTERA ; Hammerspace;  LucidLink ;  Microsoft;  Nasuni; NetApp; Panzura; Peer Software; Qumulo</t>
  </si>
  <si>
    <t>• Select the data and storage services that require hybrid cloud capabilities.
• Select use cases that will benefit most from leveraging public cloud infrastructure and  platform services.
• Build a business case for hybrid cloud storage beyond just a cost-benefit analysis by establishing a  value-based analysis on specific business outcome or KPI improvement in the areas of resilience, scale, mobility and operational excellence. 
• Choose a hybrid cloud provider by its ability to deliver additional services such as data analytics, cyber resilience, life cycle management, global access and other value-added services.
• Run a thorough proof of concept to validate the capabilities, performance, latency and  costs of hybrid cloud storage solutions.</t>
  </si>
  <si>
    <t>• Complete disaster recovery requires coordination and integration of  more moving parts  than hybrid cloud storage solutions often claim.
• There are far greater inefficiencies in moving data closer to the compute operations rather than moving compute operations closer to data; the latter is substantially more efficient. 
• Capacity expansion of on-premises storage brings with it unexpected consequences when data is unintentionally recalled or repatriated from the cloud or migration of data is required.
• The use cases for a common storage substrate across disparate and hybrid environments are still nascent; the resulting benefits are not broadly applicable or achievable.
• Available bandwidth and large egress costs limit the  continuous  movement of data between the on-premises data center and the cloud.</t>
  </si>
  <si>
    <t>• Provides data disaster recovery and business continuity by  snapshotting  or copying  datasets, both structured and unstructured, from on-premises or edge storage to public cloud storage.
• Brings data closer to cloud compute and big data infrastructure for purposes of processing or analytics.
• Allows modernization of unstructured data services, as they are more applicable to hybrid cloud storage workflow.
• Standardizes the underlying storage platform for any deployment scenario — edge, core data center or public cloud infrastructure as a service (IaaS) — to provide consistent operational use of storage services.</t>
  </si>
  <si>
    <t>As data services are increasingly expanding toward the edge and the public cloud, on-premises data centers are no longer considered the center of data. This is pushing I&amp;O leaders to look for new approaches to handle the data on-premises, in the cloud and at the edge.  Although hybrid cloud storage can deliver on multiple use cases, disaster recovery and burst for capacity and storage standardization are the most commonly  understood  and funded by I&amp;O leaders.</t>
  </si>
  <si>
    <t>Data and storage services are now delivered everywhere.  Integration  with cloud infrastructure and  platform services (CIPS) providers  is becoming a critical selection criterion for storage platforms  as many I&amp;O leaders are looking for better efficiency and agility of services.  H ybrid cloud storage  products are enabling multiple use cases to improve data resilience, life cycle management and operation excellence while leveraging flexibility and scale of the public cloud infrastructure resources.</t>
  </si>
  <si>
    <t>Alibaba Cloud;  BoCloud ; Huawei Cloud;  I EIT Systems; New H3C Technologies; Sangfor Technologies; Tencent Cloud</t>
  </si>
  <si>
    <t>• Justify hybrid cloud adoption by assessing application portfolio and infrastructure gaps between private and public cloud, and their impact on near-term business requirements.
• Create workload placement principles that inform governance guidelines by  identifying the benefits of placing the workload in the private or public cloud .
• Establish a collaborative culture for the cloud by working with the data center team  on your infrastructure roadmap. This strengthens the I&amp;O organization by fostering knowledge sharing and cross-training.
• Simplify operation and management of hybrid environments by consolidating legacy environments, and private and public cloud solutions from different providers in a cloud management platform. 
• Provide opportunities to team members to learn by upskilling or reskilling existing talent, before considering outside resources for hybrid cloud adoption. Bring visibility and encourage everyone to speak up their concerns.</t>
  </si>
  <si>
    <t>• Many enterprises lack a clear hybrid cloud strategy, and often struggle with workload placement and hybrid cloud architecture.
• Hybrid cloud causes conflict  between  traditional IT and cloud teams because it requires collaboration, governance, and alignment of the infrastructure roadmap.
• IT organizations attempting to achieve cost optimization by leveraging hybrid cloud often fail, because they don’t know how to calculate and compare the total cost ownership (TCO) between private and public cloud.
• Although there are different tools to manage hybrid cloud environments, the complexity of operation still exists.
• Lack of skills and internal resistance also creates obstacles for hybrid cloud adoption.</t>
  </si>
  <si>
    <t>• Digital transformation initiatives have accelerated cloud adoption in China, but public-cloud-first is not the strategy for many enterprises in China. Because legacy systems, latency requirements, regulation, compliance and security concerns still require an on-premises environment, hybrid cloud has become popular in China.
• Hybrid cloud supports enterprises to leverage cloud capabilities for faster delivery and innovation, using a single management platform to streamline  application deployment and IT operation  experience. Hybrid cloud is  attractive for Chinese infrastructure and operations (I&amp;O) leaders  because modernizing a traditional data center helps data center teams to build cost visibility and multitenant, and enable the capabilities of  automation , scalability, and resilience.
• All of the  public cloud providers in China offer hybrid cloud solutions . It brings  seamless infrastructure as a service  (IaaS)  capabilities to enterprises, leveraging the same tooling for deployment and operation.
• Many third-party providers in China have developed products to support hybrid cloud platform deployment and management, including cloud management toolings, container management, monitoring tools, and DevOps toolchains.</t>
  </si>
  <si>
    <t>Hybrid cloud enables enterprises to leverage public cloud for cloud-burst workloads, speed-to-market and innovation, and to keep data in-house due to security, compliance, and latency concerns. Businesses can develop and run digital business on hybrid cloud to  grow revenue , while  maintaining  compliance.</t>
  </si>
  <si>
    <t>Hybrid cloud brings  diversity  to infrastructure to meet control,  compliance  and security requirements in private cloud. This enables enterprises to leverage scalability, elasticity and  cloud-native  capabilities from public cloud,  to support  application development ability and business innovation.</t>
  </si>
  <si>
    <t>Hybrid Cloud in China</t>
  </si>
  <si>
    <t>Top Practices for Bank CIOs: Managing Cloud Concentration Risk
The Future of Cloud in Banking: Vision  For  2027
Top Tr ends in the  Cloud Heat Map for Banking and Investment Services for 2021
Trends for Product Leaders From the Banking Cloud Heat Map, 2021</t>
  </si>
  <si>
    <t>Alibaba Cloud; GoldenSource; Google; IBM; Microsoft; Red Hat; VMware</t>
  </si>
  <si>
    <t>• Establish security, management and governance guidelines and standards to coordinate the use of services with internal (or external) applications to form a hybrid environment.
• Support a hybrid IT model by coordinating hybrid cloud services with  noncloud  applications and infrastructure at their most relevant points of shared data and process integration.
• Seek hybrid solutions as alternatives to public cloud by bridging public and private cloud to meet security, privacy, performance and — ultimately — all regulatory requirements.</t>
  </si>
  <si>
    <t>• In broad terms, the  complexity of hybrid clouds is greater than for public clouds, and it is hampering its adoption compared with the public  cloud  for smaller banks .
• A lack of hybrid cloud offerings tailored to banks also hinders adoption, together with the increased complexity of hybrid cloud installations. These most  common barriers  for  the public cloud adoption align with the top concerns of private cloud relative to data security.
• Although frameworks for data protection, such as the General Data Protection Regulation (GDPR), are evolutionary, in alternative enhanced interoperability, they may provide a foundation for enabling broader adoption of hybrid  cloud . 
• Data encryption procedures can be complex and affected by any latency issue usually related to the public cloud. Hybrid clouds work better than the corresponding private clouds when the cloud data centers do not have such lag problems.</t>
  </si>
  <si>
    <t>• Hybrid cloud can present banks with a viable cloud alternative sensitive to the concerns of banks and regulators. Public cloud projects may be hampered by compliance or other similar control challenges, and hybrid approaches can alleviate those challenges while still allowing banks to gain some of the benefit of the public cloud.
• It leads the way to a unified cloud computing model in which a single cloud is made up of multiple sets of cloud facilities and resources (both internal and external).
• Banks  with mainframes found hybrid cloud an attractive option to large migration projects by migrating only what is easy to offload into the public cloud and keep the rest on-premises.  Gartner’s  regular client inquiry  shows  hybrid cloud offerings tend to be more attractive to larger banks.   This bank segment can justify such a level of greater  complexity and risk management  with its larger economies of scale, while smaller banks just wish to use the cloud to simplify their infrastructures.  Therefore, hybrid cloud initiatives have seen most deployments in banks with mainframes that aim to move some of the workloads (that is, noncritical applications) off their data centers while preserving the status quo for the mission-critical applications, such as core  banking .</t>
  </si>
  <si>
    <t>Hybrid cloud can have a transformational impact on the business when adopted as part of the bank business strategy, as it enables:
• S elective public and private use, allowing banks to receive the desired agility and cost savings of cloud, while addressing concerns about security, privacy and regulatory compliance
• The best possible economic model and maximum agility
• Less-ambitious cost optimization with flexible application deployment options 
• A coordinated use of internal and external resources</t>
  </si>
  <si>
    <t>Adoption of hybrid cloud in banks is attractive when mission-critical applications require running behind the firewall for regulatory purposes, or the bank is willing to have them on-premises.  This leads to rapid hybrid cloud adoption as  bank-ta rgeted  options become available and best practices form. We expect hybrid cloud to be linked to public cloud usage that is driven by greater agility, flexibility and business resilience, although this solution is often more complex.</t>
  </si>
  <si>
    <t>Hybrid cloud computing is public and private cloud that operate as separate entities but are integrated. A hybrid cloud computing service is automated, scalable and elastic. It has self-service interfaces and is delivered as a shared service using internet technologies. It needs integration between the internal and external environments at the data, process, management or security layers. Hybrid clouds for banks usually keep mission-critical applications and sensitive data in the private cloud.</t>
  </si>
  <si>
    <t>Modernize Your File Storage and Data Services for the Hybrid Cloud Future
Market Guide for Hybrid Cloud Storage</t>
  </si>
  <si>
    <t>Atempo;  CTERA Networks; Hammerspace; IBM; Komprise; Nasuni; NetApp; Peer Software; Qumulo</t>
  </si>
  <si>
    <t>• Take advantage of public cloud infrastructure and platform services by identifying workloads, data types and use cases that will benefit from integration with public cloud.
• Choose a hybrid cloud provider by its ability to deliver additional services, such as media rendering, data analytics,  cyberstorage , data  life cycle  management, performance acceleration, cloud-native access and other value-added services that enterprises require.
• Build a comprehensive hybrid cloud data services catalog to define and maintain global hybrid cloud storage services and to ensure standardization and customer transparency.
• Build a business case for hybrid cloud data services by putting a value on the new capabilities and outcomes delivered as  a result of using public cloud for disaster recovery, burst for capacity, burst for processing, global data orchestration and storage standardization.</t>
  </si>
  <si>
    <t>• There is a limited number of mature solutions for global data orchestration leads.
• Current solutions based on caching architectures have performance and scalability limitations.
• Existing investments in file or object storage products may limit exposure to modern HCFDS offerings.
• Funding from business is limited to disaster recovery and burst for capacity use cases.</t>
  </si>
  <si>
    <t>• Existing and new unstructured data workloads require hybrid cloud file capabilities in order to be able to use public cloud for elasticity, operational simplicity, processing and data longevity.
• HCFDS  address  the challenges that arise as a result of  data  generated from multiple locations and public cloud migration initiatives.
• HCFDS are expanding from being providers of storage to providers of platform services, such as data insights, cyber resilience, life cycle management and data mobility across public cloud and on-premises deployments.
• Increasing application analytics tools for business insights is creating more data across edge locations that must be connected with AI services in the public cloud.
• Knowledge workers are distributed across geographic locations, but need to collaborate on the same set of data.</t>
  </si>
  <si>
    <t>Businesses can benefit from better data resilience, capacity management, on-demand flexibility, data portability, resource optimization and operational excellence through the six use cases of HCFDS. These six use cases are  disaster recovery, burst for capacity, burst for performance, data transport and computation, global data orchestration and storage standardization across disparate data center locations .</t>
  </si>
  <si>
    <t>Organizations are increasingly creating and accessing data at multiple locations beyond on-premises, including the public cloud and edge locations. In addition, modern application workflows span multiple locations using data services from multiple locations. HCFDS addresses this situation by making file data services available anywhere that access or creation of files is required.</t>
  </si>
  <si>
    <t>Hybrid cloud file data services (HCFDS) deliver seamless file data services across disparate data centers, edge locations and public cloud infrastructure. The most popular use cases for HCFDS are disaster recovery, burst for capacity, burst for processing, data transport, global data orchestration and storage standardization. HCFDS can be native to the underlying storage product or a stand-alone offering that is agnostic to the underlying storage.</t>
  </si>
  <si>
    <t>Hybrid Cloud File Data Services</t>
  </si>
  <si>
    <t>Hype Cycle for Cloud Computing, 2023; Hype Cycle for Cloud Platform Services, 2023; Hype Cycle for Infrastructure and Operations, 2023; Hype Cycle for I&amp;O Automation, 2023; Hype Cycle for Oil and Gas, 2023</t>
  </si>
  <si>
    <t>Top Strategic Technology Trends for 2021: Distributed Cloud
‘Distributed Cloud’ Fixes What ‘Hybrid Cloud’ Breaks
Predicts 2023: The Continuous Rising Tide of Cloud Lifts All Boats
Leverage Platform Engineering to Scale DevOps Platforms Into Hybrid Cloud</t>
  </si>
  <si>
    <t>• Note that internally run, virtualized environments are often recast as “private clouds,” then integrated with a public cloud environment and called a “hybrid cloud.” Hybrid cloud assumes that the internal environment is truly a private cloud. Otherwise, the environment is hybrid IT.
• Establish security, management, and governance guidelines and standards when using hybrid cloud computing services to coordinate the use of these services with public and private services.
• Approach sophisticated cloud bursting and dynamic execution cautiously, because these are the least mature and most problematic hybrid approaches.
• Create guidelines/policies on the appropriate use of the different hybrid cloud models to encourage experimentation and cost savings, and to prevent inappropriately risky implementations.
• Coordinate hybrid cloud services with noncloud applications and infrastructure to support a hybrid IT model.</t>
  </si>
  <si>
    <t>• Hybrid cloud computing is different from multicloud computing, which is the use of cloud services from cloud providers for the same general class of IT service. 
• Hybrid cloud computing complements multicloud computing. Although most organizations are integrating applications and services across service boundaries, few large enterprises implemented hybrid cloud computing for a few services. 
• Hybrid cloud is different from hybrid IT, where IT organizations act as service brokers as part of a broader IT strategy and may use hybrid cloud computing. Hybrid IT can also be enabled by service providers focused on delivering cloud service brokerage, multisourcing, service integration and management capabilities. These services are provided by vendors, such as Accenture, Wipro and Tata Consultancy Services (TCS), and other service providers and systems integrators.</t>
  </si>
  <si>
    <t>• The desire to evolve data centers to become more cloudlike and, therefore, have a private cloud having cost and other characteristics more like a public cloud, while maintaining “in house” infrastructure for key privacy, security, data residency or latency needs.
• A s more providers deliver hybrid cloud offerings, they increasingly deliver a packaging of the concept. “Packaged hybrid” (a flavor of distributed cloud) means that you have a vendor-provided private cloud offering that is packaged and connected to a public cloud in a tethered way.  Azure Stack HCI from Microsoft is a good example of this packaging, but there is another approach as well. We call these two main approaches “like for like” hybrid and “layered technology” hybrid (spanning different technology bases). Packaged hybrid cloud is a key component of the distributed cloud concept.
• The solutions that the hybrid cloud provides include service integration, availability/disaster recovery, cross-service security, policy-based workload placement and runtime optimization, as well as cloud service composition and dynamic execution (for example, cloud bursting).</t>
  </si>
  <si>
    <t>Hybrid cloud computing enables an enterprise to leverage both its data centers as well as the capabilities of the public cloud . It is transformational because changing business requirements drive the optimum use of private and/or public cloud resources. This approach improves the economic model and agility and sets the stage for new ways for enterprises to work with suppliers, partners (B2B) and customers (B2C).</t>
  </si>
  <si>
    <t>Hybrid cloud theoretically offers enterprises the best of both worlds —  cost  optimization, agility, flexibility, scalability and elasticity benefits of public cloud, in conjunction with control, compliance, security and  reliability of private cloud  (assuming their on-premises environments are truly cloud) .  As a result, virtually all enterprises have the desire to augment internal IT systems with external cloud services. Note that many organizations start with hybrid IT, which lessens the requirement of a true private cloud.</t>
  </si>
  <si>
    <t>Hybrid cloud computing comprises two or more public and private cloud services that operate as separate entities but are integrated. A hybrid cloud computing service is automated, scalable and elastic. It has self-service interfaces and is delivered as a shared service using internet technologies. Hybrid cloud computing needs integration between the internal and external environments at the data, process, management or security layers.</t>
  </si>
  <si>
    <t>Hype Cycle for Communications Service Provider Operations, 2023; Hype Cycle for Strategic Portfolio Management, 2023</t>
  </si>
  <si>
    <t>Enterprise Transformation Enablement Primer for 2023
Future of Work Reinvented: Human-Centric Work Design
A Human-Centric Workplace Framework for the Future of Work
The 12 Principles Every Organizational Change Needs to Succeed
Human-Centric Work Models Proven to Drive Performance the Most</t>
  </si>
  <si>
    <t>• Create an organizational change management practice focused on human-centric organizational change management processes to instill sustainable changeability.
• Implement resource management technology to detect workplace experience, employee satisfaction, operational performance and well-being.
• Educate leaders about the need for human-centered change leadership, including the need to manage transformation timing.
• Train direct managers to detect and respond to employees’ needs relating to the pace of change and recovery periods.
• Promote experimentation, psychological safety and fact-based change interventions.</t>
  </si>
  <si>
    <t>• Siloed resource management tools cannot view or model resource demand across an enterpris e  or account for how allocations affect that demand .
• Strategic portfolio management solutions are costly at a time when organizations may be reluctant to inv es t.  Difficulty obtaining the funding may be an obstacle to procuring necessary systems.
• Leaders may think that a human-centric approach is unnecessary as they can easily replace staff in the current employme nt market .
• Leaders may use past successes with a command-and-control approach to change to justify a continuing focus on short-term organizational outcomes, rather than empathetic, inclusive and sustainable change.
• Organizational ownership of human-centered change leadership may remain unclear. This can lead to a lack of ownership when collective ownership is needed.</t>
  </si>
  <si>
    <t>• Continual organizational change is required for business viability. As organizational change success depends on individual change, a human-centric approach to change must be taken.
• Technologies such as strategic portfolio management tools now provide visibility across assignments and functions, permit resource capacity modeling, improve resource forecasting, and identify overburdened resources in order to prompt workload b alancing .
• Organizations must deploy human capital to achieve their goals optimally.  But deploying human capital without regard to the effects of fatigue, such as decreased motivation and performance, leads to failure  to execute strategy .</t>
  </si>
  <si>
    <t>Human-centric change leadership improves an organization’s transformation capabilities by ensuring its people have the support and psychological safety required to explore and  adopt  sustainable change.  Implementing human-centric leadership requires fact-based, empathetic interventions that account for the pace and impact of change and the recovery periods that ensure change success.  This approach protects organizations’  investments  as they strive to remain relevant and become increasingly competitive.</t>
  </si>
  <si>
    <t>Organizations must change to thrive. Organizational change is predicated on individual change, yet Gartner’s research shows that employees’ willingness to change has plummeted. Human-centric change leadership will reduce the risk of transformation failure by planning for change at the individual level.</t>
  </si>
  <si>
    <t>Human-centric change leadership is a variant of organizational change management that ensures adequate resourcing, provides needed support and permits the stabilization periods necessary for sustainable change.</t>
  </si>
  <si>
    <t>Casey Buckley; Cynthia Phillips</t>
  </si>
  <si>
    <t>Human-Centric Change Leadership</t>
  </si>
  <si>
    <t>AI Ethics: Use 5 Common Principles as Your Starting Point  
Activate Responsible AI Principles Using Human-Centered Design Techniques  
Building a Digital Future: Emergent AI Trends</t>
  </si>
  <si>
    <t>• Many data science and AI teams include technical reviews for AI projects, while the resulting human impact might invalidate the entire project.
• AI systems often make decisions and take actions, but miss a feedback loop or include it as an afterthought. This doesn’t mean that a human must validate every single decision, but there must always be a review and an override possibility to mitigate unintended consequences. For example, autonomous vehicle design is centered on human safety and always includes a possibility of giving control to a human driver.
• It is hard to define what AI solution is socially beneficial and human-centered. Not everything that is socially beneficial is human-centered — for instance, a social credit system.
• Anthropomorphizing AI does not mean it is human-centered. For example, virtual assistants might not give users enough understanding and control over AI-enabled  answers, thus impairing AI adoption.</t>
  </si>
  <si>
    <t>• AI solutions must support human goals and objectives. This includes nonhuman, beneficial to people, ways of optimizing a process or solving a problem in order to arrive at new and different results, taking advantage of machine learning working differently from human learning.
• People are the ones who adopt AI (they can sabotage it too). It is human nature to use what we like, understand and trust. AI can remove many avoidable limitations, biases and blind spots. However, there are many intrinsically human irrationalities that we admire and want to preserve as a society. People do not want to be treated as robots. These people are your employees and your customers, and they are the key to AI adoption.
• More organizations are turning to the HCAI approach where they lead an ongoing discussion about what’s right and wrong to do with AI before and during the progress of AI projects.
• HCAI is an intentional approach that questions and validates AI optimization goals. AI systems that solely focus on optimizing for a single business metric, like making customers click on the next news item or video, lead to dangerous societal outcomes and damage reputation in the eyes of customers, partners and employees. 
• AI is probabilistic: It means that AI’s mistakes are unavoidable. AI-related opportunities promise to do what only people could do in the past — diagnose diseases, play games and maintain cogent conversations. Some results could be (egregiously) incorrect, although most of them are amazingly accurate. AI mistakes without a human in the loop lead to unintended consequences.
• People’s flexibility compensates for automation’s limitations. Properly orchestrated autonomy makes AI impactful, for example, when AI substitutes a human in harsh working conditions. But unattended automation may lead to a misappropriation of investment and often presents insurmountable complexity.</t>
  </si>
  <si>
    <t>HCAI compensates for human limitations and expands the possibilities for AI in the following key scenarios:
• Certain job tasks are done by AI, and the rest are done by people.
• People complete the job started with AI when AI reaches the limits of its capabilities or resources.
• Assistive AI develops and expands people’s skills and talents.
• Innovation when neither AI nor people can accomplish the task without each other.
• Fully automated or autonomous systems where humans have an  override capacity.</t>
  </si>
  <si>
    <t>HCAI, when AI serves human  and societal goals,  continues to emerge as a design approach to deliver the most value from AI. An early idea that AI is simply a neutral technology  is passing . Organizations see that HCAI allows them to manage the AI risks, and to be ethical and more efficient with automation, while complementing AI with a human touch that balances common sense. Many AI vendors have also shifted their positions to the more  impactful and responsible  HCAI approach.</t>
  </si>
  <si>
    <t>Human-centered AI (HCAI) is a design principle calling for AI to benefit people and society. It assumes a partnership model of people and AI working together to enhance cognitive performance, including learning, decision making and new experiences. HCAI is sometimes referred to as “human in the loop,” “augmented intelligence” or “centaur intelligence,” but in a wider sense, even a fully automated system must have human benefits as a goal.</t>
  </si>
  <si>
    <t>Acuvate;  Amelia ; Espressive;  Leena AI ; Moveworks; Socrates.ai; The Bot Platform</t>
  </si>
  <si>
    <t>• Decide whether a centralized platform-based approach (deploying a generalized conversational AI) or a HCM contextualized VA approach is suitable for your organization. A centralized platform-based approach provides consistency in chatbot implementation, operations and conversational management. HCM contextualized VAs will offer deeper understanding of HR processes.
• Determine the use cases (e.g., shift reminder, learning content suggestion) for VAs that will result in maximum benefit to employees.
• Leverage the opportunity to explore different technologies leading the transformation of next generational conversational AIs. Balance the hype of Generative AI with ethical choice models such as Responsible AI. 
• Assess the solutions on their ability to self-train based on the historical records of employee transactions. Additionally, any solution’s ability to resolve a query based on variations of phrases, misspellings and keywords of the same question should be a “litmus test” for its effectiveness.</t>
  </si>
  <si>
    <t>• HRVAs  lag the overall market in supporting advanced use cases such as speech-to-text or multimodal inputs such as graphics, tables and video and gaze. The benchmark set by consumer applications or ChatGPT would be difficult to match in near term. 
• Hundreds of vendors are available in the chatbot and VA market landscape, including myriad smaller, niche vendors who often overstate the capabilities leaving users frustrated if the VA cannot understand the real intent behind the interaction.
• Successful deployment of VAs needs equal maturity in three parts — natural language query, business intelligence (BI) to join the command and ability to integrate with sometimes very dated systems with limited integration capabilities (payroll &amp; time). Many solutions only have the first part and miss out augmented analytics and integration elements. 
• Deploying multiple chatbot solutions and creating a unified user interface provides an opportunity to leverage domain specific VAs.</t>
  </si>
  <si>
    <t>• VAs continue to grow not just in HCM but across all business applications. Recently, use of GPT models in a web service chatbot captured the imagination of the end users on a global scale and is currently leading to widespread  experimentation . 
• HRVAs in the broader market are becoming increasingly sophisticated. Many conversational AI platforms can now initiate up to moderate complexity transactions in administrative HR and other modules in response to natural language user commands. 
• All cloud HCM suites and extended ecosystem vendors are investing further in this capability. Many of these VAs can also be deployed as a wrapper or as the underlying model in a “bot within a bot” framework — thus opening up possibilities to coexist with different virtual assistants deployed in the organization. 
• Tasks related to reporting and data analytics require employees to follow complex, step-by-step technical processes.  VAs can reduce these processes to one single step. For example, a recruiter asking a VA:  “ How is my recruiting pipeline performing?” and receiving an immediate answer, rather than painstakingly analyzing multiple reports and coming to a conclusion.
• A growing number of VAs leverage RPA and no-code or low-code integrations to enable full processing of workflows through the VA interface. This provides more value than a more simple FAQ-focused chatbot.</t>
  </si>
  <si>
    <t>Virtual assistants (VAs)  are becoming an important layer in many HCM functions — particularly gaining maturity in recruiting, HR service management, enrollment for benefits process, onboarding and HR functional insights (e.g., flight risk analysis).
VAs with domain specific capabilities (e.g., HR) can initiate communication with the workforce in response to event triggered conditions. This facilitates timely response to changing business conditions by removing the need for employees to initiate transactions thus improving the employee experience.</t>
  </si>
  <si>
    <t>HRVAs provide employee access to information and completion of transactions via conversational queries. This results in enhanced productivity because of increased use of  business-critical information . It also results in decreased friction for employees when engaging with HR. Hype around ChatGPT and, more broadly, generative AI, has increased interest in HRVAs as a way to provide an improved employee experience.</t>
  </si>
  <si>
    <t>Essential HR Tech Roles and Resources for Implementing Cloud HCM Suites
Pros and Cons of Popular HRIT Team Setups
Governance Essentials: Realism, Collaboration and Planning
Adapt Your HRIT Operating Model to Accelerate HR Digitalization</t>
  </si>
  <si>
    <t>• Align with your stakeholders on the plan of creating the role of HR technologists in the HR function, as this is an essential step for HR digital transformation. 
• Work with IT leaders to identify current gaps in delivering HR digital initiatives and define the role and responsibilities of HR technologists to fill in those gaps. 
• Define the competencies and skills of HR technologists. This will include technical expertise, including system configuration, managing releases of cloud applications and data integration and management, and nontechnical skills, such as technosocial (skills that enable the HR technologist to lead a cross-functional collaboration) and development mindset skills (skills that aid the HR technologist in decision making and troubleshooting). 
• Track the skills evolution of HR technologists in the labor market to determine new, emerging, core and declining skills, and identify the events that could trigger a skills review to ensure team agility.</t>
  </si>
  <si>
    <t>• Difficulty in sourcing candidates:  The capabilities and competencies required for HR technologists are not well defined. Furthermore, it’s challenging to achieve unified expectations across HR, IT and business managers for HR technologists.
• Unclear career path:  As the role originates from the product manager who manages the HR product line in IT, the career progression of HR technologists in the HR function has not been well defined.
• Hyped expectations of HR technologists:  Managing and working with HR technologists is a new experience for many HR and business leaders. They likely have some false expectations of the capabilities of an HR technologist , and or use improper metrics to measure HR technologist performance. 
• Unclear  ownership  of HR technologists:  To which function HR technologists report  —  IT or HR  —  has been unclear. This is because organizations hiring HR technologists may not have an  HR IT  operating model with defined roles and responsibilities in place.</t>
  </si>
  <si>
    <t>• New dynamics of HCM T echnologies:  The cloud HR technology market is experiencing unprecedented growth and increased complexity due to an emerging range of new solutions and requirements. Moreover, cloud  HCM  requires fast responses and agility due to ongoing solutions releases and the  adoption of new features. This forces organizations to have HR technologists who can address the change management and build an ongoing partnership with HCM vendors.
• Shift of HR Technology ownership:  T he 2022 Gartner Enterprise Applications Governance  Resources Survey indicates 48% of surveyed HR organizations tend to lead in setting HCM application portfolio strategy, 28% tend to lead the project planning and 19% tend to lead in delivering HR application capabilities. There has been a trend of shifting more HR technology ownership to the HR function, creating a need for HR technologists.
• Need to improve the HR experience:  HR technologists can  directly communicate and address HR tech requirements, identify improvement areas and guide HR for any new feature testing, without relying much on IT support. Organizations look for this type of role, providing timely and accurate support to alleviate the burden on HR and IT and improve HR experience.
• Desire to decrease HR technology consultancy cost:  Bringing HR technologists in-house helps organizations retain and develop the skills of managing ongoing cloud HCM solutions and reduces the cost used for third-party consultancy .</t>
  </si>
  <si>
    <t>HR, IT and business leaders tremendously benefit from having the HR technologist role  internally  in HR as it results in:
• Shorter project cycle time of HR digital transformation. 
• Reduced HR’s  dependency on IT for certain technical support , such as configuration and HR vendor management.
• Greater  collaboration  between HR and IT to capture and address rapidly changing business and employee requirements.
• Direct communication among HR, IT and business leaders.</t>
  </si>
  <si>
    <t>HR technology is an important enabler of HR transformation. As both business requirements and HR technologies constantly evolve, HR functions need HR technologists who play an integral role that can interpret and address those demands by applying technical expertise and experiences in managing complex projects across multiple functions. Furthermore, HR technologists proactively identify the gaps in HR technology offerings and design sustainable HR tech roadmaps to accelerate HR transformation.</t>
  </si>
  <si>
    <t>HR technologist is an essential role in HR that drives an integrated approach between HR and IT to address the organization’s top HR technology challenges. As HR technologies constantly introduce new dynamics, the requirements of HR technologists have gone beyond being technical. They also bring a strategic lens and agile experience in managing projects to address stakeholder requirements. Depending on how HR technologies are managed, HR technologists could report to HR or IT.</t>
  </si>
  <si>
    <t>Josie Xing</t>
  </si>
  <si>
    <t>HR Technologist</t>
  </si>
  <si>
    <t>Tool: HR Process Redesign Methodology
Tool: Defining or Adjusting Degrees of HR Process Standardization Using Gartner’s 3-Step Methodology
Agile HR Process Redesign (CSR)
Translating Agile Values to HR Projects</t>
  </si>
  <si>
    <t>• Do not reinvent the wheel:  Build on previously defined processes or internal/external best practices. Define a process blueprint and twist it to suit local needs, if necessary. Before redefining a process, decide about the level of centralization vs. localization with the help of a  process governance  framework.
• Discuss with the right people at the right time:  Based on your process governance framework, identify stakeholders affected by the refinement. Ask them for their feedback and iterate the process until a new standard is found.
• Trust the Experienced :  Even if process redefinement is not new, it is relevant. If the operating model, roles and responsibilities evolve, those changes need to be documented to minimize work friction and enable an efficiently working HR function. 
• Do your homework:  Define a recurring process review cycle and triggers for an ad hoc review (such as implementation of new HR technologies, integration of acquired company) to keep the framework up to date.</t>
  </si>
  <si>
    <t>• Been there. Done that. It’s painful:  The majority of HR leaders will have experienced at least one process redesign workshop in their professional career. Agreeing on a  common process picture  can be cumbersome and every group-level standard will have its local deviations. Apart from that, heritage HR process frameworks might already exist based on previous realities. Reliving past experience and refining something that already exists to some extent, seems redundant and wasteful to some HR leaders. 
• Not on Vogue:  Redefining processes is not new, and some provocative voices even challenge the concept and its basis for existence, especially in new work realities such as skills-based organization or agile projects. 
• Outdated, once finished:  As business priorities and work environment change, so do the HR processes. HR functions fail to update their processes effectively, especially when there is a need to address arising challenges, such as process change requests.</t>
  </si>
  <si>
    <t>• Adding “Digital” to HR Transformation:  Today, most HR transformation projects encompass a digital transformation component with the aim to increase HR efficiency, performance and employee experience. In order to complete a successful tech transformation, HR leaders must not only select the right technology but also standardize their HR processes. If poor processes are simply replicated into new systems, redundancies and inefficiencies remain and the employee adoption suffers.
• Adding “Agile” to HR Transformation:  To foster innovation and increase HR’s strategic business value, many HR functions implement agile principles into their operating model and projects. However, instituting radical flexibility and transparency, as well as greater collaboration, requires rules and guidelines to avoid chaos.  Hence, HR leaders need to redefine their processes for agile HR and clearly outline the steps to develop minimum viable products (MVP). They need to assign dedicated responsibilities to the HR and business members that co-create those solutions with HR.
• Transforming in a Remote/Hybrid Work Environment:  The pandemic brought new work realities to a large share of organizations and even now, a high number of employees continue to work in a remote or hybrid setup. A lack of desk proximity and office-typical “water cooler conversations” prohibit organic collaboration. Especially new team members heavily rely on documented processes that clearly describe their responsibilities, handoff points, relevant systems, required inputs and expected outputs. In a remote/hybrid environment, a lack of process overview and insufficient role clarity bears an even higher risk for HR service delivery inefficiencies and ineffectiveness than in an on-site work setup.</t>
  </si>
  <si>
    <t>Most HR organizations are transforming; 95% of HR leaders agree that they either just finished, are in the middle of or currently planning to restructure their HR function. In that course, they need to redefine their HR processes to create clear responsibilities for newly created roles. This exercise gains additional importance, considering that a “lack of clarity about roles and responsibilities in the new structure” is a top barrier to HR transformation success.</t>
  </si>
  <si>
    <t>Process redesign is a central element of an HR transformation. HR leaders cannot successfully create new roles, assign new responsibilities and implement new technologies, without adapting their HR processes. 
To bring new roles to life, HR leaders need to review their processes and reallocate responsibilities for each HR role. Once HR processes are redefined, process redesign may also include process automation as a second step .</t>
  </si>
  <si>
    <t>Duplicated efforts, wasted resources, increased cost and poor employee experience; these are just some of the problems that inefficient and ineffective HR processes create. Hence, in the context of an HR transformation, HR leaders are expected to review and redesign their HR processes for maximum efficiency and effectiveness.</t>
  </si>
  <si>
    <t>HR Process Redesign</t>
  </si>
  <si>
    <t>Tool: Defining or Adjusting Degrees of HR Process Standardization Using Gartner’s 3-Step Methodology</t>
  </si>
  <si>
    <t>• Include governance framework in project plan:  Plan time for an HR process governance exercise at the beginning of your HR transformation to lay the foundation for process standardization and automation. 
• Focus on critical processes:  Limit the complexity and effort by prioritizing HR processes for the governance exercise by selecting high-volume processes, business-critical processes, and simply processes for which information is available. 
• Live open-source change management:  Limit the exercise to only a few necessary stakeholders. Enable a productive discussion between group and local HR to agree on the level of centralizations/autonomy for each HR process.
• Do your maintenance homework:  Define regular maintenance cycles and triggers for an ad hoc governance framework review (process addition, company acquisitions, market expansion) to ensure the relevancy of the framework and enable an agile HR  function .</t>
  </si>
  <si>
    <t>• Tight deadlines:  In the course of their HR transformation, many HR leaders work toward an ambitious go-live deadline. Hence they often seem to lack the time to run a governance exercise — a fallacy that bears high risks as they miss to lay the foundation for a process standardization and automation. 
• Overwhelming complexity:  Organizations that operate in multiple countries and industries often lack insights into local processes, and find it challenging to collect information about local responsibilities and process specifications.
• Lack of collaboration:  When group and local HR entities operate in silos, a lack of collaboration and willingness to agree on common standards often interferes with developing a process governance framework. 
• High maintenance effort:  Not only the work environment and organizational priorities, but also HR processes evolve constantly. Those changes can quickly lead to an outdated, irrelevant governance framework that will quickly be ignored.</t>
  </si>
  <si>
    <t>• Many HR leaders are implementing agile principles in their projects and operating models. Agile ways of working grant teams more autonomy to make decisions about their work. However, only increasing autonomy is insufficient, as it bears the risk of chaos and duplicated efforts. Hence, HR leaders always need to implement a process governance framework that defines the scope and level of autonomy to make agile in HR work. 
• With growth being among the top 2023 priorities for CEOs, the priorities of the organization and HR function are likely to become more complex. Unfortunately, complexity often goes hand-in-hand with a great amount of HR service localization for each business unit/function/country and leads to duplicated efforts. That limits HR’s ability to make quick decisions, innovate rapidly and work efficiently. Implementing process governance and clear responsibilities is a key success factor to minimize this complexity and increase decision speed.</t>
  </si>
  <si>
    <t>Forty-one percent of CHROs state that the lack of clarity about roles and responsibilities in the new structure is a top barrier to HR restructuring success. To enable clear accountabilities, HR leaders need to decide which processes require one central solution and for which process multiple local solutions can coexist. Governance is one of the top three factors that impact HR’s operational efficiency, next to process standardization and automation.</t>
  </si>
  <si>
    <t>In the course of an HR transformation, HR leaders rethink their processes, roles and responsibilities, often within the boundaries of a complex matrix environment. To create transparency, accountability and effective decision making, they must install a process governance framework and decide which activity they need a centralized approach for, where they can allow complete local autonomy (decentralization), and which activities they should find a way in the middle for, or a minimum standard.</t>
  </si>
  <si>
    <t>A multitude of global and local HR processes can lead to duplication of efforts, higher costs, and low-quality results. Such redundancy is a major cause of inefficiencies and ineffectiveness in HR service delivery. Effective HR process governance routines help define a balance between central control and local autonomy, to increase transparency and accountability across the HR function.</t>
  </si>
  <si>
    <t>HR Process Governance</t>
  </si>
  <si>
    <t>Resources for Creating and Implementing an HR Problem-Solver Pool
Case Study: People Agile Team (S&amp;P Global)
The Agile HR Function
HR Operating Model Transformation (Merck)</t>
  </si>
  <si>
    <t>• Implement a problem-solver pool if HR’s capacity to tackle new projects is limited by its current structure. Use current full-time employees in the pool on a part-time basis as you begin to build the role at your organization.
• Selected  pool members should e stablish communication channels and cadence early with end-users and stakeholders to deliver user-friendly and high-impact solutions .
• For clear  accountability ,  establish responsibilities for all roles within the problem-solver pool project teams  and advocate  for how other teams can support the problem-solver pool in their efforts . 
• If the problem-solver pool is not implemented as a full-time role, identify how pool members’ workloads will be balanced with their existing job duties to avoid overburden or functional  gaps .
• Incorporate  agile methodologies throughout the problem-solver pool  by ensuring members are  consultative, collaborative and drive business outcomes  under highly versed  managers .</t>
  </si>
  <si>
    <t>• The formation of the problem-solver pool, or subsequent alignment of pool members to specific projects, is difficul t if the organization does not have a mechanism for capturing HR employees’ current skills and abilities. Cataloging skills and abilities can be done via an HCM system or other HRIS technology modules or with less advanced methods such as a spreadsheet saved in a shared drive.
• An effective problem-solver pool requires governance and involvement from multiple stakeholders within and outside of the HR function. This level of stakeholder involvement may be time-consuming and limited by current capacity.
• Adopting a problem-solver pool reflects a broader functional commitment to becoming leaner and more agile. Some organizatio ns may not have individuals in leadership roles with the skills or experience necessary  to lead and adhere to an agile way of working.</t>
  </si>
  <si>
    <t>• HR leaders face pressure,   amid uncertainty and unforeseen challenges, to assemble and mobilize the appropriate mix of  expertise and resources  and drive agile, scalable and efficient solutions.  
• Traditional HR models and structures can be too process-oriented, siloed and slow to respond to today’s rapidly shifting business environment.
• Problem solving  in HR  can cause a lack of documented lessons learned to use across the organizat ion or inconsistent solutions across regions or units when addressed without proper protocol or thoroughness and in attempts to act swiftly.
• Traditional HR work is often specific and siloed within a given COE, which limits HR employees’ exposure to broader HR and opportunities to work extensively with other teams and functional areas to ideate, test and build solutions.</t>
  </si>
  <si>
    <t>HR  benefits from the use of problem-solver pools as a flexible and scalable way to address organizational challenges .  The pools incorporate multiple perspectives  to improve the impact of HR solutions on strategic goals. They  also drive collaboration between different teams, create leadership alignment on initiatives, tie each project goal with overarching strategies and establish cohesive ways of working between the HR team and the rest of the  business .</t>
  </si>
  <si>
    <t>A dynamic pool of problem solvers is critical for HR to meet increasing demands for flexibility and adaptability as business and talent needs rapidly change. Problem solvers  tackle a variety of projects   such as creating and upgrading resources and practices used by HR and the workforce.  The problem-solver pool can introduce agile methodologies to HR by operating iteratively and testing innovative ideas that also provide formalized development opportunities for participants.</t>
  </si>
  <si>
    <t>An HR problem-solver pool is a group of employees, sometimes including non-HR employees, whose primary job is to define talent problems and hypothesize, test and build solutions. Problem solvers work agilely on more temporary project assignments and can be redeployed based on need. Problem solvers work closely with their end users — employees and managers — and with center of excellence (COE) teams who provide them with deep HR expertise to help them with their project assignments.</t>
  </si>
  <si>
    <t>HR Problem-Solver Pool</t>
  </si>
  <si>
    <t>Creating an HR Problem-Solver Pool: Project Life Cycle and Portfolio Management
Case Study: People Agile Team (S&amp;P Global)
What Should I Know About Lean Portfolio Management?
Tool: HR Team Project on a Page Template
Tool: HR Project Intake Form and Project Charter Templates</t>
  </si>
  <si>
    <t>Asana; Monday.com; ServiceNow</t>
  </si>
  <si>
    <t>• Ado pt a process framework (L1, L2, L3, L4) to map out existing HR offerings, such as defining descriptions, auditing maturity levels, governance, staffing and capabilities, degree of standardization, technology and compliance, defining who governs, designs, implements and runs them and establishing process “swim lanes.”
• Define a governance process that clarifies how the portfolio management process is organized, starting with defining its ownership (e.g., HRLT), cadence (e.g., quarterly), w ho runs it (e.g., portfolio manager) , responsibilities of all involved, tools for submission (e.g. intake and business case templates), who can submit business requests, which requests should be submitted and which should not, how the requests are presented, criteria are the requests assessed against, tools to register the process decisions and manage the project stack, how staff will be allocated to ongoing or new projects and activities, and how ongoing or new projects will be tracked over time.</t>
  </si>
  <si>
    <t>• Organizations that have adopted a portfolio management process report that their greatest hurdle is  the lack of understanding of  the processes’ value. 
• The HR function’s culture can get in the way of successful implementation of HR portfolio management if it does not support a centralized and structured approach to decision making about HR projects and activities, especially in functions that are not centralized. 
• Executive sponsorship  can be a deterrent to the successful implementation of a portfolio management approach. HR organizations that have succeeded have made it an ongoing HR leadership team responsibility.
• Finally, a significant hurdle lies in the perceptions of HR team members about the worthiness of centralizing decision making through a portfolio management process, and creating what can sometimes be perceived as additional bureaucracy.  Stakeholders’ change management for all involved is key, as is strengthening the role and visibility of the portfolio manager.</t>
  </si>
  <si>
    <t>• 95% of HR organizations are currently transforming, plan to transform or have transformed their operating model in the last two years. The key outcomes they hope to achieve are related to being more strategically aligned with the business, more flexible and agile to respond to changing business needs and more operationally efficient.
• Despite  their efforts,  30% of HR  leaders report that inflexible staffing allocation prevents HR from adapting to changing business priorities as a top challenge in managing the HR function. A portfolio management process can accelerate HR organizations’ abilities to prioritize, decide on which projects and activities to start, continue or stop, allocate resources, and staff HR projects and initiatives accordingly.
• With an increased shift toward setting up learner COEs that focus on the design and governance of HR solutions, products and services and with the introduction of a more strategic HRBP role whose sole job is to translate business strategy into people plans, a portfolio management process enables  COE leaders  to stay tuned into the changing needs of the business and allows them a critical role in the decision-making process around projects and initiatives that they can support centrally.
• An increasing number of  HR organizations are attempting to centralize decision making on critical HR topics — to drive increased efficiency and effectiveness. HR Portfolio Management is seen as a key mechanism through which HR leadership teams can make investment decisions centrally. As such, it’s important to define a clear governance of which needs/requests should be submitted centrally, and those that should be handled locally and excluded from the HR Portfolio Management process.</t>
  </si>
  <si>
    <t>Organizations with an established portfolio management process, compared to those who don’t, report being able to adjust quickly to business disruptions and risks ( 58 % vs. 41%), show greater ability to respond to changes to the business ( 59 % vs. 45%) and have increased speed in launching new digital activities (48% vs. 33%). As a result, they are ahead of their peers on critical talent outcomes.</t>
  </si>
  <si>
    <t>HR is under pressure due to new ways of working, a hypercompetitive talent market, increasing business demands that are moving faster than ever and uncertain economic times. In this context, HR functions are looking at portfolio management as a tool to help them make purposeful decisions about which HR projects and activities to start, stop and continue. Effective decisions are based on the impact and alignment of HR activities with the changing priorities of the business(es) that they support.</t>
  </si>
  <si>
    <t>An HR portfolio is a catalog of all HR solutions, products or services offered to internal customers. HR portfolio management is therefore a process through which HR leaders identify emerging business needs, validate them against strategic fit and prioritize novel and existing projects or activities to add to the portfolio in alignment with their existing budget, capacity, skills and experiences of their staff.</t>
  </si>
  <si>
    <t>Felipe Hessel</t>
  </si>
  <si>
    <t>HR Portfolio Management</t>
  </si>
  <si>
    <t>The Culture Hacking Roadmap
The Art of Culture Hacking</t>
  </si>
  <si>
    <t>• Ensure the HR function is going where it was planned to go by clarifying the goal of your culture change effort. Determine what success looks like in advance of the HR transformation and create a narrative for how certain behaviors accelerate transformation goals and service delivery success.
• Clear away any barriers before trying culture hacking. If there are formal structures, systems or processes that counter the desired behavior, culture hacking will not help you get the change you seek. 
• Complement transformation efforts by designing culture hacks that promote desirable behaviors. This includes visibly modifying a single area that elicits an immediate emotional response and signals the seriousness into desired changes. It could be the design of a meeting, a communication style, a team ritual, or the layout of an office.
• Incorporate desirable behaviors in your  talent  management processes, such as in employee recognition, performance reviews and promotions.</t>
  </si>
  <si>
    <t>• Culture is perceived as abstract and difficult to change, leaving many HR leaders to shy away from trying. Generic statements like “we need our culture to be more innovative” compound the problem because they lack specificity and bite. 
• If culture is translated as “the way we work,” it becomes more tangible. The obstacle then is to find small tactical actions that help teams understand how work gets done.
• Since it tends to be a localized, grass-roots initiative, culture hacking can lose momentum and impact if HR leaders do not initiate and encourage an ongoing commitment.</t>
  </si>
  <si>
    <t>• Continuously changing HR demands require continuously adapting service delivery models and ways of working. A culture that was effective in the past can become counterproductive to new ways of working and service delivery models.
• Transformation can become a lumbering and faceless process, leading to change fatigue and passive resistance among the team due to a lack of momentum. Hence, more tactical actions on the ground are necessary to make the change real, immediate and tangible.</t>
  </si>
  <si>
    <t>Lack of culture change is often a significant barrier to HR transformation success. Culture helps employees know what is valuable, what is rewarded and how things get done. Through culture hacking, HR leaders can jump-start culture change and naturally reinforce desired behaviors. A culture hack for agility could include prohibiting team members from asking for approval for the new thing they are working on. This sends a stronger signal about agility than simply encouraging teams to “be agile.”</t>
  </si>
  <si>
    <t>HR transformation involves adapting the HR team’s ways of working, behaviors and mindsets. Thus, while an HR transformation strategy provides direction, the HR function’s culture is the driving force behind whether an HR transformation flourishes or dies. Often, HR teams struggle to give up behaviors that served them well in the past. But HR culture hacking can help align HR’s culture with the HR transformation strategy by inserting behavioral changes into the HR team’s day-to-day life.</t>
  </si>
  <si>
    <t>HR culture hacking involves small and tactical ways to adjust your team’s mindset and behavior to achieve the sustainable culture change you seek. Culture hacks are actionable, low effort, immediate, visible and emotional, and should result in moving toward a culture where certain desired behaviors are inserted into the everyday lives of your team and thereby become part of the HR function’s DNA or “business as usual.”</t>
  </si>
  <si>
    <t>HR Culture Hacking</t>
  </si>
  <si>
    <t>The HR Operating Model of the Future 
Playbook for Upgrading HR’s Operational Efficiency
How HR Shared Services Can Better Understand Its Internal Customers’ Evolving Needs
The Agile HR Function
Future of Work Reinvented: Shifting Talent and Skills</t>
  </si>
  <si>
    <t>• To ensure a dedicated focus and clear accountability, CHROs should develop the HR COO role as an acting advisor responsible for the overall design of HR’s service management approach, including service routing, tiering, eligibility for services and channel management.
• To efficiently orchestrate progression, change management and project delivery experience for end-to-end execution, a good candidate for the HR COO role should have excellent C-suite communication skills, experience with cost modeling and cost projection.
• To create efficient solutions, the HR COO should encourage and demonstrate cross-collaboration and stakeholder management within the HR operations and service delivery team and the broader HR team. 
• To implement an HR COO role, organizations must ensure leadership is patient and tolerant of risk. This enables the  HR COO  to  weigh different perspectives and considerations for HR-driven initiatives, or in response to other initiatives such as organizationwide IT system  integrations .</t>
  </si>
  <si>
    <t>• The  act of migrating work from HRBPs and COEs to the shared services team, meanwhile increasing automation of work, can lead to work duplication. Addressing this requires a continual clear division of work and functional governance between the HR COO and other parts of  HR . 
• HR COOs may struggle to instill data literacy into the HR team, delaying the ability to find   universally understood metrics that clearly display HR’s value.
• HR COOs often find themselves as the catalyst for introducing skills like agile working, project management and inclusive change management within the broader HR function.   Embedding these skills requires new ways of working and new mindsets.
• The HR COO must remain vigilant in selecting vendors or capabilities within the technology roadmap. Other stakeholders can often be enticed by t he continuous development of technology and integration opportunities , which can challenge an HR COO’s ability to adhere to the plan or timeline.</t>
  </si>
  <si>
    <t>• CHROs find it challenging to harmonize the  operational-focused side of  HR  with various moving pieces and existing work silos. A senior level executive should therefore oversee the portfolio of activity to support HRBPs and COEs synchronously.
• Technology c omplexity and its impact on the employee experience has increased an organization’s need  to design  efficiencie s that consider more than cost savings.
• Data analytics in HR needs to be housed closely with shared services and technology and under the same supervision.  This  ensures a “single source of truth” approach and fosters the interconnectivity necessary to quickly adapt to changes or improvements.
• More organizations are leveraging HR’s ability to reach many employees and actively collaborate with managers and function leaders at greater speed, and with greater governance and success.  The HR COO plays an integral role in considering exactly how the HR operating team can assist the strategic arm of HR through various tools or service functionality.</t>
  </si>
  <si>
    <t>HR benefits from the HR COO’s orchestration of core HR service deliverables and ability to relay and react to  employee  requests of  HR.   The HR COO provides a roadmap of enhancements and efficiencies for the HR operations team and determines how operational subfunctions partner to achieve mutually beneficial goals. By making such improvements transparent, the HR COO enables the CHRO to communicate expectations and provide meaningful and timely solutions  to the  rest of the HR team.</t>
  </si>
  <si>
    <t>This role serves as the eyes and ears of operation for the function, working closely with the head of HR. The HR COO should therefore be responsible for overseeing shared services, human capital intelligence ( HCI) or analytics,  people relations managers and the HR technology team. The HR COO ensures the foundational HR activities are delivered seamlessly through the effective use of process excellence, data insights and technology solutions for the benefit of employees and managers.</t>
  </si>
  <si>
    <t>The HR chief operating officer (COO) oversees the function’s day-to-day administration and operation and, in particular, how it supports the business. The HR COO is responsible for tying together different subfunctions of HR to maximize functional efficacy. Responsibilities include optimizing technology and talent data, ensuring process improvement, automating HR activities and maintaining the relationships among HR roles or teams to collaborate effectively and agilely.</t>
  </si>
  <si>
    <t>HR Chief Operating Officer</t>
  </si>
  <si>
    <t>HR Budget &amp; Efficiency Benchmark
2023 HR Budget and Efficiency Benchmarks
HR Score</t>
  </si>
  <si>
    <t>• Validate your HR function’s efficiency at the start of your HR transformation journey, against key HR performance metrics and peer-group benchmarks, to identify potential areas where spending and staffing levels need to be adjusted or where investments are required. 
• Extend your efficiency analysis by assessing the depth, breadth and maturity of the HR services to determine any trade-offs between efficiency and quality of HR services being delivered.
• Link cost and efficiency benchmarks to a larger discussion about HR’s strategic priorities and business impact. Move beyond how much the HR function is spending compared to peer organizations, and identify how HR spending and staffing allocations are aligned to strategic business objectives.  This allows for deliberate decisions on rigorous divestments of noncore activities and reallocating investments into highly prioritized HR services that are vital to protect the organization’s long-term growth capabilities.</t>
  </si>
  <si>
    <t>• There are multiple factors that impact efficiency and effectiveness. Peer comparisons need to be taken with a grain of salt, as they cannot fully reflect other organizations’ technological maturity, process standardization degree, geographical footprint and type of workforce being supported.
• Efficiency benchmarks only provide a one-dimensional view on HR’s performance and do not tell anything about the quality of the services being provided to the business.
• A focus on peer-group cost and headcount benchmarks only can create a perception that HR’s contribution is strictly operational. As a result, HR’s needs and efforts to improve service delivery maturity and deploy initiatives that boost business performance get less attention.
• Maturity assessments are typically HR self-assessments that lack the client perspective on priority areas.</t>
  </si>
  <si>
    <t>• CEOs continue to place a high priority on growth, with talent and acceleration of technology as the basis for this growth. However, due to continued disruption and uncertainty, supporting the CEO in these endeavors effectively requires a balance between rigorous divestments of noncore activities and reallocating investments into those areas that are vital to drive the organization’s long-term growth capabilities. 
• In a world of changing technology, hybrid work, hypercompetition for talent and shifting employee expectations, the question for HR leaders is not whether they will transform HR, but how. However, it is difficult to optimize what you don’t know. Thus, a thorough baselining assessment is an important part of any HR transformation journey.
• The aftermath of the pandemic has increased a demand for HR support tremendously. A thorough HR baselining can help heighten internal stakeholder understanding about what investments HR needs to mature and manage internal stakeholder expectations around the time frame for HR to become a “world class” function.</t>
  </si>
  <si>
    <t>HR baselining enables a complementary assessment of both HR’s efficiency and effectiveness. This reveals the scope of actions HR needs to take to drive functional efficiency and fund critical HR investments. Additionally, it enables HR to identify immature capabilities that risk harming organizational growth. Ultimately, HR baselining builds the foundation to successfully balance rigorous divestment of noncore activities and resetting investment priorities that drive business value.</t>
  </si>
  <si>
    <t>Senior leaders operate in a data-driven environment. However, HR often lacks fundamental data to get a comprehensive understanding of how the function is performing in its current state. This lack of clarity makes it challenging to articulate the need for transforming HR and gain buy-in. This can also lead to ad hoc, ineffectual HR initiatives that harm an organization’s growth capabilities. HR baselining provides the data-driven context needed for a targeted HR transformation strategy.</t>
  </si>
  <si>
    <t>HR baselining is the evaluation of an HR function’s efficiency and effectiveness. This includes the evaluation of HR processes and services against peer group benchmarks, in conjunction with a functional maturity and priority assessment. HR baselining enables visibility into how HR spending and staffing allocations are aligned to the HR function’s maturity and strategic priorities, and is used to guide decisions on which HR services should be best-in-cost versus best-in-quality.</t>
  </si>
  <si>
    <t>HR Baselining</t>
  </si>
  <si>
    <t>Hype Cycle for Data Security, 2023; Hype Cycle for Emerging Technologies, 2023; Hype Cycle for Emerging Technologies in Banking, 2023; Hype Cycle for Privacy, 2023</t>
  </si>
  <si>
    <t>Emerging Technologies: Homomorphic Encryption for Data Sharing With Privacy
Emerging Technologies and Trends Impact Radar: Security
Three Critical Use Cases for Privacy-Enhancing Computation Techniques
What Executives Need to Do to Support the Responsible Use of AI
Achieving Data Security Through Privacy-Enhanced Computation Techniques</t>
  </si>
  <si>
    <t>CryptoLab;  Duality; Enveil; IBM; Inpher; IXUP; LiveRamp; Lorica; Ziroh Labs</t>
  </si>
  <si>
    <t>• Brainstorm opportunities with your technical and executive teams. For example, come up with a  list  of five to 10 use cases for HE to improve the adoption of  core solutions .
• Treat potential HE projects as experiments, keeping in mind the early stage of the technology’s development and the significantly not-real-time nature of HE products. Consider these  experiments  proofs of concept (PoCs) to build experience, until the technology matures.
• Continue with existing security controls. HE does not necessarily negate the need for other security controls, observance of data residency requirements or access control.
• Assess the core benefits of using HE in combination with other quantum-safe or privacy-enhancing computation techniques.
• Integrate in-use protection via forms of HE into messaging and third-party analytics services.
• Assess the merits of piloting HE by using a vendor’s solution, which could offer functionality without the time investment associated with a custom solution.</t>
  </si>
  <si>
    <t>• The application of various forms of HE to  daily  use cases leads to a degree of complexity, slows  operations  and requires highly specialized staff.
• The market’s unfamiliarity with this technology stands in the way of speedy adoption.
• Although PHE can be a Turing-complete implementation, which means an arbitrary set of instructions could be executed, no vendor has a robust implementation that exploits this capability.
• S ome scenarios will never be a good match for HE — for example, those that require security in components beyond analytics and processing , such as  production databases  and proprietary algorithms.</t>
  </si>
  <si>
    <t>• The e nhanced enforcement of data residency restrictions worldwide is forcing organizations to  protect data in use , rather than only when it is in transit or at rest.
• Globally maturing privacy and data protection legislative frameworks demand that more-precise attention be paid to sensitive data. As a result, data pooling, sharing and cross-entity analysis use cases increasingly benefit from forward-looking and sustainable technologies, such as HE.
• Aside from primarily financial use cases (e.g., cross-entity fraud analytics), other industries can benefit as well. One example is the healthcare industry, where analysis of sensitive data across various entities happens often with data  protected while in use .
• Solving issues of trust and cooperation  with secure multiparty computation (sMPC) will benefit internal and external protection of  data .
• The oncoming availability of quantum computing (QC), as highlighted by  NIST  and the  Canadian Forum for Digital Infrastructure Resilience , threatens to compromise the confidentiality of almost all data. This includes digital communication previously considered protected by conventional cryptography. For example, there are signals that malicious actors may retain exfiltrated encrypted data in expectation of the ability to decrypt it years later and re-engage with victims for extortion and ransom demands. Timely adoption of HE in data protection will sustainably protect data, even when previously compromised in (conventionally) encrypted form.</t>
  </si>
  <si>
    <t>E ven in restricted form (PHE), HE enables businesses to use data, send it to others for processing and return accurate results, without fear it will be lost, compromised or stolen . Any data intercepted by a malicious actor is encrypted and unreadable, even by the coming generation of quantum computers. 
Applications include:
• Encrypted search
• Data analytics
• Machine learning (ML) model training
• Multiparty computing
• S ecuring, long-term record storage, without concerns about unauthorized decryption</t>
  </si>
  <si>
    <t>HE offers an unparalleled advance in privacy and confidential data processing , although this is largely at the database level. Benefits include the ability to:
• Perform analytics on data while in an encrypted state, so that the processor never sees the data in the clear, yet delivers accurate results.
• Share and pool data among competitors .
• Share all or part of users’ data, while protecting their privacy.
• Systems based on lattice encryption, which are quantum-safe.</t>
  </si>
  <si>
    <t>Homomorphic encryption (HE) uses algorithms to enable computations with encrypted data. Partial HE (PHE) supports only limited use cases, such as subtraction and addition, but with little performance impact. Fully homomorphic encryption (FHE) supports a wider range of repeatable and arbitrary mathematical operations; however, it worsens performance.</t>
  </si>
  <si>
    <t>Hype Cycle for Data, Analytics and AI in China, 2023; Hype Cycle for Data, Analytics and AI in China, 2024; Hype Cycle for ICT in China, 2023</t>
  </si>
  <si>
    <t>Market Trend: U.S. Restrictions Force China ICT Industry to Seek Alternative Semiconductor Solutions
Market Trends : China’s New ‘Secure and Trustable’ Initiative for the IT System Will Accelerate the Growth of Domestic Chip Vendors</t>
  </si>
  <si>
    <t>Baidu;  Biren  Technology; C ambricon Technologies;  Enflame; Huawei;  Hygon</t>
  </si>
  <si>
    <t>• Take a holistic solution approach in the AI infrastructure by cooperating with established Chinese semiconductor companies to both focus on the development of customized AI chips and accumulate expertise. 
• Monitor and engage  in research and development of new semiconductor technologies  that don’t require advanced process nodes, such as heterogeneous integration, RISC-V CPU and  interchip  optical interconnects. 
• Improve the computing system performance by focusing more on the software optimization and customized chip design for dedicated applications. 
• Prepare for  and invest in the reasonable  inventory of advanced AI chips from global vendors for AI infrastructure. 
• Cooperate with industry peers to build China-specific AI ecosystems by unifying the industry standard and development platform.</t>
  </si>
  <si>
    <t>• The lack of general AI  toolkit support. One of the key success factors of NVIDIA is its CUDA platform that is based on its GPU architecture and can support most AI development tools. Chinese AI chip companies must have more investment in software to support mainstream toolkits for AI development. 
• The immaturity of the  developer  community .  Chinese companies lack the experience to build a broad, cross-company software developer ecosystem, which is important to the development of AI applications. 
• U.S. restrictions on advanced semiconductor manufacturing. The U.S. restrictions forbid Chinese companies to get the advanced chip manufacturing service (e.g., 5 nm and 3 nm) from global foundry suppliers if the product is designed for high-performance computing. The restrictions also ban the equipment for 14 nm and more advanced semiconductor chip manufacturing shipping to China.</t>
  </si>
  <si>
    <t>• The demand for  AI innovation  usages. The recently hyped generative AI is based on the foundation model that requires more powerful AI accelerator chips, especially in the training stage. Due to the U.S. government’s export restrictions, Chinese companies have to seek alternative chip suppliers locally as backup. The large established companies had already built the internal team for chip development and also invested in the local emerging vendors. 
• The government local-sufficient initiatives. The Chinese government is strongly supporting the development of the local supply ecosystem for the IT area, especially in the strategic high-performance computing areas by considering the nation’s high-tech industry growth and cybersecurity. The Chinese government encourages more locally designed chips used in the government-guided data center projects. For example, Cambricon Technologies’ AI chip business is mainly from government  clients .
• The efficiency of system operation . Current GPU-architecture-based AI accelerator chips are dominated by global vendors that are  priced high  with limited supply. Although the GPU capabilities are superior in the general AI data training, customized application-specific integrated circuits (ASICs) that are designed for dedicated AI applications will have  advantage  in power efficiency.  Thus, Baidu decided to use its in-house-developed AI chips in its searching business. 
• The fragmented demand from  AI Internet of Things (IoT ) applications. The combination of AI and IoT is one of the important elements to create a digital business process. Considering the different types of AI IoT use applications and use cases, the system requirements are fragmented. It gives Chinese AI chip vendors great opportunities to develop optimized solutions for various AI IoT requirements. For example, most AI chips used in China-made surveillance systems to support AI compute vision capabilities are developed by Chinese chip vendors.</t>
  </si>
  <si>
    <t>For AI-based workloads,  AI chips take a more important role than traditional chip architecture. Most hyperscale cloud service providers use high-performance AI accelerator chips to increase the efficiency of massive data processing. The recently hyped generative AI requires thousands of AI accelerators for training of foundation models. These chips are typically manufactured on leading-edge semiconductor process technologies with a consequent cost impact and  power budget.</t>
  </si>
  <si>
    <t>Chinese companies are investing hugely in the AI technology field in which AI accelerator chips are the key components in AI development. However, the U.S. export regulations restricted advanced AI chips to Chinese companies from 2022. This situation forced Chinese companies to seek alternative resources for AI chips. Both established IT giants and venture startups have launched the development of AI chips for the ongoing global competition in the AI field.</t>
  </si>
  <si>
    <t>An AI chip is a type of semiconductor device optimized for processing AI algorithms, such as deep neural networks (DNNs). AI chips are typically designed to accelerate a specific element of an AI workflow, such as training and inference. AI chips are important components to both largely increase AI processing capabilities and offload CPU workload in the data centers, edge and devices. Chinese companies designing AI chips remain in the early stage compared with global vendors such as NVIDIA.</t>
  </si>
  <si>
    <t>Roger Sheng; Julian Sun; Mike Fang</t>
  </si>
  <si>
    <t>Homegrown AI Chips</t>
  </si>
  <si>
    <t>Amazon; Apple; Centrica; ecobee; Enel X; Google; Honeywell; ONZO; Uplight</t>
  </si>
  <si>
    <t>• Focus  on interoperability with market-leading devices to enable energy efficiency and demand-response programs. Key standards include IEEE 2030.5-2018, International Electrotechnical Commission (IEC)  61580  and OpenADR Alliance.
• Prepare utility information architecture to support HEM, including providing access to consumption data via web portals and consumer electronics devices. Extend back-end systems via APIs and/or hybrid integration to become a part of vendor and smart city ecosystems.
• Address the long-term growth in energy technology consumerization, including growth in distributed power generation, electric vehicles and home energy management. This will make more advanced HEM capabilities important in some regions. 
• View HEM as enabling technology. Energy retailers in contestable energy markets should also evaluate HEM as a means of differentiating their offerings.</t>
  </si>
  <si>
    <t>HEM solutions have passed through the Trough of Disillusionment and take five to 10 years to reach plateau because:
• The business and operating models are not clearly defined or refined to match the potential for revenue streams.
• Utilities don’t need to own a point of presence or appliance technology to utilize HEM information, so utility interest in pushing HEM to residential customers is limited.
• Smart city initiatives recognize HEM and other home services as an opportunity, but few initiatives provide the funding or the technology along with the compelling use cases, services and benefits for residential homeowners to want to opt in.
• Smart appliances and vehicles provide HEM functionality for some use cases, but not necessarily the complete set or in an aptly packaged and servitized manner. Partial capability and confusing value propositions tend to frustrate consumers and hinder adoption.</t>
  </si>
  <si>
    <t>Digital has created opportunities for utilities and for homeowners to derive new value from the connection of things, information and automation. HEM solutions provide utilities with the opportunity  to :
• Understand residential energy needs.
• Optimize the delivery of commodity services.
• Optimize the demand and demand-response quotient from utility energy efficiency programs.
• Optimize utility consumption or dispatch of customer homes’ generated or stored electricity.
• Save the utility and the customer money.
• Deliver new home services such as electric-vehicle-to-grid integration and electric vehicle charging.
• Model and analyze customer individual and aggregate behavior in key contexts, including personal, home, mobility and environment.
• Monitor, orchestrate or become an agent for microgrids and emerging energy-sharing and circular economies.</t>
  </si>
  <si>
    <t>HEM  is relevant for utility energy efficiency and demand-response programs. Various demand-response projects  have identified favorable incremental utility peak load reduction contributions from programmable communicating thermostats connected to utility systems.  Results from in-home display trials for demand response and energy efficiency are mixed. HEM can also help differentiate competitive energy retailers. In the future, HEM will be increasingly relevant to home energy production, microgrids, nanogrids, and energy-sharing platforms and EV charging.</t>
  </si>
  <si>
    <t>Utilities are deeply impacted by customer energy production and consumption. However, companies with experience in consumer technology delivery now drive the market evolution for HEM in smart home offerings. Technology companies including Google, Apple and Amazon have launched connected home solutions. Electric vehicle (EV) companies such as Tesla, Nissan and BMW Group are increasing their footprint in the market. Consumer and household electronics manufacturers are also in the market.</t>
  </si>
  <si>
    <t>Tool: Artificial Intelligence Use Cases for Insurance</t>
  </si>
  <si>
    <t>FICO; FRISS; IBM; INFORM; Shift Technology; Verisk</t>
  </si>
  <si>
    <t>• Build teams that represent the policy life cycle to evaluate, document and compare the fraud risks and opportunities across the workflow. Work with heads of claims and special investigative unit (SIU) to determine short- and long-term fraud requirements as a starting point, then bring in underwriting and digital teams.
• Review digital strategies around how to do autonomous underwriting and drive online sales to determine the best use case for holistics fraud management for policy issuance and underwriting.
• Update your fraud models for new market conditions by testing existing fraud models against historical data to determine if models are relevant any longer. Build new models using ML to identify new patterns based upon telemedicine, consumer behavior and digital use.
• Evaluate the maturity of your fraud program with the SIU by reviewing the current fraud technology landscape through assessment capabilities, type of fraud supported, real-time capabilities, user training requirements and algorithms.</t>
  </si>
  <si>
    <t>• Fears over false positives, especially at the POS or underwriting, which might impact customer satisfaction or revenue growth , or promote discrimination.
• Building the business case for replacing old fraud solutions — cases where they are unsure what the benefit for switching to a new one would be and consider fraud as a “necessary cost” and bigger priorities such as legacy modernization
• Lack of awareness of the need for fraud solutions in POS and underwriting; most people still consider fraud a claims problem . 
• Lack of focus on fraud prevention vs. fraud detection and no shift to address this yet.
• Fragmentation and diversity in the vendor market, with some focusing primarily on claims fraud and some lacking deep industry models; many vendors lack the solutions needed .
• Difficulty to integrate fraud into less-modern claims and core systems for seamless and real-time prevention .</t>
  </si>
  <si>
    <t>• Greater maturity around the need for advanced fraud solutions that go beyond claims to support larger business outcomes, such as loss prevention and underwriting profitability. 
• The ability to use ID verification and identification to combat application fraud.
• Growing availability of data to be leveraged for fraud modeling, especially graph technologies to do entity resolution and fraud ring analysis.
• More abundance of data including Internet of Things (IoT), third-party and synthetic data to have precision and help train fraud models.
• Growing volume of online and digital sales where the  customer cannot be authenticated ,  and where more scrutiny is needed for integrity of application data.
• Increased focus on autonomous underwriting where all underwriting is automated without human oversight .
• Increased interest among life insurers who are more concerned with the use of fraud solutions at the point of sale (POS) over claims.
• The heightened awareness that fraud programs need improved automation, workflow and case management to support investigation and other tasks, and not just flagging the claim.
• Shifts in fraud patterns, such as telemedicine fraud and those resulting from virtual work  as a result of the pandemic, which make the use of new technologies such as ML and AI more critical than ever .
• Rising fraud costs and losses across the industry that must be contained to prevent premium increases overall .
• The need for simplified fraud detection that is real-time and automated.
• Technological advances, including generative AI, that will  improve model precision  over time.</t>
  </si>
  <si>
    <t>The business impacts of holistic fraud management solutions  include : 
• Improved visibility into sources of fraud for more accurate fraud modeling and reduced false positives.
• Improved fraud efficiencies and speed as  straight-through processing (STP)  is introduced from the use of a  single platform  to support the end-to-end identification, prevention and investigation/management. 
• Improved loss reduction, ligation, investigation and underwriting/risks management .
• Improved cost containment, which will help prevent large rises in premiums.</t>
  </si>
  <si>
    <t>P&amp;C and life insurers are increasingly seeking ways to manage fraud across their entire policy life cycle to support improved, and faster, loss prevention and control. To do that, they need to move beyond  mere fraud analytics  or detection solutions that focus mostly on claims and incorporate real-time fraud modeling into core workflows, such as policy issuance, renewals and underwriting.  Only holistic approaches, such as holistic fraud management solutions, will drive improved loss prevention.</t>
  </si>
  <si>
    <t>Holistic fraud management solutions support the entire life cycle of fraud, including policy submission, underwriting, policy servicing, claims and renewals. These solutions support tasks for monitoring and investigating, including analytics, automation, workflow and case management. They leverage technologies, such as analytics, machine learning (ML)/AI and other automation to support prevention, detection and response.</t>
  </si>
  <si>
    <t>Hype Cycle for Disruptive Energy Technologies, 2023</t>
  </si>
  <si>
    <t>Research Roundup: Top 10 Trends Shaping the Utility Sector in 2023
Technologies to Watch April 2023: ChatGPT Writes Robot Code, Ultra-Fast Optical Switch, Superconductors and Unclonable Labels</t>
  </si>
  <si>
    <t>ABB; American Superconductor (AMSC); Bruker; Hitachi Group; Nexans</t>
  </si>
  <si>
    <t>Although high-temperature superconductivity does not directly impact energy and utility IT organizations yet, it is expected to be combined with advanced control and processing software to optimize/minimize energy losses and dampen volatile energy markets through advanced energy  storage .  Consequently, users must:
• Research HTSs not only for electricity transmission and distribution, but for use cases that require low technical losses.
• Explore options for using HTSs in motors, storage and electronics to reduce resistive heating and the need for cooling, and consequently, reduce energy consumption.</t>
  </si>
  <si>
    <t>• Common superconductors work only if they are kept very cold. Even the most sophisticated ones — copper-oxide-based ceramic materials — work only below 133 Kelvin (−140 degrees Celsius)  and their  usefulness is  limited by the need for bulky and costly cryogenics .
• More recent research has found materials that superconduct at near-room temperatures, but only under extreme pressures, which again limits their usefulness.  
• AC power transmission evaluation projects have not reached further than eight kilometers. Therefore, DC applications are being considered.
• In addition to superconductivity, materials for use in grid-scale energy transmission need properties, such as malleability and corrosion resistance. Even if high- or ambient-temperature superconductor materials can be cheaply produced and maintained, they may not have these properties.
• As of now, there is also no guarantee that ambient-temperature and pressure superconductivity is attainable in usable materials.</t>
  </si>
  <si>
    <t>• Concerns about energy sustainability and global growth in energy consumption, particularly increased electrification, are driving utility companies to look closely at technologies that address the reduction of technical losses in the power utility sector. Transmission-resistive losses (depending on the transition voltage level) typically range from 5% to 10% and are the main contributor to technical losses.
• In addition, HTSs can reduce losses in motor/generation and storage application effectively, resulting in up to 10% more electricity being delivered to consumers without investment in additional generation capacity. 
• Superconductors have a number of technological applications, from magnetic resonance imaging machines to mobile phone towers, and researchers are beginning to experiment with them in high-performance generators for wind turbines. 
• The frontier of superconductor research is harnessing computational methods to calculate the crystal structures of combinations of multiple elements that could superconduct at near-room temperature and pressure.
• Superconductors that work at, or near, ambient conditions could have enormous impact in, for example, electronics that run faster without overheating.</t>
  </si>
  <si>
    <t>HTSs have the potential to be cost-effective in commercial applications in the electric power sector. Superconductivity can produce substantial environmental improvements by significantly reducing transmission losses and saving energy, and enabling more economical underground power transmission. According to the U.S. Department of Energy, practical HTSs could save the U.S. hundreds of billions of dollars a year in energy distribution costs.</t>
  </si>
  <si>
    <t>Superconductors are used in magnets needing high-field intensities, such as in MRI machines. With zero loss, they could transform power transmission and many other electrical applications. However, most superconductors must be cooled down to about absolute zero, thereby limiting their use. In recent decades, materials have been found that superconduct at relatively high temperatures. These hold the promise of commercially feasible and more widespread application of superconductivity.</t>
  </si>
  <si>
    <t>Superconductors are materials with zero electrical resistance. They can sustain intense magnetic fields and transmit electricity with no loss. High-temperature superconductors (HTSs) are materials that conduct with little or no resistance loss, without the need to achieve very low and commercially unfeasible temperatures.</t>
  </si>
  <si>
    <t>High-Temperature Superconductors</t>
  </si>
  <si>
    <t>Market Guide for Indoor Location Application Platforms
Architecting for Location</t>
  </si>
  <si>
    <t>• Identify new business opportunities enabled by knowing the precise location of Wi-Fi-connected devices.
• Seek high-value location tracking opportunities to justify infrastructure upgrades.
• Contact your vendors to determine their plans to support  802.11az  in Wi-Fi infrastructure and the upgrade path for existing infrastructure.
• S pecify 802.11az as a requirement for new Wi-Fi  devices  when products are commercially available.</t>
  </si>
  <si>
    <t>• Since it is likely to require  new  infrastructure and chipsets , making changes to large-scale Wi-Fi installations is not simple.
• It will take several years to become mainstream and be adopted in endpoint equipment. 
• Accuracy and precision will vary depending on the chipsets and network design.
• Precise location tracking would enable physical tracking of a person through personal devices raising personal security and privacy concerns.</t>
  </si>
  <si>
    <t>• High-precision, low-latency positioning is beneficial in a wide range of business situations and it supports both absolute and relative positioning.
• It will allow tracking of a large range of standard Wi-Fi-equipped devices such as PCs and smartphones.
• A precise ranging capability is desirable in high-security applications, for example, to prevent  man-in-the-middle  attacks.
• The standard can support a  large number of connected devices .
• It leverages multiple input multiple output ( MIMO ) technology providing  better resilience to multipath effects  in complex environments.
• It may reduce costs in some situations by using Wi-Fi infrastructure rather than proprietary systems needing additional technologies.</t>
  </si>
  <si>
    <t>With 802.11az, organizations will be able to track and trace Wi-Fi devices with greater accuracy. It opens up new business opportunities in high-precision tracking areas which may not have been possible before with Wi-Fi. For example,  anti-collision applications for health and safety,  tracking things in warehouses and factories, preventing accidents, social distancing applications and autofollow drones. It also has potential in augmented reality applications.</t>
  </si>
  <si>
    <t>Wi-Fi is one of the world’s most important networking technologies and a standardized high-precision and low-latency positioning capability will enable a wide range of applications tracking connected devices. It will also reduce costs by standardizing features that in the past relied on proprietary technologies.</t>
  </si>
  <si>
    <t>802.11az is an IEEE standard that addresses high-precision positioning using Wi-Fi (2.4 gigahertz [GHz] or 5GHz wireless technology) to locate a device within 1-meter accuracy. Thus it enables absolute and relative position tracking of Wi-Fi devices with high accuracy improving the efficiency of Wi-Fi networks with reduced wireless medium utilization.</t>
  </si>
  <si>
    <t>High-Precision Positioning (802.11az)</t>
  </si>
  <si>
    <t>Airbus;  Raven Aerostar ; Stratospheric Platforms</t>
  </si>
  <si>
    <t>• Calculate the value of new developments from the impact on operational flight time and costs, not data throughput, as data rates are relatively easy to increase.
• Examine companies offering highly autonomous operations, as  staffing costs will be critical  and the complexity of integrating those staff with existing operations must be considered. 
• Avoid being seduced by high-profile investment in HAPs, even when accompanied by impressive graphics.
• Compare backhaul and data services to those available from LEO satellite constellations, as these could seriously undermine the HAPs’ business model.</t>
  </si>
  <si>
    <t>• While the HAPs concept is simple, the execution is not, and many systems fail in the detail with aspects such as wind patterns, intellectual property and hardware reliability, providing unexpected challenges. 
• The thin atmosphere at stratospheric altitudes results in very cold conditions, but (conversely) also presents problems in heat dissipation similar to those experienced by a satellite in orbit. 
• It is difficult to manage the cycling of aircraft that aren’t designed to operate at low altitudes. HAPs must land, be refurbished and take off, which presents a huge challenge for gossamer-winged solar aircraft or billowing plastic balloons. 
• Extended operational flight time is essential, and has proven to be the downfall of all the commercial systems so far attempted.
• The Loon project (a sibling of Google) provided a great deal of information on the  technical challeng e.  The Loon Library  should be required reading for anyone considering investment in HAPs including those listed above.</t>
  </si>
  <si>
    <t>• Military use of HAPs for temporary deployment over areas of interest to provide communications and observation is well understood. The Stratovision project broadcast (political propaganda) from high altitude in the 1940s and m anned aircraft, s uch as the Proteus aircraft launched in 1998, can provide communication relays from high altitude. 
• Modern military systems use disposable balloons and radio equipment for temporary network coverage.  Civilian emergency deployments generally use low-altitude, tethered systems. 
• Mobile coverage remains a significant challenge, despite the increased allocation of radio spectrum and huge investments from mobile network operators. Cell towers have limited reach and even the most developed markets have not-spots where network coverage is unavailable,  particularly in rural areas. 
• The objective of many HAPs projects is rural connectivity in developing countries , often supported by government subsidies.
• Internet access can quickly improve productivity while increasing opportunities for education and healthcare.</t>
  </si>
  <si>
    <t>HAPs can compete with terrestrial cellular services, though are often deployed by the same companies to provide extended network coverage .  HAPs can also compete with satellite services, particularly the new generation of low Earth orbit (LEO) constellations focused on providing high-speed, low-latency communications. HAPs are much cheaper to deploy than satellites, and can be recovered and reused throughout their lifetime providing 4G, 5G or 6G network coverage. However, their operational costs are higher.</t>
  </si>
  <si>
    <t>Increasing demand for ubiquitous data services,  and the transformative effect of global internet access, continue to generate investment in HAPs. The concept is deceptively simple, with balloons, blimps, airships or winged aircraft autonomously flying overhead while being rotated into service by a supporting ground crew. The return on investment is easily calculated and the  social impact is enormous , enabling innovative companies to raise funds for experimental deployments.</t>
  </si>
  <si>
    <t>High-altitude platforms (HAPs) provide communication and, sometimes, observation services from the stratosphere (between 10 km and 50 km altitude). Platforms are generally (but not always) unmanned, requiring autonomous piloting and long flight times while operating in extremely cold conditions. Successful deployments are rare, despite significant investment, and the technology remains largely experimental.</t>
  </si>
  <si>
    <t>Hype Cycle for Smart City and Sustainability in China, 2023; Hype Cycle for Transportation and Smart Mobility, 2023</t>
  </si>
  <si>
    <t>Any type of incumbents must: 
• Invest in a dedicated heavy-duty charger network only in regions adopting a strong regulatory framework that supports the electrification of this type of vehicle. Without regulation, vehicle adoption will grow slowly, which is a threat to infrastructure profitability.
Vehicle OEMs must: 
• Take a chance to invest and build partnerships for developing a heavy-duty charging network. Infrastructure may not grow fast enough to respond to vehicle user needs. Start by investing in roads where infrastructure is needed to unlock major deals with large customers.
Charge point operators must: 
• Overcome risk aversion. 
• Partner with OEMs, utilities and investors to set up infrastructure. 
• Keep track of   vehicle sales penetration to judge the right time to deploy infrastructure. 
• Implement loyalty models where charging will be an enabler to profit from selling other services and products.</t>
  </si>
  <si>
    <t>• Slow rollout of specific chargers:  The  Megawatt Charging System  is still at an early phase of deployment and there aren’t yet trucks on the market designed to handle these chargers. Tesla’s Semi truck uses their own megacharger design, but so far has only seen a slow roll-out.
• Regulation:  Only some regions have already developed stringent legislation prompting the progressive phase-out of internal combustion engines in heavy-duty vehicles. This heavily conditions the need for a heavy-duty EV charging network in other parts of the world.
• Risk aversion:  Even in regions where incentives for EV charger installation are in place, such as the EU, charge point operators fear a long investment payback period. The higher power of these chargers also requires upgrades to the public electricity grid, such as installing substations, which adds to the size of investment. Hence, companies fear investing too early, before there are enough vehicles to justify it .</t>
  </si>
  <si>
    <t>• Regulation is and will be the major driver for heavy-duty vehicle electrification in land, sea or air. Truck and bus regulation is currently the most advanced from all heavy-duty vehicles. Chinese government incentives resulted in 49% of the buses sold in the world last year being electric. California and some other U.S. states have been approved by federal regulators  to enforce a 2035 ban on internal combustion truck sales . In addition, the  EU has mandated new heavy-duty road vehicles to, by 2035, reduce its CO2 emissions by 65%  in comparison with 2020 values. Electric ships and other heavy-duty vehicles will indirectly benefit from this regulation by having cost-competitive EV charging solutions they can source from heavy-duty road vehicles.
• Given that buses and trucks require a much larger battery than a passenger car, they need higher-power chargers, reaching  2 MW and beyond.  These vehicles have a much higher utilization rate, being driven much more than a passenger car, and profitable operations depend on the ability to deliver a short recharge time for these vehicles’ batteries. 
• Besides the need for a dedicated charging infrastructure, a high number of chargers is also essential. For instance, in Europe, truck  stops  across main road corridors are frequently packed during nights and weekends. If  parking  is already an is sue, then imagine what this says in terms of the needed number of chargers.
• The shipping sector is also driving heavy-duty EV charging, but to a lesser degree. Even though shipping produces 2.5% of global greenhouse gas emissions, regulation lags well behind road vehicles in supporting zero-emission ships. For instance, the  EU has pledged to reduce ship emissions by 80%  but only by 2050.
• As road-going EV technology evolves fast, this will make it more economically feasible to adopt it in shipping — especially since electric powertrains have considerably lower operating costs. Currently, this enables a steady pace of adoption in recreational boats and ferries for short sea connections.</t>
  </si>
  <si>
    <t>H eavy-duty vehicle OEMs  will struggle to sell electric trucks, buses and ships without a dense network of purpose-made heavy-duty EV chargers, because the passenger car charging network doesn’t deliver enough charging speed. The European  Automobile Manufacturers’ Association (ACEA) has asked the EU to  impose specific regulations  prompting member states to  install at least 11,000 chargers for heavy-duty vehicles  until 2025 . This clearly defines an urgent necessity for heavy-duty chargers.</t>
  </si>
  <si>
    <t>Regulations across markets such as Europe, China and some U.S. states such as California will boost adoption of electric buses and trucks. For instance, California has mandated the end of internal-combustion truck sales by 2035.  Charging equipment designed to deliver the very high voltage necessary to recharge large batteries will be necessary in order to make battery-powered large vehicles practical for long-distance travel.</t>
  </si>
  <si>
    <t>Heavy-duty electric vehicle (EV) charging technology is used to efficiently charge heavy-duty electric vehicles, including buses, trucks and electric ships at a 2 megawatt (MW) power or higher. Solutions are designed to enable high levels of operational efficiency by limiting vehicle charging time and maximizing operation time.</t>
  </si>
  <si>
    <t>Market Guide for Ruggedized Devices, Global</t>
  </si>
  <si>
    <t>Honeywell; Spectralink; Stryker; Zebra Technologies</t>
  </si>
  <si>
    <t>• Perform a TCO analysis, comparing h ealthcare-optimized devices  to consumer devices outfitted with protective cases. Factor in long-term operation costs and efficiency differences.
• To support the TCO, pilot h ealthcare-optimized devices  with small clinical teams that are technically adept. Capture as much feedback as possible about the features and usefulness of the devices in the clinical workspace. Pay close attention to cleaning and sanitation processes, time involved, chemical usage and other operational factors to support the decision process.
• Allow for some personal usage of employer-supplied devices in order to offset the use of employee-owned devices that will occur. Personal devices that are exposed to clinical environments will create the same clinical risk you are attempting to avoid by implementing h ealthcare-optimized devices . Prevent employees from reaching for their own phone by letting them text or place calls from their employer-provided h ealthcare-optimized  device.</t>
  </si>
  <si>
    <t>• The initial acquisition cost for h ealthcare-optimized devices  is higher than for equivalent COTS devices as the former offer the additional ruggedness, wearability, hands-free controls and other features that support a clinical environment.
• H ealthcare-optimized devices  are also not as readily available for purchase when compared to consumer-level devices. As this market has fewer vendors than the consumer device market, unique dependencies come into play. Examples are supply chain limitations and support-level constraints including delayed device software updates that can lengthen the interval between security patching cycles.
• In some cases, the base device that the h ealthcare-optimized device  is built from may be several generations of technology behind current consumer-level devices. This may be a detractor for clinicians that are accustomed to the latest generation of personal mobile devices.</t>
  </si>
  <si>
    <t>• Electronic health record systems are critical to the operation of  healthcare organizations. In order to reap the expected benefits around increased compliance, quality and productivity, staff are increasingly equipped with handheld computing devices. Healthcare-optimized devices are capable of acquiring, accessing and displaying patient information, verifying patient identities, and dispensing medication. They reduce overall operational cost by enabling mobile access to important technology-based clinical information services.
• H ealthcare-optimized devices  improve clinician engagement by providing clinically safe mobile access to information needed during their shift. By supporting  “glomo”  (glove motion — the ability to be used with protective gloves on), these devices eliminate the need to put on and take off protective gloves to effectively operate the device enhancing productivity.
• H ealthcare-optimized devices include  special security features  (such as encryption)  that support healthcare organizations’ requirement to stay in compliance with the U.S. Health Insurance Portability and Accountability Act (HIPAA) and similar patient privacy and security regulations.  This provides clinical staff mobile access to  technology-based clinical information services  while minimizing compliance risk for the overall enterprise.</t>
  </si>
  <si>
    <t>Factors to consider:
• COTS devices have a lower purchase price and a service life of approximately three years.
• Healthcare-optimized devices have a higher purchase price, but a lower total cost of ownership (TCO) given that service life generally exceeds five years.
• Battery life in between charges is much longer than for a typical COTS device. A fully charged healthcare-optimized device can typically last a full 12-hour shift,  and the exteriors don’t degrade when cleaned and sanitized frequently . This allows personnel to keep them ready for clinical service.</t>
  </si>
  <si>
    <t>Handheld devices have been adopted in clinical care delivery workflows as organizations increase care team communication, availability to patients, productivity, and care quality. However, organizations often use  high-end commercial off-the-shelf (COTS) devices   that  are more difficult to clean and  disinfect  in a clinically appropriate manner without degrading the exterior. They may not be sufficiently rugged, and may not have design elements allowing for hands-free or gloved operations, posing a risk .</t>
  </si>
  <si>
    <t>Healthcare-optimized devices are ruggedized, typically handheld or wearable, and include bar code scanning. They have cases and physical controls made from special materials, such as anti-microbial plastics that can be cleaned and sanitized with aggressive disinfectants and cleaning agents used in a clinical environment. Unique designs ensure there are no surface features that can harbor bacteria and that the device can be operated hands-free (that is, via voice control), or wearing gloves.</t>
  </si>
  <si>
    <t>Gregg Pessin; Rafael Benitez</t>
  </si>
  <si>
    <t>Hype Cycle for Digital Care Delivery Including Virtual Care, 2023; Hype Cycle for Healthcare Providers, 2023; Hype Cycle for Real-Time Health System Technologies, 2023</t>
  </si>
  <si>
    <t>The USCDI Needs a National Patient Identifier Optimized for Accuracy, Privacy and Consent</t>
  </si>
  <si>
    <t>Carequality; CARIN; CommonWell Health Alliance; Health Level Seven International (HL7); IHE;  Surescripts  Network Alliance</t>
  </si>
  <si>
    <t>• Participate in local and regional health information exchange networks that employ industry interoperability standards and granular consent management.
• Promote HL7 FHIR and SMART on FHIR support of your EHR system vendor.
• Report suspected information blocking by referring to the guidelines set forth within Office of the National Coordinator for Health Information Technology’s (ONC’s)  Information Blocking  Exceptions, keeping in mind that there are circumstances where information blocking is legitimate.
• Strengthen patient engagement by preparing for consumer-mediated health information exchange.
• Investigate notable industry alliances and advocacy groups, such as the  CARIN alliance , and government initiatives such as  MyHealthEData  and  Australian Digital Health Agency .
• Assess your interface/integration platform vendor’s support for modern and open APIs and health information exchange (HIE)   participation to ensure it will support your digital transformation needs.</t>
  </si>
  <si>
    <t>• Legacy interfaces: HL7 messaging interfaces still handle the bulk of interoperability use cases within and between health systems. The legacy interfaces will not be decommissioned in favor of modern open APIs any time soon until a new mix of use cases reaches critical mass that favors more granular, direct access to EHI.
• Inherent complexity: The complexity of interoperability is considerable despite easier-to-implement specifications, such as FHIR. Healthcare interoperability includes a daunting array of exchange standards, trust frameworks, information models and domain vocabularies, and apprehension about managing this complexity has slowed adoption.
• Data quality: Semantic interoperability is the exchange of clinical information with enough meaning and granularity to support meaningful decision support, care coordination, quality initiatives and analytics. Meaningful semantics depend on consistent data quality, which remains an industrywide challenge.</t>
  </si>
  <si>
    <t>• The increased adoption of electronic health record (EHR) systems globally.
• The need to share EHI to facilitate care coordination across all care venues.
• In the U.S., the 21st Century Cures Act (Cures Act) facilitated the adoption of open APIs, trust frameworks, health information exchanges (HIEs), the creation of an NHIN, and the development of a standardized set of core data classes and elements for interoperability (the USCDI).
• Health Level Seven International’s (HL7’s)  Fast Healthcare Interoperability Resources  (FHIR) related interoperability initiatives such as the  Da Vinci  project (to advance value-based care and payer-provider collaboration) and Gravity Project (social determinants of health data sharing standards) projects. 
• Increased interest in using HL7 FHIR to advance public health challenges.
• A global consensus on interoperability by the   Global Digital Health Partnership  (GDHP).</t>
  </si>
  <si>
    <t>Globally, standards-based interoperability and health information exchange have been recognized as chief enablers of digital transformation. In the U.S., the 21st Century Cures Act and accompanying interoperability rules have enabled increased access and sharing of EHI, and the mitigation of information-blocking practices. Open APIs, trust frameworks and the United States Core Data for Interoperability (USCDI) have set the stage for a Nationwide Health Information Network (NHIN).</t>
  </si>
  <si>
    <t>Healthcare interoperability rules, standards, trust frameworks, technologies, and platforms enable the compliant interchange and sharing of EHI, allowing clinicians and legitimate stakeholders safe access to a patient’s medical record data when and where they need to. They establish best practices in their respective domains and collectively facilitate safe and secure sharing of EHI at scale.</t>
  </si>
  <si>
    <t>Healthcare interoperability refers to accessing, sharing, exchanging and using electronic health information (EHI) to deliver, coordinate and manage care. Interoperability encompasses adopting and advancing interoperability rules, standards, frameworks, technologies and platforms. Rather than plotting the adoption and progress of each area individually, the aggregate maturity of healthcare interoperability and its impact on the industry are highlighted further.</t>
  </si>
  <si>
    <t>Tool: IT Sourcing and Procurement Guide to Using Digital Marketplaces
Predicts 2023: Composable Applications Accelerate Business Innovation
To Create a Successful API Marketplace or API-Based Ecosystem, Look Before You Leap
Innovation Insight for Digital Health Platform</t>
  </si>
  <si>
    <t>Amazon Web Services (AWS); athenahealth;  Google Cloud ; Innovaccer;  Microsoft;  NTT DATA; Salesforce; SMART Health IT; SNOMED International; The Agile Application Platform (TAAP)</t>
  </si>
  <si>
    <t>• Raise enterprise awareness of the value of using digital marketplaces, and explain the advantages versus in-house development for technical and nontechnical team members. 
• Explore marketplace options to avoid being overly influenced by the offerings available in your marketplace of choice. 
• Leverage industry cloud platforms and their digital marketplaces and composable architectures to speed and scale your development. 
• Determine how your core system vendors (e.g., EHR, PACS and virtual care) currently support the integration of third-party apps or seek to monetize new application integration.
• Extend your application and information governance policies to ensure apps and algorithms acquired through digital marketplaces meet clinical, infrastructure, support, privacy, and security requirements and standards .</t>
  </si>
  <si>
    <t>• The proliferation of digital marketplaces contributes to buyer confusion.
• Marketplace owners are at different stages of maturity and some with only a grouping of partner or co-developers present themselves as digital marketplaces leading to a mismatch with customers’ expectations
• Managing  the digital marketplace is usually the domain of the vendor of the core system of record (e.g., an  e lectronic health record (EHR), picture archiving and communication system (PACS )  or virtual care vendor).  Healthcare providers may be unable to work within the commercial and integration constraints imposed by those vendors . 
• Patient privacy and security requirements can be demanding, necessitating third-party application vendors to meet specific standards.  These requirements  can increase development costs and time to value.
• For some clinical system  vendors , digital marketplaces undermine their business model of providing all functionality in the core product.</t>
  </si>
  <si>
    <t>• The rise of healthcare digital marketplaces reflects a change in buying behavior in which technical and nontechnical technology buyers seek a convenient, trusted place to discover, try and buy products related to a particular application, platform or industry. Buyers do this to gain easy access to capabilities that address the gaps in core clinical systems or drive digitalization.
• Digital marketplaces built around specific solutions (e.g., analytics, no-code/low-code platforms, cloud infrastructure, automation and workforce management) offer composability as the technology providers in these marketplaces are prevalidated to ensure easy integration.
• Vendors are pivoting their business model to sell through digital marketplaces leveraging a strong ecosystem of partners, an easier selling process and a cohesive customer segment to grow their customer base, revenue and healthcare-specific capabilities.
• The breadth of digital marketplaces offered by vendors has increased exponentially to include technology and services from cloud hyperscalers, cross-industry vendors, healthcare-focused vendors and systems integrators.
• As healthcare providers increasingly adopt healthcare  industry cloud platforms, they leverage their associated marketplaces for prepackaged business capabilities, composition tools and a broad range of clinical and business solutions.
• Healthcare providers who have accelerated innovation of products and services are increasingly offering their own digital marketplaces for peer-to-peer marketing .</t>
  </si>
  <si>
    <t>Digital marketplaces enable scaling care delivery and operational excellence by providing consumers and employees with a range of clinical services and secure, digitally-enabled business and clinical capabilities, such as  p atient engagement and virtual care apps.  In addition, by providing access to a secure and compliant library of validated novel capabilities and algorithms, they extend  the value of core system investments , enable digital innovation and improve patient and employee experience.</t>
  </si>
  <si>
    <t>Digital m arketplaces help  CIO s quickly compose, deploy and scale new capabilities to meet business needs, fill gaps in core systems and innovate without developing all capabilities in-house. They democratize technology by providing a trusted place for technical and nontechnical users to find and use easy-to-consume technology with composable architectures compatible with existing infrastructure or systems. And they support the distribution of clinical services to clinicians and consumers.</t>
  </si>
  <si>
    <t>A healthcare digital marketplace is a systematically organized online catalog that enables healthcare organizations to efficiently find, test, procure, share, implement and integrate technology and clinical products and services. Within organizations, digital marketplaces support the internal sharing of technology, such as algorithms and services. Across the ecosystem, they provide distribution channels serving vendors, technical and nontechnical developers, healthcare providers and consumers.</t>
  </si>
  <si>
    <t>Sharon Hakkennes; ck Andrade</t>
  </si>
  <si>
    <t>Healthcare Digital Marketplace</t>
  </si>
  <si>
    <t>Hype Cycle for Consumer Engagement and Experience in Healthcare and Life Sciences, 2023; Hype Cycle for Healthcare Data, Analytics and AI, 2023; Hype Cycle for Healthcare Providers, 2023</t>
  </si>
  <si>
    <t>CareCentra; Happify; Indegene; Lirio;  ProChange;  Softheon; Thrive Global;  Virgin Pulse</t>
  </si>
  <si>
    <t>• Evaluate your legacy platforms and architectures to determine the best deployment strategy.  Persuasion analytics can be deployed through a variety of platforms, including EHR, CRM, MXDP and marketing technologies. 
• B egin experimenting with incremental solutions, while preparing for investment in  enterprisewide  data fabric.
• Identify opportunities for persuasion analytics by focusing on use cases that require incremental nudges and lead to measurable outcomes.
• Develop trials that exploit short-term opportunities, while establishing long-term potential for personalized engagement.
• Engage vendors with the data that combines epidemiology, economics and consumer behavior insights, as well as the data scientists who serve the same function.
• Raise organizational awareness by teaming with marketing on education and influence campaigns.</t>
  </si>
  <si>
    <t>• While there is progress deploying consumer persuasion analytics that can successfully identify and nudge people to take  a next  best action, HCLS  adoption  continues to lag more mature industries, like retail and  banking .
• Most HCLS companies  lack sufficient data elements on their own to effectively build persuasion analytics , and  struggle to scale digital behavior change, due to insufficient technologies and processes.
• Progress will be hindered by digital ethics  issues  that complicate the use of healthcare data for persuasion.
• We expect the complexity of persistently influencing consumer behavior over  their journey  will delay the maturity of healthcare consumer persuasion analytics technologies.
• M any organizations find legacy environments limiting, given the volume and velocity of data necessary to make persuasion analytics successful.
• Emotion AI and large language models like ChatGPT are apt to be more effective than consumer persuasion analytics, and will ultimately replace these solutions.</t>
  </si>
  <si>
    <t>• The increased use of digital touchpoints has driven HCLS organizations to invest in solutions that enable them to leverage persuasion techniques effectively.
• Estimates vary, but   according to research published by the U.S.  National Institutes of Health , consumers’ physical environments account for up to 10% of health outcomes, while clinical care accounts for up to 20% of outcomes. Health behaviors account for 30% of outcomes, and social/economic factors account for 40% of outcomes.  These health determinants matter more  as  value-based care programs shift risk and modify business model incentives.
• Population health and consumer health risk models, or chronic condition management such as obesity and diabetes, require more effective consumer behavior interventions and modifications. HCLS organizations and public health agencies seek to   become as sophisticated as other consumer-oriented industries in analyzing consumer data that helps uncover both root causes of human behavior and effective nudges to change it.
• The ability to influence behavior and motivate action will be the key to transformative long-term management of cost and quality outcomes, while also improving consumer satisfaction.
• Life science and startup company growth  is observed  in the creation of digital therapeutics that capitalize on behavioral science . We also see interest among healthcare providers that are embracing value-based care models, and within healthcare payers who are using persuasion analytics to nudge members to undertake preventative, wellness and risk assessment activities.
• There have been demonstrated successes. For example,  g amification with continuous monitoring to encourage diabetics to smooth out their A1C levels during the day has helped reverse Type 2 diabet es.
• This year, this profile continues further into the Trough of Disillusionment as adoption  increases , but the anticipated behavior change and results don’t always follow. It is expected to reach  maturity in two to five years.</t>
  </si>
  <si>
    <t>We expect the efforts of digital therapeutic companies,  and the  wellness   and ch ronic care management efforts of HCLS organizations, will  demonstrate the value of persuasion analytics  within the next five years.  Factors like use case and level of customer understanding will influence maturity and results . This trend is evidenced by progressive organizations investing in leaders to direct behavioral change and economics.</t>
  </si>
  <si>
    <t>Consumer persuasion analytics have potential to break through one of the biggest hurdles in the improvement of health outcomes —  how to change behavior within individuals  who may be uninformed, unmotivated or biased against changing unhealthy behaviors.  Though this technology is in its early stages within HCLS, the use of similar technology within other consumer-oriented industries, such as retail and entertainment, has demonstrated success in  nudging   consumer  behavior.</t>
  </si>
  <si>
    <t>Kate McCarthy; Faith Adams</t>
  </si>
  <si>
    <t>Hype Cycle for Consumer Engagement and Experience in Healthcare and Life Sciences, 2023; Hype Cycle for Healthcare Data, Analytics and AI, 2023</t>
  </si>
  <si>
    <t>Cotiviti; Decision Point; EarlySign; HMS Networks; LexisNexis; Softheon (NextHealth Technologies)</t>
  </si>
  <si>
    <t>• Evaluate HCIaaS solutions as an emerging, and potentially crucial, component in their enterprise analytics strategy to accelerate or replace internally developed healthcare consumer analytics.
• Prioritize use cases that are experimental and stand to gain the most lift from multisector data sources combined with advanced analytics techniques, and that can be delivered directly into a workflow application.
• Differentiate next-generation care management by infusing analytics into workflows and applications . 
• Meet with the chief medical officer or the chief medical informatics officer to discuss the care management use case and jointly attend an exploratory call with one of the representative vendors.</t>
  </si>
  <si>
    <t>• There is little consistency in vendor offerings for  HCIaaS , which are available from diverse vendors, including EHRs, analytic platforms and martech solutions. Healthcare and life science organizations can struggle to identify the best solution for their needs. 
• Data aggregation can be challenging for organizations with siloed, departmental-level data repositories.
• HCIaaS delivered through martech are frequently limited to the marketing use case they are implemented to support, rather than being extensible to cross-enterprise use cases (care pathway management, care management, quality improvement). 
• HCIaaS  continues to advance through the Trough of Disillusionment in acknowledgment of the enormous challenges any organization faces in delivering pervasive analytic insight into the most crucial healthcare workflows.</t>
  </si>
  <si>
    <t>• The applications that control healthcare workflows contribute to today’s inefficiencies. EHRs, claims processing, revenue cycle management and care management applications universally lack the analytic deployment agility found in the best workflow systems across industries, such as digital commerce or logistics . 
• HCIaaS offers a mechanism to gain and apply the unique value of advanced analytics at the individual consumer level to critical healthcare workflows. It can alleviate the requirements of large datasets, integration of partner data sources, in-house data science talent, advanced analytics technology and decision hub architecture for putting predictions into workflow.
• In some cases, a middle ground of analytic marketplaces from industry cloud providers, commercial data resellers and public data aggregators will provide the best foothold for further progress. 
• In the future, the  HCIaaS  space is well-suited to becoming a “packaged business capability” in the model of the composable healthcare enterprise.  HCIaaS  is especially important to small or midsize healthcare payers and providers that often lack internal resources to execute advanced data and analytic strategies.
• Early use cases for  HCIaaS  will advance current analytic capabilities.  For example, at-risk entities engaging in care management activities will replace their batch loads of “chase lists ” and  stratification scores with case-level API calls. These consumer risk and stratification scores will replace or supplement the scores often generated from conventional licensed predictive models. 
• The addition of consumer and sociodemographic data will provide better targeting and intervention strategies, especially in addressing leading determinants of health and healthcare costs.</t>
  </si>
  <si>
    <t>HCIaaS is valuable to healthcare  and life science  organizations because it drastically lowers the barriers to adoption for advanced analytics (including AI). It reduces the size requirement for many population health or care management use cases, where sufficient samples are needed to generate meaningful insight. Furthermore, it presents a less risky, more agile solution path for small analytics groups taking their first steps into consumer  analytics  and reducing impact to talent.</t>
  </si>
  <si>
    <t>Healthcare and life science organizations must build consumer insight to drive increasing digital engagement. Today’s enabling technologies, such as electronic health records (EHRs), claim systems and enterprise data warehouses are limited in their ability to drive relevant insights. Thus, CIOs are increasing  investment in  HCIaaS  as a way to establish more efficient paths to derive value from data.</t>
  </si>
  <si>
    <t>Healthcare consumer insight as a service (HCIaaS) refers to applications that accelerate organizations’ consumer data and analytic capabilities. HCIaaS is able to source data from multiple sectors or industries and employ advanced analytics techniques, to derive predictive or prescriptive health-related insight. These insights are computed in real time, at the individual and population levels, and delivered into a workflow application via APIs.</t>
  </si>
  <si>
    <t>1UpHealth ; AWS; Google Health Cloud; InterSystems; Microsoft;  Mphasis ; Smile Digital Health</t>
  </si>
  <si>
    <t>Develop your Healthcare Analytics on FHIR strategy: 
• Identify your use cases for more timely access to population level clinical and claims data.
• Become familiar with FHIR standards, the bulk data transfer capability and the enabling technology pipeline.
• Understand how your EHR and/or cloud analytics platform vendor is supporting integration of clinical and claims data using FHIR-based standards for analytics, and evaluate how this fits with your existing D&amp;A capabilities. 
• Look at vendors in the market who have solutions and are supporting analytic use cases. 
Track industry adoption and application of Healthcare Analytics on FHIR. You can track development of the standards at:
• HL7.FHIR.UV.BULKDATA\Bulk Data Export - FHIR v4.0.1
• 170.315(g)(10) Standardized API for Patient and Population Services
• HL7 FHIR API Criterion - 170.315(g)(10) - ONC Health IT Certification Program API Resource Guide</t>
  </si>
  <si>
    <t>• The healthcare industry moves very slowly and tends to adopt standards only as they are regulated and mandated. Coupled with the industry’s resistance to data sharing, widespread adoption could be limited.
• There are basic challenges with FHIR architecture that affect the ability to use FHIR data for analytics. FHIR is a complex standard. It is made up of a number of terminologies, resources and data models that can be difficult to understand and might not be in the format needed for  analysis .
• The FHIR standard — and the underlying technical, vocabulary and content alignment — is evolving far faster than the traditional systems for data ingestion and use.
• The FHIR resources and implementation guides that have been approved through the HL7 balloting process currently represent a limited set of data
Analyst Notes:
We position Healthcare Analytics on FHIR right at the Innovation Trigger as solutions have just begun to materialize. We will be watching early adoption of the new FHIR regulations closely to see the extent to which end users make strategic use of the capability. Interoperability and data platform vendors are beginning to build out FHIR analytic capabilities. We will watch to see how this evolves. It is possible there could be rapid acceleration in adoption, on the near end of five to 10 years.</t>
  </si>
  <si>
    <t>While  broad-scale industry adoption is likely still several years away, there are some signals that the use of FHIR standards and the FHIR  bulk data transfer  for facilitating deeper analytics is getting attention and gaining momentum: 
• Advancements in  regulatory requirements are driving more consistent implementations and better vendor support.  An increasing number of healthcare application vendors are adopting FHIR standards and exposing the FHIR databases to support analytics. 
• There are a growing number of implementations of the bulk data transfer capability. These include those by open-source FHIR servers such as Microsoft and  hapi , commercial FHIR servers such as Firely Server and CareEvolution, as well as EHR vendors like Epic and Cerner.  They improve upon: existing capabilities to integrate disparate EHR data and support population health analytics; automation of quality reporting and HEDIS measures; and other use cases across research and public health.  
• As of December 2022, ONC’s Cures Act Final Rule added a new certification criterion to the ONC Health IT Certification Program for patient and population services. It represented the culmination of several years of work to enable more timely and efficient access to large sets of health data.  The criterion requires developers to build capabilities for standardized export of large quantities of health information according to the Bulk Data Implementation Guidelines. 
• CMS has several pilots underway to use the FHIR Bulk Data Access API to deliver large sets of Medicare fee-for-service claims data. These include the Beneficiary Claims Data pilot, the Data at the Point of Care pilot and the claims to Part D sponsors pilot.  This will help providers have a more complete picture of patients at the point of care and support population-level  analytics .</t>
  </si>
  <si>
    <t>Healthcare analytics on FHIR will:
• Simplify clinical and claims data integration 
• Provide payers and providers with timely visibility into the health status of populations for managing risk, closing gaps in care and reporting on quality measures 
• Give researchers easier access to large anonymized datasets for mining, discovery and collaboration
• Simplify and automate disease registry submissions 
• Offer public health agencies population-level data for public health surveillance and disease reporting</t>
  </si>
  <si>
    <t>The integration and aggregation of healthcare data is not an easy task. It is often accomplished with proprietary and highly engineered data pipelines that can impede the ability to conduct analytics in an expedited and effective manner. FHIR standards and the  bulk transfer protocol offer the promise of simplifying the complexities of having access to large amounts of timely, comprehensive, high-quality population-level data for advanced insights across clinical care, research and public health.</t>
  </si>
  <si>
    <t>Healthcare Analytics on FHIR are new analytic value propositions enabled by the advancement of the Fast Healthcare Interoperability Resources. FHIR standards and the FHIR Bulk Data Access API allow the easy extraction of clinical data and large volumes of population level data. This data can be used for a variety of analytic use cases across healthcare, research and public health domains from reporting HEDIS measures to improved public health surveillance.</t>
  </si>
  <si>
    <t>Healthcare Analytics on FHIR</t>
  </si>
  <si>
    <t>The USCDI Needs a National Patient Identifier Optimized for Accuracy, Privacy and Consent
Quick Answer: Who Owns Electronic Health Information?</t>
  </si>
  <si>
    <t>Change Healthcare; Deloitte; Epic; Health Catalyst; Infor; InterSystems; NextGen Healthcare; Oracle (Cerner);  Veradigm</t>
  </si>
  <si>
    <t>• Predicate all HIE involvement on clear, pragmatic and achievable information-sharing goals.
• Favor H IE platform vendors  with a global presence and deep experience in standards-based healthcare interfacing, interoperability, clinical data exchange and large-scale workflows.
• Join or  monitor  the proceedings of the Strategic Health Information Exchange Collaborative (SHIEC). SHIEC is a good source of industry information and HIE best  practices .
• P lan to  participate in a local or regional HIE.   U.S.  healthcare providers increasingly see the value of exchanging patient data with community physicians and public health agencies.</t>
  </si>
  <si>
    <t>• HIE provider participants can be competitors, especially those serving the same patient population — a disincentive for HIE participation.
• Operational HIEs often lack a sustainable business model or funding source. Many pursue new revenue opportunities, such as data management, quality and analytics, and direct-to-patient and consumer services.
• Data quality and semantic obstacles must be overcome to establish high confidence in HIE-provisioned patient information.
• Opt-in and opt-out consent models are insufficient for ensuring patient privacy, and HIEs will be challenged to implement more-granular consent management.
• HIE technology platforms are costly and complex to implement, maintain, and support. IT service delivery models, such as the cloud and managed services operational models, can mitigate these challenges but will increase HIE costs.
• Attracting and safely including the patient, family and caregiver as HIE users will require B2C capabilities that most HIEs lack.</t>
  </si>
  <si>
    <t>• HIEs address the abiding need to manage and coordinate care across various care venues and care teams — from primary care to acute care and postacute care settings.
• HIEs facilitate care transitions across settings by pushing patient event notifications (e.g., admission, discharge and transfer [ADT] messages), provider alerts and associated data.
• HIEs provide a complete picture of a patient’s health and can inform clinicians about the patient’s medical history, past encounters and individual preferences, including health problems, allergies and medication lists. 
• Where other laws or regulations do not govern consent, an HIE can capture and enforce a consistent consent model and enable access to information about a patient’s care preferences and advance directives.
• The population-level data and analytics captured by HIE activity are essential for managing chronic and high-risk patient populations, and informing public and community health program requirements and planning.
• In the U.S., HIEs are poised to become essential as the federal government continues to promote interoperability and information sharing (e.g., the Trusted Exchange Framework and Common Agreement) and actively enforce information blocking rules, as mandated by the  21st Century Cures Act .</t>
  </si>
  <si>
    <t>Participating in local/private, regional and state-sponsored HIEs provides:
• Timely patient information sharing among vested stakeholders that optimizes patient management processes and reduces readmissions through improved care coordination.
• Access to up-to-date health records that mitigates the risk and expense of unnecessary diagnostic testing.
• Secure health data exchange that facilitates population health management and value-based care initiatives and forms the basis of the NHIN.</t>
  </si>
  <si>
    <t>The HIE value proposition centers on the timely distribution and sharing of patient information, intended to improve the safety, quality, continuity and cost of care. Access to up-to-date longitudinal views of patient medical records can reduce medical errors and mitigate redundant diagnostic testing. In the U.S ., HIEs  that provide access to patient-centric, normalized clinical and social determinants of health data form the basis of a ubiquitous national health information network ( NHIN ).</t>
  </si>
  <si>
    <t>A health information exchange (HIE) is an interoperability, data management and information-sharing platform. It facilitates the secure interchange of patient electronic health information among independent healthcare entities, such as providers, payers, diagnostic laboratories, public health agencies, trust networks and other HIEs. HIEs employ purpose-built technology platforms to acquire, aggregate, archive, enrich, analyze and share EHI among legitimate stakeholders.</t>
  </si>
  <si>
    <t>What Is the Relationship Between Health Equity and Social Determinants of Health?
Video: How to Measure Health Equity Progress
Innovation Insight for Advancing Population Health With Community Resource Network  Management
Use Social Determinants of Health Analytics to Inform Health Equity Strategy</t>
  </si>
  <si>
    <t>Lightbeam</t>
  </si>
  <si>
    <t>• Assign a data and analytics resource to health equity analytics. Have them collaborate with DEI, clinical and business leaders to examine organizational goals and prioritize underperforming measures to assess with health equity analytics.
• Evaluate existing analytics solution vendors to determine whether they offer equity-focused insights — for example, segmenting care management program enrollment and participation by  demographics .
• Investigate and document business practice details such as how network adequacy decisions are made, available modalities and hours of care delivery for low-acuity services, and spoken and written language fluency in care settings and patient education.
• Assess SDOH analytics solutions and data sources for the availability of insights to enhance understanding of the nonmedical contributors to disparities. Seek those solutions that develop insights at the intersection of population characteristics, such as across geographies and socioeconomic statuses.
Innovation in Practice:   Rush Health  in Chicago compiled public data to identify a 16-year life expectancy gap between two neighborhoods in the health system’s patient catchment area. In response, they focused on their employees (the “First Community”) and built a health equity dashboard to track wealth building, job and salary growth, and training opportunities.</t>
  </si>
  <si>
    <t>• Health equity analytics is complex and requires insights across individual, community and business operations domains. Comprehensive vendor solutions are not yet available. Many patient attributes needed to identify inequities (such as race) are sparse or nonexistent in current datasets. Some require self-identification, which some groups are understandably reluctant to do.
• For many organizations, financial and cultural dynamics favor making symbolic or demonstrative gestures in public relations while meeting minimal thresholds for compliance and otherwise preserving the status quo. The fraught nature of the politics and the potential for accusations and recriminations may make otherwise well-intentioned leaders reluctant to uncover and ill-positioned to effectively address health disparities.
Analyst Notes:   Because there are such strong forces driving attention and accelerated investment, this innovation is approaching the Peak of Inflated Expectations. However, the data acquisition and quality challenges will continue to be significant obstacles to refining and scaling health equity analytics in the near- and medium-term future. Hence, we do not expect it to achieve mainstream adoption earlier than the next five to 10 years.</t>
  </si>
  <si>
    <t>• Diversity, equity and inclusion (DEI) goals are proliferating in global organizations across industries. Healthcare organizations are expanding these efforts to include health equity attainment for their employees.
• Payers, providers and consortiums are investing in health-equity-related initiatives that apply health equity analytics, and many are reporting positive outcomes from enhanced population health efforts. The United Kingdom’s National Health Service (NHS) Long Term Plan used health equity analytics to determine how to direct funds to geographies with high inequalities and use those funds to activate community partnerships to address social determinants of health (SDOH) such as homelessness. UnitedHealth Group’s  Health Equity Services Program  reported an 83% reduction in postpartum care disparities for Black women in Ohio and 42% in Michigan, and a 40% reduction in disparities for rural women in Hawaii through culturally and regionally tailored interventions.
• Regulators are pushing for health equity in areas such as value-based care arrangements and clinical trial  inclusion . The U.S. Center for Medicare &amp; Medicaid Innovation (CMMI) recently introduced the Accountable Care Organization (ACO) Realizing Equity, Access, and Community Health (REACH) model that requires participants to develop an equity plan to reduce disparities in care. The U.S. Food and Drug Administration (FDA) issued draft guidance on developing plans to enroll underrepresented racial and ethnic populations in clinical trials. This enhances existing FDA guidance on clinical trial diversity.
• The vendor market for solutions that help identify, predict and ameliorate disparities is emerging. Solution types that contribute these insights include SDOH analytics offerings, advanced population health solutions and synthetic data platforms that eliminate sample and model bias.</t>
  </si>
  <si>
    <t>• Provides visibility into the breadth and severity of disparities among historically underrepresented people (such as diverse races and ethnicities) and newly recognized classes of underrepresentation (such as rare disease patients).
• Exposes business practices that perpetuate disparities such as  clinical trial recruitment methods  and payer network adequacy models that do not account for burden of access.
• Helps identify tailored intervention opportunities to close disparities.</t>
  </si>
  <si>
    <t>Healthcare organizations worldwide are vigorously launching and accelerating health-equity-focused initiatives, announcing new executive positions and enterprise (or government) goals aligned to closing disparities — and many are making progress and performance commitments to stakeholders. Although inequities have always existed, access and outcome disparities during the COVID-19 pandemic drew public attention, creating urgency to establish and apply health equity analytics to close gaps.</t>
  </si>
  <si>
    <t>Health equity analytics includes the data, practices, technologies and metrics used to identify, measure and remediate unfair treatment of groups of people by the healthcare system. Unfair treatment can take many forms like burden of access, diagnostic and therapeutic decisions, clinical trial representation, and algorithmic bias. Inequity is well-documented among groups such as those defined by income, sex, gender identity, race, sexual orientation, neurological profile and disease status.</t>
  </si>
  <si>
    <t>Hype Cycle for Healthcare Data, Analytics and AI, 2023; Hype Cycle for Healthcare Providers, 2023</t>
  </si>
  <si>
    <t>Emerging Technologies: Critical Insights on Data Fabric</t>
  </si>
  <si>
    <t>Alteryx; Availity; DataMotion; DXC Technology; IMAT Solutions; Informatica;  Medical Informatics ; Validic;  Verinovum</t>
  </si>
  <si>
    <t>• Proactively  assess  data integration demands across the organization over the next three to five years. Cull insight from the organization’s strategic plan and through other deliberate short- and midterm visioning exercises.
• Evaluate emerging data management frameworks, such as data fabric, and determine if today’s data integration strategies will be sufficient in three years.
• Create requirements by mapping out patient, provider and administrative journeys. Document ideal movement of data across the enterprise. Update enterprise and information architectures to reflect the future state and develop your five-year  roadmap .
• Prepare the business for a multivendor, build-and-buy, insource-and-outsource solution for enterprise data curation and enrichment needs. This is particularly true  in organizations where business leadership may expect  an incumbent megavendor or a new partnership with a digital giant to address all requirements. This is unlikely in the near term and midterm.</t>
  </si>
  <si>
    <t>• Creating a coherent solution architecture for health data curation and enrichment is complicated.  Many data enrichment and curation hub technology and service providers either offer a broad platform across the data enterprise life cycle, or offer capabilities narrowly targeted on a particular data source (such as EHR-originating data), enrichment type or functional domain (such as care quality improvement).  
• Many technology and service providers in this solution space promise “out-of-the-box adapters” for various data sources. However, end-user and vendor feedback suggests there remains substantial custom integration work performed in the background of most implementations.
• Problems with health data curation and enrichment are often several layers of technology behind the issue a clinical or business user is actually experiencing. Making the case for additional investment in the core capability can be challenging for healthcare technology leaders.
Analyst Notes:  We have advanced health data curation and enrichment forward beyond the peak in  202 3, in line with signals from payers and providers indicating increased focus on enterprise data management, but falling into the Trough of Disillusionment as the market irons out capabilities across different vendors. We will watch this technology and market closely to see how it aligns with emerging interoperability platforms.</t>
  </si>
  <si>
    <t>• New regulatory requirements from national  eHealth  initiatives and local government initiatives to share data more effectively in serving a common set of citizens across the traditional boundaries of health and social care.
• A growing number of healthcare “data strategy” initiatives, with significant funding, which focus on deeper data management capabilities, such as data quality and enrichment (as opposed to implementing new digital health applications or operational tools).
• Increasing use and maturity of data standards (such as Fast Healthcare Interoperability Resources [FHIR] and Observational Medical Outcomes Partnership [OMOP]) in analytic environments. 
• Scarcity of talent, especially in data engineering and data science, which has driven a search for more automated ways to support analytics environments.
• The integration of analytics technology and operational technology architecture, which has created the requirement for a combined approach to curation and enrichment for these traditionally separated processes. In this way, data curation and enrichment is a key capability on the path to more comprehensive data fabric architecture.</t>
  </si>
  <si>
    <t>Successful deployment of a comprehensive health data curation and enrichment capability is a foundational component of the real-time health system, conducting digital healthcare, and the ability to execute population health and community-based care. When data curation and enrichment tools are well-deployed, they can significantly reduce the total cost and risk of data management and the incremental cost of connecting to new data  sources .</t>
  </si>
  <si>
    <t>At a time when data sources in healthcare are expanding rapidly and advanced analytic techniques, such as AI, are entering mainstream use, many healthcare organizations struggle with the basics of data quality and governance. Data curation and enrichment capabilities are becoming critical elements of advanced analytics architectures to derive value from new data sources, improve and automate data quality, and enable more sophisticated and pervasive use of data.</t>
  </si>
  <si>
    <t>Health data curation and enrichment represents the processes and technologies that add value to data gathered from across the consumer/citizen/patient health and wellness continuum. These technologies and processes apply cleansing, normalization, and other enrichment services (such as episode grouping, predictive model scoring or outcome labeling) to maximize value in downstream consumption and use, and facilitate agile data governance.</t>
  </si>
  <si>
    <t>Hype Cycle for Frontline Worker Technologies, 2023; Hype Cycle for Public Safety and Law Enforcement, 2023</t>
  </si>
  <si>
    <t>Emerging Technologies: Find Success With Head-Mounted Displays Despite Modest Market Growth Expectations
Emerging Technologies: The Future of the Metaverse
Emerging Tech: Three MEMS Technologies Will Enhance Metaverse User Experiences  
Forecast Analysis: Semiconductors and Electronics, Worldwide  
Emerging Tech: Venture Capital Growth Insights for Head-Mounted Display Technologies</t>
  </si>
  <si>
    <t>HTC; Magic Leap; Meta; Microsoft; Nreal; PICO; RealWear;  Sony  Interactive Entertainment; Valve; Vuzix</t>
  </si>
  <si>
    <t>• Adopt tactically as most devices are purpose-built with unpredictable support and release cycles. Successful implementations focus on one specific use case as technological limitations limit multipurpose, widespread adoption.
• Ensure appropriate hardware choice. AR can be utilized for extended periods but is not fully immersive with lighting impacting visibility.  VR provides a more in-depth experience but users need to limit their time in VR due to barriers around user interfaces and experience.
• Evaluate AR/MR HMDs for situations where the user’s hands are occupied or when the user needs information while moving — for example, remote guidance with telestration.
• Evaluate VR HMDs as an alternative to highly specialized or high-cost, real-world scenarios.
• Track growing ROI by monitoring advancements such as improvements in display, battery life, comfort and cost. Applicable off-the-shelf software has the future potential to significantly reduce the barrier for entry, particularly for VR.</t>
  </si>
  <si>
    <t>• Tech limitations create interoperability, social, ergonomic and battery challenges.
• Cost, form factor, usability and accessibility are hindrances, while motion sickness and eye strain remains unsolved.
• Association with, and declining interest in, the metaverse will hamper adoption.
• Key vendors failed expectations. The U.S. Army reduced purchase of and demanded improvements to Microsoft’s HoloLens. Meta dropped the price of Quest Pro and Google discontinued Glass Enterprise Edition.
• Lack of a “killer app” and use case, as well as, an ecosystem of off-the-shelf enterprise software. 
• Software development mostly focuses on solving inconveniences or nonexistent challenges.
• Lacking a large installed base, few are willing to significantly experiment in this space.
• Recession concerns reduce willingness to try expensive, early-stage technology.
• High-quality immersive experiences require space that many may not have.
• Single- and purpose-built devices have limited adoption potential.</t>
  </si>
  <si>
    <t>• Apple’s (rumored) HMD plans  currently have limited impact on the pace and trajectory of the market, but will likely renew attention and accelerate adoption as the launch date draws near and applications are announced.
• Performance improvements to all-in-one VR HMDs are overcoming the need for additional hardware, and decreasing accessibility and usability barriers which limit current adoption.
• Technological advancement across the spectrum of HMDs, along with adjacent display, optics, computer vision, natural language, rendering, graphics, interface technologies and form factor improvements, have made  experiences significantly more immersive . Additionally, as the technology improves, HMDs will be offered at more reasonable price points, which is necessary for widespread adoption.
• Continued investment into HMDs is planting the seed for a burgeoning software and hardware ecosystem that will help to promote enterprise adoption with improved deployment, management and integration opportunities. 
• Increased desire and expectation for remote work opportunities is leading enterprises to experiment with new and novel solutions capable of emulating in-person experiences or expanding remote work possibilities. 
• Initial h ype surrounding the metaverse spurred significant interest and investment into the development and adoption of HMDs.
• Further development and deployment of software, particularly entertainment and gaming solutions, among new and established distribution platforms is providing increased incentive for adoption.
• Exploration of new educational opportunities is leading universities and other educational institutions to explore HMD implementations. 
• Normalization of public recording via regular smartphone use and exposure will potentially reduce the cultural stigma of previous HMD attempts.</t>
  </si>
  <si>
    <t>HMDs open new ways to interact with the physical and digital world. Enterprises will use AR HMDs for improved guidance, inspection and assistance. VR HMDs will initially succeed in  gaming and  education , though enterprises will eventually derive significant value in training, design and collaboration use cases. While MR HMDs will take longer to mature, unique implementations, such as the visualization of architectural fit and digital-to-physical interaction, will streamline complex scenarios.</t>
  </si>
  <si>
    <t>HMDs are uniquely positioned to provide new opportunities utilizing  augmented reality (AR), virtual reality (VR) and mixed reality (MR)  technologies.  HMDs do exist on a spectrum of other  mobile computing  and display options, such as smartphones and tablets, and complement them. But, they provide a previously unavailable hands-free experience that is especially beneficial  in capital-equipment-intensive industries , as well as a level of immersion whose full benefit is still being explored.</t>
  </si>
  <si>
    <t>Head-mounted displays (HMDs) are small displays or projection technology integrated into head-worn devices for augmented reality, mixed reality and virtual reality. They are worn, or mounted, on or near the face, allowing the wearer to see the optics at a viewing distance ideal for either complete immersion or information at a glance. Additionally, certain aspects of the visual content supplied by HMDs is contextual, providing various visual cues based on the wearer’s current state.</t>
  </si>
  <si>
    <t>Tuong Nguyen; Evan Brown</t>
  </si>
  <si>
    <t>Cool Vendors in Autonomous Vehi cle Systems
Vendor Rating: Intel
Market Trend: Connected and Autonomous Vehicle Data Enhances Software Life Cycle Management Transformation
Forecast Analysis: Autonomous Vehicle Net Additions, Internet of Things, Worldwide</t>
  </si>
  <si>
    <t>Civil Maps; HERE Technologies; Mobileye; MobilTech;  NVIDIA;  TomTom; Ushr</t>
  </si>
  <si>
    <t>• Overcome the challenge of building and maintaining an HD map by collecting camera and other sensor data from third-party vehicle fleets equipped with advanced sensors.
• Work collaboratively with traditional mapping companies, IT services firms or startups to build and maintain an HD map  in  the autonomous fleet.
• Adapt to differing regional conditions by developing systems that can comply with different regulations, especially in China, where mapping is strictly regulated.
• Invest in storage and computing resources for automated processing of map input data to streamline and deliver updates over-the-air to vehicles.
• Design safe autonomous vehicles by ensuring they can work in situations in which the HD map is not correct due to changes in the environment, such as construction, road maintenance and accidents.
• Set the operational design domain ( ODD)  of vehicles to ensure they only operate in areas with an up-to-date HD map.</t>
  </si>
  <si>
    <t>• T raditional mapping companies  use  surveying vehicles to build a m ap . This approach is expensive and doesn’t scale because roads need to be continually surveyed to maintain accuracy .
• Real-time kinetic (RTK) solutions improve the accuracy of global navigation satellite system (GNSS)-based localization by  identifying satellite position errors. RTK could cannibalize the localization side of HD maps.
• Though the production of HD maps is becoming more scalable by leveraging fleetwide data collection, maps still require manual annotation, for example, so that the autonomous vehicle knows which set of traffic lights it should be watching.
• Companies that do not have access to large vehicle fleets will be at a disadvantage from the perspective of updating and extending HD maps.</t>
  </si>
  <si>
    <t>• HD maps are becoming easier to incorporate into vehicles.  Historically, HD maps required very large onboard storage, with file sizes exceeding 100TB. However, companies such as  DeepMap  (which  NVIDIA  acquired in June 2021)  and Mobileye have spearheaded a revolutionary approach that creates lighter-weight HD maps that contain the essential information autonomous vehicles need to drive and localize themselves .
• There is also a trend toward simplifying the construction and maintenance of HD maps, which has been a bottleneck to map expansion in the past. Vendors are creating solutions that  enable a road to be mapped using a standard autonomous vehicle’s sensor suite, to capture the data points about the road’s surroundings, including buildings, street furniture and road curvature. These data points are uploaded to the cloud over the cellular network and kept fresh by the distribution of delta updates over the air .
• In the long run, it is likely that HD maps will be standardized across manufacturers and become a commodity. Activities for standardization are happening now, including with the Navigation Data Standard (NDS) Association, but are not yet complete. 
• The opportunity for HD maps extends beyond autonomous vehicles. Broader autonomous things like robots, drones, ships and industrial equipment will require rich information about their operational design domain (ODD), which extends the reach for map developer’s solutions.
• The growth in consumer deliveries by robots is providing an early customer base for HD map vendors while the industry waits for autonomous vehicle deployments to scale.</t>
  </si>
  <si>
    <t>There are a number of reasons why HD maps are so important for companies developing advanced driver assistance and autonomous driving systems:
• HD maps provide an  additional data feed  to enable autonomous vehicles to make better informed decisions and operate more smoothly.
• Vehicle sensor suites can capture data to triangulate a vehicle’s position on an HD map, providing centimeter-level accurate localization.
• HD maps provide driving style data. For example, while it may be safe and within the speed limit to drive around a corner at a certain speed, the HD map can provide reference  speed information  to  ensure passengers feel  comfortable .</t>
  </si>
  <si>
    <t>HD maps provide autonomous vehicles with  environmental knowledge to help navigate  road infrastructure by giving measurements to objects in the environment. Lacking an HD map can be likened to how a human driver feels in an unfamiliar city — stress levels rise; they don’t know which lane to use, which traffic lights to watch, what the speed limit is, and so on. By providing these sorts of data, the HD map removes a b urden from the autonomous vehicle’s perception system.</t>
  </si>
  <si>
    <t>High-definition (HD) maps are developed as a layer on top of traditional navigation maps to provide autonomous vehicles with data to localize themselves and plan maneuvers. HD maps are designed to be read by a computer. These maps provide a centimeter-level accuracy of 3D road geometry, boundaries and permitted traffic routes, along with semantic information about the environment, such as speed limits, the position of traffic lights and road signs.</t>
  </si>
  <si>
    <t>Toolkit: Vendor Identification and Selection Guide for Business Continuity Management Software</t>
  </si>
  <si>
    <t>• Create  a coordinated internal team so that alerts produce coordinated, business-informed responses across your organization.  Include representatives from corporate security, cybersecurity, HR, IT operations and the business continuity management office.
• Evaluate solutions that integrate with an emergency or mass notification service (EMNS) and crisis or emergency management tools to gain strong situational awareness before and during incidents.
• Ensure the chosen solution provides a visual display of organizational facilities, suppliers and other operational assets, and maps these to threats.
• Select a solution that handles sources of alerts for multiple types of crisis, both global and hyperlocal. The incidents that can be managed can range from human-made events as well as natural ones.
• Ensure the solution includes a GIS capability that can be customized to your operational footprint, and a mobile device app for communications and interactive situational-awareness activities.</t>
  </si>
  <si>
    <t>• The biggest obstacle to using hazard/threat intelligence services is not their technical aspects. It is ensuring that the organization has an internal procedure to receive, process, disseminate and respond to the alerts generated by these services.  
• Outputs from hazard/threat intelligence services do not align specifically with any one part of an organization, and alerts may relate to the physical or the digital, as may the impacts.  For example, physical operations alerts might be sent to the corporate security department and public health alerts might be sent to HR or facilities management (for occupancy management). Cybersecurity personnel might perceive a heightened threat of physical damage from a cybersecurity alert.  Cross-organizational groups that can coordinate responses to such alerts are rare, and internal processes must account for multiple scenarios so that organizations do not overrespond or underrespond to an incident.</t>
  </si>
  <si>
    <t>• Without accurate, timely information, it is difficult to know when an incident will turn into a crisis that requires a directed organizational response. Also, monitoring a multitude of data sources can result in “analysis paralysis” and under- or overreaction. Hazard/threat intelligence services help address these challenges.
• Government and private-enterprise professionals use these services in areas such as corporate security, business continuity management, HR, supply chain management, and data and analytics.   They  help with risk assessments of operating locations undertaken as part of due diligence in a number of scenarios. Examples include deciding where to relocate personnel and operations, creating situational awareness to gauge a disruption’s impact on operations, complying with traveler and expatriate duty of care needs, and response management for large-scale events.
• These services deliver alerts and reports at a  facility , neighborhood, regional, national and international level to clients via email, SMS, phone and print. They use artificial intelligence to draw on thousands of information sources, such as news outlets, social media, government agencies, academic, political and business sources, and technological resources such as applications and devices.
• Situational awareness is greatly improved by the use of, for example,  GIS services  for a geolocation analysis of people, facilities, suppliers and other resources, as well as layered data visualization for the risks an organization may face. Therefore, more organizations, especially those with a multilocation footprint, are adopting hazard/threat intelligence services that use GIS information. By categorizing the severity of incidents and geocoding their resources/assets, alerts can be prioritized and directed to the right people within the organization in real time for investigation and faster, more coordinated responses.</t>
  </si>
  <si>
    <t>Hazard/threat intelligence services can help mature organizations’ crisis/emergency management processes when:
• O perations are in locations subject to heightened threat from environmental, geopolitical, cybersecurity, weather-related or health-related incidents. 
• Organizations support hybrid workplaces, in which workers are more dispersed than before.
• Cybersecurity alerts from a cybersecurity team indicate potential for follow-on physical security threats. Sharing such information could help improve organizations’ preparedness and reduce business disruption.</t>
  </si>
  <si>
    <t>The COVID-19 pandemic, the permanence of hybrid working, Russia’s invasion of Ukraine and supply chain delays are increasing adoption of these services because organizations see their value for use cases such as duty of care, physical security and  product manufacturing . Increased adoption will help mature overall crisis/emergency management processes within organizations.</t>
  </si>
  <si>
    <t>Hazard/threat intelligence services evaluate incidents (local to global) that may threaten the health and safety of citizens and workers, damage critical physical and digital technology infrastructure, or disrupt business operations. These services send predictive alerts about the weather, public health, terrorism, civil unrest, earthquakes, cyberattacks and other events in real time — as early warnings and while events are in progress.</t>
  </si>
  <si>
    <t>David Gregory</t>
  </si>
  <si>
    <t>Market Guide for Digital Adoption Platforms</t>
  </si>
  <si>
    <t>Cub ic; Thales Group</t>
  </si>
  <si>
    <t>• Ensure that a successful  account-based  ticketing system is established before implementing hands-free ticketing technology. This will make its implementation much faster and easier.
• Address privacy concerns by providing transparent information on how user data is collected and ensure that the data is protected.
• Provide users with clear and concise instructions on how to use the system.
• Ensure hands-free ticketing is accessible to all users including those with disabilities.</t>
  </si>
  <si>
    <t>• Integration with existing ticketing systems and back-end systems might be challenging. 
• User acceptance may be a challenge as some users might be hesitant to adopt this technology due to concerns over data privacy and security .
• Not everyone might have a smartphone or a smart device that will have the associated application.
• Ensuring hands-free ticketing is reliable and secure is a challenge, as it involves developing a system that can accurately and consistently read and verify tickets .
• Preventing  fraudulent activitie s and illegal use of services is a major concern as hands-free ticketing doesn’t require direct physical contact with ticketing gates or entry points.</t>
  </si>
  <si>
    <t>• Hands-free ticketing offers convenience to commuters where they can onboard the vehicle without physically interacting with ticketing machines or standing in queues at entry points, thus saving time and money.
• Contactless payment is important for health-conscious travelers, which makes hands-free ticketing a huge game changer for operators to promote safety.
• By reducing the need for physical tickets, ticketing machines or communication infrastructure, transportation agencies can save costs.</t>
  </si>
  <si>
    <t>Hands-free ticketing  solutions  require a minimal amount of hardware and reduce the need for physical ticketing infrastruct ure, thus saving costs . This technology would also allow operators to simplify ticket management, automate ticketing and improve operational efficiency.  It would drastically reduce wait time at ticketing counters, improving the overall passenger experience.</t>
  </si>
  <si>
    <t>Hands-free ticketing improves payment efficiency and speeds up entry and vehicle onboarding time. It reduces congestion at ticketing gates and machines, which improves passenger flows at the station. Hands-free ticketing also eases the journey of people traveling with children, carrying luggage, using wheelchairs or concerned about health risks.</t>
  </si>
  <si>
    <t>Hands-free ticketing is a next-generation contactless payment method that allows passengers to pay for their fare without touching a ticket or a ticket scanner. It relies on Near Field Communication (NFC), Bluetooth low energy (BLE) and other Internet of Things (IoT) sensors to detect and authenticate the passenger’s presence. By integrating with mobile devices and wearables, such as smartphones or smartwatches, this technology reduces both transaction time and physical interactions.</t>
  </si>
  <si>
    <t>Hands-Free Ticketing</t>
  </si>
  <si>
    <t>Maximize the Value of Your Data Science Efforts by Empowering Citizen Data Scientists
Innovation Idea Selection — Choosing for Success
Generate Innovation Ideas Through Activities, Education and Attitude
Case Study: Forming a Developer Community to Advance Product- and Community-Led Growth (Twilio)
Case Study: Enterprise Chatbot Strategy (FiveTrain*)</t>
  </si>
  <si>
    <t>HackerEarth ;  Junction ; Kaggle; Mercer Mettl; Slack;  TechGig</t>
  </si>
  <si>
    <t>• Scope hackathons around a clear theme and specific objectives t o ensure alignment with strategic goals .
• Plan logistics early and document lessons learned to address hybrid (virtual-physical) challenges .
• Generate interest and attract target participants by creating a marketing campaign and highlighting attending experts and judges.
• Set expectations at the kickoff by clearly communicating the theme, goals and judging criteria.
• Ensure fairness by judging solutions objectively based on established criteria.
• Use internal hackathons to comply with security, privacy and confidentiality policies when necessary.
• Transition prototypes into pilots through a product or relationship manager to ensure legal, ethical, reliable, secure and compliant reuse.
• Measure success by evaluating prototypes’ impact on goals, and incorporate lessons learned into future hackathons for continuous improvement.</t>
  </si>
  <si>
    <t>• Poor planning and stakeholder engagement lead to low hackathon participation.
• Ambiguity in event purpose, due to nonalignment with business problems, can hinder participation.
• Virtual collaboration and communication tools constrain hackathon experiences and outcomes, especially networking and unstructured interaction.
• Innovation days are broader alternatives to hackathons, used to manifest ideas without data and technology resources.
• Lack of coding abilities, poor data literacy and low digital literacy create a digital divide, hindering noncoders’ contribution to hackathons. However,  n oncoders  can contribute through ideation, mockups, testing, documentation and storytelling.
• Most hackathon deliverables require further development or get abandoned, creating a lack of transparency in idea implementation or progress.
• Compliance issues related to security, confidentiality and intellectual property rights must be considered, adding complexity.</t>
  </si>
  <si>
    <t>• Hackathons enable organizations to identify new revenue opportunities or proposals, product or service ideas, or “what-ifs” and business models to generate/retain clients or support other existing KPIs.
• The speed and agility of hackathons provide a strongly time-constrained environment that not only fosters rapid ideation, but also minimizes the resources needed to do so.
• Corporatewide hackathons foster collaboration and cross-functional thinking. They also improve results by adding diverse viewpoints. In short, they break down silos  for long-lasting  effect.
• By encouraging innovative thinking to solve well-known problems or speed up slow business processes, hackathons change corporate culture. At the same time, they help users learn about the constraints of existing systems.
• Hackathons can not only identify suboptimal customer/employee experiences, but also improve them, especially via the development of applications and  multiexperience  interfaces.
• Hackathons can help attract, identify, evaluate and retain talent, especially scarce and highly skilled developers/engineers, data scientists, creatives, entrepreneurs, industry vertical experts and business domain experts.
• Enterprises can use hackathons to engage new partners and build communities and vendor ecosystems with innovative startups.
• Recent developments in low-code/no-code tools for rapid prototyping are fueling hackathons. The rise of “citizen” skills decentralized to lines of business (e.g., citizen developers, citizen data scientists and citizen integrators) is also having an impact.
• Hackathons that target a cause or purpose, such as the COVID-19 pandemic response, social impact  or environmental  protection, are trending. “Data for g ood ” hackathons are an example.</t>
  </si>
  <si>
    <t>Hackathons (aka hack days, hackfests, datathons or codefests) benefit organizations by generating ideas, prototypes and user feedback in a single event. They’re popular in the public sector, healthcare, education, banking, energy, media, gaming and sports. With the help of public relations   teams, most organizations can orchestrate a hackathon by leveraging conference halls, platforms with APIs, SDKs, frameworks, data and  compute . IT, R&amp;D, marketing, sales and customer service can participate.</t>
  </si>
  <si>
    <t>Hackathons allow a shift toward more customer-centric innovation through collaborative development  that  can be  more  inclusive , diverse and representative of customers, employees and other stakeholder communities .  With the explosion of mobile apps and AI-powered customer experiences, these provide co-production opportunities.  Hackathons showcase lean and agile methods that reduce time to market in an uncertain business environment, encouraging new ways of working on the most innovative solutions.</t>
  </si>
  <si>
    <t>Hackathons are a competitive design activity involving development of a prototype or app, usually in one to two days. Assigned or self-selected teams work in parallel on a goal or challenge, and come together at a fun final event to pitch and compete against each other. Hackathons can involve internal participants (employees) or external participants (universities, startups, citizens). Outside IT, these are used to rapidly prototype plans, products/services and customer/employee experiences.</t>
  </si>
  <si>
    <t>David Pidsley; Gunjita Mundeja</t>
  </si>
  <si>
    <t>IT leaders should take an  enterprisewide  approach to improve decision quality and reaction time with co ncrete steps in digital workplace tools and processes:
• Take ownership of guiding attention and the unique opportunity of an IT leader to establish  best practices and communicate them to the business.
• Research the information consumption habits and challenges of key roles in the organization.
• Use  digital employee experience  (DEX), a strategy focusing on employees’ technology experience, by creating journey maps around how they notice important information. 
• Optimize application defaults or predefined rules (such as predefined routing or notification defaults) wherever possible.
• Use capabilities or, in rare cases, new products to address the most glaring inhibitors of guided attention. 
• Update user interface guidelines to address alerting, notification, subscription and blocking of information on interfaces.
• Explore and pilot opportunities to use generative AI to prioritize important content .</t>
  </si>
  <si>
    <t>• Software often lacks capabilities to guide attention. If it does have them, the defaults are often tuned to maximum noise.
• Businesses have generally been successful at demanding more time and engagement from workers to address the increased pace of work. Mobile devices raise expectations of monitoring content and message feeds at any time.
• The attentional aspect of user experience is absent from product evaluations, so vendors deprioritize features such as sorting by relevance and rules. Workers lack commonly accepted terms to demand improvements.
• Workers do not complain due to  learned helplessness  (assuming it is insolvable) or fear of sounding incompetent for saying they cannot keep up with the rising information flow.
• Organizations rarely assign formal responsibility and budget to a role that can improve guided attention. The role is therefore taken on by unauthorized and self-motivated volunteers.</t>
  </si>
  <si>
    <t>• Improvements in AI: SaaS tools enable centralized tracking of activities indicating interest and disinterest in content. Graph databases can be leveraged by the AI-based pattern recognition in “everyday AI” to determine relevance of content to a particular worker. Generative AI has shown initial promise in being able to summarize information and detect whether anything demanding attention is present in a document.
• Proliferation of attention-demanding applications:  The number of applications where a critical bit of content could appear continues to increase, and so does the amount of unimportant information that obscures insights and drains the time and energy of the worker. The 2022 Gartner Digital Worker Survey found that 48% of users made a wrong decision (occasionally or more frequently) because they did not have the information they needed. In addition, 54% of users reported failing to notice important information (occasionally or more frequently) because of too many applications or the volume of information.  Microsoft 365 , for example, has over a dozen applications that generate alerts and notifications. Applications configured to send notifications often contribute to the noise when they are sent without consideration of relevance to current work and other notifications demanding attention.</t>
  </si>
  <si>
    <t>I nability to guide attention impacts decision quality and reaction time. Decision quality decreases when decision makers are unaware of key  information  or distracted by superfluous information.   Digital friction  results when workers endure interruptions and waste time sorting through irrelevant information.   Reaction time increases when alarming signals are noticed in a timely fashion.  Boosting worker information utilization yields a cascading improvement in team effectiveness.</t>
  </si>
  <si>
    <t>Digital workplaces provide a wide variety of collaboration and content too ls, but each tool adds yet another thing to check (YATTC). Extra notifications and alerts can impact employee focus and flo w. Without guiding attention, productivity is decreased, and workers may not notice an important signal due to the background noise and clutter of their information environment. Technology is emerging, which (based on historical preferences) elevates or demotes information based on relevance.</t>
  </si>
  <si>
    <t>Guided attention is a discipline that uses technology and worker-driven processes to help workers notice important information while avoiding distractions and wasted time by demoting or suppressing information that is not important to them.</t>
  </si>
  <si>
    <t>Build Better Meeting Rooms to Support Hybrid Work
Video-Enable Meeting Rooms for Collaboration Equity in Hybrid Workplaces
Market Guide for Visual Collaboration Applications</t>
  </si>
  <si>
    <t>Cisco Systems; Dell Technologies; DTEN; HP Inc.; Microsoft;  Neat ; Ricoh; Samsung Electronics; Sharp</t>
  </si>
  <si>
    <t>• Investigate GIDs for all meeting rooms  requiring digital whiteboard capability. 
• Pair GIDs with a  third-party whiteboard application and the videoconferencing tool running on a dedicated companion PC or a local meeting attendee’s PC  to get the full benefit.  As an alternative, many GIDs are certified to integrate with specific conference room systems, such as Microsoft Teams Rooms.
• Provide user training, information cards and encouragement to engage with the devices to ensure a successful deployment project; provide simple tools to connect and display from multiple devices.
• Evaluate these large interactive displays for large private offices and, potentially, classrooms or executive briefing facilities —  they are not just for meeting rooms . GIDs cost only marginally more than basic large displays but provide significantly more functionality.</t>
  </si>
  <si>
    <t>• Large interactive digital whiteboards have been available in the market for more than a decade, but have seen limited traction due to high cost, poor performance and uneven support. This has created a high level of skepticism in the user community about such technology’s actual value.
• The experience provided is usually limited to the applications that users are able to run on their devices and is not specifically tuned for a particular meeting or collaborative tool, often resulting in a less-than-optimal user experience .  Higher-end units which include embedded software designed for a specific meeting platform, ease some of the challenges but only for the primary tool.  Often third-party visual collaboration tools are poorly supported.
• Starting a meeting is often still a multistep process, and this complexity has limited the success of many  GID  deployments.  Recent improvements in meeting room tools  are mitigating this challenge to some extent.</t>
  </si>
  <si>
    <t>• Hybrid meetings with both local and remote participants require new approaches to interactivity within meetings. 
• Decreasing hardware costs for large, full-HD and 4K displays enable more organizations to replace projectors and consider interactive displays. 
• Increased use of visual collaboration with digital whiteboard tools can improve the exchange of information, and improve brainstorming, but require a large interactive display to operate in group settings. Often, a GID is paired with a large nontouch display for use in videoconferencing setups.
• GIDs have evolved to include more stand-alone capabilities beyond being just a display. Many GIDs now include basic digital whiteboard software or a conferencing client, but can also still be used with any tool through an attached PC or tablet.</t>
  </si>
  <si>
    <t>Meeting room technologies have a long life (up to 10 years) and  companies must therefore take into account their  long-term enterprise needs and future growth. GIDs can enable new approaches for meeting interactions and can play a role in changing how future digital workplaces are designed. By enabling digital whiteboards, GIDs play an important role in facilitating collaboration equity for all meeting participants, whether local or remote.</t>
  </si>
  <si>
    <t>As companies plan for hybrid work with the return to the office, expanding and improving meeting spaces is a priority. Group interactive displays (GIDs) improve the interactive nature of virtual meetings for both local and remote attendees by enabling rich visual collaboration at a range of price points. While typically aligned with either Microsoft Teams or Zoom Video Communications, most can work across multiple collaboration vendors or  presentation tool s with varying levels of flexibility.</t>
  </si>
  <si>
    <t>Group interactive displays (GIDs) are large-format (typically, 50-inch to 86-inch) touch displays that include the ability to project content from various devices and enable markup, using touch or special pens. These peripheral devices are usually connected to a PC, but many higher-end units include stand-alone capability.</t>
  </si>
  <si>
    <t>Quick Answer: What Are the Digital Checkpoints to Achieve Intelligent Operations?
To Enable Intelligent Industrial Assets, Strengthen These Digital Capabilities
6 Top Practices for Winning the Race Toward Intelligent Assets
Market Guide for Advanced Distribution Management Systems
Market Guide for Distributed Energy Resource Management Systems</t>
  </si>
  <si>
    <t>Elpis2;  General E lectric; Greenbird; Hitachi; Plexigrid; Siemens</t>
  </si>
  <si>
    <t>• Track electric vehicle and DER adoption by customers to understand the timing of an investment in a three-phase unbalanced network model to support model driven operations.
• Assess the effectiveness of the current business spend on maintaining the network topology model. Use this baseline to understand if an investment in a Grid Twin will pass the sniff test.
• Document the velocity of data capture efforts across the enterprise and the consequence of lagging data on operational decision integrity.
• Assess opportunities to automate data ingestion sources such as measurements, data capture and computer vision where current resources could be augmented with AI ML machines to process inbound data more efficiently.</t>
  </si>
  <si>
    <t>• Legacy process field based data capture processes are centered on manual updates to a GIS, with a heavy reliance on human power co-ordinated with workflows but with very limited automation.
• Consequently the user community of the network model is stuck in digital apathy, expecting low quality data that needs rework and validation creating a culture of busyness scrubbing data/
• Forgotten to record permission to capture and model customer owned resources — failing which nonintrusive load modeling to drive a customer digital twin that interacts with the grid.
• A perception that network model maintenance is too hard for AI/ML.
• A reluctance from system planners to accept ML approaches to DER capacity hosting.</t>
  </si>
  <si>
    <t>• The energy transition is driving new demand for connections to the grid both in the center, at grid scale, and at the edge, from large industrial to small residential systems.
• There is a huge customer demand for connection permission, which swamps system and grid planners triggering a business need for planning automation of hosting capacity.
• Network owners expend a huge effort maintaining discrete stand-alone network models across participating systems. 
• DERs can interact with the grid requiring each connection to have a set of contract permissioned operations to ensure the resilience of the grid — that level of detail cannot be managed with conventional power systems studies at scale and volume.
• The rise of markets and third party aggregators who will need to exchange operational, control and price data at ever decreasing time intervals and finer levels of granularity.
• Operational control and dispatch of DERs will require data and models of beyond the meter resource models — which is not supported by traditional system modeling approaches.
• The GT is a cloud first set of aligned normalized data that automates the creation and maintenance of the topology model. The GT can support analytics use cases across planning, design, operations and maintenance use cases across widely varying time domains from years to subsecond .
• The GT can host analytic models, which creates automation opportunities for hosting and operations.
• The GT can round trip data to participating systems (such as  Advanced Distribution Management Systems, Distributed Energy Management Systems, Geographic Information Systems and Supervisory Control And Data Acquisition ) by consuming data updates,  back testing and validations before updating and publishing — improving decision repeatability.</t>
  </si>
  <si>
    <t>The GT creates a new pathway to build and maintain the network topology model. The GT ingests data from a range of channels including manual updates, compute vision, markets and direct measurements. The GT reduces duplicate data capture efforts and reduces processing time with automation. The GT can supply an appropriately filtered model to a participating system, which improves data alignment and consistency, supporting repeatable operational decisions.</t>
  </si>
  <si>
    <t>Utilities struggle to maintain topology models of networks, and have not achieved an affordable maintainable topology model that can serve all use cases.  A GT uses a range of analytics, ML and emerging AI tools to enrich data collected from data fabrics (such as OT and IoT, Metering). The GT attaches the time series data to a related business object that has been assembled and collated from a range of systems.   The GT normalizes data to support repeatable decisions across time.</t>
  </si>
  <si>
    <t>A grid twin (GT) is an extensible analytic platform that can ingest, model and simulate the grid with loads, generators and full topology across time horizons to improve grid utilization across parties. A GT will automate and solve analytic use cases from operations such as load flex to system planning. Typical GT capabilities include DataOps, network modeling, simulation, capacity, energy, connections and hosting services across multiple parties.</t>
  </si>
  <si>
    <t>Grid Twin</t>
  </si>
  <si>
    <t>Hype Cycle for Infrastructure and Operations, 2023; Hype Cycle for Operating Models, 2023</t>
  </si>
  <si>
    <t>Quick Answer: How Green Are Public Cloud Providers?
Build an Environmental Cloud Sustainability Strategy
How to Evaluate Vendor Sustainability
Quick Answer: How Can Sustainability Drive Data Center Infrastructure Cost Optimization?
Unlock the Business Benefits of Sustainable IT Infrastructure</t>
  </si>
  <si>
    <t>• Support your organization’s environmental sustainability objectives by creating a roadmap that implements IT efficient technologies and processes to reduce your IT carbon footprint.
• Establish your current sustainability performance across all areas of IT to define realistic sustainability goals.
• Commit to sustainability targets and build long-term IT strategies by adopting sustainability metrics and processes designed to make iterative progress toward them. 
• Build sustainability skills on your IT operations team by creating common work areas with  cloud financia l  management  to make joint decisions.
• Use available tools and resources to manage and optimize your sustainability metrics, eliminate waste and make services more efficient. 
• Place workloads in the most efficient platforms by migrating energy-intensive applications.
• Include environmental sustainability as a key decision factor in sourcing by growing through sustainable business models and continuously improving.</t>
  </si>
  <si>
    <t>• Environmental sustainability is not yet a priority for many organizations, as their net-zero time commitments are far away.
• The “greenwashing” alternative can be more attractive than implementing sustainable environmental initiatives and operations.
• Few providers understand the relative complexity of IT environmental sustainability. There is a lack of accurate data about how emissions are measured and calculated in IT environments.
• Environmental sustainability tools are still rudimentary.  They are mainly based on estimations and not real data.
• Implementing GreenOps requires a comprehensive overview of the environmental impact of every area in IT. IT leaders’ mindsets have to change to become part of the broader conversation on sustainability. Once everyone understands they have a role to play in reducing their carbon footprint, then the organization can start to achieve their combined sustainability and IT goals.</t>
  </si>
  <si>
    <t>• GreenOps provides the IT strategic planning of development, deployment, resource allocation, and eco-culture required by organizations to reduce the carbon footprint of their IT.
• Eco-conscious designs for new data centers, as well as the energy-efficient technology and operations of public cloud providers, can create up to 90% fewer GHG emissions than traditional and legacy on-premises data centers.
• GreenOps helps analyze IT providers’ current environmental sustainability efforts and roadmap to help them avoid getting stuck with the wrong sustainability partner for the long term.
• Public cloud will be central to sustainable IT, as it will help to reduce the organization’s carbon footprint by  migrating  and operating workloads.  By adopting GreenOps,  organizations follow principles, implement processes and use available tools  to determine when cloud services should be used, when they are being used inefficiently, and how to rectify that to cut out waste and achieve the targeted sustainability outcomes.
• GreenOps   supports the organization’s capability to attract consumers and businesses that are increasingly interested in purchasing from responsible companies with strong ESG principles, by embedding a culture and responsibility for sustainability throughout IT.
• Sustainability is a shared responsibility between external IT providers and organizations. GreenOps supports the commitment to this responsibility within the organizatio n by requiring the company to adopt energy and water efficiency technologies,  select  clean energy providers and implement circularity processes.
• In the near future, organizations will demand more than just the carbon footprint information of their data centers or IT infrastructure. GreenOps will  help get real-time a nd more granular carbon emissions information at different levels: departments, workloads, applications or even users, by tracking sustainability metrics.</t>
  </si>
  <si>
    <t>Sustainability and reduction of operational costs are natural benefits of GreenOps. Being sustainable in IT almost always has  a positive impact on company finances . GreenOps helps organizations take more informed sustainable decisions about selecting the right IT providers and partners. GreenOps contributes to reducing investments in carbon offsets, mitigating potential fines from regulators, and increasing the organization’s environmental reputation and  business  profitability.</t>
  </si>
  <si>
    <t>Organizations have ambitious goals to reduce their environmental footprints. They need a sustainable plan for  their future IT and new operations  based on “green” metrics and processes, which are rarely present in current IT operations. With the lens of GreenOps, organizations can understand the environmental impacts of their IT strategies, maximize their IT efficiency, and reduce their carbon footprint while simultaneously promoting environmental responsibility at every level of the enterprise.</t>
  </si>
  <si>
    <t>GreenOps is an approach that enables IT management and governance under principles and practices for maximizing IT’s efficiency, while reducing its environmental footprint. GreenOps leverages metrics like energy consumption, GHG emissions and e-waste generation to place and optimize workloads on IT infrastructure. It also provides the IT strategic planning of development, deployment, resource allocation, and eco-culture required by organizations to achieve their sustainability goals.</t>
  </si>
  <si>
    <t>Philip Dawson; Autumn Stanish; Miguel Angel Borrega</t>
  </si>
  <si>
    <t>GreenOps</t>
  </si>
  <si>
    <t>Accenture; Arup; Atos; Capgemini; Cisco Systems; Fujitsu; Hitachi; IBM; NTT DATA; Picacity</t>
  </si>
  <si>
    <t>• The complexity of master planning often faces issues between being a political showdown with innovation and tech at the center and building a community with demographic diversity at the heart. 
• City governments have neither experience nor knowledge on how to design, construct and operate the smart  city , and often rely on urban architects. 
• Technology and infrastructure experts often prioritize roll out of infrastructure, while data-driven platforms deliver district and urban services. These must come to an agreement on which urban objectives should go first.
• Many greenfield environments will derive value for commercial ecosystems through widespread access to users’ and citizens’ data. Data privacy issues need to be considered and well-communicated — failure to do so will lead to mixed adoption and low citizen approval.</t>
  </si>
  <si>
    <t>• Adoption is evident in examples such as  India’s announcement  that smart cities will be the core of urban, industrial and social development.  NEOM ,  Toyota Woven City  and  Chicago’s Lincoln Yards  are examples of new housing districts or even entire cities being built from the ground up through public and private  ecosystems . Climate adaptation also drives smart city development — as Jakarta sinks, Indonesia is building a new capital, which will be called Nusantara, on  Borneo . 
• Standardization of greenfield services will come from an urban control center sharing information and business models across the ecosystem and looking to benchmark KPIs on performance and delivery. 
• Many investments will depend on reaching the goals of institutional investors like the World Bank Group, which will provide governance in these projects.
• Business leaders determine  the ownership of implementing vision and methodology and develop easy-to-use profitable business services. These services will be available through smart city application stores or city marketplaces.
• Governance will be required by institutions like the World Bank to create transparency in the investment process, as well as in the U.N.’s sustainable development goals.  In addition, many emerging cities are eligible for the COP21 climate change funds when their infrastructure is delivered due to climate change considerations.
• From an ecosystem perspective, the thrust toward digitalization across industry, business and society can be channeled in greenfield districts as innovation districts or corridors. This can include sensors, autonomous assets and mobility, data-driven service models or new green tech development. This requires leaders to build a holistic, secure and scalable infrastructure foundation to enable capacity-intensive use cases and applications.</t>
  </si>
  <si>
    <t>Adoption is slow, as the business of building an ecosystem to configure a greenfield smart city framework is immense. I nteroperability is needed between data exchanges, technology platforms and the Internet of Things (IoT) . Real estate developers of greenfield smart cities seek to develop self-sufficient and environmental knowledge centers, and to implement operations to curb inefficiencies in the infrastructure and through citizen communications and service platforms.</t>
  </si>
  <si>
    <t>Greenfield smart cities are increasingly gaining attention from conglomerates of urban real estate  developers  and governments in emerging countries that want to create digital, sustainable and intelligent smart city projects. These greenfield programs require a holistic framework that connects national, business and societal goals with urban or regional development, often built on a city operations  center  that shares information across the ecosystem looking to benchmark performance.</t>
  </si>
  <si>
    <t>A “greenfield” smart city framework is a strategic plan using net-zero principles and emerging technology (such as metaverse and autonomous operations and experiences) to develop a new urban area or district with limited or no existing infrastructure, such as communications, electrification and resource supply, into a sustainable ecosystem. All government and industry sectors link to community, district and industry collaboration platforms through IT, AI and digitalization.</t>
  </si>
  <si>
    <t>Is Sustainable Software a Distraction or an Imperative? 
Sustainability: A Customer Priority and Provider Imperative
Quick Answer: How Green Are Public Cloud Providers?
Predicts 2023: Sustainability — It’s Complicated 
2023 Growth Agenda: Sustainability Is an Opportunity for Business Growth</t>
  </si>
  <si>
    <t>CAST ; Google; Microsoft; Sonar;  Thoughtworks</t>
  </si>
  <si>
    <t>• Develop a green software strategy with business stakeholders by identifying where software sustainability matters to them, what trade-offs they’ll accept to achieve it and what success metrics they require.
• Form communities of practice to disseminate knowledge and working examples; share lessons learned; and build organizational competence to start and scale green software engineering initiatives. 
• Encourage  platform  teams to create a curated catalog of patterns, practices, templates and tooling to scale cross-cutting green software engineering capabilities across the organization. Adopt a  Team Topologies  approach and create enabling teams to advocate for carbon reductions, demonstrate proof of value and make it easier to integrate green practices for product teams in specific contexts.</t>
  </si>
  <si>
    <t>• Conflicting priorities:  Building green software is a business decision, balancing the needs of stakeholders such as customers, investors, staff, regulators or partners. Many software sustainability investments imply business trade-offs (e.g., making a website more energy-efficient might mean not using video, impacting online sales) See  Is Sustainable Software a Distraction or an Imperative? . 
• Conflicting capabilities:  Programming language choice is often about support, compatibility, interoperability and a team’s proficiency in the language, not sustainability. Some languages and frameworks that are inefficient in energy consumption are also popular and productive, such as Python or Ruby. Languages such as Rust and C/C++ may be energy-efficient but may not be suited to the task. Also, making energy-efficient architecture choices is harder because it may involve dependency on underlying hardware and deployment environments (e.g., cloud, data centers, devices, edge). 
• Culture change:  The lack of incentives, funding and an executive “sponsor” could deter software engineering teams from aggressively pursuing green practices.</t>
  </si>
  <si>
    <t>• Open-source communities and contributions:  Green software engineering has an increased impetus from open-source communities such as the  Green Software Foundation  (GSF), a nonprofit formed under the  Linux Foundation . The GSF is building an ecosystem of people, standards and tooling and establishing patterns, practices and principles for building green software. Examples of GSF-backed projects include carbon-aware SDK, green software patterns, green software practitioner training and software carbon intensity specification.
• Contractual obligations:  Government agencies in some countries as well as private companies are including clauses in their IT outsourcing and procurement contracts that require providers to demonstrate commitment to sustainability goals. When organizations set targets to reduce carbon emissions, it has a ripple effect on their supply chain. This incentivizes software development organizations to adopt green software engineering practices. 
• Sustainability initiatives:  The 2022 Gartner Sustainability Opportunities, Risks and Technologies Survey shows  that sustainability investment is likely increasing despite disruption and tightening economic conditions. Most (87%) respondents indicated they anticipate increasing their organization’s investment in sustainability over the next two years. The same survey indicates that improved company reputation, improved resource efficiency and enhanced customer satisfaction and engagement are the top three benefits organizations have achieved to date from their sustainability programs. 
• Cloud  carbon footprint:  The improved visibility into cloud carbon footprint helps organizations to measure the environmental impact of cloud workloads. Public cloud providers and third-party tools (e.g., Thoughtworks’  Cloud Carbon Footprint ) provide carbon footprint dashboards to measure carbon emissions for specific workloads. Generative AI-based cloud services will further increase the significance of green software engineering.</t>
  </si>
  <si>
    <t>Green software engineering can help organizations meet their strategic sustainability goals and improve their brand reputation, ensure regulatory compliance and drive resource efficiencies. Green principles can also shape product roadmaps — product owners may choose to  deprioritize features that negatively impact the organization’s sustainability footprint . The positive side effects may also include improved performance and uncluttered UX.</t>
  </si>
  <si>
    <t>Green software engineering shifts the mindset from treating the environmental impact of software as an afterthought to incorporating green practices from the get-go. As organizations produce and consume more software as part of digital initiatives, the increase in carbon footprint from compute-intensive workloads can be at odds with their sustainability targets.  Green software engineering practices are a subset of the overall discipline of building sustainable software.</t>
  </si>
  <si>
    <t>Green software engineering is the discipline of building software that is carbon-efficient and carbon-aware. Carbon efficiency is about producing the least carbon possible over the software development life cycle. Carbon awareness is about optimizing software to use low-carbon sources of energy. Building green software involves making energy-efficient choices of architecture and design patterns, algorithms, data structures, programming languages, language runtimes and infrastructure.</t>
  </si>
  <si>
    <t>Manjunath Bhat; Mukul Saha</t>
  </si>
  <si>
    <t>Green Software Engineering</t>
  </si>
  <si>
    <t>Enapter; Giner Labs; GTT ( Areva H2Gen );  Nel</t>
  </si>
  <si>
    <t>• Include hydrogen to your strategic disruptors list by monitoring developments in hydrogen markets, regulation policies and production/storage technologies, and setting scenario flags.
• Start forming partnerships across energy sectors to leverage unique skills and resources to advance corporate starting positions in the hydrogen economy.
• Explore the readiness of your IT and operational technology (OT) portfolios to address green hydrogen and hydrogen economy requirements.
• Accelerate buildup of new storage capacity for green hydrogen by accessing funds created by policymakers to promote hydrogen-based storage.</t>
  </si>
  <si>
    <t>• Planned or projected hydrogen production falls short of the volumes needed to meet net-zero ambitions. The IEA Net Zero Scenario requires around 180 million tonnes of demand by 2030, with nearly half from new applications.
• Hydrogen is not available in its pure form. Separating it requires energy and adds cost. Green hydrogen is currently several times more expensive than gray or blue hydrogen.
• Unless other feasible methods are found, lowering green hydrogen’s cost will require large-scale, high-capacity electrolysers using plentiful cheap renewable energy. The scale required is enormous. For example, The European Green Deal assumes an electrolyser capacity of around 500 GW by 2050, roughly double of today’s entire European power supply.
• Hydrogen’s round-trip efficiency is much lower than batteries. Hydrogen fuel cells and turbines are only about 60% efficient, far worse than electric motors. Electricity is likely to continue to be more efficient and cost-effective than hydrogen, green or otherwise, in areas where it can be used directly or via batteries.</t>
  </si>
  <si>
    <t>• Power generation accounts for about 40% of global CO2 emissions, which can be eliminated by replacing hydrocarbons with renewable energy supported by hydrogen or other energy storage. The remaining 60% come from industry, transport and other sources. Green hydrogen can act as a zero-emission energy carrier, displacing hydrocarbons in these sectors and, in effect, transferring renewable energy to all energy users.
• The International Energy Agency (IEA) reports that by the end of 2022, 26 countries had hydrogen strategies, up from 17 the previous year.
• Global hydrogen demand now exceeds prepandemic levels, and uses outside refining and fertilizer production (for example, as fuel) are growing rapidly (though these are still a negligible fraction of established uses). 
• According to BloombergNEF (BNEF), there are over $90 billion of hydrogen projects in their global pipeline and dozens of hydrogen electrolyzer projects with more than 50 GW capacity. The U.S. infrastructure bill, passed in November of 2021, has designated $9.5 billion for clean hydrogen, while a part of $130 trillion, available through Glasgow Financial Alliance for Net Zero, will also accelerate  R&amp;D  and deployment of green hydrogen in particular. 
• Five new green hydrogen projects are slated to begin operation in the U.S. in 2023. Several new steel projects have been announced, following a demonstration project using pure hydrogen in iron reduction, and the first fleet of hydrogen trains has begun operation in Germany. 
• Construction of the world’s largest hydrogen project has begun at Ordos in China. The project is designed to produce around 30,000 tons of hydrogen a year for use in nearby refining and chemical plants, replacing coal-derived hydrogen.
• The EU Hydrogen Strategy projects hydrogen share in the energy mix to grow from less than 2% to 14% by 2050, and the IEA projects demand of around 115 million tonnes by 2030, an increase of 22% above 2020.</t>
  </si>
  <si>
    <t>Green hydrogen is likely to eliminate fossil fuel usage in certain energy systems. In particular, it may be the only viable carbon-free energy source where electrification is not workable; for example, steel making, glass making and long-haul heavy transport. In power generation, it may act as a storage medium to mitigate renewable intermittency and as a clean fuel in retrofitted gas turbines. In the delivery domain, it will be an energy transport medium, while in retail, it may be delivered to customers directly or blended with natural gas.</t>
  </si>
  <si>
    <t>Interest in green hydrogen is driven by its promise to deliver a clean energy future. Powering fuel cells, turbines and boilers, it possesses versatility to provide mobility, power system, domestic heat, and industrial services with no greenhouse gas emissions. It can be a fuel and a long-term storage medium to offset renewables’ intermittency and seasonal variation. Existing gas distribution infrastructure can be repurposed to transport hydrogen blends or, in some cases, pure hydrogen, easing a transition to clean energy systems.</t>
  </si>
  <si>
    <t>As a fuel, the only product from hydrogen combustion is water. It is one of the most promising zero-emissions fuels and energy stores. Green hydrogen is produced from water by electrolysis, where the electricity required comes from emissions-free renewable sources or nuclear energy.</t>
  </si>
  <si>
    <t>• Sense-check  demand from line-of-business colleagues for the inclusion of green financing initiatives in your digital banking strategies and broader sustainability initiatives, and update IT roadmaps accordingly.
• Assess your  technology  preparedness for the new flows of sustainability-related data from both internal and external sources. Ensure you have adequate data management capabilities, including quality controls, analysis, integration and storage. Emerging generative AI technologies may have a role to play in this space. 
• Stress-test existing pricing and risk management engines, as well as dashboards. Update toolsets and interfaces to accommodate real-time, externally sourced data.
• Recognize the dynamism of regulatory positions, data sources, customer sentiment and stakeholder activity in this space by building an adaptive architecture for your data management and reporting.</t>
  </si>
  <si>
    <t>• In  Sustainable Business and ESG Actions for Bank CIOs , Gartner highlighted the opportunities for new sustainably focused product developments. But many banks will only focus on short-term operational and regulatory issues, and miss  product opportunities .
• Technology challenges may also limit growth. Green finance will increasingly require operational data feeds to fuel product development. Pricing and risk systems will often be deeply embedded in legacy core banking systems.
• Guaranteeing the authenticity and accuracy of the data , especially for Scope 3 emissions, will be critical in terms of the quality of outputs from those risk and pricing systems.
• Shocks and impacts from events like Russia’s invasion of Ukraine and extensive economic slowdowns may lessen demand-side appetite for green financing.
• Positive environmental outcomes cannot be guaranteed. Projects fail. And greenwashing  of project data can bring negative  reputational, legal and financial outcomes .
• Not all FSI will be able to maintain the same path, as Vanguard’s withdrawal from the GFANZ group clearly highlights (see  Vanguard Quits Net Zero Climate Effort, Citing Need for Independence , Reuters ).</t>
  </si>
  <si>
    <t>• Many retail and institutional funds that provide the banks with their liquidity are looking to  align with  stakeholder pressure for more explicit sustainable or green principles.
• M ultiple levers can be utilized to encourage desired behaviors around the environment and other social endeavors. For banks providing capital and their customers consuming that capital, the most direct impact will be derived by allocating  wider  sustainability and environmental costs   to the funds used to invest in particular assets, projects or enterprises.
• This approach was endorsed by multiple FSI CEOs as they established the GFANZ initiatives at the COP26 meetings in Glasgow in  202 1, although  there remain challenges in driving these initiatives forward (see  Mark Carney’s Green Alliance Rides Out Stormy Waters , Financial Times ).
• The emergence of multiple green taxonomies that start to define the assets and activities that combine to impact sustainability  goals  (see  Green Taxonomies Around the World: Where Do We Stand? , ECOFACT ).
• The maturation of financed emissions as a methodological concept, such as the Partnership for Carbon Accounting  Financials (PCAF) (see  Enabling Financial Institutions to Assess and Disclose Greenhouse Gas Emissions Associated With Financial Activities , PCAF ).
• The rollout of publicly funded green investment schemes, such as the Inflation Reduction Act in the United States and the European Green Deal.
• The European Investment Bank (EIB) reported a 24% increase in green finance funding from 2020 through  2021 , to support both infrastructure adaptation and mitigation (see  Multilateral Development Banks’ Climate Finance in Low and Middle-Income Countries Reaches $51 Billion in 2021 , EIB ).
• Costs of funds for these investments are actively linked to sustainability outcomes, spreading from the development sector to mainstream investment initiatives, as highlighted by the World Economic  Forum  (WEF) (see  It’s Never Been This Expensive to Finance a New Coal Power Plant , WEF ).  And in the retail lending space, mortgage lending is adopting these principles, as mortgage providers offer lower rates to borrowers who use the funds to buy an energy-efficient home or improve the energy efficiency of their existing home.</t>
  </si>
  <si>
    <t>Green and sustainable finance   will require new approaches to managing and assessing sustainability lending risk :
• Banks will need better insight on sustainability risks in the operating environments of their customers.
• Enterprise measurement of sustainability impacts of projects will become  mandatory , domestically and across multiple geographic borders.
• Pricing and risk models will need to adapt in real time to reflect operational data.
• New customer facing  engagement dashboards and tools  will be required by customers.</t>
  </si>
  <si>
    <t>Green financing  flourished for years in lending contexts, such as development bank financing. Now fresh impetus is added by numerous government initiatives and industry initiatives, such as multiple banks committed  to  the Glasgow Financial Alliance for Net  Zero  (GFANZ; see  Investment Bodies React to New UK Green Finance Strategy , International Investment ). Growing regulatory and stakeholder pressures for enterprises to  address sustainability issues will add further momentum. Green finance will address these pressures by pricing  sustainability and environmental costs  into lending and capital.</t>
  </si>
  <si>
    <t>Green and sustainable finance describes any financial product/service created to deliver positive environmental and sustainability outcomes, or address sustainability regulations. Lending costs will be influenced by the environmental footprint of the asset being funded. So funding a coal mine will incur higher funding costs than for a wind farm. And retail consumers buying a home will pay a higher mortgage interest rate for a home with low energy efficiency than for a highly efficient home.</t>
  </si>
  <si>
    <t>2023 Utility Trend: Green Hydrogen Expectations Are High, but So Are Challenges</t>
  </si>
  <si>
    <t>• Ammonia production is energy intensive, and recovering hydrogen from it also consumes energy. To be emissions-free, these processes require green hydrogen and renewable electricity. Lowering the cost of green ammonia is tied to continued reduction of the price of renewables relative to fossil fuels.
• The long working lifetimes of existing facilities may delay or impede investment in the new infrastructure needed to shift to low-emission production. Retrofitting CCS and switching to renewable energy sources will add cost.
• For use in today’s combustion engines or turbines, ammonia must be mixed with other fuels, diluting its decarbonization effect. Investment and innovation are required to develop cost- effective  and efficient pure ammonia combustion technologies for engines and turbines.
• Government action, state investment, and proactive engagement from existing producers and consumers are needed to incentivize and progress ammonia decarbonization and foster new uses for rapid adoption.</t>
  </si>
  <si>
    <t>• Storage and transport of useful amounts of pure hydrogen requires cryogenic temperatures and high compression. Ammonia is easily stored as a liquid at much  higher  temperatures (around -30°C) and modest pressures. Ammonia transportation and storage technologies are mature, and distribution infrastructure is widespread and relatively evenly distributed. 
• Ammonia can be used as zero-carbon emissions fuel in fuel cells, producing electricity, and in internal combustion engines, combined-cycle gas turbines and mixed with coal, producing nitrogen and water. It can potentially displace fossil fuels in energy production and act as an energy carrier.
• Ammonia’s properties also make it an attractive store for renewable energy in chemical form, which can be released by direct reaction with air or by decomposition to release hydrogen. Demonstration projects in the U.K. and Japan are studying the feasibility, and clarifying the energy efficiency of ammonia synthesis, storage and combustion in a single site based on electrochemical reactions. 
• Ammonia transport and distribution technologies, and infrastructure are mature, though are likely to need extension to cover renewable energy storage uses.
• In particular, ammonia may play a critical role in decarbonizing long distance shipping where electrification is considerably harder to achieve than in road or rail transport. 
• The International Maritime Organization has committed to emission reduction goals. The International Energy Agency (IEA) identifies ammonia bunkering (fuel storage and loading) as potentially transformative in achieving targeted emissions reductions.  One  analysis suggests that ammonia is the least-cost pathway for shipping decarbonization and could supply at least 75% of the energy demand of the shipping industry by 2050. A group of companies has begun studying the development of a supply chain for ammonia fuel in Singapore, a major bunkering hub.</t>
  </si>
  <si>
    <t>As an energy store, green ammonia is also a potential enabler of scaling reliable renewable power, providing businesses with another cost-effective means to reach emissions reduction and environmental goals. Commercially viable green ammonia could be transformative for shipping, providing a least-cost route to zero-carbon fueling and lessening the cost impact of decarbonization on supply chains for many industries. It could have a central role in decarbonizing agriculture.</t>
  </si>
  <si>
    <t>Ammonia has a potentially pivotal role in low-carbon energy systems. It can be used as a hydrogen storage medium, and has potential as a fuel for transport and power generation as well as storage for heat. Current ammonia production emits CO 2  amounting to around 1.5% of global emissions. Around 70% of global ammonia is currently used to make  fertilizer s. Growth in global food production will increase its demand in future. Green ammonia production  would contribute significantly to emissions reduction.</t>
  </si>
  <si>
    <t>Green ammonia can be made using green or blue hydrogen with zero or low CO2 emissions. Ammonia has significant potential as a zero-carbon energy store and fuel.</t>
  </si>
  <si>
    <t>Oversight, Disclosure and Risk Management: Compliance Program Implications of Recent DOJ and SEC Actions
Quick Answer: Use an Enterprise Data Strategy to Meet Risk Monitoring Goals
GRC Tool Adoption in ERM, Part 1: Use Cases, Satisfaction and Challenges
GRC Tool Adoption in ERM, Part 2: Vendor Selection and Implementation</t>
  </si>
  <si>
    <t>Archer ; Diligent; MetricStream; NAVEX; OneTrust; SAI360; ServiceNow</t>
  </si>
  <si>
    <t>• Given the breadth of the risk technology market, and the increasing readiness for tools to integrate with each other and relevant data, assurance leaders may find it more common that suites of solutions meet their needs better than single solutions. When scoping GRC technology, assurance leaders should remain focused on broad risk coordination and assessment  capabilities  (e.g., risk quantification, interdependency), and the ability to automatically consolidate controls across frameworks rather than leading with niche use cases. 
• Buyers should beware of marketed specialized capabilities in modules (i.e., privacy, business continuity management [BCM], cyber), as these may not function as well as stand-alone solutions. They should consider whether GRC tools that have multiple prepackaged APIs for integrating other risk technologies would better suit their needs.
• Assurance leaders should evaluate vendors in this marketplace based on risk management methodology, ease of use, deployment models and integration with other applications, and data in the enterprise technology stack.</t>
  </si>
  <si>
    <t>• Despite  t he  GRC market’s growth to USD 39.4 billion in 2022, and expected growth to USD 76.4 billion by 2028 exhibiting a compound annual growth rate (CAGR) of 11.6% during 2023- 2028 , the market is highly homogeneous. There is little differentiation between products regarding core, functional capabilities (e.g., on risk coordination or workflow tracking). But, there is some differen tiation among vendors in their ability to support continuous monitoring, probabilistic risk a nalysis and the use of emerging technology, such as AI, to support risk analysis.  
• Vendors often market their tools to make them seem highly differentiated from competitors, but there is typically no differentiation in terms of core functionality. While differences do exist between offerings in terms of nonfunctional attributes (e.g., APIs), and niche domains and workflows, vendors often repackage the same tools for different buyer personas, confusing buyer s.
• Buyers note that barriers to implementing GRC include cost, integrating technology and data, user adoption, and staff skills.</t>
  </si>
  <si>
    <t>• The need for assurance teams to handle an increase in data, information and risk management activitie s  is driving them to increased automation and tracking in their workflows.
• Assurance leaders increasingly look to technology to help them integrate complex and rapid regulatory change into risk management processes. 
• Financial services regulators increasingly scrutinize oversight of operational risk and resilience, cyber- and third-party risk management. This has left global financial institutions and their value chain turning to technology to meet new obligations, such as the EU‘s Digital Operational Resilience Act (DORA) and similar regulations in other lo cales.
• U.S. regulators have recently signaled potential focus on executive risk oversight and monitoring, putting pressure on internal and external reporting systems that could leave assurance leaders looking for technology solutions to improve governance oversight.
• Assurance leaders are under increased pressure from regulators, executives and boards to make data-driven, risk-based decisions and use data to drive a more informed risk response strategy. Thus, leaders are looking for ways to advance their technology use to support this clear mandate. In fact, 49% of assurance leaders plan to increase spend on risk and compliance technology, with 30% reporting an increase of over 10% in the coming year. 
• Aligned assurance models that build connective tissue between compliance, risk and audit are becoming more common. Technology is needed to support these models to reduce silos of information. This provides a holistic view into risk management and can improve risk coordination and response outcomes. 
• Assurance leaders desire to make use of data and analytics to assess probable risk impacts, analyze risk scenarios and continuously monitor risk exposure. GRC tools can support such analyses or enable them to be actioned in other tools.</t>
  </si>
  <si>
    <t>GRC impacts the business as:
• The speed of regulatory change and scrutiny on management’s duty of oversight requires assuranc e  leaders to ensure new risks are identified, prioritized and mitigated in a timely manner.
• Assurance leaders are tasked with expanding responsibilities for oversight of risk domains managed by other teams and benefit from automating the coordination of assurance activities.
• GRC tools offer the prospect of expanding risk analysis capabilities and creating efficiencies in assurance workflows.</t>
  </si>
  <si>
    <t>Postpandemic risk landscape, shift to hybrid work, budgetary pressures, digitalization and  the pace of regulatory change  ha s  complicated how assurance leaders manage risk. There has been increased scrutiny from regulators on management’s duty of oversight for the risk management process. Additionally, nearly every framework and standard calls for a risk-based approach to managing risks. This drives complexity and pushes assurance leaders to lean on technology to support these initiatives.</t>
  </si>
  <si>
    <t>The governance, risk and compliance (GRC) market for assurance leaders provides technologies that facilitate key areas of the risk management process associated with the diverse enterprise and compliance risks, and for which assurance leaders have oversight. These tools enable assurance leaders to gather insight from stakeholders panenterprise to facilitate the timely prevention, detection and remediation of risks.</t>
  </si>
  <si>
    <t>Zachary Ginsburg; Lauren Kornutick</t>
  </si>
  <si>
    <t>GRC for Assurance</t>
  </si>
  <si>
    <t>Apollo GraphQL; AWS (AppSync); Hasura; Hygraph;  IBM  (StepZen); RapidAPI; Tyk; WSO2</t>
  </si>
  <si>
    <t>• Evaluate GraphQL APIs  when they are available from their platform providers, and adopt them to provide flexible  self-service access  to data, including for applications such as dashboards and mobile apps.
• Consider building GraphQL APIs to meet specific demand from (mostly front-end) developers. For example, demand could include situations where multiple consumers need different data payloads, and when consumers need to span multiple API’s. 
• Replace dedicated “experience APIs” or backends for frontends (BFFs) with GraphQL APIs that tailor API experiences to different API consumers. GraphQL APIs offer the consumer more flexibility and control over how related data is accessed than traditional APIs.
• Adopt a community of practice approach, as well as mentoring, “Golden Paths” and guidelines on internal developer portals. These initiatives will help spread GraphQL skills in your organization, as GraphQL APIs introduce new challenges and ways of thinking for both API consumers and API providers.</t>
  </si>
  <si>
    <t>• GraphQL APIs place significantly more burden on teams supporting APIs and require investment in new design, security, monitoring and governance skills. In addition, vendor support for GraphQL is still not as widespread as support for REST APIs. Security, governance and performance optimization practices are still maturing.
• Performance is a consideration due to the processing required to process a query and efficiently retrieve the data specified. This may require multiple back-end API requests or database queries.
• The availability of design and development skills for GraphQL APIs is currently behind the availability of skills for delivering REST APIs. For example, error handling in GraphQL is different and may add complexity the developer needs to plan for.</t>
  </si>
  <si>
    <t>• Web developers — particularly ReactJS developers — are driving demand for GraphQL to enable self-service access to data and services. GraphQL allows API consumers to define the structure for the responses they require from APIs, enabling greater flexibility than REST APIs. 
• GraphQL reduces the need for multiple API calls to access all the data a developer requires, and reduces the amount of unnecessary data returned in an API call.
• Vendors now provide GraphQL APIs that enable data access across multiple applications.  API management products are increasingly adding GraphQL support, simplifying the adoption of GraphQL APIs.</t>
  </si>
  <si>
    <t>GraphQL enhances user experience development. It is a more efficient use of resources, compared to the overhead of individual REST API calls. Further, it enables consumers to explore and unlock data based on their individual needs, rather than the provider-defined REST APIs resource model. A GraphQL schema can also become a shared data model that is decoupled from the physical data and interface models of individual services. This can help establish a common understanding of business data.</t>
  </si>
  <si>
    <t>GraphQL  enables   flexible self-service  access to dat a for front-end applications. It optimizes data movement between remote clients and back-end services by avoiding over- and  underfetching  issues. GraphQL also enables organizations to model, expose and use valuable data or metadata associated with important relationships between data entities. Organizations including Netflix and Airbnb are adopting GraphQL as a means of composing a large graph schema from independently managed subgraphs.</t>
  </si>
  <si>
    <t>GraphQL enables API consumers to use a standard syntax to specify the data attributes they want, meaning they can select to receive only the information they need. This contrasts with a traditional REST API, where the structure of the data returned is predefined. Many GraphQL APIs, such as the Salesforce GraphQL API, provide an abstraction over multiple distinct data sources and APIs. This way, they simplify retrieving data from multiple sources.</t>
  </si>
  <si>
    <t>Dave Micko; Andrew Humphreys</t>
  </si>
  <si>
    <t>GraphQL APIs</t>
  </si>
  <si>
    <t>CFOs’ Autonomous Future Podcast: Graph, the Future of Databases with Grant Nelson
Understanding When Graph Analytics Are Best for Your Business Use Case
Quick Answer: When to Use Graph Analytics in Finance
Market Guide for Graph Database Management Systems
Working With Graph Data Stores</t>
  </si>
  <si>
    <t>Amazon Web Services (AWS); Cambridge Semantics; Dgraph;  MarkLogic ; Microsoft; Neo4j; Ontotext; OpenLink Software; TigerGraph</t>
  </si>
  <si>
    <t>• Evaluate graph DBMS wherever RDBMS and query are unable to connect and/or capture data relationships or where data elements are extensive.   Start with a small pilot project to demonstrate value  to the FP&amp;A community.
• Explore whether current DBMS includes embedded, unused graph functionality. 
• To ensure scaling and reliability, use commercially-supported, open-source graph DBMS projects, or community editions of commercial solutions, to experiment and gain experience. 
• Use graph DBMS to render the relationships and traversal of data (as discovered by a data scientist or data science team) into a reusable form for data miners, data engineers and FP&amp;A teams. 
• Select graph DBMS based on your analytics requirements. Resource description framework (RDF)- and property graph-based architectures have capabilities that should be factored in when making your selection.</t>
  </si>
  <si>
    <t>• Graphs  require uncommon modeling, loading, processing and analytical skills. It suffers from lack of standardization and programming ease that slows down enterprise adoption. More user-friendly tools and interfaces are required due to the difficulty of modeling and evaluating graphs versus tables. 
• Nonstandardized query languages (like Gremlin), APIs and varying quality and support of vendor ML algorithm libraries, make choosing a product and staffing increasingly complex. 
• Existing grap h analytical tools or graph analytics functions built in existing applications can function without a dedicated DBMS. If the requirement or scale is not too great, then alternatives may suffice, making graph DBMS unnecessary. 
• Many technical graph practitioners are unable to effectively explain the business benefits to sponsors. Moreover, use cases are now moving to embedded functionality into other tools (AI, metadata,  data integration ), making the decision to adopt new-to-FP&amp;A solutions less attractive.</t>
  </si>
  <si>
    <t>• Generating actionable and predictive insights amid broader and growing data varieties, is becoming increasingly burdensome with relational DBMS and query.  Graph DBMS offers powerful data modeling and analysis capabilities that allow teams to model complex business scenarios in a more flexible, representational and intuitive way. 
• FP&amp;A teams are increasing experimentation, adoption and training in graph, machine learning (ML) and artificial intelligence (AI) to enhance semantic search and position graph DBMS as a tool to develop more complex  data fabrics . 
• Mature, multimodal, widely distributed DBMS products are embedding graph DBMS approaches.  Both open-source and commercial graph DBMS offerings are maturing quickly and gaining users.  The resulting visibility of graph DBMS use cases in previously inaccessible data domains drives adoption. 
• Funding has been increasingly available to new vendors,  including cloud providers who offer both their own and third-party solutions, sending another signal to potential adopters to test graph’s value. In addition, some graph vendors have begun to offer graph connectors to BI tools (like Looker, Microsoft Power BI and Tableau) making graph data available alongside RDBMS data.
• Demand is quickly increasing on FP&amp;A teams to reduce data development and management lead time (from preparation to insight discovery to productization). 
• Graph DBMS coupled with AI/ML improves data quality, by reconciling differences in customer records and products’ attributes.
• FP&amp;A’s evolution toward cloud-based solutions and extended planning and analysis (xP&amp;A) has accelerated the need to associate the connectedness and meaning of data’s relationships.</t>
  </si>
  <si>
    <t>The  growing operational complexities and the demand for predictive insights are driving awareness, adoption and value of graph DBMS. Graph has proven value in fraud detection, customer 360, optimizing supply chains and other areas where connecting multiple internal, fringe and external data is required. It also accelerates the path to predictive analytics, scenario optimization (e.g., budget or capex), cluster identification, and other correlations of asset-intensive use cases.</t>
  </si>
  <si>
    <t>Few in  FP&amp;A  know of graph DBMS benefits, and even where in use, it is underutilized. Relational DBMS (RDBMS) struggle to traverse complex networks with point-to-point (SQL) as they use tables to store and connect data. With a graph, as long as data and a path exists, users can explore and query real-time data with complex relationships across domains. For example the query — show clients who bought our shoes because they liked our socks — is complicated in SQL but is easy in graphs.</t>
  </si>
  <si>
    <t>Graph is a purpose-built database management system (DBMS) targeted at broad analytics, operational, data science and AI use cases. Graph DBMS provides a facility to query data and their relationships with other data. They are suitable for multiple types of interactions including simple node, edge traversal and triple pattern matching for transactional uses, complex multihop queries, reasoning and inference, and algorithms for analytical workloads.</t>
  </si>
  <si>
    <t>Valeria Di Maso</t>
  </si>
  <si>
    <t>Graph  Steps Onto the Main Stage of Data and Analytics: A Gartner Trend Insight Report
Working With Graph Data Stores
Understanding When Graph Analytics Are Best for Your Business Use Case
How to Build Knowledge Graphs  That  Enable AI-Driven Enterprise Applications  
Market Guide for Graph Database Management Systems</t>
  </si>
  <si>
    <t>Amazon Web Services; ArangoDB; Cambridge Semantics;  Dgraph ; Microsoft; Neo4j; Ontotext; OpenLink Software; TigerGraph</t>
  </si>
  <si>
    <t>• Modeling, loading, processing and analyzing graph data require new and uncommon skills, including ​​the sometimes steep learning curve of a graph   query language  like Gremlin. 
• Dueling architectures ( knowledge graphs  versus property graphs ), languages and APIs, and varying support among vendors for libraries of machine learning algorithms make choosing a product complex.
• Existing analytical tools can often be successful for graph use cases without requiring a dedicated DBMS, making graph DBMS unnecessary.
• The inability of relatively more technical practitioners to adequately explain the benefits of graph to business sponsors continues. Moreover, many use cases are now moving  to embedded  functionality in other tools (AI, metadata and data integration lead the way), making the decision to plunge into an unfamiliar type of product less attractive.</t>
  </si>
  <si>
    <t>• The challenges of connecting a broader variety of data to uncover new insights, and hitting the wall with relational DBMS because of performance challenges, have accelerated experimentation.
• Cloud-first development and experimentation are increasing, facilitated by  ingest  and conversion of existing data in a low-cost, low-risk environment, and graph DBMSs are widely available in cloud platforms.
• The  increasing importance of semantics in organizing and operating larger and more complex data fabrics is accelerating experimentation, adoption and training .
• The increasing visibility of use cases that exploit  graph  and achieve successes in solving previously intractable operational problems is raising interest even further.   M ature, widely distributed  multimodel  DBMS products are  embedding graph DBMS  engines and/or functions , and both open-source and commercial graph DBMS offerings are maturing and gaining adherents.</t>
  </si>
  <si>
    <t>Graph DBMSs  have built-in commands, controls and structures to reduce thousands of lines of relational code into dozens of graph-based instructions. Relational DBMSs (R DBMSs)  are best-suited to specific relationships and optimized to follow pathways that are preapproved . Graph DBMSs allow business users to describe and query dynamic and complex domains more naturally and efficiently.  This reduces the need to create very complex looping controls that do not scale well.</t>
  </si>
  <si>
    <t>Graph DBMSs are designed to store any data in multiple relationships at the same time. Most graph DBMSs use basic graph theory and are suitable for multiple types of interactions, including complex multihop queries, reasoning and inference, and algorithms for analytical workloads.</t>
  </si>
  <si>
    <t>Hype Cycle for Data Science and Machine Learning, 2023; Hype Cycle for Emerging Technologies, 2023</t>
  </si>
  <si>
    <t>3 Ways to Enhance AI With Graph Analytics and Machine Learning
How Graph Techniques Deliver Business Value</t>
  </si>
  <si>
    <t>Amazon Web Services ;  ArangoDB; Graphistry; Kumo.ai; Neo4j; Oracle; TigerGraph; Virtualitics</t>
  </si>
  <si>
    <t>• Expertise is required to understand the various algorithms in the GDS domain and when to apply the appropriate technique to a business problem.
• Awareness of graphs as a data representation solution is not widespread among  business leaders  and data scientists, who tend to stick to traditional approaches or off-the-shelf solutions.
• Some machine learning tasks on very large graphs still require a significant amount of compute infrastructure and require the manipulation and preprocessing of the graph into the correct structure.
• Operationalization platforms for models built using GDS algorithms are immature compared to traditional DSML platforms.</t>
  </si>
  <si>
    <t>Extending data science and machine learning techniques with GDS   opens opportunities to tackle complex challenges where network effects and relationships cannot be easily modeled using tabular data, but are often better indicators of predicting an outcome. Such challenges are present in many industries. GDS used in conjunction with other techniques is part of the emerging discipline of decision intelligence and forms part of an organization’s advanced analytics ecosystem.</t>
  </si>
  <si>
    <t>Graphs are being used in a wide variety of scenarios, such as financial crime prevention and recommendation systems, to address business problems that need data models to represent complex interactions. GDS allows insight to be derived from these structures beyond the expression of queries and visualizations to build predictive and prescriptive analytical models .  GDS includes a wide variety of graph machine learning models that work directly on graph-structured data for node and link prediction.</t>
  </si>
  <si>
    <t>Cambridge Semantics; Elastic; Siren; Smarsh (Digital Reasoning); SparkCognition;  Stardog ; SynerScope;  TigerGraph</t>
  </si>
  <si>
    <t>• Apply graph analytics to use cases that involve complex pattern analysis among diverse functions within your organization, even across different entities in the surrounding ecosystem.
• Use innovation funding, where available, to pilot technologies or engage external technical talent to demonstrate graph analytics for the organization.
• Evaluate existing tools, vendor product development plans and ecosystem partners to determine their graph capabilities.</t>
  </si>
  <si>
    <t>• Because graph analytics delivers insight that is often many steps removed from the improved outcome, the business value can be difficult to quantify and attribute. With a long list of emerging data management and analytic tools competing for investment, this may delay investment in graph analytics by several years for most healthcare organizations.
• Graph  technology  is currently not well-suited to real-time event stream analysis, which makes certain use cases unfeasible, including home health monitoring, ambient sensing in-facility and digital engagement.
• Healthcare organizations rarely have the in-house skills required for graph analytics. These include knowledge and experience with the Resource Description Framework (RDF), property graphs, SPARQL Protocol and RDF Query Language (SPARQL), and executing graph analysis in Python and  R .
Analyst Notes:  The addition of graph analytics to various experiences in IT has accelerated its adoption and confusion. Many providers, implementers and even internal staff are applying “graph” to many more basic features, creating more hype with fewer results.  As a result, graph analytics is  moving  closer to  the Trough of Disillusionment as its true use, application and value get proven.</t>
  </si>
  <si>
    <t>• Data sources for  healthcare organizations  continue to proliferate.  New data sources need to be quickly  interrogated to understand their relationship to existing data, and  what insight power the new data can contribute  to analytics use cases. Graph analytics can expedite this discovery process.
• Healthcare ecosystems are becoming more complex and interrelated, requiring stakeholders to understand diverse relationships, the complementary and competing value propositions among them, the performance of key partners, and how best to optimize these relationships to achieve strategic goals.
• Graph analytics delivers both substance (i.e., surfacing unknown complex relationships) and style. It can be presented in novel and compelling visualizations. In an industry thoroughly unimpressed with the “slicing and dicing” or time series movie clips that drew audible gasps in healthcare boardrooms 15 years ago,  multicontext  visualization based on graph analysis has a unique ability to engage and illuminate healthcare audiences today.
• Graph analytics can accelerate the work healthcare data science and machine learning teams do in the early data discovery, preparation and hypothesis testing phases. Once again, this is especially true when working with novel data sources, where graphs can give data scientists an early and intuitive sense of the relationships within the data. 
• Graph analytics can solve some of healthcare’s most challenging use cases   that require a complete 360 degree understanding of the patient/member/consumer, such as health at home, public health monitoring and health equity.</t>
  </si>
  <si>
    <t>In its current state of technical maturity, graph analytics is best-suited to use cases with complex relationships between data from the same or closely similar business processes. These include:
• Precision health
• Health equity
• F raud detection
• Public health monitoring 
• E xpert influence network analysis
• Health and social care networ k analysis
• Drug discovery, secondary indications and safety signals collection
• Quality and supply chain analytics
Innovation in Practice:
• Case Study: Entity-Event Knowledge Graph for Powering AI Solutions (Montefiore)</t>
  </si>
  <si>
    <t>Human health is replete with complex and poorly understood relationships between physical, social, behavioral and environmental determinants. The health and social care sectors — such as research, patient care, referrals, funding, payment and governance — create additional complexity. Graph analytics has unique capabilities to clarify, surface and optimize the complex relationships that determine health outcomes.</t>
  </si>
  <si>
    <t>Graph analytics techniques allow for exploring and discovering relationships between entities and concepts, such as organizations, people or transactions (e.g., care plan, clinical trial or authorization request). Graph analytics consists of models that determine the connectedness across data points. Graph analytics is typically portrayed via data visualization, where surfacing relationships can lead to better-informed insights and decisions.</t>
  </si>
  <si>
    <t>Mark Beyer; Rita Sallam; Laura Craft; Jim Hare; Afraz Jaffri</t>
  </si>
  <si>
    <t>Hype Cycle for Emerging Technologies in Finance, 2023; Hype Cycle for Finance Analytics, 2023</t>
  </si>
  <si>
    <t>Understanding When Graph Analytics Are Best for Your Business Use Case
Quick Answer: When to Use Graph Analytics in Finance
Quick Answer: What Is Graph Analytics in Finance?
CFO Podcast: Graph, the Future of Databases With Grant Nelson</t>
  </si>
  <si>
    <t>Cambridge Semantics;  Elastic; Neo4j; Siren; Smarsh;  SparkCognition (Maana )</t>
  </si>
  <si>
    <t>• Test graph analytics where overly complex, traditional SQL-based coding, queries and visualizations inhibit insight development.
• Use graph analytics to complement and enhance traditional pattern analysis, focusing on the use cases noted above.
• Transition metadata analytics from simple catalog search and discovery into a graph analysis model. 
• Implement interactive user interfaces from vendors that use graph elements to find insights and analytic results, and the store outputs for reuse in a graph database.
• Train FP&amp;A staff how to align data assets, develop statistical processes or author algorithms to create training datasets and build identification processes that detect data changes to evolve analytical models.
• Prioritize efforts to clean metadata across the landscape since graph analytics leverages metadata. This includes having a consistent definition of metadata elements across systems.</t>
  </si>
  <si>
    <t>• Many FP&amp;A leaders are still evolving their team’s data and analytics (D&amp;A) and query skills. Graph analytics requires new skills related to graph-specific knowledge ( such as Resource Description Framework [RDF], property graphs,  SPARQL  Protocol, RDF Query Language, Python or R ). Low availability of g raph  skills gaps have slowed adoption and limited growth, within FP&amp;A and finance. 
• Graph analytics complements RDBMSs, but will not replace them. Where there is a need to record parallel or serial business process data (such as transactional detail), traditional RDBMSs remain highly valuable for certain use cases (especially for compliance and audit purposes) .
• Despite the healthy startup market of vendors pushing to integrate graph analytics in multimodel platforms, much of the technology is developed either in-house or integrated via resale agreements with specialist vendors.</t>
  </si>
  <si>
    <t>• A steady increase in data volume increases the complexity of data and makes finding relevant relationships between data points more difficult.
• As the number and diversity of data sources grows, graph analytics adds the ability to quickly link disparate sources into a logically cohesive data structure.
• Data relationship insights are often lost when using traditional data storage. Since graph analytics does not modify data’s underlying structure, it preserves data’s richness. It enables data’s relationships to be explored, discovered and analyzed — especially when relationships are complex and there is no existing data model. 
• Use cases requiring analysis across highly complex models are developed and used within machine learning (ML), with the output stored in graph databases. Graph analytics can traverse millions of relationships in a matter of seconds, whereas   traditional relational database management systems (RDBMSs) take minutes or hours (potentially crashing systems).
• Graph databases  are ideal for linking internal and external data for storage, manipulation, and analysis.  Graph-specific processing languages such as graph query, capabilities and computational power enable storage, manipulation, and analysis across a wide variety of perspectives.  For example, graph analytics might be used to compare financial ERP trade data with social, geographical or other data to detect fraud or cyberattacks.
• Some vendors have developed graph solutions (such as SPARQL or GQL) that enable graph analytics to use more commonly available SQL.
• Established AI techniques (such as Bayesian networks) increase the power of knowledge graphs and the usefulness of graph analytics.
• Use cases that span many industry verticals in a horizontal fashion are seeing early-to-moderate levels of adoption (such as route optimization, market basket analysis, fraud detection, social network analysis or location intelligence).</t>
  </si>
  <si>
    <t>Graph analytics enable analysis of underleveraged data for insights that address evolving demand for insights, assess risk and suggest proactive resolutions.   Now possible at scale, graph techniques have proven effective as recommendation engines, market basket analysis, merchandising decisions, fraud analysis, route optimization, clustering analysis, outlier detection, and more. When combined with business process models, graph analytics successfully identifies patterns to exploit or optimize.</t>
  </si>
  <si>
    <t>Exploring interconnected data relationships among multiple sources daunts many financial planning and analysis ( FP&amp;A ) leaders. Legacy, relational (SQL) query works well when data is known, but falters in environments when  data is unfamiliar and evolving . Graph analytics recognizes that most data is connected, simplifies interfaces and evaluates its most relevant linkages without changing its underlying structure. This enables exploration of new and previously hidden relationships within data.</t>
  </si>
  <si>
    <t>Graph analytics comprises a series of techniques and database technologies that enable the exploration of relationships between entities, such as organizations, people or transactions. It uses nodes and vertices to analyze the relationship between such entities (commonly termed “objects”). It uncovers, with relatively low complexity, linkages between seemingly disparate data points and enables analysis in users’ natural language without the need for burdensome SQL queries.</t>
  </si>
  <si>
    <t>Clement Christensen; Mark D. McDonald</t>
  </si>
  <si>
    <t>Graph Technology Applications and Use Cases
3 Ways to Enhance AI With Graph Analytics and Machine Learning
Use  Multistructured  Analytics for Complex Business Decisions
How Graph Techniques Deliver Business Value
Acquire and Mature a Digital Supply Chain Twin With a Gradual Approach</t>
  </si>
  <si>
    <t>• Evaluate opportunities to incorporate graph analytics into the SCP technology portfolio and strategy. This will enable high-value use cases that are less suited to traditional SQL-based queries and visualizations. For example, computing and visualizing the shortest path, relationship between entities and their influence on a network,  creating and enriching the digital supply chain twin, and more.
• Examine graph analytics to enhance pattern analysis.
• Implement user interfaces with graph elements to find insights and analytic results. Store the outputs/results for repeated use in a graph database (e.g.,  within supply chain network visualization and modeling , as related to the digital supply chain twin).
• Train existing personnel on aligning data assets, statistical processes and algorithms to create training datasets and build processes to detect data changes that will drive changes in the analytical models.
• Evaluate existing SCP tools to determine their graph capabilities .</t>
  </si>
  <si>
    <t>• Very few incumbent SCP vendors use graph technology today, hence it will require a significant rewrite of their solutions to leverage this.  However, many of the newer entrants in the SCP technology market focusing on the  respond  planning area are using graph technology but do not yet enable full end-to-end SCP.
• Transforming data into graph data models suitable for analysis remains a substantial challenge for large-scale usage. The tooling available is largely concentrated on facilitating end-user ease of use but there is still a need for low-code tools that can manage complete graph analytics workflows and life cycles or “GraphOps.”
• Graph analytics and closely related graph databases are driving demand for new skills related to graph-specific knowledge, which may limit growth in adoption. Some vendors have created graph analytic solutions that make it possible to execute graph analytics using SQL.
• New skills required include knowledge and experience with graph algorithms and applying the right algorithm to solve a problem.</t>
  </si>
  <si>
    <t>• Rapid uptake in  use cases  that require analysis across complex models or datasets is developed and used within machine learning (ML) with the output stored in graph databases.
• The availability of low- or no-code tools for domain experts and business users to take advantage of graph analytics techniques for complex investigations.
• The increasing maturity of graph databases for storing, manipulating and analyzing the widely varied perspectives in the supply chain graph model due to their graph-specific processing languages, capabilities and computational power.
• Established artificial intelligence (AI) techniques (such as Bayesian networks) are increasing the power of knowledge graphs and the usefulness of graph analytics by adding further representational power.
• Analytics vendors are beginning to claim specialization in graph analytics, and some traditional analytics vendors are offering interactive network  graphs. Similarly , SCP software vendors are also incorporating the use of graph technologies in their SCP solutions in combination with other more traditional approaches. 
• The utilization of graph analytics is necessary to develop knowledge graphs and hence digital supply chain twins, which are central to obtaining true digital SCP. 
• Graph analysis on data can be further augmented by leveraging metadata from unexpected sources adds to the graph analysis capabilities in the following ways: (1) Certain evaluations can build data “push” models by analyzing data access logs and users’ analytical model development; graph analytics can track and recommend data based on data’s relationships and users’ acceptance. (2) Augmented data profiling combined with graphs can evaluate unfamiliar assets for similarities as compared to currently used datasets — identifying characteristics that are aligned to production AI techniques or ML features.</t>
  </si>
  <si>
    <t>Graph analytics for SCP helps in areas such as:
• Application to digital supply chain twin (creation and maintenance) where network effects and impacts of proposed changes need to be simulate d and correlations in datasets found.
• Analyzing data for insights into relationships in complex, connected supply chain data.
• Assessing risks to detect potential disruptions to plans, route optimization, clustering, outlier detection, Markov chains and more.
• Identifying outlier and unusual patterns that cannot be detected by other methods.</t>
  </si>
  <si>
    <t>• Graph analytics has not only proven its value in specific enterprise-level use cases ( e.g.,  disease tracking ) but also for supply-chain-related use cases (e.g., the digital supply chain  twin ).
• It is an effective way of analyzing data where connections and links between data items need to be identified, which is highly relevant for supply chain planning (SCP).
• It is an enabler of knowledge graphs, which are also accelerating in market adoption.
• It enables the exploration of connected data without the limitation of legacy data models.</t>
  </si>
  <si>
    <t>Graph analytics techniques allow for the exploration and discovery of relationships between entities and concepts such as organizations, people or transactions. Graph analytics consists of models that determine the connectedness across data points. Graph analytics is typically portrayed via data visualization where surfacing relationships can lead to better-informed insights and decisions.</t>
  </si>
  <si>
    <t>Pia Orup Lund; Afraz Jaffri</t>
  </si>
  <si>
    <t>Graph Analytics for SCP</t>
  </si>
  <si>
    <t>Hype Cycle for Analytics and Business Intelligence, 2023; Hype Cycle for Data and Analytics Programs and Practices, 2023; Hype Cycle for Human Services in Government, 2023</t>
  </si>
  <si>
    <t>Graph Technology Applications and Use Cases
3 Ways to Enhance AI With Graph Analytics and Machine Learning
Use  Multistructured  Analytics for Complex Business Decisions</t>
  </si>
  <si>
    <t>DataWalk ;  Linkurious ; Neo4j; Siren; TigerGraph; Virtualitics</t>
  </si>
  <si>
    <t>• Prototype graph analytics techniques to address use cases that exhibit development, coding and data models that are overly complex using traditional SQL-based queries and visualizations.
• Examine graph analytics to enhance pattern analysis — especially in verticals and core use cases.
• Transition data catalog search and discovery into a graph analysis model to identify user communities’ usage patterns and drive personalization applied to shared datasets.
• Implement multiexperience user interfaces with graph elements to find insights and analytic results, and store the outputs/results for repeated use in a graph database.
• Train existing personnel on how to align data assets, statistical processes and algorithms to create training datasets and build identification processes to detect data changes that will drive changes in the analytical models.
• Evaluate existing tools to determine their graph capabilities.</t>
  </si>
  <si>
    <t>• Transforming data into graph data models suitable for analysis remains a substantial challenge for large-scale usage. The tooling available is largely concentrated on facilitating end-user ease of use but there is still a need for low code tools that can manage complete graph analytics workflows and life cycles or “ GraphOps .”
• Graph analytics and closely related graph databases are driving demand for new skills related to graph-specific knowledge, which may limit growth in adoption. Some vendors have created graph analytic solutions that make it possible to execute graph analytics using SQL.
• New skills required include knowledge and experience with graph algorithms and applying the right algorithm to solve a problem.</t>
  </si>
  <si>
    <t>• Rapid uptake in use cases that require analysis across complex models or datasets is developed and used within machine learning (ML) with the output stored in graph databases.
• The availability of low- or no-code tools for domain experts and business  users to  take advantage of graph analytics techniques for complex investigations.
• The increasing maturity of graph  databases  for storing, manipulating and analyzing the widely varied perspectives in the graph model due to their graph-specific processing languages, capabilities and computational power.
• Established AI techniques (such as Bayesian networks) are increasing the power of knowledge graphs and the usefulness of graph analytics by adding further representational power.
Graph analysis on data can be further augmented by leveraging  metadata from unexpected sources adds to the graph analysis capabilities in the following ways:
• Certain evaluations can build data “push” models by analyzing data access logs and users’ analytical model development, graph analytics can track and recommend data based on data’s relationships and users’ acceptance.
• Augmented  data profiling  combined with graphs can evaluate unfamiliar assets for similarities as compared to currently used datasets — identifying characteristics that are aligned to production AI techniques or ML features.</t>
  </si>
  <si>
    <t>Graph analytics helps in the following ways:
• Analyzes data for insights into relationships in complex, connected data.
• Highly effective at  assessing risks  to analyze fraud, route optimization, clustering, outlier detection, Markov chains and more.
• Application to digital twin scenarios where network effects and impacts of proposed changes need to be simulated.
• Identifies outlier and unusual  patterns that cannot be detected by other methods .
• Augments data discovery capabilities in augmented analytics and business intelligence platforms.</t>
  </si>
  <si>
    <t>• Graph analytics has proven value in specific use cases (disease tracking, supply tracing, crime prevention).
• Graph  analytics can often be the only effective way of analyzing data where connections and links between data items need to be identified.
• Graph analytics is an enabler of knowledge graphs, which are also accelerating in terms of market adoption.
• Graph analytics enable the exploration of connected data without the limitation of legacy data models.</t>
  </si>
  <si>
    <t>Top Trend in Government: Case Management as a Service
Top Trends in Government for 2022: Accelerated Legacy Modernization</t>
  </si>
  <si>
    <t>Alibaba Cloud; China Telecom;  China Unicom ;  Huawei ; Inspur; New  H3C ;  Tencent</t>
  </si>
  <si>
    <t>• Align digital government initiatives, such as city-smart brain, with  stakeholders  and engage high-value delivery first, such as digital channel services and cost optimization services. It is easy to set procurement priorities accordingly.
• Get certified  by Chin ese new infrastructure construction initiatives, such as IT stack localization or AI initiatives, to gain infrastructure investment and focus on application tuning for business results. 
• Build suitable data governance to consolidate and share the data with authorized agencies or apps for citizens  (s ee  Quick Answer: How Should Chinese Enterprises Better Deliver Data Monetization Regarding “20 Data Measures” ).
• Change the resource-funding process from asset procurement (capital cost) to a service subscription model (operational cost) to fit the new cloud service usage practice.</t>
  </si>
  <si>
    <t>• Lack of  talent pool:  Existing resources are focused on supporting traditional IT infrastructure. It is hard to engage enough talent because of the challenge an attractive salary and planned career path poses.
• Data sharing challenge:  If a government agency plans to build a solid  data structure  across its systems to process data analysis, it faces a significant challenge in modernizing the application architecture and standardizing the data structure across different agencies. 
• Emerging IT ecosystem:  The  IT stack localization is a long-term plan to support cloud stack replacement. At this moment, it may face the challenge of low maturity of open-source software or low compatibility of self-IP hardware systems.
• Cost reduction:  After the pandemic, government agencies need to optimize the cost to make operations more efficient. It may slow down the future IT construction plan.</t>
  </si>
  <si>
    <t>• Improve   public services’  efficiency:  The  f ast-qualified service  initiative  is a well-known flagship government solution in China. In the past,  citizens spent a great deal of time following complex processes requested by different government agencies to deal with a single request of public service.  During the pandemic, provincial government agencies required a trace-and-locate ecosystem to help citizens access things necessary to get through the pandemic. Hence, government agencies needed to leverage cloud services on agility and innovation.
• China IT stack localization initiative:  Government agencies planned to use cloud service products whose  intellectual properties  (IPs) are owned by national companies. Government agencies established the technology localization initiative to build an authorized product list, replacing the traditional infrastructure during cloud migration.
• New infrastructure construction initiatives such as the e ast-data-west -computing initiative:   The Chinese government will build eight national computing hubs and approved plans for 10 national data center clusters, indicating the completion of the overall layout for the national integrated big data center system  (see  Five Things to Know About China’s Mega East-West Data Center Plan , Nikkei Asia).</t>
  </si>
  <si>
    <t>Government cloud has a significant business impact as:
• The government cloud deployment model can fulfill the requirements of data sovereignty and strong access authentication, which are hard to achieve in commercial public cloud s ervices models. 
• Government agencies pursue new scalable cloud computing technology to replace current legacy infrastructure but lack the talent to build cloud stacks from scratch. 
• Governments can build the capability to manage the private cloud, engaging new vendor ecosystems that can enable outsourced private cloud.</t>
  </si>
  <si>
    <t>Most government agencies have built cloud infrastructure in the p ast  two to three years, which enabled them to present good public service agility while responding to the pandemic.  Based on new initiatives around digital government, such as  east-data-west-computing  and green data center, m ost of the Chinese government agencies plan to improve the cloud service for compliance and business agility and enable innovative services, especially in citizen service, through digital channels .</t>
  </si>
  <si>
    <t>The government cloud is a form of industry cloud that is constructed by certified cloud service providers, in either the government’s on-premises data center or in an authorized colocation, and hosted by a government agency. The goal is to achieve data sharing, operation efficiency, confidential data protection and citizen service innovation.</t>
  </si>
  <si>
    <t>Ignition Guide to Creating a Digital Twin MVP
Evaluate Data Design Patterns to Optimize Digital Twins
What Data and Analytics Leaders Need to Know and Do About Digital Twins</t>
  </si>
  <si>
    <t>• Accountability:  Create a charter for governing digital twins that emphasizes three primary roles, namely executive sponsor, program lead and owner of digital twins. Ensure steering committees and other governing bodies provide accountability for outcomes, participation by appropriate stakeholders, predictability in terms of how results are reported and acted on, and transparency about digital twins’ performance and conformance.
• Participation :  Define decision models that specify who (internally and externally) should participate in  decision phases , such as about which digital twins to create and whether to promote a digital twin to a production environment.
• Predictability:  Ensure all stakeholders know what is required of them regarding digital twin management activities, how they will be informed of outcomes and what actions will be taken.
• Transparency:  Check that relevant information about intentions, data quality, availability, timing, formats and templates are available to stakeholders in digital twins.</t>
  </si>
  <si>
    <t>• D ecision makers tend to lose their focus on governance due to other more obvious and pressing concerns. 
• Accountability for digital twin outcomes is often unassigned or unclear.
• S takeholder participation is often ineffective at defining desired digital twin outcomes and deciding about digital twin projects.
• Deviations from expected business performance often lead to unpredictable identifications, communications and actions (e.g., causal analysis, course correction or project cancellation).
• Lack of transparency about, and lack of reuse of, the decision mechanisms required to build collective trust in governance outcomes.</t>
  </si>
  <si>
    <t>• N o industry standards or common integration frameworks exist for digital twin data, models, analytics or security.  This often results in digital twins being managed in isolation, rather than as an integrated set of investments.
• Stakeholders from all business functions and across IT, operational technology and engineering technology teams seek significant, yet varied, benefits.  Stewardship of digital twins is needed to meet their diverse requirements.
• The need for coordination on composite and organizational digital twins with shared-data models across multiple enterprises adds another layer of complexity that demands governance.
• Competency in IT disciplines such as application portfolio management will be severely taxed, because digital twins could potentially outnumber business applications  by at least a factor of 1 0 (e.g., an organization with 100 business applications in its portfolio may end up with 1,000 associated digital  twins ).
• These factors threaten the scalability and value that organizations can realize from digital twins and related investments in, for example, the Internet of Things .</t>
  </si>
  <si>
    <t>Enterprise g overnance of digital twins  is fundamental to realizing sustained value, because  traditional project-based  approaches   to implementing digital twins will not maintain the value of digital twins throughout the long time spans associated with many of the physical items they represent .
Digital twins are starting to enable  new digital business models, such as digital threads  and product servicing , as well as updated versions of existing models .
Organizations that govern digital twins effectively will be  best-placed to  achieve good business outcomes.</t>
  </si>
  <si>
    <t>Digital twins c an  greatly reduce the costs and risks of managing physical systems, though barriers to scaling them up operationally threaten the value that enterprises can derive from them. Without effective governance, IT  leaders   risk inheriting a digital twin portfolio that lacks standardization  and  consistency. It is in the interest of both an enterprise and its IT  leader s to address potential governance shortcomings early.</t>
  </si>
  <si>
    <t>Governance of digital twins refers, in an enterprise context, to the specification of decision rights and a framework to ensure that digital twins deliver intended business benefits at an acceptable level of organizational cost and risk. This applies for the entire life cycle of a digital twin’s physical-world counterpart.</t>
  </si>
  <si>
    <t>ArisGlobal; Calyx; Ennov; Freyr Solutions; Generis; IQVIA;  LORENZ ; RegDesk; Rimsys; Veeva Systems</t>
  </si>
  <si>
    <t>• Ensure RIM solutions incorporate improved global capabilities, especially when operating across multiple regulatory regions, that enable regulatory affiliates to hub communications, allowing regulatory capability to scale as the organization grows.
• Move forward with robust RIM tools that lightly interface with other solutions such as electronic data capture ( EDC),  adverse events reporting systems (AERS), eTMF, ERP, product life cycle management (PLM) and master data management (MDM) systems.
• Go cloud-first and focus primarily on SaaS-based offerings, which are ubiquitous in this area, and offer robust RIM platform capabilities.
• Partner with regulatory peers to make the case for connected and integrated RIM solutions. Focus on moving to a holistic RIM, with an emphasis on a single source of entry and a single source of truth.</t>
  </si>
  <si>
    <t>• Many clients report that centralization and regulatory uncertainty cause delays in global decision making and lessen local agility. Due to this, there are still a great deal of RIM customizations and resulting complexities.
• RIM providers do not always have equal capability on all RIM solutions, which slows platform deployment and leads to fragmented,  best-in-breed  approaches to RIM.
• Many companies do not yet see RIM as a strategic initiative, with underinvestment leading to  nonscalable  and spreadsheet-driven approaches. 
• Although solutions continue to mature, RIM platform adoption progress remains slow due to deeply ingrained, best-in-breed approaches and lack of  consistent quality  in vendor RIM offerings. For these reasons, global RIM continues to move slowly up t he Slope of Enlightenment toward the Plateau of Productivity .</t>
  </si>
  <si>
    <t>• There are constant changes in new regulatory requirements for launching products approved by the U.S. Food and Drug Administration ( FDA ), European Medicines Agency (EMA), Pharmaceuticals and Medical Devices Agency (PMDA) and National Medical Products Administration (NMPA). These include regulations, such as electronic Common Technical Document (eCTD) publishing standards, EU’s Identification of Medicinal Products (IDMP), updated EU medical device regulations and new requirements to manage more complex products, such as biologics. This drives regulatory leaders to adopt RIM systems to improve responsiveness to changes, better manage correspondence and planning with regulators, and normalize product market approvals.
• Most global companies are attempting to efficiently manage regulatory information at a global level and have been advocating for global RIM deployments, which allows them to scale central regulatory teams to support multiple regional affiliates more effectively.
• The push to new regulated markets, such as China and the Southeast Asia region, increases the overall complexity of the management of regulatory information and exposes the deficiencies in existing  nonscalable  Microsoft Excel-based processes.
• Companies are optimizing regulatory processes  integrating RIM systems with ancillary and upstream systems, such as electronic trial master file (eTMF), drug safety systems and quality management systems .</t>
  </si>
  <si>
    <t>By improving compliance with regulatory requirements, RIM helps companies to avoid penalties and fines. RIM systems can help regulatory affairs teams improve their responsiveness to regulatory changes, better manage correspondence and planning with regulators, and normalize product market approvals. This further helps companies to bring new drugs to market more efficiently, reducing the time and resources required to gain regulatory approval.</t>
  </si>
  <si>
    <t>RIM enables pharma companies to comply with regulatory requirements, improve efficiency and make better decisions. It helps companies streamline regulatory processes, reduce duplication of effort, and manage risks associated with noncompliance, product recalls, or adverse events. It also helps to allocate resources more effectively, respond quickly to issues, and bring safe and effective drugs to market more efficiently.</t>
  </si>
  <si>
    <t>Global regulatory information management (RIM) provides capabilities that a life science company needs, in order to manage the regulatory approval and maintenance of a life science product for commercial use. These capabilities include product registrations, submission content management, and dossier tracking and publishing. RIM solutions increasingly include subcomponents such as clinical trial disclosure, e-submission gateway, IDMP compliance information and structured product labeling tools.</t>
  </si>
  <si>
    <t>Hype Cycle for HR Technology, 2023; Hype Cycle for Hybrid Work, 2023; Hype Cycle for Workforce Transformation, 2023</t>
  </si>
  <si>
    <t>Market Guide for Multicountry Payroll Solutions
Define Your Borderless Entry Strategy to Attract Scarce Technical Talent and Address Skills Shortages
9 Steps to Improve RFP Effectiveness and Optimize HR Outsourcing or Implementation Vendor Proposals</t>
  </si>
  <si>
    <t>Atlas  Technology Solutions ; Deel; Globalization Partners; Lano Software; Neeyamo;  Omnipresent  Group; Papaya Global; Remote Technology; Safeguard Global;  Velocity Global</t>
  </si>
  <si>
    <t>• Define workforce needs in connection with business requirements:  Tight connection between business planning and workforce planning is critical to spot cases where a global EoR needs to be considered early. For example, the scarcity of talent to fulfill specific roles is often underestimated during planning.
• Consider the plan and subsequent steps in the evolution of global EoR usage to gradual establishment of an owned entity:  Very often, utilizing the services of a global EoR provider is a temporary step until a specific employee threshold (typically around 50-100 employees) is reached to set up a local legal entity.  It is important to have such checkpoints included in your roadmap and your contractual process with the  providers  (e.g., minimum scope or contract early termination clauses) . 
• Define your service priorities and map them to the operational model of each provider:  Having clarity in what scope of services matters to you the most (e.g., payroll compliance vs. recruitment) will make the global EoR selection and ongoing partnership more harmonious and operate with less friction.</t>
  </si>
  <si>
    <t>• Organizations often fail to create the same conditions for employee experience, inclusion and belonging as with those workers they directly employ. This impacts the engagement and retention of EoR-managed workers.
• While all providers manage legal compliance and administrative aspects, organizations often need extended capabilities in recruiting, onboarding, compensation or other aspects of employment that an  EoR may not support appropriately.  
• In addition, p roviders often depend on in-country partners for  some services (e.g., payroll services).  When in-country partners are not seamlessly integrated, the result is suboptimal service and employee experience.
• Typically, global EoR providers would use their own proprietary platforms to manage administrative activities in their service scope, while the employer organization would use other systems for performance management, talent management and daily work.  This variance creates risk of inconsistent HR support or employee experience and gaps in related workforce/talent insights.</t>
  </si>
  <si>
    <t>• Scarce skills give rise to borderless talent:  Recruiters increasingly embrace borderless recruiting in response to these changes in the  global market for talent and continuing skills shortages in the market.  As per the 2022 Gartner Borderless IT Workforce Survey, most executives (85%) express interest in working with a borderless workforce, with 58% having actually implemented such a model to some extent. The pandemic is clearly an accelerator of borderless hiring, recently reflecting a significant increase, with 31% of organizations reporting adoption during the past three years up from 25% reporting adoption more than three years  ago .
• Rise in demand for flexibility:  In the 2022 Gartner Candidate Survey, when comparing job offers, candidates are likely to give up an offer with a 10% pay increase for an offer with greater flexibility in when they work (51% of employees) and where they work (47% of employees).  And when location flexibility is combined with other flexibility aspects and broader autonomy over work (human-centric work model), it is 3.8 times more likely for an organization to have high employee performance, 3.2 times more likely to have high intent to stay and 3.1 times more likely to have low fatigue than when these aspects of human-centric work are not present.
• Volatile economic and political conditions call for agile business expansion strategies:  Gartner research shows that 77% of enterprises now review their strategy at least twice per annum, with 37% adjusting their strategy at least twice yearly. New market expansion or operating model changes are often on the table, but these activities need to be executed quickly while optimizing the associated cost base.   Alternatively, the decision to withdraw from or downsize presence in specific markets is often unavoidable but can incur significant costs due to existing legal and administrative setup when an entity is owned versus the accommodation offered by an EoR.</t>
  </si>
  <si>
    <t>The most important piece of business impact is legal compliance. Organizations do not need to spend time understanding and applying various country-specific legal frameworks that only apply to a few workers at a time. In addition, their expanded outreach for talent is beneficial to  quickly acquire critical skills  and enhance diversity  (often at a lower cost too) . Finally, organizations  can offer more options for flexible work locations to all employees, when the nature of the job allows, which increases employee engagement and retention.</t>
  </si>
  <si>
    <t>Global EoR solutions are quintessential when organizations seek to quickly expand in  new markets  without having to incur the upfront cost of setting up a legal entity and hiring people  to perform HR and other administrative activities . More recently, talent shortage around specific skills (e.g., technology, programming, graphic design) and broader adoption of remote work enabled organizations to broaden their talent reach beyond their existing or planned operations and associated legal entities.</t>
  </si>
  <si>
    <t>Global employer of record (EoR) solutions help organizations hire and manage workers in a new geography, without the latter having to set up a legal entity in each country. The EoR provider becomes the full legal employer of the workforce and assumes all employer-related responsibilities and tasks on behalf of their customers.</t>
  </si>
  <si>
    <t>John Kostoulas; Nicole Paripurana</t>
  </si>
  <si>
    <t>Global Employer of Record Solutions</t>
  </si>
  <si>
    <t>Hype Cycle for Agile and DevOps, 2023; Hype Cycle for Container Technology, 2023; Hype Cycle for Emerging Technologies, 2023; Hype Cycle for Infrastructure Platforms, 2023; Hype Cycle for I&amp;O Automation, 2023; Hype Cycle for Operating Models, 2023; Hype Cycle for Software Engineering, 2023</t>
  </si>
  <si>
    <t>Innovation Insight: Top 4 Use Cases for GitOps
Is Using GitOps-Style Automation With Kubernetes Right for Me?
How to Scale DevOps Workflows in Multicluster Kubernetes Environments
Designing and Operating DevOps Workflows to Deploy Containerized Applications With Kubernetes
Automate the Application Delivery Value Stream</t>
  </si>
  <si>
    <t>• Target cloud-native workloads initially:  Your first use case for GitOps should be operating a containerized, cloud-native application that is already using both Kubernetes and a continuous delivery platform such as  Flux or ArgoCD.
• Build an internal  operating  platform:   This is the foundation of your GitOps efforts.  Your platform should manage the underlying infrastructure and deployment pipelines, while enforcing security and policy compliance.
• Embed security into GitOps workflows:   Security teams need to shift left, so the organization can build holistic CI/CD pipelines that deliver software and configure infrastructure ,  with security embedded in every layer .
• Be wary of vendors trying to sell you GitOps:   GitOps isn’t a product you can buy, but a workflow and a mindset shift that becomes part of your overall DevOps culture.  Tools that expressly enable GitOps can be helpful; but GitOps can be done with nothing more than standard continuous delivery tools that support Git-based automation.</t>
  </si>
  <si>
    <t>• Prerequisites :  GitOps is only for cloud-native applications. Many GitOps tools and techniques assume the system is built on Kubernetes  (frequently, they also assume that a host of other technologies are built on top of K8s). By definition, GitOps requires software agents to act as listeners for changes  and help to implement them. GitOps is possible outside Kubernetes, but in practice K8s will  almost certainly  be used.  Thus, GitOps is necessarily limited in scope.
• Cultural change:  GitOps requires a cultural change that organizations need to invest in. IT leaders need to embrace process change. This requires discipline and commitment from all participants to doing things in a new way.
• Skills gaps:  GitOps requires  automation  and software development skills, which many I&amp;O teams lack.
• Organizational inertia:  GitOps requires collaboration among different teams. This requires trust among these teams for GitOps to be successful.</t>
  </si>
  <si>
    <t>• Kubernetes  adoption and maturity:  GitOps must be underpinned by an ecosystem of technologies, including tools for automation, infrastructure as code, continuous integration/continuous deployment (CI/CD), observability and compliance. Kubernetes has emerged as a common substrate for cloud-native applications. This provides a ready-made foundation for GitOps. As Kubernetes adoption grows within the enterprise, so can GitOps, too.
• Need for increased speed and agility:  Speed and agility of software delivery are critical metrics that CIOs care about. As a result, IT organizations are  pursuing  better collaboration between infrastructure and operations ( I&amp;O ) and development teams to drive shorter development cycles, faster delivery and increased deployment frequency. This will enable organizations to respond immediately to market changes, handle workload failures better, and tap into new market opportunities. GitOps is the latest way to drive this type of cross-team collaboration.
• Need for increased reliability:   Speed without reliability is useless. The key to increased software quality is effective governance, accountability, collaboration and automation. GitOps can enable this through transparent processes and common workflows across development and I&amp;O teams. Automated change management helps to avoid costly human errors that can result in poor software quality and downtime. 
• Talent retention:  Organizations adopting GitOps have an opportunity to upskill existing staff for more  automation- and code-oriented  I&amp;O roles. This opens up opportunities for staff to learn new skills and technologies, resulting in higher employee satisfaction and retention.
• Cultural change:  By breaking down organizational silos, development and operations leaders can build cross-functional knowledge and collaboration skills across their teams to enable them to work effectively across boundaries. 
• Cost reduction:  Automation of infrastructure eliminates manual tasks and rework, improving productivity and reducing downtimes, both of which can contribute to cost reduction.</t>
  </si>
  <si>
    <t>By operationalizing   infrastructure as code, GitOps enhances availability and resilience of services:
• GitOps can be used to improve version control, automation, consistency, collaboration and compliance. 
• Artifacts are reusable and can be modularized. 
• Configuration of clusters or systems can be updated dynamically. All of this  translates  to business agility and a faster time to market. 
• GitOps  artifacts are  version-controlled and stored in a central repository, making them easy to verify and audit.</t>
  </si>
  <si>
    <t>GitOps can  be  transformative.  GitOps workflows deploy a verified and traceable configuration (such as a container definition) into a runtime environment,  bringing code to production with only a Git pull request.   All changes flow through Git, where they are version-controlled, immutable and auditable. Developers interact only with Git, using abstract, declarative logic. GitOps  extends  a  common control plane across Kubernetes ( K8s)  clusters, which is increasingly important as clusters proliferate.</t>
  </si>
  <si>
    <t>GitOps is a type of closed-loop control system for cloud-native applications. The term is often used more expansively, usually as a shorthand for automated operations or CI/CD, but this is incorrect. According to the canonical OpenGitOps standard, the state of any system managed by GitOps must be: (1) expressed declaratively, (2) versioned and immutable, (3) pulled automatically, and (4) continuously reconciled. These ideas are not new, but new tools and practices now bring GitOps within reach.</t>
  </si>
  <si>
    <t>Innovation Insight: How Specialized Tech Can Enable Sustainability Goals in Partnership With Mainstream Logistics Apps  
Market Guide for Supplier Sustainability Applications</t>
  </si>
  <si>
    <t>BigMile; Climatiq;  EcoTrans IT World; GreenRouter;  TK’Blue ; Transporeon; VesselBot</t>
  </si>
  <si>
    <t>• Evaluate where GHG emissions calculation applications will be most effective in the transportation operation. Determine the viability within existing technology and processes.
• Pilot a target activity such as route planning to determine how GHG emissions can be managed or reduced while maintaining other target KPIs such as service and cost.
• Analyze all areas across the supply chain that would benefit from using the applications, including sales and operations planning (S&amp;OP), sales and operations execution (S&amp;OE), and even network design, to  maximize the  ROI.
• Consider whether connecting the applications via API or as a stand-alone custom solution is best for the operation. Some vendors offer different application options.</t>
  </si>
  <si>
    <t>• The sustainability technology landscape is evolving quickly and is very fragmented. GHG emissions calculation applications providers are at risk of being displaced by larger players.
• Established technology vendors in the area of transportation like transportation management system   ( TMS)  are developing their own solutions within their current applications, directly leveraging GHG calculation methodologies such as the Global Logistics Emissions Council ( GLEC ) framework.
• The possible creation of an interface that connects to other applications to automate data extraction may require a significant investment of time and effort.
• Additional software licenses for these applications are often required, so ROI can be difficult to measure and calculate based on the insights provided by the application.
• Calculation applications may require meeting prerequisites such as  manual extraction and cleansing of needed data in order to be usable for calculation.</t>
  </si>
  <si>
    <t>• Availability of data, especially primary data, is a well-known obstacle for many sustainability efforts to succeed. Providers of GHG emissions calculation applications have recognized this and are filling the gap.
• Emissions from supply chains are 11.4 times greater than operational emissions as per  CDP’s Global Supply Chain Report .  Transportation operations are high-impact areas of opportunity but need solutions to drive behavior changes.
• Applications provide critical data necessary to precisely  calculate emissions leveraging  g lobal information s ystem (GIS)  positioning.
• Calculation applications also support other supply chain operations including planning and warehousing, offering beneficial economies of scale.
• Growing governmental regulations require enterprises to report and reduce carbon emissions.
• C ustomers and consumers are demanding more sustainable choices and service levels.</t>
  </si>
  <si>
    <t>GHG emissions calculation solutions allow for measuring of GHG emissions for both logistics in aggregate as a contribution to the overall supply chain footprint, and more importantly, as a specific factor in  route/mode  decisions. Shippers often consider carriers' emissions reports unreliable, prompting them to seek out alternative solutions.  Calculation applications will benefit shippers who want to  create consistent and/or persistent  visibility  of the emissions their operations are generating .</t>
  </si>
  <si>
    <t>Ambitious GHG emissions reduction goals are driving the need to integrate efforts directly in supply chain operations versus stand-alone initiatives. Operationalizing sustainability requires GHG emissions data to be available to inform  decisions  like routing planning. Use of   GHG  emission s calculation applications makes this feasible  by providing emissions factors for calculating a broad range of transportation variables in near or real time.</t>
  </si>
  <si>
    <t>Greenhouse gas (GHG) emissions calculation applications are API-enabled SaaS solutions that connect to transportation software applications and provide GHG emissions tracking. They leverage deep GHG emissions factor datasets, accounting for situational variations such as geography or fuel type.</t>
  </si>
  <si>
    <t>Kevin Lawrence; Federica Stufano</t>
  </si>
  <si>
    <t>GHG Emissions Calculation Applications</t>
  </si>
  <si>
    <t>Emerging Tech Impact Radar: Sensing Technologies and Applications</t>
  </si>
  <si>
    <t>CyberGlove Systems ;  M ANUS; Movella;  Noitom ;  Rokoko;  StretchSense</t>
  </si>
  <si>
    <t>• Assess whether the pain point for a worker or customer is better addressed by a customized gesture control device or if other technologies featured in existing devices via cameras or voice UIs would deliver more user value.
• Invest or partner to include intelligence and analytics in your gesture control devices and solutions.  Go beyond just gesture “control” to recognition, inference, prediction and understanding of user status from gestures to create more analytics value.</t>
  </si>
  <si>
    <t>• The market for gesture control devices remains niche, driven mainly by customized solutions and interest from only specific verticals such as education, medical, gaming and manufacturing.
• The delivery of gesture recognition is not limited to  gesture control devices. Gesture recognition is also delivered through alternative methods such as markerless detection of gestures via camera with computer vision.
• Gesture control devices generally have a high learning curve, requiring users to memorize predefined gestures.
• Depending on specific environments, a lternative  technologies such as voice UIs can easily replace triggering actions or gesture commands.</t>
  </si>
  <si>
    <t>• With the UI paradigm evolving, gesture control is becoming a key capability in multimodal interactions for smart spaces and immersive environments. The trend toward immersive remote collaboration and the metaverse will spur more interest in gesture recognition. Companies such as  Movella  are producing gesture-sensing devices for various purposes, from  professional  athlete analysis to drone control.
• The growing trend of AI and generative AI around training and content creation via use of AI avatars will also increase interest in natural gesture recognition and control, to render more humanized gestures for avatars in virtual and digital work environments and situations 
• One of the long-term impacts of the COVID-19 pandemic is more touchless interactions around interactive kiosks, public touch screen /surfaces, elevators, vending machines, office and  factor y premises, and  sign-in  displays in medical settings. These use cases are accelerating the use of gesture recognition as an embedded capability in a number of user and worker settings.
• Gesture control devices have diverse form factors such as electromyography (EMG) armbands, straps or gloves. For example, prosthetic hands use EMG signals for gesture recognition and control.
• Gesture control devices remain a key accessory in VR and AR simulations to enhance users’ immersive experiences. They are used in VR simulation environments, for rehabilitation and surgery in healthcare, and in sport sciences to understand and train professional athletes or for remote training/assistance.</t>
  </si>
  <si>
    <t>Application vendors in productivity software, gaming, virtual reality (VR) and augmented reality (AR) simulations, smart spaces, automotive and robotics, and simulation and training around industrial machinery use gesture control devices to improve competency and enhance usability and safety. When delivering dedicated gesture control devices,   key considerations are wearability, accuracy, ergonomics and connectivity. Predefined gesture sets must be intuitive, and as simple as possible, to  reduce learning  curve and respond to real deployment and usability challenges.</t>
  </si>
  <si>
    <t>Increasing   diversity  of smart devices means that many will not have the traditional design suitable for touchscreens and keyboards. Additionally, trends like smart spaces mean that HMIs will be increasingly multimodal and contextual. Growing interest in immersive virtual environments for remote collaboration and experiences (i.e., metaverse), and interaction in digital and virtual worlds via AI avatars, will see more research on development of effective gesture recognition and analytics solution s.</t>
  </si>
  <si>
    <t>Gesture control devices are either dedicated wearables, or devices held in proximity to the user, that can capture body (hand, arm, head) movements, face gestures and microgestures. Gestures with specific semantic content can be interpreted by devices and software applications to enhance the human-machine interface (HMI), humanize AI avatars and understand behaviors using gesture analytics.</t>
  </si>
  <si>
    <t>Hype Cycle for Environmental Sustainability, 2023; Hype Cycle for Oil and Gas, 2023; Hype Cycle for Utility Industry IT, 2023</t>
  </si>
  <si>
    <t>Market Guide for Geospatial Information Systems for Energy and Utilities
How Utility CIOs Can Unlock the Business Value of Geospatial Information Systems
Digital-Outcome-Driven Metrics for Utilities
Market Guide for Enterprise Asset Management Software
Research Roundup: Top 10 Trends Shaping the Utility Sector in 2023</t>
  </si>
  <si>
    <t>Bentley Systems; CARTO; Esri; General Electric; Hexagon;  QGIS ;  Supergeo  Technologies; SuperMap Software; TatukGIS; Trimble</t>
  </si>
  <si>
    <t>• Identify  a comprehensive geospatial platform that meets the geospatial application requirements of multiple business units, and that supports cross-enterprise collaboration and workflow mapped to specific business goals. 
• Resolve barriers to geospatial platform adoption by addressing licensing, security, architecture and information governance early on. Cloud-based deployments may be appropriate for managing the sharing of maps and metadata outside the organization.
• Evaluate the benefits and costs at an ecosystem level, when concerns about vendor lock-in and pricing arise. As with other software platforms, the investment and relationship are with the overall ecosystem, not just the platform provider. Business owners can explore subscription licensing and business partner relationships that can lower the total cost of ownership.</t>
  </si>
  <si>
    <t>• Accessing data in legacy GIS can be difficult without the help of GIS analysts, and the cost of application development and maintenance can be substantial.  The quality, storage and management of spatial data can be a challenge for many organizations. However, modern applications leverage geoprocessing workflow capabilities with low-cost, commercial data layers, satellite imagery, aerial photogrammetry and mobile GPS.
• Business and software silos are an ongoing challenge in digitalization journeys. Increasingly, public, private or hybrid GIS deployment options are available, which create significant collaboration opportunities both inside and outside the enterprise. 
• Asset, network and field mobile applications, when integrated with geospatial and enterprise systems, can further improve operational capability, data quality and business performance.
• Supplementing a GIS with improved land-based data, aerial photography, location-based services and customer engagement applications can make GIS useful for a wider variety of users.</t>
  </si>
  <si>
    <t>• O rganizations seek to capture the value of location to understand and engage customers,  improve sustainability capabilities and initiatives (such as climate risk modeling),  optimize supply chains and asset usage, develop and interact with a broader ecosystem, and improve operational efficiencies.  
• Investments in the Internet of Things (IoT), cloud, analytics, edge capabilities and more, are driving greater adoption, broader utilization, and new use cases and services.  In these investments, ecosystem partners are building capabilities to augment platform products and expand opportunities further.
• Geospatial platforms are foundationally a spatial information system of record. Core geospatial functions are expressed as web services, and interfaces are expressed as restful APIs and HTML5-based applications that consume these services. The web map has become the digital expression and real-time operational view of geospatial content. 
• Geospatial platforms can support real-time modeling; visualize electrical, gas, and/or water and pipeline networks; model geological and surface feature relationships; and depict the relationship between assets and the environment. These can support the creation and management of the geospatially referenced plant and network models necessary for the planning, design, construction, and operations of the locations and the specification of assets.
• Energy and utility organizations are expanding the geospatial platform footprint to reduce the time to value for geospatial application development, and simplify end-user collaboration across departmental or company boundaries. 
• In addition, geospatial platforms are evolving faster than industry-specific GIS applications, making them ideal for organizations that are adopting a pace-layering approach to geospatial application development.</t>
  </si>
  <si>
    <t>A geospatial platform will help asset-intensive organizations with a pace-layered strategy toward intelligent operations, deploying innovative applications that leverage time- and event-stamped locational transactions. Geographic information system (GIS) developers in IT organizations and “citizen developers” in business units can easily develop web and mobile applications that access geospatial services. Maps can be easily put to business use in an agile delivery model to improve transactional data quality and timing.</t>
  </si>
  <si>
    <t>Location and time are important items of information for contextualizing operational, transactional, mobile and sensor data. Analyzing operational data in the context of location can uncover spatial trends, dependencies and patterns that are otherwise undetectable. Asset-intensive organizations (especially those with spatially distributed assets) are expanding capabilities to manage and optimize spatial location data, which is essential for the optimization of an enterprise.</t>
  </si>
  <si>
    <t>Geospatial platforms are platform as a service (PaaS) and data as a service (DaaS) offerings in the context of spatial data processing, such as web mapping, mobile geospatial apps, location services, imagery services, analytics and geoevent processing. They also include other features such as digital marketplaces with subscription-based licensing and revenue-sharing mechanisms, for partner- and customer-generated apps and content.</t>
  </si>
  <si>
    <t>Hype Cycle for Consumer Engagement and Experience in Healthcare and Life Sciences, 2023; Hype Cycle for Digital Care Delivery Including Virtual Care, 2023; Hype Cycle for Healthcare Providers, 2023; Hype Cycle for Life Science Clinical Development, 2023; Hype Cycle for Life Science Discovery Research, 2023</t>
  </si>
  <si>
    <t>Healthcare and Life Science Business Driver: Medical Technology Innovation
Healthcare and Life Science CIO’s Genomics Series: Part 1 — Understanding the Business Value of Omics Data
Healthcare and Life Science CIO’s Genomics Series: Part 2 — Formulating an Omics Vision
Healthcare and Life Science CIO’s Genomics Series: Part 3 — Prioritizing Omics  Investments</t>
  </si>
  <si>
    <t>DNAnexus; Genedata; Helix; Igenbio; Illumina; L7 Informatics; NantHealth; Velsera</t>
  </si>
  <si>
    <t>• Translating genomic data into  actionable clinical insights  has required decades of research . However, the maturation of AI and machine learning approaches will accelerate the pace of scientific discovery and translation into clinical action.
• It is equally challenging to make this knowledge actionable by physicians. Many are not well-trained to incorporate actionable insight from genomics within their wo rkflows. 
• Although new genetic markers are constantly being discovered, they  require frequent reanalysis of patients’ sequencing data. This comes with high costs that  hinder the development of new tests, drugs and therapies.
• Researchers, life science and healthcare providers  demand more genomics information integrated into the EHR, including raw sequencing data, analysis and clinical recommendations.  Interoperability remains a barrier to information exchange among scientists, providers, patients and families for collaboration and counseling.</t>
  </si>
  <si>
    <t>• Next-generation sequencing (NGS) and third-generation sequencing (such as nanopore sequencing, single-molecule real-time [ SMRT ] sequencing) have enabled vendors to bring new capabilities at the end-user level, broadening the utilization of genetic information across multiple clinical specialties (such as chronic disease management) and beyond oncology.
• Achievement of key milestones has brought additional momentum to genomics medicine, such as the Broad Institute’s launch of a $1,000 sample-to-report clinical whole-genome sequencing service and the new Guinness World Record awarded to a team at Stanford University in California, U.S. for the fastest DNA sequencing at five hours and two minutes.  
• Technology and services related to genomics are progressing as the cost of genomic sequencing decreases. Research has identified more practical uses in diagnosing and treating patients, for example, companion diagnostics that indicate an individual’s likely receptivity to a specific medicine by measuring a specific genetic biomarker. Other uses of genomics range from genetic testing for rare and undiagnosed diseases, next-generation therapeutics including gene therapy and RNA therapy, testing for treatment receptivity, to precision cancer treatment.
• Adoption will continue to grow as researchers identify more correlations between genetic biomarkers and health, disease prevention and treatments. The adoption of electronic health records (EHRs) globally creates rich sources of health data ripe for epigenomic exploration. 
• EHR vendors have begun incorporating discrete genomic data into the patient record, enabling genomics medicine via point-of-care pharmacogenomic clinical decision support (CDS).
• Data analytics, including  AI and machine learning , now have great potential to aid in discoveries leveraging that  data .  For these reasons, we move this innovation further along on the Hype Cycle with five to 10 years to the mainstream .</t>
  </si>
  <si>
    <t>Genomics medicine’s  bu siness and population health impact is substantial and an essential component of precision medicine . The value of genomics medicine is demonstrated across multiple areas, including: 
• Targeted therapies for cancer and rare diseases
• Accurate and patient-specific clinical  diagnosis  and treatment decisions 
• Patient-genetics-based diagnostic tests  to eliminate or reduce extra costs  during treatment
• Precision care for prenatal and  genetics-directed therapies</t>
  </si>
  <si>
    <t>Genomics medicine is already saving lives, and its promise to improve health outcomes is driving adoption in healthcare. Upstream technologies supporting research and gene sequencing data collection are well-developed and yield increasing amounts of efficiency in genomics. Technologies that use genetic information in clinical care delivery are progressing toward delivering quick, reliable and actionable patient-specific insights.</t>
  </si>
  <si>
    <t>Genomics medicine enables the use of genetic information for medical research and treatment (for example, diagnosis, therapy, risk management). It is a component of precision medicine and focuses on leveraging a patient’s genomic data and clinical insights derived from it. Technologies include gene sequencing, variance calling, high-performance computing, AI-informed risk assessment and clinical decision support.</t>
  </si>
  <si>
    <t>The Future of Insurance: Vision for 2027
Healthcare and Life Science CIO’s Genomics Series: Part 1 — Understanding the Business Value of Omics Data
Healthcare and Life Science CIO’s Genomics Series: Part 2 — Formulating an Omics Vision</t>
  </si>
  <si>
    <t>23andMe; ActX; Ancestry; Eurofins Genomics;  FOXO Technologies ;  Helix  OpCo; Illumina; OmniTier; Sentieon</t>
  </si>
  <si>
    <t>• Track global developments with regulatory authorities around genomic testing versus epigenetic testing to determine the willingness of authorities to allow for the use of either one in life insurance underwriting.
• Create an impact analysis of current and future regulations for genomic and epigenetic adoption by working with your legal counsel and risk management teams to determine the organization’s  risk appetite for using this type of data in core insurance processes.
• To assess consumer interest in genetic awareness, consider offering genetic testing as a side benefit in a wellness program.  Don’t confuse covering genomic (as a benefit) with tailoring benefits based on genomic testing which are two different things.
• Start evaluating the technological and usage developments in epigenetics to get familiarized with its capabilities. Engage with epigenetics medical institutions and technology startups to quantify the latest developments. Many jurisdictions treat genetics and epigenetics as fundamentally different.</t>
  </si>
  <si>
    <t>• Consumer willingness to share personal genetic makeup with insurance companies and their concerns over how it is shared. 
• It is challenging to make this knowledge actionable by insurers such as underwriters, as they are not well-trained to incorporate an actionable insight from genomics within their workflows.
• Epigenetic testing services specific to support life insurance are not expanding making it difficult to find innovation partners.
• Genomic testing measures a person’s immutable genetic makeup. It is out of an individual’s control, which could lead to discriminatory underwriting decisions in the eyes of regulators. 
• Regulatory restrictions in many countries (such as HIPAA and GDPR) will halt insurance companies’ progress in genomic testing until the use of health data is legalized. There has been little movement in this regard.
• Genomic testing assesses an individual’s predisposition to a disease but does not provide a definitive guarantee of its occurrence.</t>
  </si>
  <si>
    <t>• Reduction in cost of sequencing is making access to these data more affordable.
• As the amount of personal genomics data collected and shared increases, and if actual individual genetic details are shared, actuaries can tailor pricing, products and services to the specific genetic makeup of the individual and improve mortality risk classification. 
• Improvements in p olygenic risk scores (PRS)  (tools used to evaluate an individual’s likelihood of developing heritable diseases) are particularly valuable to insurers due to two main advantages: (1) the ability to identify high-risk groups by using PRS alone or in conjunction with traditional risk factors, and (2) the potential to guide early interventions that could potentially modify future disease incidence and mortality.
• In concert with genomic testing for predisposition to disease, epigenetic testing can enhance an understanding of policyholder behaviors and environmental conditions that can negatively or positively impact mortality and morbidity and biological age. This data can be used to then nudge a policyholder toward healthy behavior. 
• The effects of behaviors such as smoking and excessive alcohol use are evident for significantly longer periods of time using epigenetic testing versus standard blood and fluid tests making it more effective at  better understanding hazard ratios.  
• T he scientific breakthroughs from genomics and epigenetics will change understandings of  life expectancy , causing insurers to build mortality changes into their actuarial  modeling . In particular, insurers will adjust predictive analytics models to incorporate changes in genomics studies. 
• Artificial intelligence and machine  learning now  have great potential to aid in leveraging this data for risk analysis purposes. 
• New direct-to-consumer genomics testing services are on the rise. This will only expedite the progress and awareness among consumers of their life expectancy. If investment is not made in this technology it could result in a risk of  adverse selection for the insurer  as more people acquire private genetic information.</t>
  </si>
  <si>
    <t>Impacts include:
• Genomic and epigenetic testing can provide information on susceptibility to diseases that can  result in improved  risk rating and  profitability.
• Epigenetics  could  be used as part of a well-being offering to change people’s lifestyles and could reduce lifestyle-induced claims.
• Epigenetics could be used as input into product design to personalize insurance products and services as more is understood about how behaviors and environmental factors impact individuals’ well-being.</t>
  </si>
  <si>
    <t>Genomics and epigenetics represent transformational capabilities for the insurance industry. Genomic profiles, combined with individuals’ environmental and behavioral characteristics, c an  provide actuaries with more accurate measures of biological age, mortality and morbidity.  And as life insurers redefine and grow customer relationships, they can use genetics to differentiate their experience by helping provide a more accurate understanding of their policyholder’s life expectancy.</t>
  </si>
  <si>
    <t>Genomic and epigenetic data are utilized in insurance for underwriting and product development by incorporating individual and population genetic information as well as studying how behaviors and the environment influence gene expression. Genomic and epigenetic testing has the potential to provide data for predicting morbidity and mortality, enabling actuaries to improve modeling accuracy and personalize insurance product offerings.</t>
  </si>
  <si>
    <t>Hype Cycle for Digital Grid Transformation Technologies, 2023; Hype Cycle for User Experience, 2023</t>
  </si>
  <si>
    <t>Innovation Insight for Generative AI
How Can Generative AI Be Used to Improve Customer Service and Support?
Use Generative AI to Enhance Content and Customer Experience
Predicts 2023: How Innovation Will Transform the Software Engineering Life Cycle
Quick Answer: How Can Generative AI Tools Speed Up Software Delivery?</t>
  </si>
  <si>
    <t>Adobe; Builder.ai; Figma; Inmagine Group (Designs.ai);  Locofy .ai; TeleportHQ;  Uizard</t>
  </si>
  <si>
    <t>• Assess developments in generative design AI, specifically at Adobe,  Figma , the citizen design market (for example, Canva), and the low-code/no-code market. 
• Prepare digital product teams for the emergence of generative design AI — first through design-to-code technology followed by tools that produce high-fidelity screen designs and written content.
• Transition the role of humans in the design process from production-level creators to strategic curators.</t>
  </si>
  <si>
    <t>• Cost —  Generative design AI is a heavy lift that requires deep talent, long time frames and deep pockets.
• Jobs —  Generative design AI drastically reduces low-level UX production tasks, reducing the need for production designers, front-end developers and UX writers. These team members will need to retool and “move left” to become UX design strategists/researchers who can guide and tweak the output of design bots.
• Originality —  Since generative design AI pulls from established product types and design patterns, it will not be notable for its originality. Many UX practitioners are concerned that user experiences will become too uniform and lack originality. 
• Ethics —  AI algorithms and associated training datasets may contain inherent gender, cultural and selection biases.
• Maintainability  —  AI-generated designs may have higher maintenance costs, as it may be more difficult to make small, custom tweaks to a design element and automate those adjustments in future builds.</t>
  </si>
  <si>
    <t>To understand the drivers for generative design AI, consider this hypothetical scenario for creating an online store:
• Tell the AI that you want an online store; the AI automatically generates the standard structural elements of an online store from the homepage to product detail templates to the shopping cart.
• Provide the app with your brand identity or style guide, giving the AI inputs on color, typography, iconography, photographic style, writing style, etc.
• Provide some inspiration to the AI by indicating a set of stores you’d like to emulate.
• Hit submit and, within minutes, the AI produces three high-fidelity design directions that you can evaluate and iterate.
Furthermore, every design element will have an associated code component that is updated as you tweak or curate the final design.
The promise of operational efficiency and “democratization” of UX design contribute to the business case driving generative design AI. Key  drivers  in this category include:
• Product delivery —  Generative design AI promises to accelerate digital product delivery more than any technology in recent history.
• Accessibility —  Generative design AI design and code deliverables will account for assistive technologies and deliver the most accessible screen designs and code possible. This will drastically improve the digital lives of people with disabilities.
• Democratization —  More and more nonprofessional (citizen) designers and researchers are engaging in UX tasks and must be able to produce high-quality experiences without deep design training or education.
• User interface (UI) design standardization —  The overwhelming majority of digital products are based on established product types and UI design patterns. In general, the standardization of common digital experiences continues to expand.
Generative design AI will quickly apply three key technologies to common UX tasks as they expand:
• Visual AI (computer vision)
• ML
• NLP
• Large language model (LLM)</t>
  </si>
  <si>
    <t>In a future powered by generative design AI, sites, apps and software will be generated in minutes or days, rather than weeks or months. The resulting designs will be based on proven design principles and patterns that ensure maximum usability and accessibility.  In this future, UX teams will  become more strategic and directional , with the remaining practitioners focused more on research, strategy and design curation, and less on detailed design production.</t>
  </si>
  <si>
    <t>G enerative design AI has been introduced in several product markets, including user experience (UX) design tools, citizen design tools, image editing software and video editing software. Gartner expects generative design AI to lead to major leaps in UX design efficiency, quality and time to market . The technology will initially appear as feature-level support (for example, intelligent design recommendations) and will transition rapidly to full product design and front-end development capabilities.</t>
  </si>
  <si>
    <t>Generative design AI, or AI-augmented design, is the use of artificial intelligence (AI), machine learning (ML) and natural language processing (NLP) technologies to automatically generate and develop user flows, screen designs, content and front-end code for digital products.</t>
  </si>
  <si>
    <t>3D Printing Will Accelerate Design and Product Innovation in Existing Manufacturing Setups
Innovation Insight for Generative AI
Predicts 2023: How Innovation Will Transform the Software Engineering Life Cycle
IT/OT/ET Alignment With 3D Printing Enhances Scalability
Market Trend: Emergence of Design and Manufacturing Marketplaces</t>
  </si>
  <si>
    <t>Autodesk; Dassault Systèmes; nTop; PTC;  Siemens ; Synergy</t>
  </si>
  <si>
    <t>• Set expectations for generative design value by working with design and engineering leaders to assess and determine how generative design performs and its limitations before adopting and implementing. 
• Increase the likelihood of generative design success by suggesting a knowledgeable resource be assigned to input design goals and constraints into the software. This requires skills in describing requirements in a syntax and semantics that the generative design engine can digest.
• Provide training in generative design processes for designers and engineers.
• Acquire extensive compute power for generative design algorithms to work. Assess the extensive compute capabilities of the cloud.
• Explore and pilot the use of generative design with 3D printing.</t>
  </si>
  <si>
    <t>• The need to validate AI-generated designs may raise doubts about the efficacy of this technology  since the capabilities are still evolving.
• Managers, designers and engineers express legitimate concerns that the AI software is less capable than the human brain to suggest legitimate designs that meet complex variations in requirements.
• Designers and engineers  often confuse design optimization techniques  with generative design. Therefore, designers and engineers may adopt the wrong categories of technology as generative design.
• Like many AI applications, generative design algorithms require “training” to reliably automate certain categories of design. This training need and insufficient confidence in the training delay the actual use of generative design.
• Veteran designers and engineers may be resistant to adopting this technology because they view it as a job threat.</t>
  </si>
  <si>
    <t>• Engineers seek accelerated means of optimizing designs for weight, cost, strength and material use, thus producing the most relevant solution for a specific combination of goals  and constraints.
• Manufacturers seek ways to recreate, retain and improve knowledge, as experienced designers and engineers retire and their knowledge leaves with them. While generative design cannot fully recreate the cultivated knowledge acquired over decades of experience, it can partially offload the design burden from remaining and new employees.
• Manufacturers need greater ability to manage the periodic changes in demand for design and engineering skills, a challenge that manufacturers face. Designers and engineers leave with the knowledge they gained when laid off during low-demand periods. Manufacturers struggle with sufficient design capacity during high-demand periods. Generative design offsets the business risks caused by fluctuations in demand and available design and engineering talent.
• The hype surrounding AI encourages the exploration and adoption of generative design, which is AI applied to design activities.
• Generative design technologies continue to gain capability, as technologists continue to advance the maturity of generative design, making it increasingly attractive to adopt.
• Generative design provides opportunities to automate the production of parts for customized products, particularly when applied with 3D printing those parts.</t>
  </si>
  <si>
    <t>Generative design improves design and engineering productivity by:
• Eliminating manual design iterations
• Generating new design knowledge through automation
• Helping designers and engineers focus on more innovative work by offloading repetitive design work to generative design
• Making engineer-to-order (ETO) activities more scalable</t>
  </si>
  <si>
    <t>Generative design is at the Peak of Inflated Expectations because:
• Generative design can automate design activities, particularly time-consuming repetitive tasks.
• It encourages more innovation because 3D printing can produce output from generative design that could not be produced conventionally using computerized numerical control (CNC).
• It opens new opportunities to adopt 3D printing to produce industrial parts.
• It advances digitalization of design and engineering practice.</t>
  </si>
  <si>
    <t>Hype Cycle for Application Security, 2023; Hype Cycle for Cyber Risk Management, 2023; Hype Cycle for Emerging Technologies, 2023; Hype Cycle for IT Management Intelligence, 2023; Hype Cycle for K-12 Education, 2023; Hype Cycle for Security Operations, 2023; Hype Cycle for Workload and Network Security, 2023</t>
  </si>
  <si>
    <t>4 Ways Generative AI Will Impact CISOs and Their Teams  
Innovation Insight for Generative AI
Market Guide for AI Trust, Risk and Security Management</t>
  </si>
  <si>
    <t>• Pick initial use cases carefully. First implementations might have a higher error rate than more mature techniques already in place. 
• Monitor the addition of generative AI features from your existing  providers  and b eware of “generative AI washing.” Don’t pay a premium before obtaining measurable results.
• Choose fine-tuned models that align with the relevant security use case or fine-tune in-house models from base models offered by the providers. 
• Refrain from sharing sensitive and confidential data with hosted models until verifiable privacy assurances are provided by the host. 
• Apply AI security frameworks, such as AI TRiSM. Work with your legal team on data privacy and copyright issues.
• Implement a documented approval workflow for allowing new generative cybersecurity AI experiments. 
• Make it mandatory from a policy standpoint that any content (that is, configuration or code) generated by an AI is fully documented, peer-reviewed by humans and tested before it is implemented.  If not possible, consider any AI-generated content as “Draft Only” when used for critical use cases.</t>
  </si>
  <si>
    <t>• The cybersecurity industry is already plagued with false positives. Early examples of “hallucinations” and inaccurate responses will cause organizations to be  cautious about adoption  or  limit the scope  of their usage.
• Best practices and tooling to implement  responsible AI, privacy, trust, security and safety  for generative AI applications do not fully exist yet.
• Privacy and intellectual property concerns could prevent sharing and usage of business- and threat-related data, reducing the accuracy of generative cybersecurity AI outputs. 
• As generative AI  is still emerging, establishing the trust required for its wider adoption will take time. This is especially true for the skill augmentation use cases, as you would need the skills you are supposed to augment, in order to ensure the  recommendations  are good.
• Uncertainty on laws and regulations related to generative AI may slow down adoption in some industries, for example regulated industries in  EU countries subject to GDPR compliance .</t>
  </si>
  <si>
    <t>• ChatGPT is one of the most hyped and fastest-adopted AI technologies ever. It relies on generative AI foundation models,  which are largely trained on massive internet datasets. 
• Security operations center (SOC) teams cannot keep up with the deluge of security alerts they must constantly review, and are missing key threat indicators in the data.
• Risk analysts need to speed up risk assessments, and be more agile and adaptable through increased automation and prepopulation of risk data in context. 
• Organizations continue to experience skill shortages and look for opportunities to automate resource-intensive cybersecurity tasks. Use cases for the application of  generative  AI   include : synthesizing and analyzing threat intelligence; generating remediation suggestions for application security , cloud misconfigurations and configuration changes to adjust to threats; generating s cripts and codes generation; implementing secure code agents; identifying and graphing key security events in logging systems; conducting risk and compliance identification and analysis; automating the first steps in incident response; tuning of security configuration adjustment ; creating general best practice guidance.
• Generative cybersecurity AI  augments existing continuous threat exposure management (CTEM) programs by better aggregating, analyzing and prioritizing inputs. It also generates realistic scenarios for validation.  
• Generative AI offerings include the ability to fine-tune models, develop applications using prompt engineering and integrate with prepackaged tools and plugins through APIs. These possibilities open up a   path for providers to add  generative cybersecurity AI.
• Microsoft has already demonstrated a preview version of its security co-pilot feature, which is expected to drive competitors to embed similar approaches.
• Security program performance solutions and activities can solve their increasing demand for business alignment. Further, they can perform scenario planning for budget (re)allocation, and efficiency and effectiveness indicators and corrections.</t>
  </si>
  <si>
    <t>E xisting vendors and new startups will add generative cybersecurity AI,  expanding  or replacing features. They will start implementing it with resource-intensive tasks,  such as incident response, exposure  or   risk management, or code analysis. 
Organizations will benefit from generative cybersecurity AI as it can improve efficiency and shorten response times to cybersecurity risks and threats. The pace of adoption will vary across industries and geographies due to security and privacy concerns.</t>
  </si>
  <si>
    <t>Enterprises witness many applications leveraging foundation models that can read  multimodal  objects (such as sensory data and images), following the first applications based on  large language models (LLMs) . 
Cybersecurity technology providers can exploit generative cybersecurity AI to improve existing workflows, be a proxy of existing analytics, and generate security configuration or realistic attack data. Soon, applications will include autonomous agents, which can work using high-level guidance without a need for frequent prompting.</t>
  </si>
  <si>
    <t>Generative cybersecurity AI technologies generate new derived versions of security-related and other relevant content, strategies, designs and methods by learning from large repositories of original source data. Generative cybersecurity AI can be delivered as a public or privately hosted cloud service or embedded with security management interfaces. It can also integrate with software agents to take action.</t>
  </si>
  <si>
    <t>Avivah Litan; Jeremy D'Hoinne; Mark Horvath; Wilco van Ginkel</t>
  </si>
  <si>
    <t>Generative Cybersecurity AI</t>
  </si>
  <si>
    <t>Hype Cycle for Analytics and Business Intelligence, 2023; Hype Cycle for Data Science and Machine Learning, 2023; Hype Cycle for the Future of Enterprise Applications, 2023</t>
  </si>
  <si>
    <t>Emerging Tech: Generative AI Needs Focus on Accuracy and Veracity to Ensure Widespread B2B Adoption
Quick Answer: What Are the Short-Term and Midterm Implications of ChatGPT for Data and Analytics?</t>
  </si>
  <si>
    <t>Aible; AnswerRocket; Hex Technologies; Microsoft; Pyramid Analytics; Tellius</t>
  </si>
  <si>
    <t>• Target  the automation of certain closed-loop business outcomes of D&amp;A by piloting use cases that leverage generative analytics experience to connect insights to action by natural language.
• Start with generative analytics experience in  digital workplace applications , mobile BI and natural language query capabilities by evaluating and monitoring existing vendors’ roadmap items.
• Establish the governance of generative analytics experience to minimize errors and “hallucinations” by assessing vendor’s accuracy and veracity of their outputs and its feedback loop to correct and monitor the errors.</t>
  </si>
  <si>
    <t>• Natural language query is not a capability in high demand, according to Gartner client interactions over the past year. Enterprises still consider it a nice-to-have feature, and incorporating generative AI would not improve the adoption in the short term. 
• Generative AI, and all the ChatGPT hype, is still new to the market. Vendors are still innovating new product lines with immature capabilities. It remains a challenge to incorporate large language models with the right governance to seamlessly integrate with the existing analytics capabilities, especially considering that the accuracy of generative AI is based on activating D&amp;A metadata across multiple vendors.
• Use of generative analytics experience will bring extra cost as most vendors are incorporating  GPT-3  or GPT-4 APIs. The usage from broader business users will drive more cost concerns.</t>
  </si>
  <si>
    <t>• Achieving the business outcome of data and analytics requires connection from insights to actions — a closed-loop activity. Generative analytics experience expands the connections of D&amp;A solutions to a broader generative AI business application with natural language. 
• Enterprises are accelerating the adoption of analytics to support more complex decision makings that used to have to use code-oriented data science and machine learning (DSML) solutions. Generative analytics experience can work as a unified experience layer to compose both analytics and business intelligence (ABI) and DSML solutions with better explainability compared to many augmented analytics solutions today, as the code (Python, SQL and R) is clearly generated during the process.
• The  market lacks talent. Few people have both the business domain knowledge and advanced analytics skills. Generative analytics experience can fill the gap by enabling more business users with domain knowledge to ask complex business questions.
• ABI and DSML solution providers, especially the search-first vendors, have good technological foundations to integrate with generative AI technologies, which will bring immediate value to the clients if integrated properly. These include semantic layer, MLOps, knowledge graph, natural language query and catalog technologies.
• Digital workplace applications such as Slack and Teams have already integrated with ABI and DSML solutions. The use of natural language from digital workplace applications to perform analytics will form the generative analytics experience as both sides incorporate large language models. 
• Enterprises that adopt a data-centric AI approach will proceed with generative analytics experience as one use case among many  to  achieve the outcome of new technology innovation.</t>
  </si>
  <si>
    <t>Enterprises can implement generative analytics experience to:
• Enable business executives without an in-depth understanding of D&amp;A context or who have low data literacy to answer critical business questions and improve decision support.
• Evolve the enterprise’s analytics capabilities with more advanced analytical functions triggered by autogenerated R  and  Python code.
• Improve both quality and quantity of analytics content with more business users acting as analytics creators, and with more narrative business context.
• Improve and expand composable analytics by using generative analytics as the new interface to connect to insight engines.
• Activate the metadata usage to autogenerate the business context of data by incorporating generative AI with semantic layer.</t>
  </si>
  <si>
    <t>Enterprises are using generative AI to improve the experience of analytics for business by better understanding the business questions, translating them into analytical questions and curating into a business-friendly data storytelling. Generative AI  enhances augmented analytics with autogenerated content  including data, text and code. Technology providers are developing new product lines and innovative customer engagement by integrating generative AI into the main augmented analytics offering.</t>
  </si>
  <si>
    <t>Generative analytics experience is an analytics evolution that uses business terminology expressed as natural language via prompts to augment the entire data and analytics process, connecting qualitative and quantitative analytics. It leverages generative AI to empower business users by linking the interpretation of business problems and D&amp;A problems in both directions, autogenerating code (Python, R and SQL) that interacts with the data, and narrating the insights with the business context.</t>
  </si>
  <si>
    <t>Peter Krensky; Julian Sun; Edgar Macari</t>
  </si>
  <si>
    <t>Generative Analytics Experience</t>
  </si>
  <si>
    <t>Hype Cycle for Generative AI, 2023; Hype Cycle for Natural Language Technologies, 2023; Hype Cycle for the Future of Enterprise Applications, 2023; Hype Cycle for Workforce Transformation, 2023</t>
  </si>
  <si>
    <t>Innovation Insight for Generative AI
Emerging Tech: Generative AI Needs Focus on Accuracy and Veracity to Ensure Widespread B2B Adoption
Quick Answer: How Can You Manage Trust, Risk and Security for ChatGPT Usage in Your Enterprise?
Innovation Insight for ML-Powered Coding Assistants
Quick Answer: Will Machine-Learning-Generated Code Replace Developers?</t>
  </si>
  <si>
    <t>Adobe;  AgentGPT ;  Amazon; Anthropic ;  Google; Hugging Face; Inflection; Microsoft; OpenAI; Salesforce</t>
  </si>
  <si>
    <t>• Seek technology providers that can offer vertical specialization:  Vendors who will accelerate the refinement and adoption of generative AI capabilities in the context of vertical and business processes of the enterprise should be prioritized in evaluation for existing and future needs.
• Use enterprise-ready technologies:  For enabling and embedding generative AI in applications, (a hybrid build-and-buy approach), prioritize research into the roadmaps of enterprise-ready generative AI services with a focus on addressing the privacy, security and IP protection needs of the enterprise.
• Encourage steady growth:  Challenge knowledge workers to engage in new learning curves, and improve or redesign business processes to respond to this  disruption .</t>
  </si>
  <si>
    <t>• Security, consumer privacy and enterprise  intellectual property ( IP)  protection concerns:  A large number of inquiries from potential buyers of generative capabilities are concerned with the wide umbrella of trust and security. While large hyperscale vendors and startups are racing to make  generative AI services enterprise-ready , in the short- to midterm, there will still be a lack of regulation and appropriate adaptable oversight.
• Accuracy and veracity of outputs:  Hallucinations and inaccuracy will continue to be a concern for generative AI.
• Fear around automation and job replacement:  Human nature brings a blend of excitement and fear around widespread adoption. 
• Learning curves and uncertainty:  As generative AI technology evolves, there is confusion about the implementation that is right for enterprises, how quickly the market is evolving and the lack of skills on transformers available in the market.
• Regulation:  While currently lagging, regulations will follow and may increase the friction in innovation speed and adoption.</t>
  </si>
  <si>
    <t>• Fast advancement of foundation models:  Foundation models  like GPT  are advancing at an accelerated rate. There is a movement toward democratizing foundation models via open-sourcing variations, such as Meta AI (Large Language Model Meta AI [LLaMa]) or  BigScience Large Open-science Open-access Multilingual Language Model (B LOOM ).
• Wider range of applications:  Among others, the most common pattern for generative AI-embedded capabilities today is text-to-X, which democratizes the access for knowledge workers to what used to be specialized tasks via prompt engineering using natural language.  For example,   text-to-text  supports  knowledge discovery , summarization and  contextualization  in communication applications across the enterprise.   Text-to-cod e  is emerging as  developer processes get augmented through “pair programming” with AI co-pilots directly into the coding experience, with use cases ranging across the software development life cycle.   Text-to-image/video  (image-to-image)   applies when   applications from graphics design to video editing and full video generation see generative capabilities added  both by traditional technology players as well as new startups .  Text-to-process/workflow  is emerging as  generative AI agents enable users to use  text and voice to  generate workflows and generative tasks together in cohesive domain-specific applications.  Text-to-multimodal  supports the building of  high-fidelity  avatars, or digital objects that have image, sound and narrative/text modalities, as an example of multimodal application in metaverse and gaming.
• Domain   specialization:  Specialization on top of  foundation  models is extending into  domain- specific refinement, as well as refinement based on internal/private/licensed knowledge bases and process definitions for enterprises.
• Acceptance into professional life:  Consumers are pulling the  generative AI-enabled applications into  their professional life.
• Computation cost optimization:  The computational innovations for training and inference are focusing on optimizing and refining the cost structures across the entire software stack  (infrastructure, methodologies and integrations).</t>
  </si>
  <si>
    <t>Generative AI chatbots/agents/co-pilots  within  applications will target time-consuming, manual-prone and repetitive tasks, such as knowledge discovery, summarization and contextualization, software engineering and coding, graphic and video design, and workflow design and execution. With these tools at their disposal, knowledge workers and creatives will sustain new learning curves toward innovative ways to scale businesses. Businesses not making use of these tools will struggle to compete.</t>
  </si>
  <si>
    <t>Fast-moving advances in foundation models drive generative AI-enabled applications, which have the potential to democratize the workforce. Since  applications can now be enabled with generative AI capabilities that process and provide output in human consumable modalities (text, images, sound, etc.), the use cases will permeate a wide spectrum of domains and skill sets within the knowledge workforce, reimagining how enterprises think of scale and productivity.</t>
  </si>
  <si>
    <t>Generative AI-enabled applications use generative AI for user experience (UX) and task augmentation to accelerate and assist the completion of a user’s desired outcomes. When embedded in the experience, generative AI offers richer contextualization for singular tasks like generating and editing text, code, images and other multimodal output. As an emerging capability, process-aware generative AI agents can be prompted by users to accelerate workflows that tie multiple tasks together.</t>
  </si>
  <si>
    <t>Generative AI-Enabled Applications</t>
  </si>
  <si>
    <t>Quick Answer: Can ChatGPT be Used in HR?
Current State of Generative AI: HR Leader Perspective
Innovation Insight for Generative AI
Board Brief on Generative AI
ChatGPT Research Highlights</t>
  </si>
  <si>
    <t>• Investigate how generative AI benefits your function, industry or sector. Determine initial use cases where you can rely on purchased capabilities or collaborations with trusted vendors to introduce generative AI capabilities.
• Examine and quantify the advantages and  limitations of generative AI in improving candidate experience and recruitment service delivery .  Use it first to improve an existing process.
• Work closely with current recruitment technology vendors to understand how they are bringing generative AI capabilities in their product roadmap .
• Prioritize vendors who promote the responsible deployment of models by publishing usage guidelines, enforcing those guidelines, documenting known vulnerabilities and weaknesses, and proactively disclosing harmful behavior and misuse scenarios.
• Ensure ethical and legal compliance to prevent employees from using any inaccurate or biased data that may be provided by generative  AI  and put guardrails for the future.</t>
  </si>
  <si>
    <t>• Regulatory challenges — Generative AI development and usage, especially related to personal and employee data, may be hindered by regulations.
• Accuracy — The text generated by generative AI is sometimes inaccurate and, therefore, must be monitored.
• Bias amplification — Generative AI has the potential to perpetuate human biases if the training data contains discriminatory patterns .
• Fake candidate data — Generative AI, when used for nefarious purposes like generating fake candidate profiles, can burden recruiters workload or lead to bad hires.
• Subpar providers — Some providers may build or infuse subpar generative AI solutions into their products to keep pace with the current hype.  Therefore, HR leaders may not use or benefit from the true potential of mature generative AI solutions .
• Expectation gap — Organizations may inflate expectations of use cases and value drivers for applying generative AI versus the reality, leading to deflated motivations for its future exploration in HR .</t>
  </si>
  <si>
    <t>• Accelarating  hype —  The hype around generative AI is accelerating , and HR leaders are showing curiosity and interest in potentially experimenting with these tools.
• Vendor attention — HR technology vendors — especially in the recruitment space — have either started or, are potentially planning to, integrate generative AI techniques into their solutions. This will allow HR functions to gain access to and take advantage of GenAI features through applications such as CRM, ATS, HCM Suites or point solutions. 
• Efficiency enhancement — Recruitment leaders view generative AI’s capabilities — such as generating contextualized job descriptions  or  notification templates and summarizing résumés — as a means to boost productivity.
• Content generation — Recruiters find large-language-model-enabled content creation attractive in recruitment as it enables them to create contextual recruitment content, which drives personalized experiences for candidates and employees.</t>
  </si>
  <si>
    <t>To start with,  g enerative AI  in recruitment will primarily focus on text generation. By enabling personalized and contextually relevant job descriptions, recruiting/onboarding content, and candidate communication, Generative AI built on top of large language models can enhance recruiter efficiency, enhance talent attraction and engagement, and improve quality of hires.</t>
  </si>
  <si>
    <t>GenAI techniques, including large language models, are  rapidly expanding.  In recruitment, companies are testing it to  generate real-time personalized  job descriptions , outreach messages,  and marketing  content.  Additionally,  it powers virtual assistants and chatbots, enabling interactive communication. Recruiting leaders see its benefits in providing tailored content and  elevating candidate experience . They exercise caution as it relates to the potential for fake candidates, bias or wrong information.</t>
  </si>
  <si>
    <t>Generative AI technologies can generate new derived versions of content, strategies, designs and methods by learning from large repositories of original source content. Generative AI has profound business impacts, including on content discovery, creation, authenticity and regulations; automation of human work; and customer and employee experiences. In recruiting, GenAI leverages large language models to generate outputs such as contextualized job descriptions and candidate outreach messages.</t>
  </si>
  <si>
    <t>Generative AI in Recruiting</t>
  </si>
  <si>
    <t>Hype Cycle for Consumer Goods, 2023; Hype Cycle for Life Science Manufacturing, Quality and Supply Chain, 2023</t>
  </si>
  <si>
    <t>Quick Answer: How Can Manufacturing CIOs Leverage ChatGPT Outside the Factory?
ChatGPT Research Highlights
Top Strategic Technology Trends in Consumer Goods Manufacturing for 2023</t>
  </si>
  <si>
    <t>Adobe; Amazon; Google; Hugging Face; Microsoft; OpenAI; Salesforce</t>
  </si>
  <si>
    <t>• Establish a GenAI COE to start a clearinghouse for questions, policies and governance. Put the COE in charge of understanding the organization’s intellectual property, liability and indemnity implications from use of GenAI.
• Collect information on domain-specific developments to  identify high-value use cases by evaluating risks, opportunities, technical feasibility, internal readiness and external readiness. 
• Embrace and democratize use of GenAI tools in different functions by creating an education program (for reskilling/upskilling), setting common definitions, governance on usage and encouraging discussion and questions.
• Improve your data quality.  The quality of any algorithm is limited to the quality of data it receives.  Identify critical data assets impacting prioritized use cases and focus on use of data governance and technology to improve their quality and maximize success probability.</t>
  </si>
  <si>
    <t>• Applications in product design, shop floor, remote inspection etc., will require skills, long time frames and deep pockets, and may result in high costs.
• Low awareness  and knowledge of  GenA I-related legislative and regulatory changes  from government/industry representatives can mean uninformed decisions.
• High-quality data is required for training domain/use case specific models. Data quality is already a huge concern and generative AI will only add to this complexity. It may adversely affect scalability.
• Synthetic data/ output generated from generative AI tools may suffer from inaccuracies. Without proper validation and oversight use of such data/outputs may result in poor decisions or safety concerns, and may cause reputation  damage.
• Concerns around ownership of GenAI-created information/product may result in loss of intellectual property, indemnity and liability when utilizing open-source software.</t>
  </si>
  <si>
    <t>• New foundation models and their new versions, sizes and capabilities are rapidly emerging, impacting language, images, molecular design and computer code generation. They can combine concepts, attributes and styles, create original images, videos and art from a text description, or translate audio to different voices and languages.   T his has the following impacts on creative work:  Marketing — campaign design and content generation; Customer service — content creation and crafted responses in text, images, video and sound, improving customer experience via self-service; NLP — personalized copywriting; videoconferencing — noise cancellation and visual effects .
• Process manufacturers are looking at ways to improve efficiency and optimize cost. By using GenAI to combine different types of data (structured, semistructured and unstructured) from multiple sources (like IT, operational technologies and engineering technologies) they can: accelerate role-based and context-specific insights to predict failures, optimize processes and detect anomalies resulting in cost savings, higher asset utilization and decision intelligence; generate new ideas, design possibilities and product performance enhancements to meet evolving customer needs (for sustainable, innovative and personalized formulated products), shorten time to market and potentially increase revenue; apply natural language context to improve translation accuracy for work instructions, manuals and other training documents at a faster pace and free human capital for more productive work.
• In consumer goods, it generates consumer insights and advice. In e-commerce, it helps customers “try on” makeup and outfits. In manufacturing, GenAI helps create new materials targeting specific properties to optimize catalysts, agrochemicals, fragrances and flavors. 
• GenAI can enable robots to deliver enhanced results from remote inspections of raw material silos and hazardous areas in the shop floor where human capital could be at risk.</t>
  </si>
  <si>
    <t>GenAI can:
• Transform smart manufacturing, providing a new ecosystem of open-source AI models and communities optimizing a variety of use cases. Examples are design optimization, factory and service frontline worker support, and augmentation of product formulation. 
• Mimic natural language conversations and contextualizes large volumes of data from multiple sources. This can help to identify trends, patterns and sentiments and therefore accelerate product development which is a key priority in the process industry.</t>
  </si>
  <si>
    <t>Generative AI (GenAI) will  impact  all processing manufacturing  subindustries , including food and beverage, chemicals, forestry and agriculture. It can reduce time to market (through a lternative product formulation, package design ) and improve process efficiency and customer experience (better UI/UX, natural language based insights). However, regulation discussions are similar to the introduction of the internet — the appeal is tremendous, but so are the potential risks.</t>
  </si>
  <si>
    <t>Generative AI technologies can generate new derived versions of content, strategies, designs and methods by learning from large repositories of original source content. Generative AI has profound business impacts, including on content discovery, creation, authenticity and regulations; automation of human work; and customer and employee experiences. In process manufacturing, it generates insights for efficiency for factory floor, product formulation, consumer behavior and marketing effectiveness.</t>
  </si>
  <si>
    <t>Ellen Eichhorn; Sohard Aggarwal</t>
  </si>
  <si>
    <t>Generative AI in Process Manufacturing</t>
  </si>
  <si>
    <t>Innovation Insight for Generative AI
Quick Answer: What CSCOs Should Know About ChatGPT’s Capabilities and Pitfalls
Emerging Tech: Generative AI Needs Focus on Accuracy and Veracity to Ensure Widespread B2B Adoption
ChatGPT Research Highlights
Use-Case Prism: Generative AI for Manufacturing</t>
  </si>
  <si>
    <t>• Assess your organization’s current technical maturity level and cultural appetite for GenAI . Third-party managed services are a growing alternative to operationalizing and managing corporate foundation models. 
• Identify initial use cases where you can improve your solutions with GenAI by relying on purchased capabilities or partnering with specialists. Consult vendor roadmaps to avoid developing similar solutions in-house.
• Understand and communicate expected ROI and intangible benefits of GenAI pilots, ranging from better understanding of the potential and challenges of deploying the technology to quantifiable financial and productivity improvements.
• Track GenAI use cases from other  enterprise functions  that are farther ahead of their understanding and adoption of GenAI. This will help identify what use cases make sense for manufacturing and when. 
• Quantify the advantages and limitations of GenAI. Supply GenAI guidelines as it requires skills, funds and caution. Weigh technical capabilities with ethical factors. 
• Mitigate GenAI risks by working with legal, security and fraud experts. Technical, institutional and political interventions will be necessary to fight AI’s adversarial impacts. Start with data security guidelines. 
• Optimize the cost and efficiency of GenAI solutions by combining GenAI with other AI techniques and technologies (e.g., 5G, IoT) and manufacturing systems.</t>
  </si>
  <si>
    <t>• Not all of GenAI is based on  LLMs . There are many ongoing pilots in manufacturing that seek to leverage variational autoencoders for time series data. However, multisite scale coupled with technical debt, systems upgrades and integration, as well as  data quality  concerns and low-analytics maturity can limit adoption.
• The most suitable deployment model for GenAI is unclear.  Directly using public services (like OpenAI) is a risk, leveraging foundational models from technology providers or building custom models in-house remains nascent, and efficacy is unproven.
• GenAI uncovers new ethical and societal concerns. Mitigating risk and threats requires a staunch focus on ethics and collaboration with unions and workers councils. 
• Low awareness of GenAI among security professionals could  undermine GenAI adoption . 
• Depending on the model chosen for fine-tuning, the compute resources for training foundation models are heavy and not affordable to most enterprises. Impact sustainability concerns about high-energy consumption for training generative models are rising.</t>
  </si>
  <si>
    <t>• The hype around and interest in GenAI in our personal lives has accelerated the desire for organizations to understand its potential impact on their different factories.
• GenAI is  forcing  manufacturing organizations to accelerate their exploration of the potential applications of AI on a broad scale. 
• Synthetic data  draws enterprises’ attention by helping to augment scarce data, mitigate bias or preserve data privacy. These capabilities can be well utilized to predict demand and  supply  patterns in complex supply networks.
• GenAI can automate  up to 3 0%  of the programmers’ work .</t>
  </si>
  <si>
    <t>GenAI will have a profound impact on:
• Frontline productivity by simplifying interfaces and providing chatbot-driven ask-and-answer support, while providing new opportunities for upskilling  labor .
• Lessening variability and improving performance across core operational excellence and sustainability objectives. 
• Faster change management where generative code development is paired with software-defined approach to automating production. This will improve commercial scale up from R&amp;D and product changeovers, improving flexibility.
Yet, intellectual property ( IP) protection will be needed. Responsible AI, trust and security will be necessary for safe exploitation of GenAI.</t>
  </si>
  <si>
    <t>Generative AI (GenAI) exploration is accelerating, thanks to the fast evolution of large language models (LLMs) and mass popularity of services like ChatGPT .  GenAI has the potential to fundamentally change a broad spectrum of production  activities ,  improving reliable supply from efficient operations.   Gen AI can:
• Improve the worker experience with more intuitive guidance and  recommendations . 
• Provide additional synthetic data for model training, and then generate and consider novel scenarios and workflows for solving complex problems, to improve flow and manage change. 
• Generative code development lessens the cost and time for automation programming or developing completely new manufacturing  applications  where the codebase is not built on proprietary low-code/no-code platforms .</t>
  </si>
  <si>
    <t>Generative AI technologies can generate new derived versions of content, strategies, designs and methods by learning from large repositories of original source content. Generative AI has profound business impacts, including on content discovery, creation, authenticity and regulations; automation of human work; and customer and employee experiences. GenAI in manufacturing operations can improve performance and frontline worker productivity with intuitive interfaces with complex technology.</t>
  </si>
  <si>
    <t>Generative AI in Manufacturing Operations</t>
  </si>
  <si>
    <t>Hype Cycle for Life Science Clinical Development, 2023; Hype Cycle for Life Science Commercial Operations, 2023; Hype Cycle for Life Science Discovery Research, 2023; Hype Cycle for Life Science Manufacturing, Quality and Supply Chain, 2023</t>
  </si>
  <si>
    <t>Innovation Insight for Generative AI
Emerging Tech Roundup: ChatGPT Hype Fuels Urgency for Advancing Conversational AI and Generative AI
Emerging Tech: Generative AI Needs Focus on Accuracy and Veracity to Ensure Widespread B2B Adoption
Glossary of Terms for Generative AI and Large Language Models</t>
  </si>
  <si>
    <t>Amazon;  Atomwise;  Google; Huma.AI;   insitro ;  Microsoft; OpenAI; Schrödinger; Stability AI; Tencent</t>
  </si>
  <si>
    <t>• Accelerate clear and effective internal communications by ensuring business, clinical and technology leaders have a common set of definitions for key terms in generative AI and a foundational understanding of how LLMs, such as GPT, work.
• Establish a technology leader as the enterprise subject matter expert on generative AI technology by allocating time for this individual to digest industry updates as they unfold, create guidance and communications for leadership, and oversee experimentation and learning across the broader organization.  
• Identify initial use cases where you can improve your solutions with generative AI by relying on purchased capabilities or partnering with specialists. Consult vendor roadmaps to avoid developing similar solutions in-house.
• Ensure your vendor partnerships are positioning their products and services to maximize the value and manage the risk by making generative AI a regular point of discussion.</t>
  </si>
  <si>
    <t>• A wide range of new regulations on generative AI are emerging globally. For instance, in 2023, a  call to pause giant AI experiments  (Future of Life Institute) for six months was signed by many AI and technology dignitaries. 
• The risk of generative AI creating incorrect scientific assumptions or recommendations that put patients at risk is causing pause at many organizations.
• Corporate policy on use of generative AI, especially those leveraging public models and applications, is driving “fit for purpose” rubrics while updating and educating staff on intellectual property, trust and privacy issues.
• The black-box nature and a lack of experience with a full AI life cycle for proprietary systems might preclude the use of generative AI for  critical use cases  where there are high barriers to explainability or validation. 
• The validation requirements, such as  GxP  can challenge use of the tool in operations and decision making, as regulatory guidance on AI validation remains unclear.
• Some vendors will use generative AI terminology for trying to sell subpar “generative AI” solutions.</t>
  </si>
  <si>
    <t>• ChatGPT is a very hyped technology  and the number of technology proofs of concept have escalated.
• Life science industry’s interest in  generative AI is rapidly growing. Engagements with analysts are significantly up to explore capabilities and vendors.  Enterprises are examining generative AI as employee-facing tools for assembling information and creating reports that aggregate information from financial, HR, learning management and project management functions.
• In life science commercial operations, the technology  is being explored for publication summarization in medical affairs as well as generating market performance insights for sales and marketing business users.
• Generative AI is already speeding up the drug discovery process. This includes creating  research article drafts , aggregating research intelligence, identifying novel targets and predicting novel drug-like chemical structures, and generating validation reports , 
• Generative pretrained transformer (GPT) enables non-native English speakers to be included in collaborations across the scientific community .
• Clinical and regulatory leaders  are exploring the technology to improve site selection, develop enrollment, recruitment and retention reports, aggregate clinical intelligence findings, and create clinical summaries.
• Manufacturing, quality and supply chain staff are using the technology for creating  SOP s for recipe and formulation, developing procedures for laboratory workflows, and assembling regulatory information.
• Generative AI will disrupt “low code” and “no code” software programming. Combined with development automation techniques, it can  automate 30%  to 4 0%  of programmers’ work. This is highly attractive across the life science  value chain, especially with informatics and analytics applications teams due to prevalence of “high code” technology and heavily customized legacy systems.
• We are introducing this technology at the peak, and expect it to reach a plateau in two to five years.</t>
  </si>
  <si>
    <t>Most technology products and services will incorporate some form of generative AI capabilities in the next 12 months , in turn, leading to their democratization.  Generative AI will progress rapidly, especially in the area of scientific discovery and technology commercialization.  The technology will have broad impacts for the entire organization, including education and training for appropriate use; updates to s ecurity and governance; and skills  investments.</t>
  </si>
  <si>
    <t>Generative AI exploration is accelerating, thanks to the popularity of Stability AI (Stable Diffusion), Midjourney, ChatGPT and other applications leveraging large language models (LLMs). Today, life science organizations  are aggressively experimenting with generative AI to help tune AI for images, videos, audio, molecular- and engineering-based formats . Use cases include identifying new drug targets, improving clinical site selection, monitoring drug reactions and accelerating marketing content development.</t>
  </si>
  <si>
    <t>Generative AI can generate new derived versions of content, strategies, designs and methods by learning from large repositories of original source content. Generative AI has profound business impacts, including on content discovery, creation, authenticity and regulations, automation of human work, and customer and employee experiences. In the life science industry, generative AI can be applied for a wide range of scientific, medical and commercial purposes.</t>
  </si>
  <si>
    <t>Generative AI in Life Sciences</t>
  </si>
  <si>
    <t>Quick  Answer: How Should Education Institutions Respond to Use of Generative AI  Such  as ChatGPT?
Innovation Insight for Generative AI
Emerging Tech Roundup: ChatGPT Hype Fuels Urgency for Advancing Conversational AI and Generative AI
Emerging Tech: Generative AI Needs Focus on Accuracy and Veracity to Ensure Widespread B2B Adoption
ChatGPT Research Highlights</t>
  </si>
  <si>
    <t>Adobe ; Amazon; Anthropic; Duolingo; Google; Grammarly; Hugging Face; Khan Academy; Microsoft; OpenAI</t>
  </si>
  <si>
    <t>• Mitigate generative AI risks by developing governance policies, working with legal, governmental, security, fraud and subject matter experts. Technical, institutional and political interventions will be necessary to implement the policies. Include data security and personally identifiable information usage guidelines. 
• Identify  initial use cases where education-tailored products  e xist or may evolve. Focus on those with demonstrable improvement in learning, administrative or other business outcomes, or those that vastly streamline or optimize current operations.
• Evaluate use cases’  advantages and limitations  with generative AI. Provide generative AI education and guidelines regarding each use case, as it requires skills, awareness and caution. Weigh technical capabilities with ethical factors. Beware of subpar offerings that exploit the current hype.
• As a category undergoing a historically massive period of hype, don’t be blinded by generative AI. Examine and challenge assumptions about the benefit it may or may not bring via each use case and application.</t>
  </si>
  <si>
    <t>• Worry about the potential misuse of these tools has caused some  organizations  to block access to them.  This response is rapidly being overturned as (a) the tools are so ubiquitous that it is nearly impossible to block access to them ;  and (b) blocking prevents students from gaining critical insights on these powerful tools with appropriate guardrails .  
• Democratization of generative AI uncovers new ethical and societal concerns. Government regulations may hinder generative AI research. 
• Significant research remains to be done to develop appropriate governance, policies and guidelines that maintain safe use of these tools in an educational environment. 
• Hallucinations  (confident responses by the tool unjustified by available data) currently preclude the use of generative AI for critical use cases without putting proper safeguards in place. 
• Low awareness of generative AI among security professionals may cause incidents that could undermine generative AI adoption. 
• Generative AI can be used for many nefarious purposes. Full and accurate detection of content such as  deepfakes  will remain challenging or impossible.</t>
  </si>
  <si>
    <t>• The hype around generative AI is accelerating. Currently, ChatGPT is the most hyped technology in education, but others are rapidly rising on the horizon. 
• A current priority for many organizations is to define governance policies for this technology. For K-12, this may involve working with broader government policymakers. 
• Educating all stakeholders on how generative AI works, as well as on the ethical and appropriate use of these tools, will be an early imperative. Today’s students will be living in a world in which these tools are in use everywhere, and they must be appropriately prepared.
• New foundation models and their new versions, sizes and capabilities are rapidly coming to market. They can combine concepts, attributes and styles, creating original  images, video and art from a text description  or translating audio to different voices and languages. The potential applications in an educational environment are nearly endless. 
• Industry applications of generative  AI are growing . In education, ChatGPT has quickly been adopted by teachers to rapidly identify resources for lesson plan development (including suggestions for improvements in instructional design). Generative AI abilities include creative work, design, music, architecture and content, as well as content creation and improvement in text, images,  video  and sound, potentially offering increased access to many learning opportunities and resources for student s.  
• Generative AI will disrupt software coding. Combined with development automation techniques, it can  automate up to 30% of the programmers’ work .</t>
  </si>
  <si>
    <t>Most educational technology products and services will seek to incorporate generative AI capabilities in the next 12 months,   including  for   instructional, administrative and business use cases. Examples of use of generative AI tools already exist in products such as Khan Academy’s Khanmigo and Duolingo for learning a new language. These tools will naturally form the basis of personal learning assistants of the future, reaching well beyond current abilities to customize and advance instruction at scale.</t>
  </si>
  <si>
    <t>Generative AI’s popularity has exploded since the public launch of ChatGPT and other large language models in the fall of 2022, moving forward at a breakneck pace. K-12/primary-secondary (“K-12”) education organizations currently have more questions than answers, seeing its potential for transforming teaching and learning, while simultaneously recognizing its incredibly nascent development and potentially very high early risks that need attention on many fronts.</t>
  </si>
  <si>
    <t>Generative AI technologies can generate new derived versions of content, strategies, designs and methods by learning from large repositories of original source content. Generative AI has profound business impacts, including on content discovery, creation, authenticity and regulations; automation of human work; and customer and employee experiences.Generative AI refers to AI techniques that learn a representation of artifacts from data, and use it to generate brand-new, unique artifacts that resemble but don’t repeat the original data. These artifacts can serve benign or nefarious purposes. Generative AI can produce totally novel content (including text, images, video, audio, structures), computer code, synthetic data, workflows and models of physical objects. Generative AI also can be used in art, drug discovery or material design.</t>
  </si>
  <si>
    <t>Generative AI in K-12 Education</t>
  </si>
  <si>
    <t>Current State of Generative AI: HR Leader Perspective
Quick Answer: Can ChatGPT Be Used in HR?
Innovation Insight for Generative AI
Board Brief on Generative AI
ChatGPT Research Highlights</t>
  </si>
  <si>
    <t>• Investigate how GenAI techniques can positively impact HR outcomes .  Determine initial use cases where you can rely on purchased capabilities or partner with vendors.
• Examine and quantify the  advantages and limitations  of GenAI in improving HR service delivery and employee experience. Use it first to improve an existing  process , which could benefit from enhanced text generation and meet HR’s risk appetite.
• Work closely with their current HR technology vendors to understand if they have integrated GenAI into their workflow or have it in their current technology roadmap.
• While no technology is inherently  good or  evil, GenAI can amplify bias if its training data is biased. Hence, take the necessary precautions and mitigations.
• Prioritize any vendors who promote the responsible deployment of models by publishing usage guidelines, enforcing those guidelines, documenting known vulnerabilities and weaknesses, and disclosing harmful behavior and misuse scenarios.
• Work with legal and compliance partners to understand existing and emerging AI regulations, and mitigate any risks which may potentially arise through the GenAI utilization.</t>
  </si>
  <si>
    <t>• Some technology providers may be potentially  building or infusing subpar GenAI solutions into their products to keep pace with the current hyp e. Therefore, HR leaders may not utilize and benefit from the true potential capabilities of mature GenAI solutions.
• There may be a gap in perceived expectations of use cases and value drivers for applying GenAI versus actual reality. This can lead to deflated motivations for further future exploration of GenAI in HR.
• Data privacy related to GenAI usage within the HR space remains a pertinent issue, as solutions for HR are still being explored and not fully matured.
• GenAI development and usage, especially related to personal and employee data, may be hindered by regulations.
• Text generated is sometimes inaccurate and therefore must be monitored.
• Data may be drawn from many data sources including Reddit, Wikipedia and Twitter, which could propagate inherent biases and potentially toxic content.
• Fragmented and specialized technology offerings (such as generating only images or only text) currently lead to a combination of tools rather than a single solution.</t>
  </si>
  <si>
    <t>• The hype around GenAI is at a peak, and HR leaders are showing curiosity and interest in potentially experimenting with these tools.
• HR technology vendors, especially in the recruitment space, have either started or are potentially planning to integrate GenAI into their solutions. This will allow HR functions to gain access to and take advantage of GenAI embedded in HR applications.
• Currently, OpenAI’s ChatGPT has attracted mindshare in the market because the tool enabled a broad swath of consumers and employees to see the different ways they could directly benefit from GenAI.  The core AI technology, and the scale of its capabilities, are progressing fast. For example, new iterations of GPT, which are built on larger data parameters, are growing exponentially and can combine concepts, attributes, and styles . 
• Content creation and improvement in text, images,  video  and sound  are attractive not only to marketing, media and entertainment, but also to HR in learning and recruitment.  Combining generative techniques, like audio-to-video generation, inspires new creative and business applications.
• HR has a lot of  unstructured data (e.g., from resumes, human capital management [HCM] systems, pulse surveys, etc.),  which can be time- and resource-consuming to work with. GenAI can help HR leaders easily analyze and provide insights into unstructured data at a steady pace, without the requirement of large and costly data analytics teams.</t>
  </si>
  <si>
    <t>GenAI in HR will primarily focus on text generation . But only a f ew  HR functions  will extend its use to speech, image or video . This includes job description creation, recruiting, learning and onboarding content, HR policies, performance reviews and coaching recommendations, and “humanlike” HR chatbots.</t>
  </si>
  <si>
    <t>GenAI exploration is growing, becoming more accessible and proving itself in various areas. In the HR domain,  it is currently being  experimented with  by HR leaders, and tech vendors are integrating capabilities into their solutions. One of the key innovations of GenAI is in natural language technologies, which generate humanlike text, and can be used  in virtual assistants, chatbots and processing unstructured data . As a part of wider automation initiatives, GenAI may be able to drive greater efficiency and effectiveness of the HR function.</t>
  </si>
  <si>
    <t>Generative AI technologies can generate new derived versions of content, strategies, designs and methods by learning from large repositories of original source content. Generative AI has profound business impacts, including on content discovery, creation, authenticity and regulations; automation of human work; and customer and employee experiences. This insight is related to the application of Generative AI (GenAI) in the HR domain.</t>
  </si>
  <si>
    <t>Helen Poitevin; John Kostoulas; Eser Rizaoglu</t>
  </si>
  <si>
    <t>Generative AI in HR</t>
  </si>
  <si>
    <t>Video: How to Actually Get Started With Generative AI in Your Business
Innovation Insight for Generative AI
Emerging Tech: Generative AI Needs Focus on Accuracy and Veracity to Ensure Widespread B2B Adoption</t>
  </si>
  <si>
    <t>Microsoft; Oracle; SAP; Workday</t>
  </si>
  <si>
    <t>• Assess  ERP vendor roadmaps to understand how they are using existing AI technologies and how they plan to incorporate generative AI use cases into their solutions. Use these roadmaps to inform your own ERP strategy, ensuring that these AI technologies, including generative AI, can help your organization meet overall enterprise goals and objectives.
• Develop a range of business outcomes by i nvestigating how generative AI techniques benefit your industry or sector. Cross-reference these with your ERP vendors’ capabilities and roadmaps, and identify initial use cases where you can rely on the ERP vendor’s capabilities.
• Formulate  an explicit change management strategy to effectively drive AI adoption as ERP vendors deliver  generative AI capabilities.</t>
  </si>
  <si>
    <t>• ERP vendors are only developing use cases for their latest generation of cloud ERP solutions and will not retrofit these to legacy on-premises solutions. There are a vast number of enterprises yet to  adopt cloud ERP that will not be able to take advantage of these new technologies.
• Data in ERP solutions needs to be fact-based and auditable.  Reproducibility  and accuracy of generative AI results will be challenging in the near term, due to the exponential number of parameters being assessed during any generative AI action. Any recommendations or content generated by GenAI will need to be accurate for users to have trust using the artifacts.
• Compute resources for training large models are high and not affordable for most enterprises. Larger ERP vendors will most likely have the resources to harness generative AI,  but Tier 2 vendors may not have  internal development resources and will need to rely on other third-party partnerships to deliver GenAI capabilities.</t>
  </si>
  <si>
    <t>Key drivers  for GenAI in ERP include:
• Hy pe around generative AI  —   Vendors are responding to this hype by investigating a  variety of use cases  for GenAI in ERP solutions. All vendors covered by Gartner in our Magic Quadrants for Cloud ERP (both Product-Centric and Service-Centric) have indicated future roadmap releases with only a handful of vendors that have actually released actual GenAI ERP capabilities. 
• Automation potential —   ERP use cases will be driven by  combining existing AI/ML capabilities that can use generative AI to enhance the automation opportunities of a business process . For example, enterprises can use predictive analytics to identify a potential issue and use generative AI to produce step-by-step natural-language instructions to resolve the issue. 
• Enhanced services and operations —  ERP vendors have an opportunity to use g enerative AI to enhance their service offerings and operations. For example, generative AI will disrupt software coding. Combined with development automation techniques, it can automate up to 40% of the programmers’ coding work.  This could allow ERP vendors to rapidly improve the cadence at which they release new functionality in cloud ERP solutions, and in return, provide faster time to value for customers.</t>
  </si>
  <si>
    <t>GenAI will progress rapidly in technology commercialization for a potentially wide range of applications. For ERP solutions, the promise of GenAI is another capability, along with existing AI technologies, that automate processes more dynamically and in real time to provide productivity efficiencies and data insights.  With GenAI, the ability to derive business value from novel combinations of content and data — from ERP solutions and other sources — will become easier.</t>
  </si>
  <si>
    <t>Exploration of generative AI (GenAI) methods is quickly growing in interest among organizations and proving itself in a variety of vertical industries and applications. ERP vendors are responding by identifying potential use cases and establishing strategic partnerships to deliver GenAI capabilities with their latest cloud ERP solutions.</t>
  </si>
  <si>
    <t>Generative AI (GenAI) technologies can generate new derived versions of content, strategies, designs and methods by learning from large repositories of original source content. GenAI has profound business impacts, including on content discovery, creation, authenticity and regulations; automation of human work; and customer and employee experiences. Given the operational nature of ERP, GenAI has the potential to enhance and automate business processes and analytics.</t>
  </si>
  <si>
    <t>Generative AI in ERP</t>
  </si>
  <si>
    <t>Use Generative AI in Applied Innovation to Drive Business Value
Innovation Insight for Generative AI</t>
  </si>
  <si>
    <t>Amazon Web Services (AWS); Autodesk; Beckhoff Automation; Dassault Systemes; IBM; Microsoft; NVIDIA; OpenAI; PTC; Siemens Digital Industries Software</t>
  </si>
  <si>
    <t>• Determine the business impact (benefits/risks) of generative AI in manufacturing  subindustries  to avoid legal complications due to misappropriated use.
• CIOs must  work with internal and external stakeholders to evaluate generative AI use cases for business opportunities and threats and to assess the technical feasibility, organizational readiness and external factors for adoption or mit igation.
• AI leaders must  choose vendors that provide tools for mitigating bias and that provide detailed model cards and transparency in training datasets and functionalities.
• AI and D&amp;A leaders must  ensure that good-quality data from the manufacturing value streams is used in your generative AI models to ensure traceability and evidence for validation.
• CXOs must  consult with the right partners who can define and develop the use cases of generative AI.
• CIOs and manufacturing operations leaders must avoid overlooking the ethical considerations of the human element by educating the workforce on AI applications as cognitive assistants, not replacements, to humans .</t>
  </si>
  <si>
    <t>• Deepfake  products can use generative AI for the material design that could create counterfeits that would pose threats to OEMs.
• Generative AI models  that are  pretrained  and ready to use are becoming increasingly accessible, making the technology available to broad audiences. Along with broader accessibility comes risks, potentially exposing your organization to copyright and intellectual property exposure risks, including technology patents of new products.
• Data quality and reliability is a concern in manufacturing. Bad quality data and lack of evidence will impact the generative AI training data models.
• Manufacturing industries still use legacy systems in all facets of product development and factory operations. The use of generative AI with legacy tools can limit its effectiveness.
• Manufacturing processes and tasks are still human-driven in many value streams.  Concerns of generative AI p otentially replacing humans will limit the scale of adoption of generative AI across the value chains.
• Regulatory authorities responsible for manufacturing-specific compliance and IP protection might overregulate generative AI due to the lack of predictability of its impact on the industry and  societ y .</t>
  </si>
  <si>
    <t>• Business leaders seek to transform to smart manufacturing, providing a new ecosystem of open-source AI models and communities optimizing a variety of use cases. Examples are design optimization, factory and service frontline worker support, and augmentation of supply chain decision making. 
• Generative AI can enhance  employee and customer experience since it mimics humanlike natural language conversations and contextualizes large volumes of data compiled as language models.  An example is  interactions of factory workers using generative AI to interact with machines, which generates large data sets that need to be parsed and translated for consumption.
• Generative AI has tremendous potential in copilot support in engineering and smart operations, improving operational excellence and employee productivity. The capability of generative AI to alter and enhance existing content, creating new data elements and novel models of real-world objects, will advance augmented intelligence.
• New criteria-based solutions are being created to solve multiple problems in the real world, advancing the use of existing AI data models. A few examples are  LLM s,  pretrained  transformer  models  that  learn  from large volumes of information from the web to create new artifacts and Language Model for Dialogue Applications (LaMDA), a pretrained transformer language model to generate high-quality natural language text to detect nuances in open-ended conversations. Such language models will blend in with the complexity of manufacturing industries, where tasks are still manually coordinated with human interactions.
• The use of OpenAI services will demand the manufacturing companies to  set up  co-innovation based working models with data and analytics (D&amp;A) and AI vendors  to scale use cases such as factory automation, problem reporting, visual quality inspection and predictive maintenance.</t>
  </si>
  <si>
    <t>Generative AI  in discrete manufacturing uses AI programs to create new or variations of original content such as product data, designs, images, video, audio, speech and text. When combined with LLMs, it results in improved product designs, supply chain and operational insights, intuitive training modules and better customer experiences by augmenting humanlike interactions with systems, applications and machines.</t>
  </si>
  <si>
    <t>Generative AI will have a direct impact on the manufacturing  subindustries  such as automotive, aerospace, defense, medical, electronics and energy industries by augmenting core value through generating processes and associated data with AI models. In discrete manufacturing, s ignificant investments are being made in advancing the use of AI as generative capabilities in  product engineering, factory operations and aftermarket services to capitalize on the breakthrough of  large language models (LLMs).</t>
  </si>
  <si>
    <t>Generative AI technologies can generate new derived versions of content, strategies, designs and methods by learning from large repositories of original source content. Generative AI has profound business impacts, including on content discovery, creation, authenticity and regulations; automation of human work; and customer and employee experiences.</t>
  </si>
  <si>
    <t>Generative AI in Discrete Manufacturing</t>
  </si>
  <si>
    <t>Innovation Insight for Generative AI
Emerging Tech Roundup: ChatGPT Hype Fuels Urgency for Advancing Conversational AI and Generative AI
Emerging Tech: Venture Capital Growth Insights for Generative AI
Emerging Tech: Generative AI Needs Focus on Accuracy and Veracity to Ensure Widespread B2B Adoption
ChatGPT Research Highlights</t>
  </si>
  <si>
    <t>Alibaba Group; Amazon; Anthropic; Databricks; Google; Hugging Face; Microsoft; MOSTLY AI; OpenAI; Tencent</t>
  </si>
  <si>
    <t>• Identify banking-specific use cases for fraud detection, sentiment analytics, frontline staff augmentation, in front office and middle office where you can improve your solutions. Consider purchased capabilities or partnering with consultancies. Consult vendor roadmaps to avoid developing similar solutions in-house.
• Pilot ML-powered coding assistants in developer space, especially in areas of code translation, code generation, and code correction to maximize developer productivity and target legacy modernization.
• Focus on specific use cases for synthetic data, such as personally identifiable information (PII) to be applied in credit decisioning processes, to accelerate adoption.
• Mitigate generative AI risks by working with legal, security and fraud experts. Technical, institutional and political interventions will be necessary to fight AI’s adversarial impacts. Start with data security guidelines.</t>
  </si>
  <si>
    <t>• Democratization of generative AI uncovers new ethical and societal concerns.
• Government regulations may hinder generative AI research, with  some  currently soliciting input on  AI safety measures  and others acting to limit deployments. 
• In a regulated banking world, further restrictions will limit the use and deployment of this technology, especially for systemically important systems, or where sensitive customer data is managed. 
• Hallucinations,  a black-box nature and inexperience with a full AI life cycle currently preclude the use of GenAI for critical use cases, such as customer-facing client interaction tools or client-facing search engines.  
• GenAI can be used for many nefarious purposes. Accurate detection of generated content, such as deepfakes, will be challenging or impossible, and increase the  challenge around cybersecurity, fraud and the integrity of core systems ,  which will be amplified for banks .
• The compute resources for  training foundation models  for banking-specific models  are heavy, and not affordable to the majority of banks and financial institutions.</t>
  </si>
  <si>
    <t>• Communication application:  Generative AI will disrupt bank business models, influencing how customers consume banking products and services. Increasingly, these models will adapt to advise and inform customers as they make financial decisions. 
• Synthetic data for model development:  Using generative AI algorithms for synthetic data generation is improving generative modeling, especially in situations where training data is insufficient or nonexistent. In banking,  synthetic data is  used to expand fraud patterns, and detect financial frauds and money laundering. The Financial Conduct Authority in the U.K. generates an alternative dataset representative of the original that can’t be linked back to the original (see  FCA Partners Synthesized to Tackle COVID-19 Fraud , Finextra Research ).
• Content search discovery and synthesis:  Search and discovery is enabled by  machine learning (ML) and natural language processing (NLP) platforms that are adding generative AI capabilities for reusability of generative models.  Morgan Stanley is working with OpenAI’s GPT-4 to adapt wealth management training. This would enable financial advisors to search for existing knowledge within the firm and create tailored content for clients (see  How Generative AI Is Changing Creative Work , Harvard Business Review).  Also, recently  Bloomberg  announced their proprietary LLM —  BloombergGPT  — that has been built from scratch for existing financial NLP work.
• Marketing and sales:  LLMs  are applied for effective marketing, report generation, daily commentaries or customized insights for portfolio generations, across retail and commercial banks or investment services. JPMorgan Chase has been applying generative AI to generate more effective marketing copy (see  JPMorgan Chase Announces Five-Year Deal With Persado for AI-Powered Marketing Capabilities , Persado) .
• Software development:  Generative AI will disrupt software coding. Combined with development automation techniques, it can automate up to 70% of the programmers’  work .</t>
  </si>
  <si>
    <t>Most technology products and services will soon incorporate generative AI .  Foundation models  will be applied in banking for speech transcription, processing or customer service, delivering material improvements for chatbots and advanced text analytics. With synthetic data generation, i t can be used in risk mitigation and compliance, such as for applications in fraud analytics and prevention.  It will empower customers to make better financial decisions. However, it can also become a fraud, security and societal threat. Responsible AI, trust and security will be needed for safe exploitation of GenAI .</t>
  </si>
  <si>
    <t>Generative AI (GenAI) exploration is accelerating, thanks to the popularity of tools such as  ChatGPT, Google Bard and other large language models  (LLMs). Many banks are actively investigating options for generative-AI-enabled applications and  tools . Technology vendors and startups alike are raising funding to innovate with GenAI, and we expect t his  trend to continue. Expect governments to introduce regulatio ns , so solutions that support AI trust and transparency will become an important component of the GenAI solution base.</t>
  </si>
  <si>
    <t>Generative AI technologies can generate new derived versions of content, strategies, designs and methods by learning from large repositories of original source content. Generative AI has profound business impacts, including on content discovery, creation, authenticity and regulations; automation of human work; and customer and employee experiences. In banking and investment services, GenAI can take personalization to new heights.</t>
  </si>
  <si>
    <t>Alistair Newton; Brian Burke; Moutusi Sau</t>
  </si>
  <si>
    <t>Generative AI in Banking</t>
  </si>
  <si>
    <t>Quick Answer: What Should Chief Sales Officers Know and Do About ChatGPT?
Innovation Insight: Generative Value Messaging Empowers B2B Sales With Words That Win
Market Guide for Sales Engagement Applications</t>
  </si>
  <si>
    <t>Gong; HubSpot; Lavender; LeadIQ; Microsoft;  Outreach; Regie; Salesforce; Salesloft; SecondNature</t>
  </si>
  <si>
    <t>• Prioritize value messaging, content creation and analytics use cases where you can rely on purchased capabilities or partner with vendors.
• Experiment strategically with a go-to-market fusion team to simultaneously develop   generative AI operations competency and test the impact of generative AI on selling activities, such as value messaging. 
• Resource  “generative AI literacy”  education to teach r esponsibility, trust and security; these are necessary for the safe use of generative AI .
• Partner with Gartner to develop a shortlist of generative AI revenue technology vendors. Pay attention to any associated costs based on a consumption metric and the level of control (for ethical, security and legal implications) enabled by the vendor for the end user.
• Prioritize any vendors that promote responsible deployment of models by publishing usage guidelines, enforcing those guidelines, documenting known vulnerabilities and weaknesses, and proactively disclosing harmful behavior and misuse scenarios.</t>
  </si>
  <si>
    <t>• The rapidly growing hype may create a gap between perceived expectations of use cases and value drivers for applying generative AI versus actual reality, inhibiting adoption of generative AI for sellers. 
• The text generated is sometimes  inaccurate.  Therefore, it must be monitored and curated. Moreover, data in the large language models may be drawn from many data sources — including Reddit, Wikipedia and Twitter — which could propagate inherent biases and potentially toxic or harmful content.
• Sales enablement teams may struggle   to train frontline sellers with the skills to  use a conversational interface  responsibly and deftly, and ground generative AI in company-specific knowledge bases, which are necessary to integrate the tech into daily workflows.
• Generative AI research may be hindered by regulations. Governments are currently soliciting input on AI safety  measures , potentially slowing down the path for vendors to innovate.</t>
  </si>
  <si>
    <t>• The hype around generative AI is accelerated by the mass availability of foundation models, also called transformers, available through services like ChatGPT and Google’s Bard.
• Large-language-model platforms democratize how vendors can develop sales-specific use cases using narrower large language models so that organizations can train the AI on a tightly guarded subset, such as CRM, email and call  data.
• On average,  sellers spend 23.8 hours (or 52%) of their week creating messaging, according to the Gartner 2023 Seller Time Spend Assessment ; text-based content generation is the most popularly adopted use case for generative AI technology.
• Sales has a lot of unstructured data, which can be time- and resource-consuming to work with. Generative AI can help sellers easily analyze and provide insights to unstructured data at pace without the requirement of large and costly data analytics teams.
• Workplace technologies such as Google Workspace and Microsoft Office 365 are adding generative AI capabilities across mainstream workplace technologies.
• Sales and RevTech vendors across many categories are  augmenting existing capabilities with generative AI,  such as sales force automation, sales engagement, revenue enablement platforms, revenue data and revenue intelligence.
• More than  30 generative  RevTech  vendors  have emerged in the last two years, built primarily to help sales organizations deploy generative AI in sales messaging, training and analytics use cases.</t>
  </si>
  <si>
    <t>Sales tech vendors will offer stand-alone products or augment their existing products with generative AI capabilities in the next 12 months, introducing conversational methods for completing creative, administrative and analytical tasks. For example, sellers will generate cohesive value narratives for each customer more quickly.  Sales enablement and operations teams   will redirect resources to  other creative tasks.  Most employees will require upskilling to take advantage of the technology.</t>
  </si>
  <si>
    <t>Generative AI is a disruptive technology for the dynamic and people-driven function of B2B sales, making daily sales activities more efficient. The sudden availability of generative AI technologies from new and existing sales tech vendors is spurring a tidal wave of experimentation among B2B sales organizations. The  technology can transform daily selling activities (value  messaging  content, gathering intelligence) and operations (training and certifying sellers, sales pipeline narratives, etc).</t>
  </si>
  <si>
    <t>Generative AI technologies can generate new derived versions of content, strategies, designs and methods by learning from large repositories of original source content. Generative AI has profound business impacts, including on content discovery, creation, authenticity and regulations; automation of human work; and customer and employee experiences. For sales, generative AI can produce novel content in the form of emails, customer content, meeting summaries, training content and role plays.</t>
  </si>
  <si>
    <t>Adnan Zijadic; Melissa Hilbert; Dan Gottlieb</t>
  </si>
  <si>
    <t>Generative AI for Sales</t>
  </si>
  <si>
    <t>Innovation Insight for Generative AI
ChatGPT Research Highlights
Quick Answer: What CSCOs Should Know About ChatGPT’s Capabilities and Pitfalls</t>
  </si>
  <si>
    <t>Adobe;  Amazon; Anthropic; Character.AI; Google; Hugging Face; IBM;  Jasper ;  Microsoft;  OpenAI</t>
  </si>
  <si>
    <t>• Plan and build expectations around using enterprise-ready generative applications that address the privacy, security and IP protection needs of the enterprise.
• Evaluate and invest in data management tools that enable real-world data standardization and integration across procurement and other enterprise systems.  This includes document tagging with metadata. 
• Evaluate  current or alternative technology vendors for generative AI capabilities. Prioritize those applications that can plug into business processes and offer modular specialization to accelerate the refinement and adoption of generative AI capabilities in specific procurement processes. Make considerations for both existing and future needs, such as contract management and supplier risk assessmen t.
• Challenge knowledge workers to engage in new learning curves and improve or redesign procurement and sourcing processes based on data analysis and the automation of repetitive tasks .</t>
  </si>
  <si>
    <t>• Security, privacy, and IP protection concerns due to the lack of regulation and oversight in the evolving field of generative AI raises issues of trust and security for potential buyers.
• Real-time d ata quality  and accessibility challenges, arising from data across disparate systems and formats in procurement, are leading to difficulties in analyzing and effectively  generating accurate synthetic-data insights  using generative AI models.
• Integration challenges with existing procurement systems and processes are requiring complex and time-consuming implementation of generative AI solutions.
• Change management issues, including job security concerns, skepticism about AI-generated insights, and a general lack of understanding about how generative AI can be applied to procurement, are resulting in resistance to the shift toward AI-driven sourcing and procurement processes.</t>
  </si>
  <si>
    <t>• LLMs  and development frameworks (e.g., generative  pretrained transformer [GPT ], which can train on raw data, generally with unsupervised learning) are advancing at an increased rate, based on demand and investment acceleration. 
• The range of use cases for generative AI is widening. One common pattern to procurement is t ext to text. Knowledge discovery, summarization and contextualization are useful in communication applications across the enterprise (e.g., text analysis of supplier contracts and invoices).
• Text to process/workflow is also a common use case. Recent research and offerings are tackling the capability for users to use text and natural language to generate workflows or instruct autonomous generative agents that tie generative tasks together in cohesive applications. A relevant use case is automating contract management workflow from drafting, negotiation, review and signature. 
• Consumers are integrating generative capabilities into their professional lives to improve efficiency and productivity. This includes using the technology to generate quick reports, schedule meetings, and perform other tasks within various enterprise applications and workflows.</t>
  </si>
  <si>
    <t>Chat-based  generative AI assistants within applications will target time-consuming, friction-prone and repetitive tasks like knowledge discovery, summarization and contextualization, workflow, and execution in the procurement and sourcing context. With these tools at their disposal, procurement professionals can improve efficiency to focus on higher-value tasks such as strategic decision making and supplier management.</t>
  </si>
  <si>
    <t>Fast-moving advances in large language models (LLMs) that are  driv ing  the generative AI evolution have the potential to democratize how procurement professionals work with information and complete tasks. Generative AI can produce novel content (including text, images, video, audio, structures), synthetic data, workflows and models of physical objects. Its use is applicable across a wide spectrum of use cases  within the procurement and sourcing  space,  enabling  improved scalability and productivity.</t>
  </si>
  <si>
    <t>Generative AI technologies can generate new derived versions of content, strategies, designs and methods by learning from large repositories of original source content. Generative AI has profound business impacts, including on content discovery, creation, authenticity and regulations; automation of human work; and customer and employee experiences. It can accelerate tasks, documents and workflows in sourcing and procurement, while integrating various tasks into cohesive procurement applications.</t>
  </si>
  <si>
    <t>Generative AI for Procurement</t>
  </si>
  <si>
    <t>Use Generative AI to Enhance Content and Customer Experience
Podcast: Who’s Afraid of Generative AI? — With Nicole Greene
Quick Answer: How Can Influence AI Improve My Customer’s Digital Experience?
Predicts 2023: AI, Social Toxicity and Disappearing Customers Forge the Future of Marketing
Infographic: Impact Map of Generative AI</t>
  </si>
  <si>
    <t>Adobe; Amazon; Anthropic; Google; Grammarly; Hugging Face; Huma.AI; Microsoft; OpenAI; Schrödinger</t>
  </si>
  <si>
    <t>• Identify initial use cases that enhance your martech capabilities or improve customer experience with GenAI by relying on purchased capabilities or partnering with specialists. Consult vendor roadmaps to avoid developing similar solutions in-house.
• Examine and quantify the advantages and limitations of GenAI and use it to improve existing  processes . GenAI breakthroughs require skills, funds and caution, and a balancing of technical capabilities with ethical factors.  Beware of subpar offerings that exploit the current hype.
• Use synthetic data to accelerate the development cycle and lessen regulatory concerns.
• Prepare to mitigate the impact of  deepfakes . Algorithmic detection and authenticating content provenance are evolving to meet this need.  Work with legal, security and fraud experts.
• Budget and plan for people resources to sample and review GenAI output to detect and prevent dissemination of inevitable mishaps. Employ  composite AI approaches to combine GenAI with other AI techniques.</t>
  </si>
  <si>
    <t>• Democratization of GenAI thrusts new ethical and societal concerns into the spotlight. Government regulations may hinder GenAI research rather than encouraging development of risk mitigation technologies and guardrails. 
• Regrettably, GenAI can be used for  deepfakes , fraud, malware, disinformation and instigation of social unrest. Full and accurate detection of generated content will remain challenging for years and may not be completely reliable.
• Current implementations can be found in fragmented and specialized technology offerings that increase the  marketing  team’s overhead to assemble and adopt a combination of tools rather than a single solution.
• Computer resources needed for training  large data models  are high and not affordable to most enterprises.  It is possible to exploit them, but not develop their own models, which will lead to more powerful models and  productization.
• Potential to occasionally generate unintended, biased, defective or even accidentally offensive artifacts require human oversight for deployments.</t>
  </si>
  <si>
    <t>• Currently, ChatGPT is the most hyped application. It relies on generative AI foundation models. 
• New foundation models and their new versions, sizes and capabilities are rapidly coming to market. Generative AI models keep making an impact on language, images, molecular design and computer code generation. They can combine concepts, attributes and styles, creating original images, video and art from a text description or translating audio to different voices and languages.
• GenAI reaches creative work in marketing, design, and content. Content creation and improvement in text, images, video, language translation, sound enabled copywriting, highlight reels and visual effects.  GenAI can generate within the same modality (picture to picture) or across modalities (text to picture).
• Ads can be autonomously optimized by assembling content artifacts into combinations  to support  personalization  based on response triggers. Chatbots are impacting SEO and SEM behaviors.
• Industry applications include digital commerce where human likenesses   can be generated for modeling. Images can be altered for different poses, aging and other features, and customers can virtually try on makeup and outfits.  GenAI helps innovate product development and experiences through digital twins.
• Interest in digital people, avatars and virtual influencers   to engage customers on social media and in the metaverse, and to provide customer support. Computer vision (CV) can be used to capture, process and analyze real-world images and videos to allow machines to extract meaningful and contextual information from the physical world.
• Synthetic data draws enterprises’ attention by helping to augment scarce data, mitigate bias or preserve data privacy.
• G enAI  will disrupt software coding. Combined with other techniques it can automate up to  70%  of the programmers’  work , freeing scarce IT resources for digital experience optimizations requested by business teams.</t>
  </si>
  <si>
    <t>GenAI will support the creation of new things, automating the development and assembly of digital experience to influence user choices at scale.  Most technology products and services will incorporate GenAI capabilities in the next 12 months, leading to their democratization. When used for nefarious purposes, it will also become a security and societal threat with unforeseen consequences. Responsible AI, trust and security will be necessary for safe exploitation of GenAI.</t>
  </si>
  <si>
    <t>Generative AI (GenAI) adoption is accelerating. Proven marketing use cases include creative development, customer experience enhancement and the generation of synthetic data. Persona-specific content fuels personalization.  Most industries are aggressively experimenting with GenAI, supported by rapid adoption from martech, enterprise applications and tools. Governments are evaluating the impact and preparing to introduce regulations.</t>
  </si>
  <si>
    <t>Innovation Insight for Generative AI
Innovation Insight: Data Ecosystems Will Reshape the Data Management Market
Innovation Insight: State of Data Management Support for Self-Service</t>
  </si>
  <si>
    <t>Amazon Web Services; Databricks; Google; Informatica; Microsoft;  PingCAP ; Snaplogic</t>
  </si>
  <si>
    <t>• Monitor adoption of generative AI as part of your data management tool portfolio.
• Monitor product developments from your key data and analytics product suppliers.
• If you are selecting a cloud data ecosystem from a single cloud provider, consider generative AI capabilities across overall data management as part of that evaluation.
• Encourage your most curious team members now (data engineers, data quality engineers, DBAs or data analysts) to experiment with generative AI and explore the possibilities.
• Identify potential use cases that are being slowed down by engineering bottlenecks and the lack of business involvement. Those would be ideal use cases in data and analytics to investigate generative AI for data management.</t>
  </si>
  <si>
    <t>• Generative AI techniques applied to data management are still in  their infancy . Vendors are still in the very early stages of using this technology to power their data management tools. But with the vast investments in the area, we expect a rapid progression of product availability.
• Although generative AI can speed up the creation of new data pipelines or  generate code, validation and execution, but ensuring security and access rights management will be left to the experts.
• Generative AI will be constrained by data and analytics governance, regulatory, and data security considerations, and will require human supervision.
• Generative AI is creating considerable fear and uncertainty in the market in general. This may delay adoption of these new capabilities by risk-averse organizations.
• Adoption will require dedicated training, education and development of new skills such as prompt engineering.</t>
  </si>
  <si>
    <t>• Allow organizations to innovate and implement data and analytics use cases faster.
• Open data management activities to new roles by reducing the skills barrier.
• Increase productivity of data management specialists.
• Allow to deploy  data pipeline, monitor usage and perform CI/CD activities through natural language.
• Offer data stewards the option to express data quality rules in natural language and have the tool generate the corresponding scripts or pipelines automatically.
• Generate code for databases, scripts or APIs to interact with applications via natural language. This will simplify the work of developers, data integration specialists and DBAs, but also offer the possibility (through prompt engineering) to have increasingly system-to-system conversations.
• Simplify the work of data engineers by creating pipelines and data management workflows based on natural language.
• Enable augmented capabilities for  testing, validation, error detection, schema drift detection and correction, PII detection and masking, and impact analysis reporting  through interfaces that make it easier for SMEs to become a part of the data management and engineering journey.</t>
  </si>
  <si>
    <t>The Gartner 2023 CDAO survey has again identified availability of skills as a recurring issue for data and analytics. In parallel, business is demanding greater flexibility and agility for accessing data, which is driving a decentralization of data management activities. Using conversational interfaces will reduce the pressure on highly skilled roles such as data engineers and ease the job of data stewards and even DBAs. This can result in a transformation of the organizational models, roles and data management practice.</t>
  </si>
  <si>
    <t>Although leveraging AI and ML as part of augmented data management is not new, leveraging generative AI products  such as Azure OpenAI or Google Codey may transform the data management discipline , making self-service data management activities accessible to much larger audiences. Through integration with active metadata management tools and enrichment from semantic tools and knowledge graphs (by training LLMs on enterprise or industry-specific  corpora ), it will become possible to have conversational interfaces to perform data management tasks. This will not only reduce the skills barrier to data management but will also increase the productivity of data management specialists.</t>
  </si>
  <si>
    <t>Generative AI technologies can generate new derived versions of content, strategies, designs and methods by learning from large repositories of original source content. Generative AI has profound business impacts, including on content discovery, creation, authenticity and regulations; automation of human work; and customer and employee experiences. GenAI transforms data management activities through natural language interfaces, making data management activities more widely accessible.</t>
  </si>
  <si>
    <t>Rita Sallam; Roxane Edjlali</t>
  </si>
  <si>
    <t>Generative AI for Data Management</t>
  </si>
  <si>
    <t>Board Briefing: Understanding ChatGPT, Other Large Language Models and Their Risks
Quick Answer: How Can You Manage Trust, Risk and Security for ChatGPT Usage in Your Enterprise?
Gartner Addresses Frequently Asked Questions on ChatGPT</t>
  </si>
  <si>
    <t>Google; Facebook; OpenAI; Microsoft</t>
  </si>
  <si>
    <t>• Investigate how GenAI techniques could benefit your organization. Determine initial use cases and their applicability within the organization or in customer-facing functions.
• Understand the underlying technology and develop your own GenAI roadmap for your organization.
• Collaborate and work closely with security and risk management leaders to safeguard data and limit any risk or regulatory concerns surrounding the GenAI technology.
• Determine how synthetic data could lessen regulatory concerns, mitigate  data bias , facilitate data monetization and lower the cost of data acquisition, especially if you lack data for specific events.
• Examine and quantify the  advantages and limitations  of GenAI. U se it first to improve an existing process.  
• Pay close attention to the advances in GenAI techniques, as we expect their rapid adoption.</t>
  </si>
  <si>
    <t>• Inability to source the content and the related cost and time commitments required to fulfill these demands and create telecom-specific use cases.
• Downstream propagation of bias and toxicity,  deepfakes , copyright issues, unclear legal and regulatory situations.
• GenAI also poses a potential for misuse and the concentration of power in a few large technology companies.
• GenAI may be hindered by regulations as there are threats of losing or exposing data to third parties.
• Regrettably, GenAI can be used for fraud, malware, disinformation and instigation of social unrest. Full and accurate detection of generated content will remain challenging for years and may not be completely possible.
• Fragmented and specialized technology offerings (such as generating only images or only text) currently lead to a combination of tools rather than a single solution.
• Sustainability concerns about high energy consumption for training generative models are on the rise.</t>
  </si>
  <si>
    <t>• Enables  telecom operators to deliver personalized and engaging experiences to customers, increasing loyalty and reducing churn.
• Allows generation of synthetic data to support analysis and optimization of network performance, identification and resolution of issues in real time, and reduction in downtime.
• Provides instant and personalized customer support through chatbots, and creates personalized responses to customer queries, reducing the workload on customer service representatives and improving customer satisfaction.
• Automates routine tasks such as coding, data entry, and analysis, freeing up employees to focus on higher-value tasks. It can also provide personalized recommendations for skill development and learning, enabling employees to continuously improve their capabilities and stay up-to-date with the latest industry trends.
• It can analyze customer data to generate personalized marketing campaigns that target specific customer segments and improve campaign effectiveness.</t>
  </si>
  <si>
    <t>GenAI will keep expanding throughout various business domains in the telecom industry. This includes the network function, with coverage such as network optimization and automation, to customer-facing functions, with capabilities such as enhancement of customer engagement. CSPs and tech suppliers are starting to explore the possibility of LLMs for specific use cases with telecom businesses.</t>
  </si>
  <si>
    <t>Generative AI (GenAI) exploration is accelerating, thanks to the popularity of text-to-image generators, such as StableDiffusion and Midjourney, OpenAI’s ChatGPT and other large language models (LLMs). End-user organizations in most industries aggressively experiment with GenAI. Technology vendors form GenAI groups to prioritize the delivery of GenAI-enabled applications and tools. Numerous startups have emerged in 2023 to innovate with GenAI, and we expect this to grow. Some governments are evaluating the impacts of GenAI and formulating laws.</t>
  </si>
  <si>
    <t>Pulkit Pandey; Kameron Chao; Ajit Patankar</t>
  </si>
  <si>
    <t>Generative AI for CSPs</t>
  </si>
  <si>
    <t>Innovation Insight for Generative AI
Quick Answer: What CSCOs Should Know About ChatGPT’s Capabilities and Pitfalls
Emerging Tech: Generative AI Needs Focus on Accuracy and Veracity to Ensure Widespread B2B Adoption
ChatGPT Research Highlights</t>
  </si>
  <si>
    <t>• Assess the organization’s technical maturity  level and cultural appetite for emerging technology. 
• Secure requisite subject matter expertise and technical talent to build, maintain and adopt Gen AI solutions.
• Understand and communicate expected ROI ranging from understanding of potential and challenges to quantifiable productivity improvements. 
• Work with your supply chain technology providers to understand their — and require a clear — roadmap of incorporating  GenAI  in their offering. 
• Quantify the  advantages and limitations  of  GenAI . Supply  GenAI  guidelines, as it requires skills, funds and caution. Weigh technical capabilities with ethical factors. Beware of subpar offerings that exploit the current hype.
• Mitigate  GenAI  risks by working with legal, security and fraud experts. Understand the risks that GenAI can pose to your organization’s intellectual property and your internal, customers and suppliers data security and privacy. 
• Optimize the cost and efficiency of AI solutions by employing composite AI approaches to combine  GenAI  with other AI techniques.</t>
  </si>
  <si>
    <t>• There are a few pilots and  pr oof points of benefits in the supply chain as it is an emerging technology.
• Little clarity of the investment requirements to adopt  GenAI .
• Lack of cohesive messaging of how tech providers will incorporate GenAI in their solutions. 
• Lack of clarity of the most suitable deployment model for  GenAI : consuming GenAI embedded in supply chain applications, embedding generative AI model APIs in a custom application frame, extending GenAI models via data retrieval, extending generative AI models via fine-tuning or building custom foundation models from scratch ( How to Choose an Approach for Deploying Generative AI ).
• Lack of tech and data foundation limits the ability to leverage GenAI in the short term. 
• There is a lack of clarity of how GenAI solutions will fit in current technology footprint. 
• Full and accurate detection of nefarious content, such as  deepfakes , will remain challenging or impossible .  
• Investments in compute resources for  training models  are substantial and unaffordable to most enterprises. 
• Sustainability concerns about high energy consumption are rising.</t>
  </si>
  <si>
    <t>• The hype around and interest in  GenAI  in our personal lives has accelerated the desire for supply chain organizations to understand its potential impact on their supply chains .
• Supply chain organizations are assessing its potential in various supply chain use cases, as it observes its opportunities and challenges in other enterprise functions, like marketing and customer service.
• Synthetic data draws enterprises’ attention by helping to augment scarce data, mitigate bias or preserve data privacy. These capabilities can be well utilized to predict demand and supply patterns in complex supply networks.
• Combine d with development automation techniques,  GenAI  can automate up to 70% of the programmers’ wor k. In addition to its direct impact on the productivity of software engineers, these gains will significantly improve the availability and speed-to-value of supply chain solutions.</t>
  </si>
  <si>
    <t>GenAI  will help synthesize contracts, ensure regulatory compliance, communicate with suppliers, prepare meeting materials and offer tailored customer service. This can free up staff for higher value tasks, enable better communication across functions reducing siloed decision making.
GenAI  will democratize data and analytics through intuitive conversational interfaces, but could pose data and cybersecurity risks.</t>
  </si>
  <si>
    <t>GenAI  can create tailored customer and supplier communications. It can increase technology adoption by providing users with an intuitive Q&amp;A-based interface to provide a better understanding of the logic behind  complex supply chain solution s. It can come up with novel scenarios and workflows for complex supply chain problems like production scheduling and long-range planning. Through code generation,  GenAI  can accelerate the development and deployment of advanced analytics.</t>
  </si>
  <si>
    <t>Generative AI (GenAI) technologies can generate new derived versions of content, strategies, designs and methods by learning from large repositories of original source content. GenAI has profound business impacts, including on content discovery, creation, authenticity and regulations; automation of human work; and customer and employee experiences. In supply chain, GenAI improves communication with internal and external partners and interfaces to tech, and derives novel strategies and workflows.</t>
  </si>
  <si>
    <t>Emerging Tech Roundup: ChatGPT Hype Fuels Urgency for Advancing Conversational AI and Generative AI
Quick Answer: What Should Insurers Know About ChatGPT?
Quick Answer: What Role Does Generative AI Have in the Insurance  Industry?
Insurance AI Expansion Will Require Use of Greater AI Techniques and  Maturity
Artificial Intelligence Use-Case Prism for the P&amp;C and Life Insurance  Industry</t>
  </si>
  <si>
    <t>• Determine initial use cases where you can improve your solutions with generative AI by relying on purchased capabilities or partnering with specialists. Consult with vendor roadmaps to avoid developing similar solutions in-house. 
• Start with use cases with “human in the loop”  where  you can carefully assess output quality and validity as you put in place oversight and governance programs. Save projects aimed at customer-facing use cases for later as the technology matures.
• Communicate with executives and business leaders on the opportunities and risk of generative AI. Develop best practices and guidelines for how your organization plans to use generative AI, updating them regularly as the technology matures.
• Quantify the  advantages and limitations  of generative AI. Supply guidelines, as generative AI requires skills, funds and caution. Weigh technical capabilities with ethical factors. 
• Mitigate generative AI risks by working with legal, security and fraud experts. Start with data security guidelines, and implement AI governance to ensure regulatory compliance. 
• Work with regulators to draft guidelines for AI governance.</t>
  </si>
  <si>
    <t>• Democratization of generative AI uncovers new ethical and societal concerns. 
• Generative AI adoption  may be hindered by regulations. Governments and insurance regulators are currently soliciting input on  AI safety measures .
• There are talent gaps around AI overall in the industry and a lack of expertise around generative AI 
• Hallucinations, a black-box nature and a lack of experience with a full AI life cycle may  preclude  the use of generative techniques for critical use cases. 
• Some vendors will use generative AI terminology for trying to sell sub-par “generative AI” solutions.
• Generative AI can be used for fraud, malware, disinformation and instigation of social unrest. Generated  deepfakes  are dangerous in politics, business and society. Full and accurate detection of generated content will remain challenging and may not be fully possible. 
• Compute resources for  training  generative AI are high and not affordable to most enterprises. 
• Sustainability concerns about high-energy consumption for training and using generative AI are on the rise.</t>
  </si>
  <si>
    <t>• The hype around generative AI is accelerating. Currently, ChatGPT is the most hyped technology ever. 
• AI use in insurance continues to grow. Insurers have been AI users for many years and, while their   AI maturity is still moderate, it continues to advance as they use new AI technologies and seek to explore new use cases.
• Insurance is a traditional business with many opportunities still for enhanced automation, such as the use of  intelligent  document processing (IDP). Generative AI will be leveraged by vendors in this market, introducing it to insurers as they purchase new automation tools.
• The use of digital channels, especially  chatbots , is increasing as insurers seek to improve customer interaction and promote self-service. 
• Customer experience solutions will leverage generative AI to enhance call center interaction. 
• ML and NLP platforms are adding generative AI capabilities, making them accessible to AI teams.
• The continued talent crisis in the industry will continue to drive executives to find new ways to promote productivity, including knowledge management between skilled and unskilled workers and helping skilled workers be more productive (e.g., doing more work with fewer or the same number of employees). This is especially true in claims and underwriting.</t>
  </si>
  <si>
    <t>Most  technology products and services will incorporate generative AI capabilities in the next 12 months,  introducing conversational ways of creating and communicating with technologies.  For insurance, this means business impacts from helping with competitive intelligence gathering in marketing, personalization of products/services, improved cross-sell/upsell with agents, and improved analytics and user interfaces.  It  will assist employees with decision making and productivity, as well as helping improve customer satisfaction and online closure for digital channels. It is also a security and societal threat when used for nefarious  purposes . Responsible AI, trust and security will be necessary for safe exploitation of generative AI .</t>
  </si>
  <si>
    <t>Generative AI has gained a lot of attention due to the entry of solutions such as ChatGPT. Insurers have  begun experimenting with generative AI already, deploying it in select use cases — mostly back office or with internal operational function s. While concerns over validating results and governance are high, the long-term outlook for use in the industry is positive. Generative AI has the potential to improve existing use cases (such as document processing) and open up new use cases in customer self-service, marketing, data science and operations (e.g., IT, claims and underwriting).</t>
  </si>
  <si>
    <t>Kimberly Harris-Ferrante; Brian Burke</t>
  </si>
  <si>
    <t>Quick Answer: What Should Retailers Know About ChatGPT?
Infographic: Artificial Intelligence Use-Case Prism for Long Life Cycle Retail
Infographic: Artificial Intelligence Use-Case Prism for Short Life Cycle Retail
Innovation Insight for Generative AI
Top Strategic Technology Trends for 2022: Generative AI</t>
  </si>
  <si>
    <t>3DLOOK;  Adobe; Bitext Innovations; Datagen; Google DeepMind; Hugging Face; MOSTLY AI; OpenAI ; Microsoft</t>
  </si>
  <si>
    <t>• Identify initial use cases where you can rely on purchased capabilities or partner with researchers.
• Determine how synthetic data could accelerate the development cycle, lessen regulatory concerns, mitigate  data bias , facilitate data monetization and lower the cost of data acquisition. 
• Examine and quantify the  advantages and limitations  of GenAI. U se it first to improve an existing process.  Supply guidelines when it could bring breakthroughs, as it requires skills, funds and caution. Weigh technical capabilities with ethical factors.
• Prepare to mitigate the impact of deepfakes which can cause serious risk to retailers’ reputations through  the  erosion of customers’ trust. Methods like algorithmic detection and authenticating content provenance to do this are evolving. Technical, institutional and industry organization interventions will be necessary to fight deepfakes and fraudulent uses. 
• Pay close attention to the GenAI techniques, as we expect their rapid adoption .</t>
  </si>
  <si>
    <t>• GenAI research may be hindered in the future by  regulations  and  external forces , as leading governments and organizations grapple with the nature and future of AI, data privacy and intellectual property rights..
• Large language models (LLM)  skills  are lacking in all but the largest retailers . Most organizations will obtain these technologies from packaged solutions and third-party partnerships.
• Prompt engineering skills for using tools like ChatGPT will be in high demand as the technology keeps evolving.     
• GenAI can be used for fraud, malware, disinformation and instigation of negative actions. Full and accurate detection of generated content will remain challenging for years and may not be completely possible.
• Generated  deepfakes  misusing products, services, executives or spokespeople  are dangerous for a retailer’s reputation. We will see unusual collaborations, even among competitors,  to solve the problem of deepfakes and other ethical issues rooted in GenAI.
• Reproducibility  of GenAI results will be challenging in the near term.
• Fragmented and specialized technology offerings (such as generating only images or only text) currently lead to using a combination of Gen AI tools.</t>
  </si>
  <si>
    <t>• The hype around GenAI is accelerating. In retail, generative AI can be used to assist in content creation, image management, marketing activities such as generated ad copy, and merchandising needs including item attributing.
• As the technology progresses and retailers discover the variety of use cases for generative AI specific to retail, the hype among retailers, consumers and vendors will continue to progress toward the Peak of Inflated Expectations over the next 12 months.
• In 2022, metaverse became overhyped and its promise was unattainable. Its elements, such as digital humans and assets, rely on GenAI and will be pivotal to achieving progress.
• Retailers need accurate and actionable customer behavior models built through a greater understanding of natural language and localization as well as  better ways of digital communication with potential shoppers through contextualized chat.
• Easier interactions through prompts enables m erchandising to seek quicker trend identification for diverse markets to limit inventory risk and optimize sales.
• Direct cost savings through automation processes including creation and management of images, product descriptions and attributing, and scripting of personalized messaging and offers.
• Retailers need ever faster development of products and services when data may be incomplete or limited. Notably, OpenAI’s DALL·E 2, Midjourney and StableDiffusionAPI can create original  images and art from a text description.
• Generative AI will disrupt  software coding  which will benefit retailers with internal software development expertise.  Combined with development automation techniques,   Gartner predicts that by 2027, generative design AI tools will automate 70% of the design effort for new web and mobile apps (see  Predicts 2023: How Innovation Will Transform the Software Engineering Life Cycle ).</t>
  </si>
  <si>
    <t>GenAI  will progress rapidly in both scientific discovery and technology commercialization. Use cases span a wide range, including the creation of new products or services. Retailers will find many ways to improve the efficiency and accuracy of unified retail commerce operations through GenAI.  However, it can generate dangerous artifacts such as deepfakes and expose organizations to intellectual property risk. Technologies for AI trust and transparency will become indispensable for the adoption of GenAI.</t>
  </si>
  <si>
    <t>Retailers’ interest in generative AI  ( GenAI )  is growing  exponentially  as the hype around OpenAI’s ChatGPT peaks.  Immediate use cases for investigation include  creative work in marketing,  merchandising, e-commerce,  product development and  store design .  Generated synthetic data supports the privacy and speed of AI delivery . GenAI is becoming more common and accessible. GenAI will be a major component for the future of metaverse in retail.</t>
  </si>
  <si>
    <t>Brian Burke; Robert Hetu</t>
  </si>
  <si>
    <t>Innovation Insight for Generative AI
Top Strategic Technology Trends for 2022: Generative AI
Predicts 2022: Generative AI Is Poised to Revolutionize Digital Product Development
Quick Answer: China Perspective — Frequently Asked Questions on ChatGPT and Large Language Models</t>
  </si>
  <si>
    <t>aiXcoder;  Alibaba  Cloud;  Amazon  Web Services; Baidu; Huawei; Microsoft; SenseTime; Tencent;  Zhipu AI</t>
  </si>
  <si>
    <t>• Investigate how generative AI techniques can benefit your industry or sector. Identify initial use cases where you can rely on purchased capabilities or partner with researchers.
• Explore how synthetic data could accelerate the development cycle, lessen regulatory concerns, mitigate  data bias , facilitate data monetization and lower the cost of data acquisition, especially if you lack data for rare events.
• Examine and quantify the  advantages and limitations  of generative AI. Use it first to improve an existing process. Provide guidelines where generative AI could bring breakthroughs, as it requires skills, funds and caution. Weigh technical capabilities with ethical factors.
• Prepare to mitigate the impact of  deepfakes , which can cause serious risk. Mitigation methods, such as applying algorithmic detection and authenticating content provenance, are still evolving. Technical, institutional and political intervention will be necessary to fight  deepfakes . 
• Pay close attention to the generative AI techniques, as we expect their adoption to be rapid.</t>
  </si>
  <si>
    <t>• The foundation models underlying generative AI are not mature enough. Fully relying on foundation model outcomes is risky as it may introduce incorrect results. A human in the loop (HITL) is required.
• G enerative AI can be used for nefarious purposes. Generated  deepfakes  are dangerous in politics, business and society. Full and accurate detection of generated content will remain challenging for years and may not be completely possible. 
• Fragmented and specialized technology offerings (such as generating only images or only text) currently lead to a combination of tools rather than a single solution.
• Compute resources for  training large models  are heavy and not affordable to most enterprises. Most enterprises can exploit existing models, but can’t develop their own .
• Generative AI vendors will need to adjust their approaches as regulations on the technology are introduced.
• Local  generative AI models in China with similar performance to ChatGPT/GPT-4 are not available yet. Organizations that are impressed by ChatGPT/GTP-4 and looking for local alternatives have to wait or leverage other specialized solutions instead.</t>
  </si>
  <si>
    <t>• The popularity of ChatGPT is accelerating the hype around generative AI, pushing it to the peak of the Hype Cycle. It is garnering substantial attention from executives, driving enthusiasm for broader generative AI adoption.
• Foundation models largely improve both the quality of AI-generated content and the speed of generation across a  broad array of artifacts, i ncluding language, code, images, voice and multimodal data.
• Prompt engineering with zero-/few-shot learning has been rapidly improving generative modeling while  reducing the need for training data and fine-tuning.
• Machine learning (ML) and natural language processing (NLP) platforms are adding generative AI capabilities, along with transfer learning, for reusability of generative models, making generative models customized and accessible to AI teams.
• When integrated with other models or applications — such as visual generation models, scientific computing models or web applications — generative AI models unlock more potential business use cases .
• Generative AI offers the industry a much-needed opportunity to drive productivity, which is a required component of any growing economy. Few other technologies offer such an opportunity to reinvent how work gets done.
• Synthetic data draws enterprises’ attention by helping augment scarce data, mitigate bias or preserve data privacy. It boosts the accuracy of brain tumor surgery.</t>
  </si>
  <si>
    <t>Leading technology products and services will incorporate generative AI capabilities in the next 12 months, introducing conversational ways of creating and communicating with technologies, leading to  the  democratization of generative AI technologies. Generative AI will progress rapidly in industry verticals, scientific discovery and technology commercialization. Sadly, it will also become a security and societal threat when used for nefarious purposes. Responsible AI, trust and security will be necessary for safe exploitation of generative AI.</t>
  </si>
  <si>
    <t>Generative AI exploration is accelerating, thanks to the popularity of models and generative AI applications from vendors such as Stable Diffusion, Midjourney, OpenAI (ChatGPT) and numerous others. End-user organizations in most industries aggressively experiment with it. Technology vendors in China, such as Baidu, Alibaba and SenseTime, prioritize delivery of generative-AI-enabled applications and tools. Many startups emerged in 2023 to innovate with generative AI, and we expect this to grow. Some governments, including China, are evaluating the impacts of generative AI and preparing regulations.</t>
  </si>
  <si>
    <t>Tracy Tsai; Tong Zhang; Mike Fang; Ben Yan</t>
  </si>
  <si>
    <t>Hype Cycle for Artificial Intelligence, 2023; Hype Cycle for Cloud Platform Services, 2023; Hype Cycle for Customer Service and Support Technologies, 2023; Hype Cycle for Data and Analytics Programs and Practices, 2023; Hype Cycle for Data Science and Machine Learning, 2023; Hype Cycle for Deep Technology, 2023; Hype Cycle for Digital Government Services, 2023; Hype Cycle for Digital Workplace Applications, 2023; Hype Cycle for Emerging Technologies, 2023; Hype Cycle for Finance Analytics, 2023; Hype Cycle for Higher Education, 2023; Hype Cycle for Human Services in Government, 2023; Hype Cycle for Infrastructure and Operations, 2023; Hype Cycle for Infrastructure Strategy, 2023; Hype Cycle for IT Management Intelligence, 2023; Hype Cycle for ITSM, 2023; Hype Cycle for Metaverse, 2023; Hype Cycle for Midsize Enterprises, 2023; Hype Cycle for Natural Language Technologies, 2023; Hype Cycle for Oil and Gas, 2023; Hype Cycle for Public Safety and Law Enforcement, 2023; Hype Cycle for Software Engineering, 2023</t>
  </si>
  <si>
    <t>• Identify  initial use cases where you can improve your solutions with generative AI by relying on purchased capabilities or partnering with specialists. Consult vendor roadmaps to avoid developing similar solutions in-house.
• Pilot ML-powered coding assistants, with an eye toward fast rollouts, to maximize developer productivity.
• Use synthetic data to accelerate the development cycle and lessen regulatory concerns.
• Quantify the  advantages and limitations  of generative AI. Supply generative AI guidelines, as it requires skills, funds and caution. Weigh technical capabilities with ethical factors. Beware of subpar offerings that exploit the current hype.
• Mitigate generative AI risks by working with legal, security and fraud experts. Technical, institutional and political interventions will be necessary to fight AI’s adversarial impacts. Start with data security guidelines. 
• O ptimize the cost and efficiency of AI solutions by e mploying composite AI approaches to combine generative AI with other AI techniques.</t>
  </si>
  <si>
    <t>• Democratization of generative AI uncovers new ethical and societal concerns. Government regulations may hinder generative AI research. Governments are currently soliciting input on  AI safety measures .
• Hallucinations , factual errors, bias, a black-box nature and inexperience with a full AI life cycle preclude the use of generative AI for critical use cases. 
• Reproducing generative AI results and finding references for information produced by general-purpose LLMs will be challenging in the near term.
• Low awareness of generative AI among security professionals causes incidents that could undermine generative AI adoption. 
• Some vendors will use generative AI terminology to sell subpar “generative AI” solutions.
• Generative AI can be used for many nefarious purposes. Full and accurate detection of generated content, such as  deepfakes , will remain challenging or impossible. 
• The compute resources for  training large, general-purpose foundation models  are heavy and not affordable to most enterprises . 
• Sustainability concerns about high energy consumption for training  generative models  are rising.</t>
  </si>
  <si>
    <t>• The hype around generative AI is accelerating. Currently, ChatGPT is the most hyped technology. It relies on generative foundation models, also called “transformers.” 
• New foundation models and their new versions, sizes and capabilities are rapidly coming to market. Transformers keep making an impact on language, images,  molecul ar design and computer code generation. They can combine concepts, attributes and styles, creating original  images, video and art from a text description  or translating audio to different voices and languages.
• Generative adversarial networks, variational autoencoders, autoregressive models and zero-/one-/few-shot learning have been rapidly improving generative modeling while reducing the need for training data.
• Machine learning (ML) and natural language processing platforms are adding generative AI capabilities for reusability of generative models, making them accessible to AI teams.
• Industry applications of generative  AI are growing . In healthcare, generative AI creates medical images that  depict  disease development. In consumer goods, it generates catalogs. In e-commerce, it helps customers “try on” makeup and outfits. In manufacturing, quality inspection uses synthetic data. In semiconductors, generative AI accelerates chip design. Life sciences companies apply generative AI to speed up drug development. Generative AI helps  innovate  product development through digital twins. It helps create new materials targeting specific properties to optimize catalysts, agrochemicals, fragrances and flavors. 
• Generative AI reaches creative work in marketing, design, music, architecture and content. Content creation and improvement in text, images,  video  and sound enable personalized copywriting, noise cancellation and visual effects in videoconferencing. 
• Synthetic data draws enterprises’ attention by helping to augment scarce data, mitigate bias or preserve data privacy. It boosts the accuracy of brain tumor surgery.
• Generative AI will disrupt software coding. Combined with development automation techniques, it can  automate up to 30% of the programmers’ work .</t>
  </si>
  <si>
    <t>Most technology products and services will incorporate generative AI capabilities in the next 12 months,  introducing conversational ways of creating and communicating with technologies, leading to their democratization.  Generative AI will progress rapidly in industry verticals, scientific discovery and technology commercialization. Sadly, it will also become a security and societal threat when used for nefarious purposes. Responsible AI, trust and security will be necessary for safe exploitation of generative AI .</t>
  </si>
  <si>
    <t>Generative AI exploration is accelerating, thanks to the popularity of Stable Diffusion, Midjourney, ChatGPT and large language models. End-user organizations in most industries aggressively experiment with generative AI. Technology vendors form generative AI groups to prioritize delivery of generative-AI-enabled applications and  tools.  Numerous startups have emerged in 2023 to innovate with generative AI, and we expect t his  to grow. Some governments are evaluating the impacts of generative AI and preparing to introduce regulatio ns .</t>
  </si>
  <si>
    <t>Brian Burke; Svetlana Sicular</t>
  </si>
  <si>
    <t>2023 Oil &amp; Gas Trend: Achieving Environmental Goals
Market Guide for Gas Emissions Management Solutions
Sustainability Opportunities for Oil and Gas Vendors: A Gartner Trend Insight Report</t>
  </si>
  <si>
    <t>Amazon Web Services (AWS) ; IBM; Microsoft; Salesforce; SAP; Sphera</t>
  </si>
  <si>
    <t>• Foster a mindset among all enterprise leaders that their gas emissions data, analysis and decisions will be closely scrutinized by external sources. Emissions data must be as accurate, trustworthy and timely as financial data to avoid exposure to potentially catastrophic risks.
• Establish specific objectives for emission management to be achieved in the next three to five years. Work through coalitions to communicate the goals and collaboratively work to achieve them.
• Focus immediate attention on establishing a minimum viable solution for the enterprise that meets the most urgent business and regulatory requirements. Keep costs low by leveraging existing operating, maintenance, engineering and business digital investments.
• Enable success by designing an enterprise data management strategy and architecture that is vendor-neutral, standard-agnostic, flexible and robust enough to provide reliable emissions visibility despite differing regulatory and business reporting standards.</t>
  </si>
  <si>
    <t>• Legacy emission management solutions in virtually all energy companies are overly specialized or too narrow and disjointed (e.g., custom-made, spreadsheet-based solutions).
• Emissions data is scattered throughout organizations in diverse formats with no common standards. Integrating this data is cumbersome, leaving insufficient time for analysis and decision making.
• Anticipating increased spending, a broad range of technology vendors are shifting their marketing campaigns and are announcing new products and services. New offerings range from highly beneficial tools to vaporware. 
• The overall market for GEMS is currently immature, and vendors provide only partial solutions. For the next several years, energy companies must develop their own composite GEMS platforms.
• The energy industry is under intense and increasing pressure from governments, regulatory agencies, customers and investors to rapidly create functionality despite the weak vendor ecosystem.</t>
  </si>
  <si>
    <t>• Energy companies are broadening their portfolios to include new forms of energy, new environmental services and new energy management services. These require trustworthy reporting and management of Scope 1, 2 and 3 GHG emissions.
• Significant legal, regulatory and reputational significance is inherently attached to emissions reporting and management. To provide auditability, solutions must clearly document the validity of the data, analysis and decisions it supports.
• Data must be integrated and verified.  Emissions data comes from all parts of an organization and can come in all forms of formats from spreadsheets, scanned documents, emails and databases. 
• Organizations must be able to use the right emissions factor, based on activity, emitted gas, geographic locations and date. These factors enhance data collection and enable accurate emissions calculations throughout the organization. However, they will be phased out and replaced by measurements over time.
• Organizations must consolidate GHG emissions data from various sources to one central secure platform, to achieve robust, accurate calculations for various protocols and geographies for Scope 1 and 2 (and possibly Scope 3) emissions. The solution must be able to calculate and report to multiple standards and frameworks from a common data pool. 
• Modeling is essential for evaluating optimal operating scenarios, developing a comprehensive sustainability strategy and creating tactical rules for consistent carbon footprint measurements and mitigation.
• Flexible reporting is required.  The GEMS market evolution is defined by increasing pressure for sustainable environmental practices from governments, international bodies, regulatory agencies, environmental advocacy organizations, and energy company customers and investors. The time frame is shrinking as global energy transition investments are accelerating.
• Advanced analytics and visualization techniques will be used to monitor performance, develop insights and enable evidence-based decision making for GHG management. Application of business intelligence tools will enable dissection of GHG data and extraction of key findings to enable understanding of the underlying causes for positive or negative performance. 
• GEMS must address cyber risks, both upfront and throughout the deployment, to effectively identify, manage and navigate cyberattack risks.</t>
  </si>
  <si>
    <t>GEMS provide unique and essential capabilities that enable companies to:
• Accurately quantify operational emission levels.
• Integrate data from all sources into a standard dataset.
• Attribute emissions to operations, products and services.
• Optimize energy consumption and reduce wastage .
• Set emission targets and track progress toward ESG goals.
• Comply with all reporting requirements.
• Communicate emission data to customers and supply chains.
• Respond to changing ESG rules and regulations with agility.</t>
  </si>
  <si>
    <t>Developing new environmental capabilities is an urgent priority for all energy companies, especially oil and gas operators. Customers, supply chain partners and governments are passionately searching for ways to balance energy-intensive lifestyles (especially for people rising out of poverty) and the environmental impact of greenhouse gas (GHG) emissions. Tensions will remain high as technical, regulatory and behavioral realities are keeping energy markets volatile for at least the next decade.</t>
  </si>
  <si>
    <t>Gas emission management solutions (GEMS) consolidate, integrate and coordinate management of Scope 1 and 2 greenhouse gas and other regulated emissions across the business footprint. GEMS augment other functional platforms to provide the unique capabilities required to monitor, account, analyze, plan, optimize, report and commercialize emissions. GEMS integrate with other operating solutions but do not include asset-based hardware, plant control systems or trading platforms.</t>
  </si>
  <si>
    <t>Gas Emission Management Solutions</t>
  </si>
  <si>
    <t>Competitive Landscape: Emotion AI Technologies
Technology Opportunity Prism: Emotion AI Technologies
Elevate Your Influence Goals With Emotion AI</t>
  </si>
  <si>
    <t>• Raise accuracy and effectiveness of your solution to measure human emotions, monitor stress levels and treat patients by using GSR along with other biometric sensors or computer vision technology.
• Use GSR-enabled wearables to observe and analyze stress, fatigue levels and performance among public safety employees, such as law enforcement officers, emergency workers and firefighters.</t>
  </si>
  <si>
    <t>• U se cases for GSR devices in isolation are limited. Their potential and accuracy improves when used in combination with other biometric technologies. Multimodal sensor technology required to implement use cases adds to cost and impacts size expectations in the case of smart wearable devices.
• GSR signals are generated with latency, which varies within and between individuals. Events must be of longer duration. Various events cause emotional response, making it difficult to identify which event caused a response.
• GSR can be used in healthcare, but its usability is limited to gaining an understanding of the physiological processes occurring in the human body to get better visibility into health concerns. GSR can’t act as a therapy to better cope with health concerns.
• Despite the growing benefits of wearables, their use at the workplace is often seen as invasive .  Employees may see GSR technology as an invasion of their privacy; employers will need to be very cautious in using GSR devices.</t>
  </si>
  <si>
    <t>• Unlike electroencephalography (EEG), electrocardiography (ECG), electromyography (EMG) or heart rate variability (HVR) sensors, GSR sensors can be integrated into small wearables with wireless sensors. This enables GSR to be used in natural,  nonsitting  positions, raising its usability and use cases. 
• GSR devices’ inexpensive sensors and ease for visual inspection make them preferable over other competing technologies.
• Use cases of GSR sensor-equipped devices are growing. They are used by emergency responders, personnel in public transportation, professional athletes, marketing professionals and healthcare providers, for example. 
• GSR-equipped devices will find metaverse as a new emerging segment to enable human emotion tracking.</t>
  </si>
  <si>
    <t>GSR  device use cases and applications are in the areas of  emotion tracking, healthcare, treating patients and assistive care .  For example, it can be used to measure effectiveness of a marketing advertisement  as s hopping decisions are made at a subconscious level.  Using GSR, preferences and decisions can be analyzed to improve offerings and identify target segments. GSR devices can be used in healthcare to treat patients suffering from trauma, depression, phobias or mental health problems.</t>
  </si>
  <si>
    <t>GSR devices can be used to measure a human’s response to emotionally arousing content (video, audio, image), products, physical objects, odors and services. GSR devices can be used to measure mental states such as stress, drowsiness and engagement. GSR has become an integral technology of market research and neuromarketing platforms.  Use cases include emotion detection, clinical research and treatment, and usability and marketing research.</t>
  </si>
  <si>
    <t>Hype Cycle for Digital Workplace Applications, 2023; Hype Cycle for Manufacturing Operations Strategy, 2023; Hype Cycle for User Experience, 2023</t>
  </si>
  <si>
    <t>Quick Answer: How Can Digital Workplace Leaders Support Business Technologists?
Quick Answer: What Types of Fusion Teams Do Business Technologists Lead?
Video: What Are Fusion Teams and Why Do CIOs Need Them?
Video: What CIOs Need to Know About Governing Business Technologist-Led Fusion Teams
Business-Led Cloud Enterprise Application Portfolios Produce Higher Business Value</t>
  </si>
  <si>
    <t>• Update your division-of-labor practices for application governance. IT and business should share responsibility for portfolio strategy, roadmap planning, vendor product release planning and application project/sprint delivery.
• Encourage acceptance of fusion teams that do technology work outside of IT — the business units may need to have full control of the resources to deliver their product or service.
• Ensure that the CIO and other business leaders work together to build agile and effective governance frameworks for the work that the fusion teams do. With control comes responsibility.
• Focus on the human side of managing digital business risk and foster “digital judgment” in fusion team leaders. Digital judgment is the set of beliefs, mindsets and behaviors that lead to sound risk management among frontline technology decision makers throughout the enterprise.</t>
  </si>
  <si>
    <t>• Organizations that do not orchestrate the democratization of digital delivery may end up with misaligned or duplicative initiatives and capabilities; inconsistent customer experiences; inefficiencies; and compliance, privacy or security issues.
• Business leaders often find themselves unprepared to take on technology leadership responsibilities because they may have limited visibility into what this means for their own roles and their ways of working.
• Business leaders outside IT may not have adequate experiences, skills and competencies to lead their own fusion teams.</t>
  </si>
  <si>
    <t>• According to the 2022 Gartner Digital Worker Survey, 48% of non-IT workers customize or build tools from technology provided by IT or from tools they acquire on their own. This is in line with Gartner’s prior surveys showing that, on average, 41% of employees are business technologists.
• Development of digital products for use by external customers  drives fusion teams.
• Business units need control of all the resources for delivering a product, including control of the  professional  software engineering teams.
• Mixed teams of business people and software engineers allow for tight collaboration on the details of a product, which often leads to more effective delivery and outcomes.
• Making software development an integral part of product development allows software engineers to inject innovative ideas for the product.</t>
  </si>
  <si>
    <t>The ongoing democratization of digital delivery is an effort to increase the realized value of digital initiatives, and drive speed and agility. This involves placing the design, delivery and management of digital capabilities where that value is created: with the people and teams closest to the customer, products or business operations. In this context, “democratization” speaks to making the creation and management of information and technology accessible to everyone.</t>
  </si>
  <si>
    <t>More software development will be done outside of IT as business users become more digitally dexterous. Business units building digital business capabilities  want full control  of all the people critical to that business, and closer collaboration between business and IT professionals.</t>
  </si>
  <si>
    <t>A fusion team is a multidisciplinary team that blends technology or analytics and business domain expertise, and shares accountability for business and technology outcomes. Instead of organizing work by functions or technologies, fusion teams are typically organized by the cross-cutting business capabilities, business outcomes or customer outcomes they support.</t>
  </si>
  <si>
    <t>CDN Providers Must Deliver Platforms, Not Just Content
Competitive Landscape: CDN and Edge Services</t>
  </si>
  <si>
    <t>Akamai; Amazon Web Services (AWS); Cloudflare; Fastly;  Fly.io ; Vercel</t>
  </si>
  <si>
    <t>• Evaluate CDN developer edge services for use cases of extending cloud-native applications, microservices implementations or service integrations to achieve improved productivity and cost efficiency.
• Optimize or augment your application architecture by determining which component should run in the client side (including browser, mobile, IoT devices, etc.), the CDN edge or the origin.
• Avoid CDN edge delivery if the project requires fine-grained control over application infrastructure operations, or  where cost estimates are excessive . 
• Choose a CDN provider that has both edge functionality and developer integrations. Ensure that your provider shares developer tooling roadmaps and beta product invitations.</t>
  </si>
  <si>
    <t>Obstacles for adoption could  include :
• Disparate technology stacks that might fail to deliver performance and low latency .
• Regional compliance and privacy considerations that preclude code or data from existing outside a specific location .  This could also be a driver in some cases.
• A lack of observability, traceability, and testing and debugging best practices, and a lack of API and container registries at edge platform offerings, which will limit security, governance and DevOps support for APIs and services.
• Preset limits around compute or storage that limit use cases’ applicability.</t>
  </si>
  <si>
    <t>• As many enterprises deploy applications and workloads that cannot tolerate latency delay (4K video,  gaming  and trading), consumers of CDNs will begin to look beyond content delivery and engage in locating processing and data storage for their apps in the CDN edge.  
• Recent addition of key-value pairs, object storage and the emerging SQLlite databases adds  state  to the function offerings. 
• Gartner sees typical edge use cases, including geographic fencing, A/B testing, personalization and stage migrations. 
• Emerging PaaS solutions are using CDN serverless functions and data offerings to host their application components, and in some cases, the entire application.
• Vendors now support multiple languages, including JavaScript and Wasm.</t>
  </si>
  <si>
    <t>Adoption of CDN and edge-based  serverless architecture   will :
• Lead to increased scalability, reduced costs and faster time to market.
• Help achieve the true benefits of cloud-native operations and create a more consistent and manageable environment for cloud operations. 
• Help enable new edge-optimized use cases.
• Require adjustments to the organization’s practices and strategies around security, application development, infrastructure and operations, mandating closer coordination.</t>
  </si>
  <si>
    <t>CDN providers have been on a long, slow path to manage their investments in commodity networks, compute and services. Serverless and microservices architecture has gained traction as a way to build cloud-native applications and enable continuous delivery. As developers venture into geographically distributed apps requiring low latency and high performance, edge environments that support stateful processing are becoming another valuable offering. In some cases, CDN can replace  a centralized PaaS .</t>
  </si>
  <si>
    <t>Content delivery network (CDN) providers continue to augment their service runtime environment offerings at their edge nodes. Functions and data at the CDN edge provide either stateful- or stateless-based processing environments that support the execution of user-provided code. Technologies available at CDN nodes include virtual machines (VMs), containers, JavaScript or WebAssembly isolated instances, key-value stores, object storage and SQLite databases.</t>
  </si>
  <si>
    <t>Functions and Data at the CDN Edge</t>
  </si>
  <si>
    <t>Hype Cycle for Compute, 2023; Hype Cycle for Enterprise Networking, 2023; Hype Cycle for Storage and Data Protection Technologies, 2023</t>
  </si>
  <si>
    <t>Emerging Technologies: Adoption Growth Insights — Function Accelerator Cards (Next-Gen SmartNICs, DPUs, IPUs)
Your Server Is Eating Your Network — Time to Rethink Data Center Network Architectures
Market Trends: Arm in the Data Center: Act Now to Develop Plans to Address This Shifting Market</t>
  </si>
  <si>
    <t>AMD ; Ethernity Networks; Intel; Kalray; Microsoft; Napatech; Nebulon; NVIDIA; Pliops; VMware</t>
  </si>
  <si>
    <t>• Use FACs for specific use cases, such as acceleration of  NVMe-oF  and AI/ML. 
• Engage your existing data center infrastructure vendors on their plans for  multivendor  interoperability for offload on FACs, prior to your next server refresh.
• Investigate FACs to replace legacy components like physical firewalls and reduce the number of application licenses. 
• Pilot FAC offerings to improve scale/security needs in the context of a large-scale data center network (1,000 switches), or to support  extremely network sensitive  workloads.
• Select FAC-based storage offerings, if you are an enterprise with applications that require microsecond latency performance when processing large datasets.
• Use a cross-functional team that includes networking, compute, storage and security personnel to evaluate FAC offerings.
• Focus on management and orchestration when evaluating FACs, as they are key differentiating factors.</t>
  </si>
  <si>
    <t>• Enterprises perceive FACs as a disruptive and dramatic departure from typical data center networking patterns, which limits adoption due to concerns over risk.
• There is confusion in the market due to vendors using different terminology, and providing different capabilities and architectures. 
• Data plane programmability is high-ris k, and has limited value and interest for enterpri ses .
• Hyperscale CSPs are able to justify the incremental price with the large-scale order and customization benefits they get by adopting  FACs . However, enterprises are so far unable to do so, thereby hindering rapid adoption.
• Form factor and power consumption can impact rack, power and cooling budget, or occupy a full-size  PCIe  slot.
• Broadcom’s pending acquisition of VMware creates uncertainty  f or potential buyers because Broadcom doesn’t currently offer a FAC.</t>
  </si>
  <si>
    <t>• Hyperscale cloud providers such as AWS, Microsoft Azure and Tencent, and other large cloud providers are using FACs today, and growing their implementation to achieve price/performance improvements.
• Vendors are aggressively marketing FACs, which are also referred to as data processing unit (DPU), infrastructure processing unit (IPU), SmartNICs, distributed services card (DSC) or programmable NICs. 
• The rise of AI/ML workloads, solid modeling, seismic analysis and advanced analytics has created unprecedented demand on storage and network, resulting in latency and bandwidth issues.
• FACs  can reduce the number of servers and hypervisor licenses by 10% to 30%, and may also decrease the number of application software licenses .
• P ulling security out of the server reduces the software-based surface area for attack.
• Telecommunication networks are moving toward virtualizing the network edge with 5G adoption, which leads to offloading 5G  user plane function  (UPF) and 5G network slicing to the FACs to achieve low latency and high throughput.
• FACs are increasingly bundled in high-performance solid-state storage systems to  boost  IOPS  and minimize latency.
• FACs provide an alternative platform to host network appliances, such as firewalls and  ADCs , with price/performance benefits in specific usage  scenarios .
• Vendors with a large enterprise-installed base, including Hewlett Packard Enterprise (HPE) and  VMware, have invested heavily in the technology  and marketed it to  organizations  with specific usage scenarios until 2022. However, there has been a slowdown in the past few months.
• Increased consolidation in the market with AMD acquiring Xilinx and  Pensando Systems , and Microsoft acquiring Fungible.</t>
  </si>
  <si>
    <t>FACs  enable  cost-efficient and energy-efficient data center environments, while improving performance. By offloading high overhead functions, they allow the server to host more workloads, which reduces the direct cost of additional servers and, in some cases, infrastructure software. In addition, they can facilitate data transmission between remote resources — primarily for HPC and  artificial intelligence/machine learning ( AI/ML) workloads.</t>
  </si>
  <si>
    <t>FACs can improve server performance by up to 50%, via  offloading functions such as virtual switching, security and  application delivery control ler  (ADC). They can host dedicated network appliances, including firewalls.   They can also improve security by placing security functions onto a securely booted, locked-down environment.  Today, FACs are primarily adopted by hyperscalers and large cloud providers, and we estimate they will grow at a five-year CAGR of 65% through 2027 .</t>
  </si>
  <si>
    <t>Function accelerator cards (FACs) are a class of devices that have dedicated hardware accelerators with programmable processors to accelerate network, security and storage functions — known as DPUs/IPUs and/or SmartNICs. FACs improve data operations and services, server availability, and network performance and security, besides enabling connectivity to a network. They have onboard memory and peripheral interfaces, and can run independently.</t>
  </si>
  <si>
    <t>Function Accelerator Cards</t>
  </si>
  <si>
    <t>Hype Cycle for APIs, 2023; Hype Cycle for Application Architecture and Integration, 2023; Hype Cycle for Application Security, 2023; Hype Cycle for Open-Source Software, 2023</t>
  </si>
  <si>
    <t>Magic Quadrant for Full Life Cycle API Management
The Evolving Role of the API Product Manager in Digital Product Management
How to Use KPIs to Measure the Business Value of APIs
API Security: What You Need to Do to Protect Your APIs
Reference Model for API Management Solutions</t>
  </si>
  <si>
    <t>Axway; Google; IBM; Kong; Microsoft; Salesforce (MuleSoft); Software AG</t>
  </si>
  <si>
    <t>• Use full life cycle API management to power your API strategy and address both technical and business requirements for APIs. Select offerings that can address both well beyond the first year.
• Treat APIs as products managed by API product managers in a federated API platform team. Adopt business metrics for API products.
• Choose a functionally broad API management solution that supports modern API trends, including microservices,  multigateway  and  multicloud  architectures. Ensure that the chosen solution covers the entire API life cycle .
• Use full life cycle API management to enable governance of all APIs, including third-party (private or public) APIs that you consume.
• Ask  full life cycle API management vendors about their support for automation, especially for API validation, testing and DevOps integration. Also ask about support for low-footprint and third-party API gateways.
• Full life cycle API management solutions are suitable for implementing a single-vendor strategy as opposed to a best-fit tooling approach for different API life stages. Ensure the choice aligns with your organization’s goals.</t>
  </si>
  <si>
    <t>• A l ack of commitment to adequate organizational governance processes hinders the adoption of full life cycle API management. This can be due to a lack of skills or know-how, or due to putting too much focus on bureaucratic approaches rather than federated and automated governance approaches.
• A lack of strategic focus on business value (quantifiable business growth or operational efficiency) and too much focus on technical use cases can disengage business users and sponsors. This is particularly apparent in cases where API programs fail to deliver the promised return on investment.
• Traditional, single-gateway approaches to API management no longer fit well with modern, distributed API management approaches.
• A partial or full set of embedded API management capabilities provided by vendors in other markets — such as application development, integration  platforms , security solutions and B2B offerings — can partially meet the use cases for API management and shrink the market opportunities.</t>
  </si>
  <si>
    <t>• Organizations are facing an explosion of APIs, stemming from the need to connect systems, applications, devices and other businesses. The use of APIs in internal, external, B2B, private and public sharing of data is driving up the need to manage and govern APIs using full life cycle API management.
• APIs that package data, services and insights are increasingly being treated as products that are monetized and enable platform business models. Full life cycle API management provides the tooling to treat APIs as products.
• Digital transformation drives an increased use of APIs, which in turn increases the demand for full life cycle   API management.
• Organizations looking for  growth acceleration and business resilience  are adopting API-based architectures to eliminate or modernize their legacy and monolithic applications. 
• Developer mind share for APIs is growing. Newer approaches to event-based APIs, design innovations and modeling approaches — such as GraphQL — are driving interest in full life cycle API  management , leading to more experimentation and growth.
• Cloud adoption and cloud-native architectural approaches to computing (including serverless computing) are increasing the use of APIs in software engineering architectures, especially in the context of microservices, service mesh and serverless.  
• Greater awareness of and increasing significance to API security are driving organizations to take charge of discovering and managing APIs. This often starts with operational management of existing APIs.
• Regulated, industry-specific initiatives in the financial, insurance and healthcare industries continue to provide a steady demand. However, use of APIs is spreading across most industries (especially retail, technology and telecom, manufacturing ),  increasing the  demand.
• Commoditization and widespread availability of API gateways as part of cloud services, security solutions and other bundled software applications are increasing the need for distributed API management that involves multiple gateways, including those from multiple  vendors .
• Rising influence of generative AI and large language models in software engineering is likely to increase and reshape the need for APIs.</t>
  </si>
  <si>
    <t>Full life cycle API management provides the  framework  and tools necessary to manage and govern APIs that are foundational elements of  multiexperience  applications, composable architectures and key enablers of digital transformations.   It enables the creation of API products, which may be directly or indirectly monetized, while its security features serve to protect organizations from the business risk related to API breaches.</t>
  </si>
  <si>
    <t>APIs are widely used as the primary choice to connect systems, applications and devices; integrate business partners, and build modular and composable software architectures. The use of APIs as digital products — monetized directly or indirectly — is also on the rise.  Digital transformation initiatives have accelerated the need for creation, management, operations and security of APIs. They have also made full life cycle API management an essential foundational capability for every organization.</t>
  </si>
  <si>
    <t>Full life cycle API management involves the planning, design, implementation, testing, publication, operation, consumption, versioning and retirement of APIs. API management tools help creating API ecosystems, publishing and operating APIs, and collecting analytics for monitoring and business value reporting. These capabilities are typically packaged as a combination of a developer portal, API gateway, API design, development and testing tools as well as policy management and analytics.</t>
  </si>
  <si>
    <t>Market Guide for API Gateways
Critical Capabilities for Full Life Cycle API Management
Quick Answer: What Are the 3 Steps for a Successful API Product?
API Security: What You Need to Do to Protect Your APIs</t>
  </si>
  <si>
    <t>Alibaba; API7.ai; Huawei; JKStack; ParaView</t>
  </si>
  <si>
    <t>• Use full life cycle API management to power your API strategy and address technical and business requirements for APIs. Select offerings that can address needs well beyond the first year.
• Treat APIs as products managed by API product managers in a federated API platform team. Adopt business metrics for API products.
• Increase the adoption of monetized APIs by collaborating with API product managers.
• Select an API management solution with  broad functionality to  support modern API trends, including microservices, multiple gateways and multicloud architectures. Ensure the chosen solution covers the entire API life cycle, not just the runtime or operational aspects.
• Use full life cycle API management to enable governance of all APIs, not just the ones you produce, including the third-party APIs (private or public) you consume.
• Ask your full life cycle API management vendor about its support for API maintenance automation, automation of other functions and automated monitoring and reporting.</t>
  </si>
  <si>
    <t>• Misplaced business value and strategy for APIs, misunderstanding of business returns and excessive expectations may not deliver the promised  returns . This ultimately causes users and sponsors to lose interest in APIs.
• Lack of focus on and effective management of API security has led to  many  data leakage use cases and violations of data protocols.  This affects the business and may impact market opportunities. 
• Traditional, single-gateway approaches to API management no longer adapt to   modern, distributed API management approaches.
• Some organizations think API management tools are simple coding and labor costs are lower for in-house development. They prefer to manage APIs by themselves. 
• China  business use cases, such as e-commerce, are unique and complex.  Therefore,  the standard API solution cannot always fulfill complex business requirements and the required ad hoc changes. 
• Global full life cycle API management tools are much more mature and have  already penetrated the China market.  This can potentially shrink the market opportunities for local API providers.</t>
  </si>
  <si>
    <t>• Online applications, such as superapps and  education al apps, are booming. China organizations prefer APIs because it suppo rts the heavy burden of  online applications connectivity and data transmission. API is the enabler for low-code application platforms.
• The need to integrate applications, data and devices seamlessly is leading to rapid growth in the  number of APIs.
• The rapid adoption of microservices and  hybrid  architectures is increasing the complexity of API management. Effective API management requires complete visibility, control and performance monitoring of the API life cycle.
• APIs are no longer just programmable interfaces that provide access to data or an application. They can generate revenue directly (through monetization) or indirectly (by providing a new channel to traditional businesses). Full life cycle API management provides the tools to treat APIs as products.
• Developer interest in APIs is growing  in China. New approaches to event-based APIs, design innovations and modeling methods, such as GraphQL, are driving interest, experimentation and growth in full life cycle API management.
• Commoditization and widespread availability of API gateways as part of cloud services, security solutions and other bundled software applications are increasing the need for distributed API management involving multiple gateways.
• The Hype Cycle position of full life cycle API management in China differs from the global one. This is because  China’s information and communication technology ( ICT)  market  lags behind  the globa l market . However, there is a lot of potential for growth in the China market. 
• The rising influence of generative AI and large language models (LLMs) in software engineering will likely increase and reshape the need for APIs.</t>
  </si>
  <si>
    <t>Full life cycle API management provides the framework and  tools  needed to manage and govern APIs that are essential for  multiexperience  applications, composable architectures and  digital transformation.  It enables the creation of API products — which may be directly or indirectly monetized — while protecting organizations from business risks related to API breaches.</t>
  </si>
  <si>
    <t>As  cloud adoption and microservices  continue to evolve  extensively in China, APIs are being widely used by an increasing number of leading  organizations . These organizations often engage in digital transformation to integrate systems and  sensitive data.  Full cycle API management is now an essential technology due to the demand for API creation, management, operations and security.</t>
  </si>
  <si>
    <t>Full life cycle API management is the entire life cycle of APIs, which involves planning, design, implementation, testing, publication, operation, consumption, versioning and retirement. Also, it combines developer portals, API gateways, API design, development and testing tools, and policy management and analytics. Full life cycle API management enables API ecosystems to publish APIs, ensure secure operations and collect data for monitoring and business-value reporting.</t>
  </si>
  <si>
    <t>Acumentrics; Ballard Power Systems; Bloom Energy; Cummins; FuelCell Energy; Logan Energy; Panasonic;  Plug  Power; Toshiba</t>
  </si>
  <si>
    <t>• Prepare for increased fuel cell deployments by customers and anticipate effects through defined connection standards. Technical breakthroughs will be required for any sizable market penetration. However, there is a wave of early adoption as a green data center technology that warrants increased attention. 
• Monitor the disruptive effect on traditional business models, operational technology (OT) and IT applications, because fuel cells will be deployed mostly as on-premises generation by consumers as a part of energy sector democratization (energy technology consumerization).</t>
  </si>
  <si>
    <t>• Fuel cell adoption remains relatively low due to high costs and reliability issues, as compared with other alternative energy sources like wind and solar. 
• Cost, durability and reformer technology (hydrogen purification) continue to be the major challenges to fuel cell commercializatio n. In 2022, automaker Mercedes-Benz announced it was stopping production of its only hydrogen fuel cell model because of high manufacturing costs. 
• Fuel cells have lower efficiency (significantly lower than Li-ion batteries, for example) with higher energy losses from fueling to energy delivery. 
• In transport, fuel cells face significant competition from BEVs. For vehicles, a fuel cell’s efficiency is less than half of that of BEVs.
• Fuel cells are currently positioned as a niche power generation technology whose adoption is driven by its predictability and low environmental impact. A high installation cost per unit and ongoing durability issues continue to be obstacles to market adoption. 
• Of the main types of fuel, hydrocarbons (natural gas or methanol) have the widest availability. Hydrogen availability remains limited with electrolysis (of water), the main pathway for creating hydrogen feedstock.</t>
  </si>
  <si>
    <t>• The need for low-carbon energy solutions and emissions reduction in transportation are major drivers for fuel cell technology adoption. 
• Fuel cells have potential as sources of power for vehicles. A fuel cell in isolation is more efficient and quieter than a combustion engine. Compared to battery electric vehicles (BEVs), fuel cell vehicles have a greater range, can be recharged/refueled much faster and are not significantly affected by cold weather.
• Fuel cells also have advantages over batteries for utility energy storage, including longer storage times, higher energy density and potentially greater operational charge/discharge flexibility supporting higher grid resiliency. 
• Fuel cell technology is well established and has been in use for decades. Toyota and Hyundai launched commercially available hydrogen fuel cell cars in 2014 and 2015. 
• Several major corporations are adopting fuel cells as a part of broader green data center strategies. Early adopters include Apple for the data center; FedEx and Staples for distribution facility power;  Delmarva Power (Pepco Holdings)  for distributed generation; Google for its headquarters; Coca-Cola for production facilities; and Walmart for retail locations. 
• Japan, which has a long-standing, government-funded research program, is a leader in small-scale fuel cell commercialization, with more than 265,000 residential units installed by 2018, the majority being proton exchange membrane (PEM) fuel cells running on coal gas. More than 5.3 million are expected to be deployed by 2030.</t>
  </si>
  <si>
    <t>Fuel cells are a viable form of distributed generation (DG) that is more reliable for consistent “base load” than variable wind or solar. Key applications include DG where a low environmental impact is desired (such as green data centers, small-scale utility-owned power plants, hospitals and universities). Fuel cells can power  vehicle  or other electric motors with zero emissions and avoiding the need for lengthy charging times.</t>
  </si>
  <si>
    <t>The output direct current (DC) from a fuel cell comes from chemical reactions rather than combustion. With hydrogen fuel, only electricity, water and heat result, providing an energy source with no greenhouse gas or pollutant emissions. Electricity can be used in a propulsion system, similar to electric vehicles, or converted into alternating current (AC) and supplied into conventional power systems.</t>
  </si>
  <si>
    <t>Fuel cells produce electricity through an electrochemical reaction between a fuel and an oxidizer. Most fuel cells use hydrogen; however, fuels can include methanol, ethanol and other hydrocarbons. Using hydrogen as a fuel, fuel cells produce only electricity, water and heat.</t>
  </si>
  <si>
    <t>How Banks Can Take On Super-Apps
Embedded Finance Is Driving Innovation and Differentiation in Banking
Embedded Finance Use Cases for Your Digital Transformation
Take Control of Your Digital Acceleration by Focusing on How Value Flows Through Ecosystems
Accelerate Financial Ecosystems to Keep Up With Digital Giants</t>
  </si>
  <si>
    <t>Alipay; GoTo; Grab;  ICICI Bank (iMobile Pay );  KakaoPay ;  KBC Mobile ;  WeChat Pay</t>
  </si>
  <si>
    <t>• Address the demands from super apps by augmenting your enterprise’s financial services offerings with additional financial components sourced externally.
• Consider contextualizing customer experience, where your local market will support the demand, by using nonfinancial capabilities and components to build a connected ecosystem to help customers address a particular problem or issue.
• Accelerate your engagement with customers (small and midsize businesses and retail customers) by prioritizing partnerships and integration with super apps that give you access to new data inputs for your risk and credit management  practices .
• Risk-assess potential  collaborative models with super apps. Prepare for new delivery models enabled by APIs  to support new potential partners in handling regulatory requirement s and making use of their capabilities.</t>
  </si>
  <si>
    <t>• As super apps expand, they face regulatory challenges, as illustrated   by the People’s Bank of China restricting operations of both Alipay and WeChat Pay in China. Such scrutiny is even more intense when expanding abroad. The more powerful the apps are perceived to be, the higher the regulatory hurdles they will face. 
• Super apps are attempting to achieve economies of both scale and scope, and this intent is difficult to achieve when expanding to new geographies. For example, PayPal is trying to develop itself as a super app; however, in most markets outside of the U.S., it is used only as a payment solution for specific digital commerce purchases. Banks have to be careful not to disrupt the customer’s banking experience by overmarketing (or overusing alerts) their non-banking services to the detriment of core services.</t>
  </si>
  <si>
    <t>• By entering the FS industry from a payment perspective — and at a time when regulators were mandating open banking and payments and encouraging market competition — super apps have benefited from favorable regulatory environments in multiple markets. 
• Superapps have built an ability to use contextual data, combined with AI and cloud computing, to design the most relevant digital functionality for their retail, and small and midsize business (SMB) customers. Their large customer base enables them to rapidly test new functionalities, and they build on transactional data and their relationship with merchants and SMBs to provide value-added services and further build acceptance. 
• Banks have adopted different strategies to deal with superapps entering into FS. Some commercial banks are embedding third-party products and services into their own environment. For example, KBC Mobile is especially well-developed with regard to supporting mobility services and supporting its clients’ energy-saving objectives thanks to partnerships with transport operators as well as the use of its  Kate AI interface  to provide advice. According to the company, more than 50% of users of KBC Mobile make use of  nonbanking  services.
• This approach transforms banks’ own banking apps into super apps by aligning to the specific contexts of their customers. ICICI Bank in India launched ICICI iMobile Pay, a variation of its iMobile mobile banking solution, to reach non-ICICI customers by making use of financial management capabilities (e.g., managing spending across all of a customer’s cards). 
• Banks must recognize the differences in customer demand between a super app and their own mobile banking applications. Local markets will struggle to support multiple super apps in a single domestic setting.</t>
  </si>
  <si>
    <t>Super apps, especially in APAC, are shaping the digital FS ecosystem and cannot be ignored.  Banks are building new partnerships to contextualize their products and services and using embedded finance to respond to a large number of customer needs with or without launching a dedicated super app .</t>
  </si>
  <si>
    <t>Super apps such as  Alipay, Gojek, Grab and WeChat Pay  have demonstrated an ability to build an FS platform, acquiring customers through digital commerce and payment services as well as the data such activities generated. Such data allowed refinement of their risk management and distribution capabilities and for expansion of their foray into FS. FS institutions have made good progress in responding to the threat in terms of partnerships and product development.</t>
  </si>
  <si>
    <t>Hype Cycle for Frontline Worker Technologies, 2023; Hype Cycle for Retail Technologies, 2023</t>
  </si>
  <si>
    <t>Market Guide for Retail Workforce Management Applications
5 Best Practices to Attract and Retain Excellent Retail Store Associates</t>
  </si>
  <si>
    <t>Beekeeper;  Blink ;  Flip ; Headspace; Perkbox; WorkJam</t>
  </si>
  <si>
    <t>• Assess each solution’s underlying philosophy and design approach to determine its cultural and contextual fit, as no existing solution currently addresses all worker types and work  patterns . For example, prioritizing solutions that offer retail-specific capabilities. 
• Adopt an employee-centric culture and mindset because EXTech’s success is more reliant on that than technology. Any solution, even one that applies the latest techniques, won’t overcome cultural resistance.
• Structure EXTech deployments so employees can quickly see the personal, team and organizational benefits.
• Use leading design practices, such as personas and employee journey mapping, to ensure the solution actually improves  interaction quality . Link this to improvements in the customer experience.
• Evaluate EXTech tools for requirements specific to frontline in-store retail workers (for example, in-store execution and immersive store needs versus corporate headquarters, warehouse, or others) to cultivate a deeper relationship between the retail organization and frontline store workers.</t>
  </si>
  <si>
    <t>• There is currently no comprehensive EX “platform” that meets the needs of all worker types and work patterns in the major industry sectors across all employee size segments and geographies. Despite robust development efforts by many providers, one is not likely to emerge in the next five years, so organizations will need to deploy multiple EX solutions to meet their  requirements .
• EX usually has multiple stakeholders, with HR, corporate communications, digital workplace leaders and operations all expecting to drive (or at least influence) solution design and deployment. This can cause difficulties in gaining consensus on the issues and outcomes.
• The market has become increasingly crowded, with digital workplaces, cloud HCM suites, HR service management, frontline communications, modern intranet and specialist vendors all positioning their offerings as “Employee Experience Platforms” for retail. This has increased market confusion in terms of which solution is the best fit for a given use  case .</t>
  </si>
  <si>
    <t>• Relatively high ongoing attrition of frontline workers in retail store environments, particularly over the last 24 months in QSR.
• High churn, alongside significant operational and cultural redesign initiatives currently in flight in the majority of Tier 1 retail environments, have pushed this technology past the Peak of Inflated Expectations.
• Incorporation of Generative AI into frontline solutions could transform associate experiences through a variety of aspects, i.e., through increased and ongoing coaching, learning and selling support as these language models learn the way people interact and work on the job each day .
• This profile will reach the Plateau of Productivity within the next three years as retailers reconfigure store environments, and develop new roles and responsibilities for store  associates .
Drivers of frontline EXTech also include the need to:
• Enable frontline store associates to take ownership of the execution of store-operations decisions to execute unified retail commerce, such as order picking or replenishment through store IoT solutions and mobile task  management .
• Prepare store associates to support rich, immersive, in-store customer experiences by providing access to internal training solutions and/or customer-facing tools that are experienced-learning-based, for example, via virtual or mixed reality.
• Improve the well-being/experience of frontline workers: These applications track health through wearables or offer guided meditation or stress reduction for employees dealing with a high volume of customers directly.
• Increase employees’ attachment to the organization by connecting them to  others  through real-time communication, which will also improve the customer experience.
• Provide easy access to learning: Retail and QSR workers do not find sufficient time to access the standard learning and development applications. They are increasingly leveraging dedicated frontline worker learning and/or microlearning to read job-specific, relevant learning bytes.</t>
  </si>
  <si>
    <t>Frontline EXTech solutions support frontline digital workplace experiences in retail stores and drive motivation, engagement and contribute to business outcomes leading to  a more agile culture fostering competitive differentiation.  They help improve the employer value proposition by matching  the  EX with the brand characteristics and ambitions. In the near future, these solutions  will include elements of generative AI that could transform store associate experiences. Hence, the benefit rating has been upgraded from “high” to “transformational .”</t>
  </si>
  <si>
    <t>The need to attract, retain and communicate effectively with high-quality in-store frontline retail workers in challenging labor markets continues to drive a substantial interest in optimizing frontline EXTech. These solutions seek to increase adoption, engagement and performance via recommendations, nudges, mindfulness, wellness and connecting workers to one another. Frontline worker EXTech represents an opportunity to aggregate a multitude of different applications store associates engage with daily.</t>
  </si>
  <si>
    <t>Frontline worker EXTech delivers distinctive employee experiences to retail frontline store workers by unifying a collection of applications that promote staff engagement and a sense of community. Applications typically include internal communications, administrative support, recognition, well-being and personal development processes. These apps are primarily designed for use via smartphones and tablets.</t>
  </si>
  <si>
    <t>Frontline Worker EXTech in Retail</t>
  </si>
  <si>
    <t>Hype Cycle for Digital Workplace Applications, 2023; Hype Cycle for Frontline Worker Technologies, 2023; Hype Cycle for HR Technology, 2023; Hype Cycle for Workforce Transformation, 2023</t>
  </si>
  <si>
    <t>Quick Answer: How Does a Superapp Benefit the Digital Employee Experience?
How Organizations Are Taking Action to Increase Frontline Flexibility
Presentation Materials: The Future of Frontline Work</t>
  </si>
  <si>
    <t>Blink;  DaysToHappy ;  Flip;  Headspace ; Perkbox; Site Diary; SparkPlug; Workstream; Wyzetalk; YOOBIC</t>
  </si>
  <si>
    <t>• Evaluate solutions based on their ability to work uninterruptedly for hours in the background and provide significant value in little interaction time. Many frontline workers would only access the application between time-consuming tasks. 
• Set a criterion  that any solution that “needs more than two minutes to complete a moderate complexity use case” or “takes more than five clicks/form parameters” should not be considered.
• Analyze the employee engagement metrics filtered to identify the specific figure for frontline workers. Establish frontline worker engagement as a key metric for the success of the employee experience strategy of the organization.
• Balance the content of frontline EXTech applications between critical tasks and communications with well-being and DEI announcements. 
• Explore how frontline worker EXTech can coexist with applications that meet more stringent needs, such as clinical collaboration or purpose-built tools for certain operational work.</t>
  </si>
  <si>
    <t>• Similar to workforce management technology, frontline worker experience initiative suffers from a lack of ownership at the vertical or horizontal executive levels. Some initial projects led by application leaders are maturing from the early adoption stage, but most are stand-alone deployments led by the head of the department or line of business.
• In some industries, for safety reasons, frontline workers are prohibited from using mobile applications for the entire length of the shift.
• The solutions need to prove the  nontracking  of time and data during off-shift hours to build greater trust.
• The discipline of providing compelling frontline worker experience needs a combination of many different applications from different markets and/or often vertical-specific products, making it difficult to navigate the market or recommend best practices for deploying and managing the portfolio.
• Many industry-specific  applications  prove to be important for the frontline worker in the short term, but adoption and usage decrease over time due to a lack of improvements.</t>
  </si>
  <si>
    <t>A common driver of investment in frontline worker EXTech has been the mismatched job openings and hire rates. According to the  U.S. Department of Labor — Bureau of Labor Statistics April 2023 report,  the number of job openings stands at 9.9 million, but the number of hires stands at 6.2 million, indicating retention is a key driver for organizational sustainability.
Drivers in individual application categories used by frontline workers are:
• Workforce management core administration: Significant changes in work for many frontline roles. This trend increases the importance of dynamic task management to frontline workers.
• Benefits and recognition platforms: These applications enable frontline workers to receive rewards that are easily redeemable while someone is on the road and facilitate immediate acknowledgments of co-workers across teams without complex workflows.
• Well-being/experience for frontline workers: These applications track health through wearables or offer stress reduction for employees dealing with a high volume of customers directly.
• Employee communication applications (ECA): Include internal communication channels for organizational communications and are often better designed to meet the needs of frontline workers than mainstream consumer-based communication platforms. These channels also integrate with schedules and include the ability to create communities with common interests or work.
• Learning platforms for frontline workers: Retail and hospitality frontline workers are increasingly leveraging dedicated frontline worker learning solutions to read job-specific learning bytes.
• Superapps: Some organizations are piloting with front-end platforms for employees that consolidate multiple application services such as payment and help desk allowing for new miniapps to be built in a composable way. These apps provide both the work and life needs of frontline workers by allowing them to pick and choose which miniapps they use when they need them.</t>
  </si>
  <si>
    <t>• Frontline jobs come under extreme stress and burnout.  Positive experience in day-to-day business applications would remove stress and improve retention.
• Quick access to training or standard operating procedures for broken equipment is very beneficial for logistics and manufacturing industries.
• Frontline worker EXTech represents an opportunity to aggregate 10+ different applications these workers engage with daily and replace clunky homegrown portals.</t>
  </si>
  <si>
    <t>Organizations in verticals like retail, healthcare, manufacturing and logistics have many more frontline workers than desk-based workers. Globally, Gartner estimates that there are 2. 8  billion frontline workers — more than twice the number of desk-based workers. Despite this, technology initiatives have often focused solely on  desk-based workers. Delivering technology focused on addressing this unmet need is a significant opportunity for improving the experience of this underserved section.</t>
  </si>
  <si>
    <t>Frontline worker EXTech is an approach that delivers distinctive employee experiences to frontline workers by unifying a collection of applications that promote staff engagement and a sense of community. Applications typically include administrative support, recognition, well-being, internal communications and personal development processes. These apps are primarily designed for use via smartphones and tablets with digital signage sometimes complementing the approach.</t>
  </si>
  <si>
    <t>Hype Cycle for Compute, 2023</t>
  </si>
  <si>
    <t>Forecast: AI Semiconductors, Worldwide, 2021-2027
Forecast Analysis: AI Semiconductors, Worldwide
Emerging Tech Impact Radar: Artificial Intelligence</t>
  </si>
  <si>
    <t>Amazon Web Services;  AMD; Baidu; Intel; Microsoft; Mipsology</t>
  </si>
  <si>
    <t>• Identify application subsets that can be meaningfully impacted using FPGAs and where preconfigured solutions exist that can help dramatically transform key high-performance workloads (such as financial trading analytics and genome sequencing).
• Evaluate the maturity of software-centric programming  toolsets  as well as the costs associated with obtaining the necessary skill set and dealing with programming challenges. 
• Leverage cloud-based services for provisioning FPGAs — such as  Amazon EC2 F1  instances , Microsoft Azure,  Baidu AI Cloud  — to minimize risks.</t>
  </si>
  <si>
    <t>• While a wide range of software applications — such as databases, security and encryption applications — could benefit from using an FPGA accelerator, very little commercial software is available that integrates FPGA support.
• Typically, FPGAs are configured using hardware programming languages such as register transfer level (RTL) and VHSIC Hardware Description Language (VHDL). These languages are complex to use and require hardware engineering and logic design skill sets, rather than software programming skills.</t>
  </si>
  <si>
    <t>• FPGAs feature a large array of programmable logic blocks, reconfigurable interconnects and memory subsystems that can be configured to accelerate specific algorithmic functions. This can be used to offload a range of specialized processing tasks from the main system processor.
• In data centers, FPGAs can be used in a range of use cases that require applying consistent processing operations to large volumes of data, such as high-frequency trading (HFT), hyperscale search, video analytics and DNA sequencing. For example, Microsoft is leveraging FPGAs for search analytics and networks, and Illumina’s FPGA-based DRAGEN Bio-IT Platform enables high-performance genome-sequencing workflows. 
• M ajor FPGA vendors, such as AMD (which acquired Xilinx) and Intel, along with a number of startups, such as Mipsology, are working to address  FPGA programming challenges,  with libraries and toolsets that enable FPGAs to be configured using software-centric programming models .
• Software frameworks (such as OpenCL) and programming environments (such as AMD  Vitis  and Intel’s oneAPI) that lower the time and skills required to use FPGAs are enabling accelerated adoption of FPGAs.
• M ajor cloud service providers  —  such as Amazon Web Services (AWS), Baidu and Microsoft  —  offer FPGA-based instances that offer developers easier access to FPGA hardware.
• FPGAs can be used to implement programmable function accelerators or SmartNICs for use in high-performance networking products where devices with a mix of  Arm  processor cores and  high-performance logic  are well-suited.</t>
  </si>
  <si>
    <t>FPGAs can deliver performance and power efficiency for a range of workloads :
• AI inference workloads that require energy-efficient, low-precision (8- bit  and 16-bit) integer processing capabilities.
• Applications such as genome sequencing, real-time trading, video processing and AI inference in edge computing systems. 
• 100 Gbps and faster networking solutions. FPGA SmartNICs can be used to offload the execution of network protocol stack from the CPU.</t>
  </si>
  <si>
    <t>AI workloads require processing of high volumes of massively parallel data. While a traditional CPU can handle this task, it is  not very efficient. So,  for many applications, it is better to use a chip designed specifically for this type of processing. While not originally designed for this task, FPGAs have large numbers of logic units that can be configured and interconnected to support the processing of highly parallel datasets, applying math operations to multiple data points in parallel.</t>
  </si>
  <si>
    <t>Field-programmable gate array (FPGA) accelerators are server-based, reconfigurable computing accelerators that deliver extremely high performance by enabling programmable hardware-level application and function acceleration.</t>
  </si>
  <si>
    <t>Hype Cycle for Frontline Worker Technologies, 2023; Hype Cycle for Hybrid Work, 2023; Hype Cycle for Workforce Transformation, 2023</t>
  </si>
  <si>
    <t>• Provide a potential  alternative  to hybrid for  leaders who are not comfortable with remote work and want their knowledge workers back in the office . With changing employee expectations, they may be willing to trade off remote work with one more day per week of personal time.
• Set the organization up for long-term success by  implementing a gradual  four-day workweek program, moving from a five-day workweek to four-and-a-half days before four. This will combat change fatigue.
• Assess your current workforce to decide whether a reduced or condensed workweek would be best for your workforce without disruption. 
• Anticipate the executive board’s concerns about implementation and propose this as a business decision that aligns with company goals, rather than an HR initiative. Use the program as a solution that helps achieve organizationwide goals.</t>
  </si>
  <si>
    <t>• Change fatigue.  Many organizations feel it is too soon to implement a four-day workweek after such major changes to the workforce from the COVID-19 pandemic. 
• Leader buy-in.  Some leaders are skeptical of ways of working that differ from what is familiar to them. 
• Productivity.   Despite  study results  to the c ontrary,  some leaders are concerned that four-day workweeks would harm productivity ( The Results Are In: The U.K.'s Four-Day Week Pilot ,  Autonomy).
• Coverage and business continuity.  When operations require full coverage and maintaining operations, organizations may need to increase headcount so they can implement a four-day workweek without risking coverage. 
• Regulatory barriers.  Regulations, laws and/or union agreements may make implementing a four-day workweek challenging for some organizations. 
• Risk of employee burnout.  For organizations that cannot implement a reduced workweek for regulatory reasons, a condensed  workweek  will increase the possibility of overwork, burnout and injury in the workforce.</t>
  </si>
  <si>
    <t>• Pressure for greater efficiency and productivity.  Ongoing supply chain shortages, inflation and talent shortages are forcing all organizations to do more with less. The striking productivity returns from four-day workweek pilots make implementing a four-day workweek an appealing proposition for executive leaders who need dramatic productivity improvements. 
• Talent shortage.  Well-publicized and acutely felt talent shortages are making any opportunity to increase attraction and reduce attrition worthy of at least a serious discussion. When faced with either a 10% raise at one company or an innovative benefit at another company such as a four-day workweek (for the same pay as a five-day workweek), 63% of candidates we surveyed said they would choose the organization offering 10% lower pay but that offers the four-day workweek as an innovative benefit. 
• Fear of being left behind.  Many executives do not believe their organizations could possibly  implement a four-day  workweek, but they remember thinking the same thing about remote work and being proven very wrong by necessity. Employee preferences for ever-increasing flexibility act as a driving force for executive interest, even in the absence of a world-changing event. 
• Employee demand for flexibility.  Employers mandating rigid work arrangements are facing a significant risk to an organization’s employee hiring, engagement, performance, well-being and retention strategies. They are looking to the four-day workweek as an alternative way of delivering flexibility to employees. 
• Reduced costs due to accidents, insurance and safety risks.  Four-day workweek trials have shown that in supply chain and construction, the four-day workweek with reduced hours significantly reduces the rate of employee accidents and injuries. This saves time lost to accidents, insurance costs due to higher rates of injury and reputational damage that can occur if a workplace is known for being unsafe.</t>
  </si>
  <si>
    <t>• S olutions to  employee retention and burnout.  Our recent four-day workweek experiment reported a 65% reduction in the number of sick days. Moreover, 71% of employees reported lower levels of burnout, and the likelihood that an employee will quit the organization declined by 57%.
• S ubstantive increases in employee productivity.  For industries and markets with strong pressure on efficiency and productivity, four-day workweeks are currently serving as key performance differentiators.</t>
  </si>
  <si>
    <t>With an employee base that is frustrated by poor work-life balance and more accustomed to flexible working patterns, organizations are considering different ways to remain competitive and meet employee expectations. When faced with either a 10% raise at one company or a four-day workweek, 63% of candidates responding to the  2022 Gartner Candidate Survey Dashboard  said they would choose the  organization  offering lower pay to access the four-day workweek.</t>
  </si>
  <si>
    <t>The four-day workweek is a flexibility offering that involves a reduced number of days for employees to work. It can be a reduced number of hours (i.e., 32 hours in four days) or a condensed workweek with the same number of hours in a reduced set of days (i.e., 40 hours in four days). Four-day workweek initiatives have been launched to increase flexibility offerings for both frontline workers and location-agnostic workers in various industries and geographies.</t>
  </si>
  <si>
    <t>Emily Rose McRae</t>
  </si>
  <si>
    <t>Four-Day Workweek</t>
  </si>
  <si>
    <t>Hype Cycle for Artificial Intelligence, 2023; Hype Cycle for Data Science and Machine Learning, 2023; Hype Cycle for Emerging Technologies in Finance, 2023; Hype Cycle for Generative AI, 2023; Hype Cycle for Natural Language Technologies, 2023</t>
  </si>
  <si>
    <t>Alibaba Group; Amazon; Baidu; Cohere; Google; Hugging Face; IBM; Microsoft; OpenAI; Stability AI</t>
  </si>
  <si>
    <t>• Create a strategy document  that outlines the benefits, risks, opportunities and execution plans for these models in a  collaborative  effort.
• Plan to introduce foundation models into existing speech, text or coding programs .  If you have any older language processing systems, moving to a transformer-based model could significantly improve performance. One example might be a  text interpretation,  where transformers can interpret multiple ideas in a single utterance. This shift in approach can significantly advance language interfaces by reducing the number of interactions. 
• Start with models that have superior ecosystem support,  have  adequate enterprise guardrails  around security and privacy, and are more widely deployed.
• Explore new use cases,  such as natural language inference, sentiment analysis or natural-language-based enterprise search, where the models can significantly improve both accuracy and time to market.
• Designate an incubation team  to monitor industry developments, communicate the art of the possible, experiment with BUs and share valuable lessons learned companywide.</t>
  </si>
  <si>
    <t>Foundation models:
• D o not deliver perfect results .  Although a significant advance, foundation models still require careful training and guardrails. Because of their training methods and black-box nature, they can deliver unacceptable results or hallucinations. They also can propagate downstream any  bias  or copyright issues in the datasets.
• Require appropriate skills and talent.  As with all AI solutions, the end result depends on the skills, knowledge and talent of the trainers, particularly for prompt engineering and fine-tuning. 
• Expand to impractical sizes.  Large models are up to billions or trillions of parameters.  They are impractically large to train for most organizations because of the necessary compute resources,  which can make them expensive and ecologically unfriendly. 
• C oncentrate power .  These models have been mostly built by the largest technology companies with huge R&amp;D investments and significant AI talent, resulting in a concentration of power among a few large, deep-pocketed entities . This situation may create a significant imbalance in the future.</t>
  </si>
  <si>
    <t>Foundation  models :
• Require only limited model customization to deliver effective results.  Foundation models can effectively deliver value through prebuilt APIs, prompt engineering or further fine-tuning .  While fine-tuning may deliver the best value because of customization possibilities, the other two options are less  complex . 
• Deliver superior natural language processing .  The difference between these models and prior neural network solutions is stark. The large pretrained models can produce coherent text, code, images, speech and video at a scale and accuracy not possible before. 
• Enable low-friction experimentation.  The past year has seen an influx of foundation models, along with smaller, pretrained domain-specific models built from them. Most of these are available as cloud APIs or open-source projects, further reducing the time and cost to experiment. 
• Have accelerated AI innovation with massive model sizes.  Examples include OpenAI’s GPT-4; Google’s AI’s PaLM; Google DeepMind’s Gopher and Chinchilla; Meta AI’s LLaMA; and Alibaba’s M6 .  In addition, companies such as Hugging Face, Stability AI and  EleutherAI  have open-sourced their models.</t>
  </si>
  <si>
    <t>With their potential to enhance applications across a broad range of natural language use cases, foundation models will have a wide impact across vertical industries and business functions. Their impact has accelerated, with a growing ecosystem of startups building enterprise applications on top of them. Foundation models will advance digital transformation within the enterprise by improving workforce productivity, automating and enhancing CX, and enabling rapid, cost-effective creation of new products and services.</t>
  </si>
  <si>
    <t>Foundation models are  an important step forward for AI  due to their massive pretraining  and wide use-case applicability . They can deliver  state-of-the-art capabilities  with higher efficacy than their predecessors. They’ve become the go-to architecture for  NLP , and have also been applied to computer vision, audio and video processing, software engineering,   chemistry , finance, and legal use cases. Primarily text-based, large language models (LLMs) are a popular subset of foundation models. ChatGPT is based on one (GPT-4).</t>
  </si>
  <si>
    <t>Foundation models are large-parameter models that are trained on a broad gamut of datasets in a self-supervised manner. They are mostly based on transformer or diffusion deep neural network architectures and will potentially be multimodal in the near future. They are called foundation models because of their critical importance and applicability to a wide variety of downstream use cases. This broad applicability is due to the pretraining and versatility of the models.</t>
  </si>
  <si>
    <t>Alibaba Cloud;  Baidu;  Huawei; iFLYTEK; Tencent;  Zhipu A I</t>
  </si>
  <si>
    <t>• I ntroduce foundation models into existing speech, text or coding programs.  If you have older language processing systems, moving to a transformer-based model could significantly improve performance. 
• Start with established, open-source-based models  that have superior ecosystem   support, have adequate enterprise guardrails around security and privacy across DSML platforms, and are more widely deployed.
• Explore new use cases,  such as natural language inference, sentiment analysis or natural-language-based enterprise search, where the models can significantly improve both accuracy and time to market.
• Designate an incubation team  to monitor industry developments, communicate the art of the possible, experiment with BUs and share valuable lessons learned companywide.
• Explore new approaches,  such as lightweight fine-tuning and prompt engineering, to leverage foundation models with business knowledge.
• Follow the value alignment with AI.   Evaluate the risks of foundation models, and seek to design methods that prevent AI systems from inadvertently acting in ways inimical to human values.</t>
  </si>
  <si>
    <t>Foundation models:
• Do not deliver perfect results.  F oundation models require careful training and guardrails. Because of  their training methods and black-box nature, they  can deliver unacceptable results or hallucinations. They also can propagate any biases or copyright issues in the datasets.
• Require appropriate skills and talent.  T he end result depends on the skills, knowledge and talent of the trainers, particularly for prompt engineering and fine-tuning. 
• Expand to impractical sizes.  Large models are up to billions or trillions of parameters. They are impractically large to train for most organizations because of the necessary compute resources, which can make them expensive and ecologically unfriendly. 
• Concentrate power.  These models have been mostly built by the largest technology companies, resulting in a concentration of power among a few deep-pocketed entities. This situation may create a significant imbalance in the future.
• Potentially threaten humanity.  With  their emergent reasoning capability, foundation models can potentially surpass human intelligence, making AI a threat.</t>
  </si>
  <si>
    <t>Foundation models:
• Require only limited model customization to deliver effective results.  Foundation models can effectively deliver value through prebuilt APIs, clever prompt engineering or further fine-tuning. While fine-tuning may deliver the best value because of customization possibilities, the other two options are less complex. Gartner clients report that they can use Google’s open-source BERT implementation without training the entire network. Rather, they  retrain  only the top few layers to customize for their language domain.
• Deliver superior NLP classifications.  The difference between these models and prior neural network solutions is stark. The large pretrained models can produce coherent text, code, images, speech and video at a scale and accuracy not possible before. Transformer architecture model patterns form relatively large blocks of text, as opposed to predicting the next word based on the preceding words. These improvements have materially advanced speech, language and text applications. A notable example is the improvement in Google Translate. 
• Enable low-friction experimentation.  These models can create well-formed text passages from minimal input.   The past year has seen an influx of foundation models, along with smaller, pretrained domain-specific models built from them. Most of these are available as cloud APIs or as open-source projects, further reducing the time and cost to experiment. GPT-3 and GPT-4 are foundational models developed by OpenAI and licensed by Microsoft. These transformer models   are designed to create paragraphs or pages of text from small excerpts. They do so by predicting the most likely next word in a sentence, based on their  absorbed  accumulated training. 
• Have accelerated AI innovation  with massive model sizes.   For example, both OpenAI’s  GPT-3  and Meta AI’s OPT have 175 billion parameters. Google DeepMind’s Gopher has 280 billion, while Google AI’s  PaLM has 540 billion . Megatron-Turing NLG, a collaboration between NVIDIA and Microsoft, has 530 billion. Alibaba’s M6 has  10 trillion . In addition, both Meta and  Google  have open-sourced certain models.</t>
  </si>
  <si>
    <t>With their potential to enhance applications across a broad range of natural language use cases, foundation models will have a wide impact across vertical industries and business functions. They  will accelerate digital transformation by improving workforce productivity, automating and enhancing CX, and enabling rapid, cost-effective creation of new products and services . Foundation models that process  multimodel  input will expand usage beyond natural language processing, and several foundation models may collaborate to generate more artifacts.</t>
  </si>
  <si>
    <t>Foundation models are an important step forward for AI due to their massive pretrained datasets and wide use-case applicability. They can deliver state-of-the-art capabilities with higher efficacy than their predecessors. They’ve become the go-to architecture for NLP, and have also been applied to computer vision, audio and video processing, software engineering, chemistry, finance, and legal use cases. Primarily text-based, large language models (LLMs) are a popular subset of foundation models. ChatGPT is based on one (GPT-3).</t>
  </si>
  <si>
    <t>Tong Zhang; Mike Fang</t>
  </si>
  <si>
    <t>Hype Cycle for Data Security, 2023; Hype Cycle for Privacy, 2023</t>
  </si>
  <si>
    <t>Use the Data Security Governance Framework to Balance Business Needs and Risks
Use Enterprise Key Management to Provide Stronger Data Security and Privacy
Select the Right Key Management as a Service to Mitigate Data Security and Privacy Risks in the Cloud
Preparing for the Quantum World With Crypto-Agility
Getting the Most Out of Your Investment in Encryption</t>
  </si>
  <si>
    <t>Baffle; Comforte; OpenText; Oracle; PKWARE;  Prime Factors ; Protegrity; SecuPi; Thales Group;  Titaniam</t>
  </si>
  <si>
    <t>• Ensure FPE is deployed and managed as part of EKM.
• Deploy  FPE FF1 or FF3-1 to implement data security policy rules for user access in coordination with other security controls, according to Gartner’s data security governance (DSG) framework.
• Review how FPE interacts with applications, establish whether this can be used to control which user identities are allowed to see the data in clear text, and try to leverage augmented data cataloging to support business access requirements.  
• Evaluate the impact on the performance and functionality of applications accessing the database. 
• Identify any impacts on application and database functionality, such as search and sorting.
• Monitor  and audit all user and administrator access to sensitive data, even when FPE is deployed.
• Augment the data security strategy with DAM, where feasible, to monitor data movement and access behavior when accessed from a  database .</t>
  </si>
  <si>
    <t>• Encryption  is frequently not coordinated across all data silos, and organizations struggle to track data flow across their architectures. This will  result in clear-text access to sensitive data in other data stores that cannot be secured with FPE.
• Conflict of interest could be an issue; for example, database administrators (DBA) or application owners that have been loaded with security responsibilities without thinking about the proper  segregation  of duties (SOD) of DBAs from security controls. 
• Encryption keys not managed by resilient life cycle best practices and EKM could lead to the loss of larger amounts of data if the encryption keys are lost.</t>
  </si>
  <si>
    <t>• The national institute of standards and technology special publication ( NIST SP ) 800-38 standard for FPE using  FF 1 or FF3-1 mode is widely accepted to support privacy and financial regulations, even though modes FF2 and FF3 have suffered security flaws.
• Adoption is increasing due to the fast-growing need to provide data protection, data residency restrictions, and increasing number of privacy laws across the globe. 
• Organizations increasingly want to analyze data, while keeping it  anonymized . But some staff will need access to cleartext which is driving the need for FPE to provide business-friendly access controls that leverage augmented data cataloging. 
• The ability to mix the implementation of FPE with data masking, and  multicloud  database activity monitoring (DAM) is also increasing its dynamic adoption for different use  cases  such as test and development.
• There is an increasing need to deploy FPE with  multicloud  key management as a service (KMaaS) to provide strong and consistent enterprise key management (EKM) policies to support international privacy and data residency requirements.</t>
  </si>
  <si>
    <t>FPE  is widely accepted to address privacy and financial compliance requirements and security threats without having to extensively modify databases or applications. It provides a  strong , agile method to prevent unauthorized user access to data on-premises and in public CSPs. This helps organizations meet data protection and privacy regulations and data residency requirements to protect  personal, health, credit card and financial data , and to adhere to data breach disclosure regulations.</t>
  </si>
  <si>
    <t>FPE can be used to protect data at the point of ingestion, storage in a database or  access  through data pipelines. It is deployed to protect data stored or processed across a variety of databases and select document types on-premises or on cloud service platforms (CSPs). However, it is still a blunt-force access control, and, when applied, it will protect data wherever it resides or is accessed.</t>
  </si>
  <si>
    <t>Format-preserving encryption (FPE) protects data at rest and in use, and when accessed through applications while maintaining the original data length and format. It’s used to protect fields in a variety of databases and document types on-premises and on public cloud services. FPE is an important anonymization technique to support data protection and privacy compliance requirements and reduces the risks of data residency, hacking or insider threats by controlling access to data.</t>
  </si>
  <si>
    <t>Digital IQ Outlook: Food and Beverage 2022
Technology Opportunity Prism: IoT in Smart Cities
Supply Chain Brief: Are You Really Ready to Share Your Product’s Origin Story?</t>
  </si>
  <si>
    <t>Alibaba Cloud; FoodLogiQ; Huawei Cloud; INESA; iTradeNetwork; Wiliot</t>
  </si>
  <si>
    <t>For  governments :
• Encourage collaboration to enforce food safety and traceability across the supply chain, and support solution development and data exchange continuously reflecting these collaborations that can mature and scale effectively.
• Build a long-term food safety and traceability management system by focusing on the key bottlenecks of quality and safety control, supported with policies, regulations and data governance.
For food supply chain organizations: 
• Identify   broader food traceability requirements outside of their business operations, including regulations, suppliers and customers, for context of appropriate technologies and solutions.
• Conduct food  segmentation  exercises and risk assessments, and prioritize technology solutions for immediate high-risk objectives (e.g., fresh fruits vs. dry good products).
• Leverage falling technology costs (e.g., new generation quick response codes or RFID) as well as increasing provider  competition  to drive technology penetration.</t>
  </si>
  <si>
    <t>• The greatest obstacle to food safety is that the “farm to fork” food supply chain has too many stages, constitutes many stakeholders and vast ecosystems of participants yet to form a stable strategic and cooperative relation. Some practitioners may not demonstrate enough social responsibility.
• The existing isolated measures and regulatory requirements could struggle to capture all food safety events or scenarios.
• The challenge to establish data exchange across the ecosystems of participants in the food supply chain to support the effort of food safety and traceability remains due to the lack of trust, guidance, success practices and business models. 
• Consumer perception  directly relating to a string of historic food safety and traceability incidents may be difficult to change quickly. Companies will need to be cognizant of solutions that boost end-consumer confidence or reinforce collaboration and progressive change through immersive digital applications and continuous communications.</t>
  </si>
  <si>
    <t>• A  number of effective regulations and measures (e.g., China’s Food Safety Law and its implementing regulation) was released in the past few years to strengthen the supervision of food quality and safety. The food standard system has also been constantly improved. Government mandates will be a boon to the food safety use cases for associated technology and services.
• The enhancement of people’s concern on health leads to increasing solicitude for food safety and traceability. Chinese residents pay more attention to the quality of food and have put forward higher requirements on and visibility of the quality, safety and sanitation status of food production, processing and distribution. 
• The growing focus on sustainability and equality leads to growing concerns over food wastage across the entire supply chain. According to the United Nations, food waste accounts for 8% to 10% of global greenhouse gas emissions.
• The increasing use of Internet of Things (IoT) and remote sensing technologies in farming and agriculture helps optimize food production and enhance food safety and traceability across food manufacturers, processors, distributors and more. 
• The increasing demand to  facilitate robust protocols in the event of a recall or safety incident drives full transparency and real-time visibility of sources of raw materials and ingredients across each phase of supply networks. 
• The adoption of cargo being monitored for temperature and other products’ condition and environmental factors in food distribution and transportation helps improve food quality and safety, as well as product freshness and security for some premium products.
• Retailers including markets, grocers and sole traders will be positively impacted by improved shelf life, enhanced quality, reduced consumer returns and significantly reduced liability for selling unsafe food to consumers.</t>
  </si>
  <si>
    <t>The causes of  food safety  incidents are complex (e.g., environmental pollution, overuse of chemical fertilizers and pesticides, contamination during distribution). Producers and operators are accountable for food safety as a basic social responsibility, protecting consumers while  gain ing operational and brand competency. A lack of transparency across the supply chain leads to inefficient collaboration and decision making among stakeholders with shared responsibility on food safety and wastage.</t>
  </si>
  <si>
    <t>Food safety and traceability is a global challenge and a  big concern f or the Chinese  government and consumers . It is the basic requirement for human health and public safety, both necessary and challenging as it is related to the whole supply chain. There is an urgency to address diverse risks associated with food products in terms of production, processing, circulation, recall, and import or export, food waste and more, to resume consumer confidence and sustainable development of the society.</t>
  </si>
  <si>
    <t>Food safety and traceability is the ability to track the movement of a food product and its ingredients through all steps of production, processing and distribution. Food safety and traceability solutions are fragmented with diverse technology functionality to ensure food security, integrity and transparency, and enable identification of sources of food contamination and fraud, as well as waste across the entire supply chain.</t>
  </si>
  <si>
    <t>Magic Quadrant   for 5G Network Infrastructure for Communications Service Providers</t>
  </si>
  <si>
    <t>CSP CTIOs:
• Develop a plan to integrate fixed and mobile infrastructure in the medium term to long term by managing the deployed network equipment life cycle. 
• Determine which vendors are your primary partners by reviewing their roadmaps and milestones, and prioritize them.
• Prepare your organizational structure and processes to implement and manage FMC core, by bringing together wireline and wireless core functions, creating joint working processes.</t>
  </si>
  <si>
    <t>• Existing legacy infrastructure of  nonvirtualized  and cloudified purpose-built equipment in particular could delay new deployment and integration of FMC core.
• Ongoing incomplete standardization activities between multiple stakeholders addressing distinct network domains and access technologies, such as 3GPP and the Broadband  Forum , could present an obstacle to FMC core implementation.
• CSP organizations often run fixed and mobile networks as  separate divisions.  This could result in unexpectedly tough  internal negotiations .</t>
  </si>
  <si>
    <t>• The 3rd Generation Partnership Project (3GPP) specifications standardized access to the Evolved Packet Core (EPC) via non-3GPP access networks, including Wi-Fi, previously on the 4G Long Term Evolution (LTE). Implementing these converged capabilities  requires evolved  Packet Data Gateway (ePDG). While non-3GPP signals are transmitted through a different path as compared with LTE signals, 3GPP further advanced its standardization on 5G core. Non-3GPP access can be achieved on the same N2 (for C-plane) and N3 (for U-plane) interface as 5G New Radio (NR) and LTE data.
• Service-based architecture developed for 5G core’s C-plane management can define each network function as a service using the same protocol: HTTP/2. As a result, even if a new network function is added, access to the existing  network function  can use the already defined procedure as it is.
• The Broadband Forum and 3GPP have jointly started to standardize 5G Wireless and Wireline Convergence (5G WWC) to accommodate both fixed and wireless access in a unified core network. 3GPP Release 18 has related feasibility studies and WWC Phase 2 technical specification updates.</t>
  </si>
  <si>
    <t>• FMC solutions can provide fixed and mobile communications users with unified voice, data and video services to improve the quality of experience.
• Seamless connections between different equipment and network layers enable effective transportation of diverse applications between different network platforms.
• Further network cost reduction can be achieved by unifying different network components for fixed and wireless communication, including C-plane and U-plane management, subscriber data management, and billing functions.</t>
  </si>
  <si>
    <t>CSP networks consist of many subnetworks, such as the voice and telephony networks, the wired and wireless access networks, and the Internet network .   Since each of these networks is composed of different communications equipment, even the control of  voice call  sessions of services that are available for both fixed and mobile communications is performed differently. The convergence of communication  services  is very important, and FMC core can help achieve it by simplifying infrastructure and eliminating duplicati on .</t>
  </si>
  <si>
    <t>Fixed-mobile convergence (FMC) core refers to core network functions that are common across wired access (for example, fiber to the home [FTTH]) and wireless access (for example, 5G) and tend to be integrated for unified support and management. This concept spans the wireless and fixed access networks, which have been standardized and deployed completely separately, and will be accelerated by virtualizing the communication service provider (CSP) network and deploying the FMC core as software.</t>
  </si>
  <si>
    <t>Market Guide for Renewable Energy Management Systems
The Impacts of Exponential Renewable Generation Growth Across the Energy Ecosystem
Innovation Insight: Power Purchase Agreement Management Solutions for Energy and Utilities</t>
  </si>
  <si>
    <t>GE; Mitsubishi Heavy Industries (MHI) Group;  Siemens Gamesa  Renewable Energy; Vestas; Ørsted</t>
  </si>
  <si>
    <t>• Enable your organization to reach improved performance and outcomes by using strategic roadmaps to articulate current-state renewable energy generation capabilities, the future desired state and the gaps that must be filled.
• Maximize the value of strategic alliances by implementing modeling, document and data management systems that will improve data sharing and access. 
• Support the management of FOW resources by developing event-driven systems that provide access to appropriate analytical tools.</t>
  </si>
  <si>
    <t>• Cost is a significant obstacle in this decade, although these are expected to fall as technology advances and supply chains improve. 
• There are currently no key FOW design principles or standards for turbines or platforms  that will support commercial deployment at scale , in different geographies, and cost-effectively with local adaptability to the supply chain.
• Capacity within the supply chain for equipment parts, including FOW platforms, personnel and specialist ships for the construction work.
• Capacity of the transmission network to bring the power onshore both in terms of connections to shore and capacity within the onshore transmission network is limited. These are also sensitive to supply chain constraints and regulatory processes for approvals for the upgrade expenditure and planning permission.</t>
  </si>
  <si>
    <t>• FOW technology opens offshore areas with suitable water depths and high mean wind speeds (leading to greater asset efficiency) for offshore wind generation. There are transferable skills and technologies from fixed foundation offshore wind, onshore wind and oil and gas markets to catalyze innovation and industrialization.
• Offshore locations may be less politically divisive as sites for major infrastructure. In some regions there are already supportive offshore wind policy frameworks in place. 
• Electrical power generated from offshore wind farms is expected to grow exponentially in the next few years and  FOW  turbines cost parity with fixed foundation technology is expected within a decade. Floating turbines can be built on land, assembled in port and towed to their site using standard tugs, leading to significant cost savings compared to fixed foundation turbine installations. For maintenance, they can be towed back to port where engineers can work on them in safe conditions.
• FOW turbines may be a key driver in helping to establish a green hydrogen economy, converting sea water into green hydrogen for export. Offshore wind power generation is constrained by the need to access the power grid. A move to hydrogen could resolve this problem, with electrolyzers located next to the turbines of an offshore wind farm. This could be an alternative business model, avoiding expensive grid connection costs and losses, or as an additional revenue stream when wind generation capacity exceeds demand, and the curtailed power can be directed into producing green hydrogen.
• FOW turbines can economically provide power for  offshore oil and gas operations  as an alternative to installation of gas turbines, offering a means to decarbonize oil and gas production. 
• Electricity suppliers’ are complying with decarbonization obligations coupled with enabling business models such as corporate PPAs.</t>
  </si>
  <si>
    <t>FOW technology can deliver scale and more reliable availability of renewable power to facilitate the energy transition. However, due to a maturing market, contingency planning and risk management is paramount. Strategic alliances are a common approach to developing and operating FOW assets, leveraging the use of existing solutions from other sectors, transferable skills and technologies in the offshore oil and gas to  derisk  the development of  FOW  turbines.</t>
  </si>
  <si>
    <t>An additional 70 GW of offshore wind power installation is needed every year between 2030 and 2050 to remain on the pathway to  carbon neutrality . The ability to install  FOW  turbines in deeper waters, where winds tend to be stronger, opens up vast amounts of the ocean to generate renewable wind power: close to 80% of potential offshore wind power is found in waters where installing bottom-fixed turbines is infeasible.</t>
  </si>
  <si>
    <t>The Impacts of Exponential Renewable Generation Growth Across the Energy Ecosystem
Market Guide for Renewable Energy Management Systems
2023 Utility Trend: Sustainability Is a Double-Edged Sword for Utilities</t>
  </si>
  <si>
    <t>AE Solar; Ciel &amp; Terre; LONGi Green Energy Technology; Mibet Energy; Ocean Sun; Sembcorp Industries; Trina Solar</t>
  </si>
  <si>
    <t>• Consider deploying FPVs to help diversify power generation mixes, strengthen energy security and lessen land-use constraints. 
• Support the management of FPV through development of event-driven systems that provide access to appropriate analytical tools. 
• Drive an event-driven business model through deployment of low-cost Internet of Things (IoT) to detect contextual events in the wider environment. Identify IoT tools, and platform strengths and weaknesses. Prioritize investments in projects that connect IoT edge, platform and enterprise, and then link these together at scale.</t>
  </si>
  <si>
    <t>• Supply chain disruptions, including rising material and labor costs, supply of raw materials, and ESG concerns, threaten to derail FPV near-term projects .  Rising shipping and equipment costs are threatening to postpone or cancel planned utility-scale solar projects. Given these items represent as much as one-third of project costs, small price increases can  result in negative returns on investment for marginal projects.  
• Factors such as system performance, topographic limitations and environmental constraints determine the technical potential and deployment of FPV systems. 
• While FPV can be deployed in the ocean, ideally in sheltered bays, at present they must be protected from large waves and harsh weather conditions, which limits viable location options.
• Currently standards are lacking and FPV presents several design challenges that must be overcome, including electrical safety and long-term reliability of system components, anchoring and mooring, and maintenance complexity.</t>
  </si>
  <si>
    <t>• Solar PV dominates renewable energy capacity additions, d espite increasing capex costs since 2020 .  In several countries, utility-scale solar PV is the least costly option  for adding new electricity capacity. Rising oil, natural gas and coal prices improve the cost advantage and add incentive for solar PV installation. 
• The key drivers of the floating solar industry include lack of available land for projects, high land costs and high population density, coupled with aggressive national and citywide renewable energy and greenhouse gas emission targets. 
• FPV allows for greater panel density for a given area, which makes developments more compact than land-based plants, their management simpler, and their construction and decommissioning straightforward. Moreover, installation is completely reversible, as there are no fixed structures like the foundations used for a land-based plant. .
• Deployed on inland bodies of water, FPV may be favorably sited near demand centers, reducing transmission losses. 
• Colocation with hydroelectric sites brings power system benefits and reduced capital costs, especially for large hydroelectric plants to manage periods of low water availability.
• FPV systems can help  avoid land-energy conflicts, lower site acquisition and preparation costs, gain potential system efficiency and production, improve solar PV performance, and convert underused space into areas that allow for revenue-generating use. 
• FPV systems can combine projects with aquaculture operations, where fish cultivation is conducted in the waters below the PV panels. 
• The modular nature of FPV allows for scalability and asset redeployment. 
• Algal bloom, a serious problem in industrialized countries, may be reduced with FPV systems.</t>
  </si>
  <si>
    <t>Rapid acceleration of large-scale renewable energy technologies is needed to facilitate the energy transition. FPV is a fast-emerging renewable energy technology that opens up new geographical markets to energy and utility companies for solar development, in regions where there is limited space on land for producing renewable energy. Growing levels of government support and investor appetite will help reach  10 GW  of installed capacity by 2025.</t>
  </si>
  <si>
    <t>PV  deployment must grow from an installed capacity of 892 GW in 2021 to 5,052 GW in 2030, to remain on the pathway to carbon  neutrality . Utility-scale PV requires significant use of suitable land, but it is not available everywhere. Land-constrained countries may prioritize land use for agricultural, forestry or other needs.  FPV systems scale up renewables and reduce potential competing land-use pressures by colocating PV systems on water bodies, such as reservoirs or hydroelectric dams.</t>
  </si>
  <si>
    <t>Floating solar photovoltaic (FPV) panels are power production installations that are mounted on structures or platforms and designed to float on water bodies. All solar PV technology uses cells, consisting of several layers of a semiconducting material, to convert sunlight into direct current electricity. The electricity is collected at a central inverter, converting it into AC electricity through a transformer and transmitting it to consumers via power lines.</t>
  </si>
  <si>
    <t>Auria Asadsangabi; Lauren Wheatley</t>
  </si>
  <si>
    <t>Presentation: Quality Management in 2025: Predictive, Connected, Flexible and Embedded
Reimagining Quality Processes for the Digital Era
Case Study: Process Requirement Assumption-Busting Sprints (Pharmavite)
Case Study: Process Redesign Business Teams (Harman International)
Toolkit: Quality Process Reinvention Prioritization Matrix</t>
  </si>
  <si>
    <t>To ensure effective quality processes in the digital age, leaders must:
• Discuss and explain the meaning, rationale, and process of designing flexible processes to the leadership and process execution teams.
• Determine processes to focus on by a ssessing which existing quality processes  are likely to inhibit business success if left unchanged and are commonly the root cause of errors due to process circumvention by employees.
• Resist settling for incremental improvements or streamlining processes alone. This approach rarely results in the flexibility that the business needs.
• Run process assumption-busting sprints prior to redesign initiatives to enable staff to break away from a status quo mindset.
• Establish expectations for process redesign initiatives so that project teams reinvent processes by s tarting from scratch, challenging all requirements, using available technology and leaving room for  employee judgment.</t>
  </si>
  <si>
    <t>• Flexible  processes represent a dramatic shift from how most quality processes were traditionally designed. And, these traditional processes were designed in a particular way to meet regulations, industry standards and customer expectations for consistency — all needs that still need to be met. 
• As with any fundamental shift in design principles, teams need to acknowledge and overcome any unconscious biases that may exist when designing the new processes based on assumed requirements from the legacy processes.
• Teams default to c ommonly used approaches  of streamlining and rebuilding from scratch that have limited success .   Our research shows that  the gap between existing process capabilities and flexibility needs is too great to close through incremental streamlining while rebuilding does not guarantee improvement either.</t>
  </si>
  <si>
    <t>• T he p roliferation of information and communication technologies, the widespread adoption of automation, and the massive increases in unplanned events make the corporate climate far more unpredictable and unstable. At the same time, customer preferences are quicker to change and more divergent than ever, forcing businesses to constantly reevaluate their offerings to ensure they keep up with increasing demands for personalization and novelty.
• To better meet these priorities, companies are fundamentally transforming their ways of working — moving to agile methodologies and iterative testing. Business leaders and customers are expecting the same from quality processes. It’s no longer enough that quality processes, like change control, inspections and supplier qualifications, manage risk or prevent errors. They have to achieve the same thing with greater speed and flexibility.
• The additional shift in expecting frontline employees to own more processes and to make independent, real-time process decisions requires the quality processes to not only be seamlessly embedded in the business but also equip employees with judgment-driven decision criteria. 
• Legacy quality processes were designed to meet outdated needs and priorities, which, in modern times, fail to contribute to enabling business success and are viewed as barriers to achieving key goals such as on-time product launches and expanded product personalization.</t>
  </si>
  <si>
    <t>By designing processes that are adaptable and empower employee judgment, quality leaders ensure that the processes remain relevant and add value during disruptions. Flexible processes are designed in a way that ensures quality and business requirements are met without unnecessary constraints. This decreases end-user frustration around usability and the inevitable need to change processes in response. As a result,  practitioners   view quality processes as critical to success rather than a barrier.</t>
  </si>
  <si>
    <t>To  cope with increased unpredictability, shorter business cycles and disruptions, companies are prioritizing speed, innovation and customer alignment. Traditional quality processes defined by consistency, scale and operational efficiency can’t keep pace. Flexible quality processes are a new approach to maintaining quality standards while being adaptable, customizable, judgment-driven and embedded in business processes.</t>
  </si>
  <si>
    <t>Kate Wagner</t>
  </si>
  <si>
    <t>Empower  Workers  and Energize Your Employment Value Proposition With Flexible Earned Wage Access
Market Guide for  Multicountry  Payroll Solutions</t>
  </si>
  <si>
    <t>ADP; Ceridian;  DailyPay ;  Even ; FinFit; FlexWage; Hastee;  Instant ; Payactiv;  Wagestream</t>
  </si>
  <si>
    <t>• Work with HR and operational leaders to assess the potential positive impacts of FEWA implementation on employee experience, productivity and retention.
• Determine which of the three vendor approaches is most suitable for your organization, as one size doesn’t fit all.
• Scrutinize the relative maturity of solutions, especially when considering the North American  midmarket  HCM suites where this capability is either being planned or is in early adoption.
• Vet how each provider ensures ongoing compliance with sometimes volatile country wage laws (and, in the U.S., state and local regulatory requirements as well).
• Confirm that the provider’s approach matches your internal legal risk tolerance and requirements.
• Evaluate the impact on current time approval processes, which could shift from pay-period-based approvals to a daily frequency.
• Determine how FEWA will affect existing payroll processes and staffing requirements.</t>
  </si>
  <si>
    <t>• The current solution provider landscape is extremely country-specific, and adoption is predominantly in the U.S. and U.K. markets. The timeline for a robust, competitive market in other countries remains several years out. This limits applicability if an employer has hourly workers in multiple countries and wants to make this capability available to all.
• Legal and compliance requirements for FEWA vary substantially by country, and even by state or jurisdiction in complex countries such as the U.S.
• Maturity of FEWA varies, particularly where it has been recently deployed as part of an HCM suite.
• Administering FEWA will often require some form of reconciliation to the standard pay run, which may result in additional administrative burden on payroll staff. This depends on the comprehensiveness of the solution, but at worst may cause staff resistance and/or require additional resources.</t>
  </si>
  <si>
    <t>• Continuing  customer interest and increased adoption outside the U.S., along with ongoing vendor product investments (particularly among core payroll providers), have resulted in a slightly above-average Hype Cycle progression. 
• There are three main FEWA provider categories . First, point solutions that serve as an overlay to customers’ existing payroll and workforce management solutions, and facilitate the FEWA transaction from request to disbursement. Many of these partner with existing payroll solution providers and are part of their “marketplace” of ancillary offerings that leverage standard APIs for integration. Second, North American  midmarket   HCM  suites and mainstream payroll providers are beginning to deliver FEWA as an optional product feature. Third, providers of financial well-being solutions that provide FEWA as the “borrowing” component of a holistic educational and coa ching approach.
• Most vendors initially targeted U.S. employers with predominantly hourly workers, but these offerings have been shown to also pertain to salaried workers dealing with unplanned expenditures.
• There is also emerging market activity and customer adoption in several countries in EMEA, with the U.K. leading the way. FEWA may be especially attractive in the European market, as monthly pay cycles are more common in this region. This increases the employee appetite for more flexibility in access to their earned wages.
• FEWA is being used in some industries to enable a smoother transition during current economic instability.
• FEWA provides more saving and spending options to unbanked employees.
• Some point solutions are expanding beyond FEWA to support other areas, such as payments reimbursement or retirement savings contributions.</t>
  </si>
  <si>
    <t>Early adopters primarily saw FEWA as a benefit, expecting workers to view it as evidence of care. Avoiding usurious payday loans may improve productivity by reducing “presenteeism,” and sharpening focus on job tasks. Retention may also improve, as  workers are less likely to leave for another opportunity without FEWA . Those deploying FEWA as part of a broader financial well-being solution may also improve usage of savings plans due to employees building their future discretionary income base.</t>
  </si>
  <si>
    <t>Continued disruption by global events, high inflation and economic uncertainty continue to  affect  employees on a worldwide basis.  Thus, many hourly paid workers continue to have little financial reserve and cope with unforeseen expenses by resorting to various expensive, short-term borrowing opt ions. From its origins in 2016, FEWA continues to manifest as a cost-effective alternative that helps employees meet urgent unexpected needs and, thus, reduce their financial stress.</t>
  </si>
  <si>
    <t>Flexible earned wage access (FEWA) enables workers to receive a portion of their earned income in advance of their employer’s actual payday. Providers market this capability to employers, who deploy it as an optional benefit. The amount the employer subsidizes the cost (usually a monthly, per-employee subscription) can vary by customer. The employer’s ability to specify available wage ratios varies by provider, as does the range of disbursement options (such as pay card or bank account).</t>
  </si>
  <si>
    <t>General Electric (GE); Hitachi Energy; Mitsubishi Electric; Schneider Electric; Siemens Energy</t>
  </si>
  <si>
    <t>• Implement FACTS technologies to defer or eliminate more expensive transmission solutions. FACTS solutions can help mitigate rising VAR deficits and control issues due to the expansion of renewables on the grid. 
• Consider the impact of FACTS deployment on traditional energy management systems (EMSs) and market operations. 
• Evaluate the ongoing operations, maintenance requirements and workforce skills needed to keep the technology operating as intended. Outsourcing any maintenance and repair needs may be considered for the short term, until sufficient deployment justifies bringing the skills requirements in-house.
• Consider using HVDC as an alternative transmission technology with its larger power transfer characteristics.</t>
  </si>
  <si>
    <t>• FACTS implementations are relatively few, consequently, extensive consulting assistance and employee training will be needed at most utilities. EMS enhancements may be required to address new operating requirements.
• Little more than 1,000 FACTS line projects were deployed globally since its inception-making access to resources, products and financing capital challenging.
• One of the obstacles to adoption is the emergence of an alternative means to address the challenge of the large-scale renewable generation transmission grid hosting capacity via advanced wide-area transmission operations (AWATO). While the FACTS approach focuses on hardware solutions such as use of power electronics and static equipment to improve grid controllability, AWATO focuses on using digital technologies to address the same issue. Although they can work in concert and complement each other. The competing approaches with AWATO are better positioned for faster and wider adoption.</t>
  </si>
  <si>
    <t>• Growth in renewables (solar and wind farms), reliability concerns, network security, environmental issues and cost constraints are driving grid operators and owners to install FACTS to improve capacity and grid stability. 
• FACTS enables utilities to push more power through transmission lines, where it is impractical to increase voltage or build new lines. FACTS is not always a lower-cost alternative to traditional transmission and distribution solutions, but it can be cost-effective as a retrofit to existing lines by avoiding servitude-permitting delays and improving the operational performance envelope with higher throughput and fast response to operational events.
• The main driver for FACTS is a need to interconnect large power systems to reduce renewable energy production volatility and support wide-area energy market arbitrage. For example, the proposed Tres Amigas Superstation (currently on hold) is designed to connect three U.S. primary interconnections (WECC, ERCOT and Eastern) and significantly improve overall system renewable hosting capacity. 
• Future developments in FACTS include transformerless controllers, which will reduce costs and provide improved relocatability of equipment, as well as new silicon carbide and gallium-nitride-based switching devices. 
• FACTS vendors are also combining energy storage with FACTS for improved integration of renewable energy sources onto the transmission grid. Some vendors are offering “containerized” FACTS solutions that can be more easily integrated into existing substation environments.
• The most common FACTS technologies include: (1) the first generation of FACTS — series compensation, static reactive power/volt-ampere reactive (VAR) compensators and thyristor-controlled series compensators (TCSCs), (2) the second generation — static synchronous compensators (STATCOMs), and (3) the third generation — unified power flow controllers (UPFCs).</t>
  </si>
  <si>
    <t>Transmission network operators will consider FACTS as an option for relieving transmission congestion and improving integration of renewable electricity sources onto the grid. Since FACTS implementations are relatively few, extensive consulting assistance and employee training will be needed at most utilities.</t>
  </si>
  <si>
    <t>Flexible AC transmission systems (FACTSs) are power electronic and other static equipment-based systems that provide rapid adjustment of AC transmission parameters to enhance controllability and increase power transfer capability. The flexible transmission allows for renewables integration, particularly from distant or offshore farms where underwater AC cabling is not economical or feasible.</t>
  </si>
  <si>
    <t>Flexible AC Transmission Systems</t>
  </si>
  <si>
    <t>Hype Cycle for Artificial Intelligence, 2023; Hype Cycle for Deep Technology, 2023; Hype Cycle for Oil and Gas, 2023</t>
  </si>
  <si>
    <t>Innovation Insight: AI Simulation
Innovation Insight for Composite AI
Go Beyond Machine Learning and Leverage Other AI Approaches
Innovation Insight: Causal AI
Predicts 2023: Simulation Combined With Advanced AI Techniques Will Drive Future AI Investments</t>
  </si>
  <si>
    <t>• Set  realistic development objectives  by identifying errors that cannot be reduced and discrepancies that cannot be addressed, including data quality.
• Encourage reproducible and verifiable models   starting with small-scoped problems; complex systems (in the scientific sense of the term) are generally good candidates  for this approach.
• Enforce standards for testing accuracy and physical consistency  for  physics and first-principles-based  models of the relevant domain, while characterizing sources of uncertainty.
• Promote model-consistent training  for  FPAI  models and train models with data characteristics representative of the downstream application, such as noise, sparsity and incompleteness.
• Quantify generalizability in terms of how performance degrades  with degree of extrapolation to unseen initial and boundary conditions and scenarios.
• Ensure relevant roles and education  in a multidisciplinary AI team (with domain expertise), so the team can develop the most effective and verifiable solution.</t>
  </si>
  <si>
    <t>• From a diagnostic perspective, the development of systematic tests and standardized evaluation for these models across benchmark datasets and problems could slow down the adoption of  FPAI  capabilities.
• Computationally, the scaling of the training, testing and deployment of complex  FPAI  models on large datasets in an efficient manner will also be an issue.
• Resourcewise , collaboration across many diverse communities (physicists, mathematicians, computer scientists, statisticians, AI experts and  domain scientists ) will also be a challenge.
• Brute force approach is prevalent in AI, and is easy to implement for data scientists, while first principles require additional fundamental knowledge of a subject, calling for a multidisciplinary team.</t>
  </si>
  <si>
    <t>• FPAI  approaches instill a more flexible representation of the context and conditions in which systems operate, allowing  software  developers  to build more adaptive systems.  Traditional business modeling approaches have been brittle.  T his is because the digital building blocks making up solutions cannot generalize well enough beyond their initial training data, therefore limiting the adaptability of those solutions.
• FPAI approaches provide additional  physical knowledge representations, such as partial differential equations t o guide or bound AI models .   Traditional  AI techniques, particularly in the machine learning family, have been confronted with severe limitations — especially for causality and dependency analysis,  admissible values, context flexibility and memory retention mechanisms .  Asset-centric industries have already started leveraging  FPAI  in physical prototyping, predictive maintenance or composite materials analysis, in conjunction with augmented reality implementations.
• Complex systems like climate models, large- scale di gital twins and complex health science problems are particularly challenging  to model.   Composite AI approaches provide more concrete answers and manageable solutions to these problems, but their engineering remains a significant challenge.  FPAI  provides more immediate answers to these problems .
• First principles knowledge simplify and enrich AI approaches  by defining problem and solution boundaries, reducing the scope of traditionally brute force approach employed by ML; for example, known trajectories of physical objects simplify AI-enabled sky monitoring. First-principles-based semantics reveal deepfakes. 
• The need for more robust and adaptable business simulation systems will also promote the adoption of FPAI approaches.  With a better range of context modelization and more accurate knowledge representation techniques, simulations will be more reliable and account for a wider range of possible scenarios — all better anchored in reality.</t>
  </si>
  <si>
    <t>Physically consistent and scientifically sound AI models can significantly improve applicability, especially in engineering use cases (using IoT data).  FPAI   helps train models with fewer data points and accelerates the training process, helping models converge faster to optimal  solutions . It improves the generalizability of models to make reliable predictions for unseen scenarios, including applicability to nonstationary systems, as well as enh ances transparency and interpretability to make models more trustworthy.</t>
  </si>
  <si>
    <t>As AI expands   in engineering  and scientific  use cases, it needs a stronger ability to  model  problems  and better represent their context.  Digital-only  AI solutions cannot  generalize well enough  beyond training, limiting their adaptability.  FPAI instills a more reliable representation of the context and the physical reality, yielding more adaptive systems.  A better ability to abstract leads  to reduced training time, improved data efficiency, better generalization and greater  physical consistency .</t>
  </si>
  <si>
    <t>First-principles AI (FPAI) (aka physics-informed AI) incorporates physical and analog principles, governing laws and domain knowledge into AI models. In contrast, purely digital AI models do not necessarily obey the fundamental governing laws of physical systems and first principles — nor generalize well to scenarios on which they have not been trained. FPAI extends AI engineering to complex system engineering and model-based systems (like agent-based systems).</t>
  </si>
  <si>
    <t>First-Principles AI</t>
  </si>
  <si>
    <t>AMI; Eclypsium; Phoenix Technologies</t>
  </si>
  <si>
    <t>• IT organizations do not fully understand firmware attacks. A business impact analysis (BIA) must be performed to quantify hidden risks.
• I&amp;O leaders must build a business case for FPaaS. They can do this by comparing the cost of the solution versus the risk of ransomware impact and/or potential costs derived from a BIA.
• A formal process for firmware upgrades must be developed similarly to OS patching. Remote update tools using scripting and automation can assist with developing a regular cadence for firmware upgrades.</t>
  </si>
  <si>
    <t>• Requires central repository and management server to track each node in the data center.
• Agent-based solutions require OS-resident agents to perform their functions.
• The general belief that the threat of firmware compromise is overstated or nonexistent.</t>
  </si>
  <si>
    <t>• Compromised supply chains or other physical asset tampering is virtually undetectable without the comprehensive firmware scanning provided by FPaaS.
• Increasing sophistication of attacks on core data center system hardware requires more robust monitoring and intervention techniques to prevent costly  downtime .
• Firmware attacks are undetectable using standard tools, as these run at the operating system (OS) or hypervisor level. Also, firmware operates at a higher privilege level.
• Firmware attacks can cause physical failures, thus leading to extended downtime.</t>
  </si>
  <si>
    <t>When malicious actors seek to compromise firmware on cloud provider or data center systems, FPaaS provides business value by helping enterprises to prevent:
• Infection of systems with ransomware or other malware.
• Service outages as a means of business disruption.
• Exfiltration of sensitive data for personal gain or to damage the  business .
• Evasion of standard detection tools that have no visibility into firmware threats and stay active even after a full system reimage.</t>
  </si>
  <si>
    <t>As the threat landscape for infrastructure continues to change rapidly, infrastructure and operations (I&amp;O) leaders must adapt their strategies to prevent ransomware and malware attacks. FPaaS adds an extra, necessary security layer to prevent or mitigate damage to critical underlying hardware systems.</t>
  </si>
  <si>
    <t>Firmware protection as a service (FPaaS) is a managed service that provides firmware security and policy-based remediation. It uses a centralized hash repository to determine the trust/untrust status of the firmware for each node in the data center.</t>
  </si>
  <si>
    <t>Firmware Protection as a Service</t>
  </si>
  <si>
    <t>Hype Cycle for Midsize Enterprises, 2023; Hype Cycle for Workload and Network Security, 2023; Hype Cycle for XaaS, 2023</t>
  </si>
  <si>
    <t>Barracuda; Cato Networks; Check Point Software Technologies; Cisco;  Fortinet ;  Juniper Networks ; Palo Alto Networks; Versa Networks</t>
  </si>
  <si>
    <t>• Verify that the additional hop to FWaaS infrastructure does not  create unacceptable latency  for some of your sites, and look at models that limit initial investment until acceptable latency is proven. Simpler architecture and increased flexibility must materialize in faster deployment and easier maintenance. 
• Determine whether your organization is ready to move its  entire security workload  to the cloud, or whether you need thicker local devices to address privacy concerns and perform some on-premises segmentation or virtual LAN trunking.
• Assess  how FWaaS might impact your branch architecture.  Current FWaaS offerings offer mostly outbound security  or protect mobile workers or companies that are primarily cloud-hosted. Consider maintaining on-premises firewalls for data center use cases.
• Evaluate the strength  of the cloud service in three key respects: data center locations, points of presence and SLAs.
• Determine whether the complexity of an FWaaS project will necessitate a professional services engagement for initial setup and configuration.</t>
  </si>
  <si>
    <t>• Network  firewall hardware appliances comprise the largest security equipment market.   The appliance approach has been predominant, and many organizations use appliances effectively and efficiently.  Many organizations lack compelling reasons to change to a new form factor.
• Security teams find some FWaaS solutions  difficult to implement  and  manage .  New FWaaS deployments often require professional services  engagements.
• Over 80% of outbound traffic in organizations uses HTTP and HTTPS. Cloud-based SSE services can protect and inspect this traffic at scale to offload existing hardware firewalls.  This makes it much easier and less costly to extend investments in existing firewall hardware than to  rearchitect  the edge to forward all traffic to a FWaaS .
• FWaaS licensing is based on per-user per-year subscription pricing . This can be more expensive for large organizations with high user counts than hardware-based solutions that may have lower subscription costs, and that can be deployed and used beyond their capital depreciation life span.</t>
  </si>
  <si>
    <t>• Organizations rearchitecting their networks by implementing SD-WAN technology sometimes want FWaaS  to secure  outbound  network traffic . FWaaS can also support inbound traffic use cases.
• FWaaS  is a component of most SD-WANs and security service edge (SSE) offerings, which makes it part of the secure access service edge (SASE) framework sometimes offered as part of a larger  SASE architecture.  
• Hybrid mesh firewall architecture may include FWaaS.
• FWaaS can decrypt outbound traffic for inspection on a large scale. Alternative hardware or virtual branch firewalls often lack the performance to do  this .
• The continuing move toward   hybrid working necessitates  bringing security services closer  to workers in order to minimize  latency .</t>
  </si>
  <si>
    <t>• F WaaS offers significantly different architecture for small  branches  or single-site organizations. It offers visibility with centralized policy, flexibility and the reduced capital costs associated with a fully or partially hosted security workload.
• FWaaS enables inspection of web and nonweb protocols, providing more outbound protocol coverage.
• FWaaS changes budgetary considerations as organizations move from capital to operational spending.
• Organizations with hybrid workforces will find FWaaS helps them work securely in a widely distributed network.</t>
  </si>
  <si>
    <t>Firewall as a service (FWaaS) is a multifunction security gateway delivered as a cloud-based service, often to protect small branch offices and mobile users. FWaaS can provide a simpler, more flexible architecture using centralized policy management, multiple enterprise firewall features and traffic tunneling to move network security inspections partially or fully to a cloud service.</t>
  </si>
  <si>
    <t>Hype Cycle for Cloud Computing, 2023; Hype Cycle for Container Technology, 2023; Hype Cycle for Operating Models, 2023; Hype Cycle for Site Reliability Engineering, 2023</t>
  </si>
  <si>
    <t>Is FinOps the Answer to Cloud Cost Governance?
Managing Cloud Economics: A Cloud Architect’s Guide to Productive Relationships With Sourcing Leaders
Effective Cloud Sourcing Strategies Focus on FinOps, Not Cost Reductions
Beyond FinOps: The Gartner Framework for Public Cloud Financial Management</t>
  </si>
  <si>
    <t>Apptio; Flexera; VMware</t>
  </si>
  <si>
    <t>• Establish a cross-functional CFM practice — not  just  a  FinOps team — once you have public cloud IaaS and PaaS adoption that has proceeded beyond the pilot stage .
• Your cloud center of excellence (CCOE) or other cloud governance function should own the CFM practice. The CCOE should set the policies and guidance, but cloud operations teams are typically responsible for implementing CFM tools and assisting application teams with optimizations.
• When custom-developing cloud solutions, design  cost-aware architecture . Application design and implementation will be the primary influence on cloud costs. 
• When migrating existing applications to the cloud through a lift-and-shift (that is, a rehost) approach, use performance-based rightsizing and accept the smallest recommended size by default. Most organizations tend to oversize virtual machines when they migrate, due to unwarranted concerns about performance and “headroom.”</t>
  </si>
  <si>
    <t>• Not all organizations  have a business case for  CFM, although almost all organizations that have meaningful cloud adoption need to perform cost management.
• CFM  needs to be  a cross-functional and cultural practice, not solely the responsibility of a  dedicated FinOps team . In addition, many organizations  cannot  cost-justify having such a team.
• Application teams and the business owners of applications  need  motivation to optimize their cloud spend. This usually  requires  coupling showback to incentives (or penalties) or performing chargeback, forcing these entities to be accountable for what they spend.
• Although  FinOps tools can often recommend optimizations for cloud infrastructure, they have limited capabilities for PaaS.
• Many organizations do not undertake activities that reduce their cloud spending because these activities do not have an adequate ROI. That is, the spend reduction is insufficient to justify the time and labor necessary to technically implement the optimizations.</t>
  </si>
  <si>
    <t>• Public cloud costs are of concern to many customers. Many customers experience unexpectedly high cloud costs because they have  fulfilled far greater business demand for cloud services than the IT organization had forecast .
• Ungoverned cloud adoption can lead to uncontrolled and careless spending. Organizations without an effective CFM practice cannot properly plan, track or optimize their cloud costs.
• Organizations that do not effectively m anage cloud  economics  cannot assist the business in making thoughtful decisions about t he top line versus the bottom line in cloud-enabled digital products and services. 
• The FinOps Foundation (FOF), founded in 2019 by several cloud cost management tool vendors, created and popularized the use of the FinOps term. At that time, it defined FinOps as “the practice of bringing financial accountability to the variable spend model of cloud, enabling distributed teams to make business trade-offs between speed, cost and quality. ” 
• FOF changed the definition of FinOps in November 2021. The new definition is more closely aligned to Gartner’s recommended practices for the management of cloud economics.  However, not all entities use the FinOps term in a consistent way.
• In mid-2020, FOF became a project of the Linux Foundation. Its membership has grown over time, and now includes many vendors that sell FinOps tools and services (which FOF will badge as FinOps Certified Platforms), numerous cloud providers, several global systems integrators and some enterprises (mostly financial services institutions). These members promote FinOps concepts to their users,  increasing hype.
• FOF has consistently promoted the adoption of a centralized  FinOps team , which in turn purchases and uses FinOps  tools , leading customers to believe they should adopt this approach.
• FOF launched the FinOps Open Cost Usage Specification (FOCUS) in 2023. It is intended to be an open standard for cloud billing data, and will be broadly useful if widely adopted by cloud providers.</t>
  </si>
  <si>
    <t>FinOps is a partial solution to CFM needs. C loud  economics spans the continuous process of CFM as well as one-off activities ,  and is focused on maximizing the value of cloud computing to the business, rather than minimizing cloud expenses.   For example, business leaders may reasonably make the decision to spend more to deliver a better user experience, or to ignore  cost -related technical debt so application teams can focus on delivering more features.</t>
  </si>
  <si>
    <t>All organizations with  meaningful  spend on  cloud IaaS or PaaS  need to engage in cloud financial management (CFM)  so that they are aware  of what they are spending and why. Organizations must undertake greater cost governance efforts if they have substantial   spending, significant self-service, cost complexity or variability. Further, CFM helps organizations optimize their costs and extract greater value from their spending.  FinOps is one possible implementation model for CFM .</t>
  </si>
  <si>
    <t>FinOps is the model proposed by the FinOps Foundation to implement cloud financial management (CFM). FinOps applies DevOps principles and practices to cloud financial operations. The FinOps Foundation defines FinOps (which it has trademarked) as “an evolving cloud financial management discipline and cultural practice that enables organizations to get maximum business value by helping engineering, finance, technology and business teams to collaborate on data-driven spending decisions.”</t>
  </si>
  <si>
    <t>FinOps</t>
  </si>
  <si>
    <t>Hype Cycle for Cyber Risk Management, 2023; Hype Cycle for Data Security, 2023</t>
  </si>
  <si>
    <t>Use the Data Security Governance Framework to Balance Business Needs and Risks
4 Critical Steps to Accelerate the Adoption of Data Security Governance
A Data Risk Assessment Is the Foundation of Data Security Governance
Develop a Financial Risk Assessment for Data Using Infonomics
Select the Best Approach for Capturing and Communicating the Value of Cybersecurity</t>
  </si>
  <si>
    <t>• Establish a DSG  framework  to identify all essential datasets and associated data owners, and identify and prioritize the mitigation of business risks through a set of data security policies.
• Conduct a data risk assessment (DRA) to identify how data security or privacy technologies apply security controls to each dataset. Use the DRA to  analy ze gaps and inconsistencies in data security policy implementation, and to gauge policy effectiveness when mitigating business risks.
• Work with business and  financial leaders  to evaluate how the business risks for each dataset affect business outcomes  that may be measured in financial terms. Examples of these metrics can be r evenue, ROI and opportunity cost.
• Use FinDRA to establish business support and to identify which business risks should be prioritized for data security investment.
• Use FinDRA to help reprioritize the data security budget as the risk assessments and IT architecture evolve.</t>
  </si>
  <si>
    <t>• Most organizations continue to separate the decision processes and responsibilities for data monetization investments from  the investment decisions associated with data security and privacy.
• Security perspective s are normally not included in business decisions to create, collect, use or share data. Therefore, they do not have the opportunity to translate the impacts of disparate security and privacy risks into business outcomes.
• Business leaders do not understand the language of  data  security and privacy risks  and  will  frequently prioritize business access to data over data-security-led controls.</t>
  </si>
  <si>
    <t>• O rganizations are exploiting a variety of data and analytics assets, leading to prolific growth of data and business risks.  However,  they rarely  analyze the financial impacts  of data security or privacy risks  that can result from  investment  decisions .
• FinDRA is creating an opportunity  to understand how financial impacts may emerge from the opportunity costs, waste and risks associated with each  data set .
• Organizations need the ability to assess how data security and privacy risks associated with security incidents can create financial impacts to a business.  Examples of data security and privacy risks associated with security incidents include data breaches, privacy enforcement, noncompliance and even accidental processing. This  assessment capability  requires a process to translate the issues of data risks into the language of business and financial impacts.</t>
  </si>
  <si>
    <t>FinDRA creates the basis for establishing a  budget for  investment  in data security, by focusing on how data security and privacy risks affect business outcomes in financial terms.</t>
  </si>
  <si>
    <t>FinDRA enables organizations   to translate the language of data  security and privacy risks  into the language of business risks and business outcomes.</t>
  </si>
  <si>
    <t>A financial data risk assessment (FinDRA) prioritizes financial investment decisions in data security and privacy. The aim of a FinDRA assessment is to mitigate business risks to a level that is acceptable to balance business outcomes. FinDRA achieves this prioritization by analyzing the financial impacts of business risks identified through data security governance (DSG) and data security and privacy risk assessments.</t>
  </si>
  <si>
    <t>Infor;  Oracle ; Sage Intacct; SAP; Workday</t>
  </si>
  <si>
    <t>• Exploit FP&amp;A capabilities within an ERP vendor’s product portfolio because these capabilities could provide superior integration for data and user interface.
• If an enterprise ERP strategy is to move to a cloud ERP solution in the future, consider the ERP vendor FP&amp;A solution as part of the future roadmap, even  if you already have an FP&amp;A tool from another vend or.
• Favor a best-of-breed FP&amp;A approach if you have a  multivendor /multiERP environment, because you are likely to be unable to use the integration features found in a single ERP vendor FP&amp;A  approach .</t>
  </si>
  <si>
    <t>• While the market for cloud ERP suites is growing, there are still substantial legacy on-premises ERP solutions where an ERP vendor’s cloud FP&amp;A may not provide as substantial benefits as a best-of-breed FP&amp;A  vendor  does.
• Many organizations are still using legacy FP&amp;A solutions and/or spreadsheets to perform planning and forecasting processes, and may find the change management needed for migrating to a cloud FP&amp;A solution daunting.
• Some organizations in a multiERP environment may want a third-party solution that is disconnected from a specific ERP, to meet the FP&amp;A needs of several ERP instances.</t>
  </si>
  <si>
    <t>• Migration to cloud-based ERP solutions is now accelerating as the overall market for cloud ERP has surpassed on-premises solutions. Customers are more likely to choose a “better together” approach with FP&amp;A solutions from the same ERP vendor.
• Historically, ERP vendor FP&amp;A solutions have lagged in functionality versus best-of-breed FP&amp;A vendors. With their newer cloud-based solutions, ERP vendors are now able to rapidly release new functionality, which has allowed them to rival best-of-breed solutions.
• The recent pandemic exposed many enterprises’ lack of strong planning and forecasting processes and has led to a substantial investment in FP&amp;A solutions.</t>
  </si>
  <si>
    <t>ERP vendors have a strategy for finance to post financial and operational data into core finance modules on a real-time basis and consume that data for financial planning and forecasting. The ERP vendor FP&amp;A offerings are tightly integrated with core financials which allow for drillback to transaction line items from the FP&amp;A solution. This can improve cadence at which organizations plan and forecast their business while providing a mechanism for faster and more accurate financial analysis.</t>
  </si>
  <si>
    <t>The market for FP&amp;A has recently been dominated by best-of-breed vendors with a cloud go-to market strategy. These solutions provide flexible capabilities that allow an enterprise to model any planning activity in their  organization . Until recently, the best-of-breed vendors were well ahead of solutions from ERP suite vendors; however, that has changed  since ERP suite vendors are able to innovate much faster with their own cloud-based applications.</t>
  </si>
  <si>
    <t>Financial planning and analysis (FP&amp;A) provides capabilities for budgeting, planning, modeling, forecasting, management reporting, strategy, costing and profitability. Historically, it has been available from third-party solutions as a preferred sourcing approach. We are now seeing cloud FP&amp;A tools from ERP vendors that rival best-of-breed counterparts, offering deeper integration at the data and end-user layers. This provides for deeper drill-down and serves as a “lens” into ERP data.</t>
  </si>
  <si>
    <t>Greg Leiter; David Penny</t>
  </si>
  <si>
    <t>Financial Planning and Analysis for ERP</t>
  </si>
  <si>
    <t>Characteristics of Companies With a Fast Accounting Close
Close Process Time Analysis Tool</t>
  </si>
  <si>
    <t>Corporate controllers will need to assess the maturity and the differentiated offerings of these solutions to find one that is best fit to the organization’s needs, ensuring the value proposition is met.
• Identify which aspects of the group close and consolidation process need more attention and if there is a greater need for a particular capability, creating a priority listing. These will need to be triaged into whether these are a process change or a technological solution.
• Focus on higher priority capabilities within the solution based on the organization’s need. For instance, requirements for regulatory reporting in multiple standards or the need for a reconciliation tool to assist with the internal close cycle.
• Assess the current finance technology environment. What solution will complement and streamline into the existing environment. Consider data integration requirements.</t>
  </si>
  <si>
    <t>• The environment in which these solutions serve is continually changing, with regulation being added or amended. Aligning a solution to meet the different accounting standards in different countries is complicated.
• The challenges within organizations in the group close and consolidation function are not identical. Solutions have focus areas on specific challenges, which can make assessing and selection harder for end users. It will also take time for all solutions to align meeting core challenges.</t>
  </si>
  <si>
    <t>• Reporting requirements for both regulation and compliance are increasing and changing regularly. This places additional pressure on Controllers to report accurately and timely, both within and across multiple geographies.
• Whether through organic growth or mergers and acquisitions, organizations are becoming more complex in their structure. Many organizations have multiple charts of accounts and different ERPs within their group. This can add delays into the group close cycle and reconciliation process, as there are often no standardized processes nor a holistic view to monitor and manage the process. 
• There is a greater pressure on controllers to find efficiencies within their team, with a large focus on digital transformation. These challenges range from  reducing the overall cost base, creating time for greater value-added tasks, or meeting deadlines faster.  This is in tandem with a greater number of requirements being placed on controllers and their teams, from both internal and external stakeholders.
• An increasingly hybrid workforce has created a need for solutions that can be accessed easier from different locations. Previous close and consolidation tools were based on-premises, creating an issue when staff locations diversified.</t>
  </si>
  <si>
    <t>These solutions provide large and extra-large organizations a mechanism to bring together diverse finance systems, across multiple legal entities, into a streamlined and unified environment.  Enabling organizations to standardize their close process both regionally and globally, removing the impact of using varied ERPs.  Integrated regulatory compliance provides further assistance in a complex environment that continues to alter and grow.</t>
  </si>
  <si>
    <t>Controllers require solutions that can streamline and standardize through group consolidation and reporting to be able to deliver effectively. This creates  a value-add proposition within controllership function while simultaneously maintaining, if not lowering, their cost base.  This solution is a key tool on the journey to autonomous finance.</t>
  </si>
  <si>
    <t>Financial close and consolidation solutions are cloud-based applications that enable corporate controllers and their teams to manage the organization’s group close, consolidation and reporting processes. These tools manage and drive financial control across the close cycle, execute financial consolidation across multiple legal entities, and adhere to accounting standards, Generally Accepted Accounting Principles (GAAP), International Financial Reporting Standards (IFRS) and regional compliance.</t>
  </si>
  <si>
    <t>Permjeet Gale</t>
  </si>
  <si>
    <t>Financial Close and Consolidation Solutions</t>
  </si>
  <si>
    <t>How to Evaluate API Management Solutions</t>
  </si>
  <si>
    <t>Brankas; Envestnet | Yodlee; Fabrick; Finicity; MX; Plaid; Salt Edge; Tink; Token.io; TrueLayer</t>
  </si>
  <si>
    <t>• Identify and inventory the differing financial data APIs required to support various initiatives, such as open banking, banking as a service and embedded finance.
• Evaluate banking API providers if your organization requires access to banking services, such as account verification, across different banks.
• Question banking API aggregators on their  security and privacy controls .
• Compare the pricing models of banking API aggregators before choosing a provider, since they vary on their pricing models.
• Establish a Chief of Information Flows or similar position to monitor and rationalize use of API provider offerings since many are expanding their  transaction services .</t>
  </si>
  <si>
    <t>• Some larger banks have reacted to banking API aggregators by blocking their connections. This is because they prefer partners to use the bank’s own APIs directly. 
• Privacy is a concern when banking customers share their online  banking credentials  with banking API aggregators as a part of account linking. In jurisdictions with open banking regulations, this concern is addressed by permission-based account linking without password sharing, rather than the use of  screen scraping .
• Banking API aggregators typically operate in just one country or one region; however, this is beginning to change.</t>
  </si>
  <si>
    <t>• A wide variety of organizations, including lenders, e-commerce sites and f intechs  providing services, require access to banking data, which drives the need for banking API aggregators to provide this data.  Open banking, banking as a service and embedded finance are often the source for these needs.
• APIs are now the preferred mechanism to integrate with  banks  due to widespread developer skills  and tooling suppor t. Banks also favor APIs due to the ability to apply security and traffic throttling.
• Many banks do not provide financial data APIs but where they do, they typically differ from each other. This drives the need for banking API aggregators to provide single APIs in front of multiple banks that may  or may not have financial data APIs of their own .</t>
  </si>
  <si>
    <t>Financial data APIs boost application development by simplifying access to bank data and services, but impact and usage differ among banking industry participants: 
• Large banks  —  Prefer to directly control API access and not delegate access to banking API aggregators
• Midtier or small banks  —  Can avoid expensive API platforms by using data aggregators to publish financial data APIs
• Fintechs  —  Can leverage banking API aggregators to reduce the cost of integrating with each bank individually</t>
  </si>
  <si>
    <t>Fintechs, lenders and app providers increasingly require access to bank accounts.  Although open banking  regulations exist in m any countries that require banks to provide APIs, APIs remain unstandardized and developers often prefer to use an intermediary for simplicity.  Banking API aggregators provide this capability,  using banking APIs or in a customer-permissioned “ screen scraping ” approach . Increasingly, banking API aggregators provide emergent capabilities such as risk analysis and payment support.</t>
  </si>
  <si>
    <t>Financial APIs</t>
  </si>
  <si>
    <t>Hype Cycle for Finance Analytics, 2023</t>
  </si>
  <si>
    <t>Business Drivers Unlock the Power of AI Forecasting
Automate Scenario Planning With AI-Driver-Based Forecasts
Build Your Own AI-Driven Use Cases in Finance
How Leading Finance Organizations Achieve AI Success
Quick Answer: What Is the Difference Between Predictive and Prescriptive Analytics in Finance?</t>
  </si>
  <si>
    <t>• Evaluate buy options first. Predictive may deploy easily via embedded vendor solutions. Explore functional use cases (ex., AP or AR). Vet whether customized DSML platforms are required. Embedded solutions may be too basic for your needs. 
• Generate predictive demand via technical upskilling and adjust ways of working. For example, employees formerly responsible for creating forecasts may devote efforts to increasing the likelihood of outperforming predictions.
• Focus training  on complete capabilities usage and conquering the fear-of-the-unknown, boosting buy-in and scale.  
• Start small — predictive analytics introduces new levels of technical complexity. Pilot functional solutions with precise predictions and create prediction-informed action plans .
• Orchestrate vendor partnerships enabling both prepackaged and customized approaches. Fuse buy and build tactics to develop in-house skills while increasing predictive maturity and scale. Explore outsourcing for cost-saving opportunities.</t>
  </si>
  <si>
    <t>• Without assurance that predictive analytics won’t threaten their jobs, end users resist solutions that may replace them.
• Initial, poorly-scoped and overly-promised predictive pilots often fall short of inflated managerial expectations — driven by media hype — discouraging further investment.
• Embedded predictive capabilities in vendor-created software are often developed for the most common use cases. Distinct DSML platforms are required to address more specific predictive needs. 
• Poor data quality and availability increases the predictive development burden; poor data literacy discourages predictive adoption.
• Technical  debt (effort, rework, or expense incurred as a result of poor technology deployment).
• Poor support from XOps (MLOps, ModelOps, etc.).
• Low a vailability  (or lack thereof) of advanced analytics talent.</t>
  </si>
  <si>
    <t>• Improved data availability, lower-cost (cloud) computing and a growing body of proven use cases continue to drive interest. Predictive models are no longer produced by data science and machine learning (DSML) platforms; predictive analytics are embedded in more business applications than ever. 
• In addition to top-down demand, predictive analytics interest is often driven by new-to-company analytics business interpreters or citizen data science (CDS) roles. Interpreters and CDS broaden stakeholder interest by proactively anticipating, explaining, and coordinating predictive analytics with context or within existing workflows. 
• As finance teams mature their D&amp;A skill sets, more demand for predictive analytics is anticipated. This suggests predictive technology will soon enter the Slope of Enlightenment.
• Traditional D&amp;A tools and techniques struggle to keep pace with growth in data and business expectations. New DSML investments are not only intended to meet these demands, but also enable a predictive analytics’ reality.
• FP&amp;A leaders report increasing demands to improve forecast agility and adaptability to support continuous or event-driven forecasting. In response, leaders are more apt to consider technology — like predictive analytics — to respond more efficiently and more precisely.
• Application developers are accelerating innovations with low-code/no-code or pretrained models (such as  AutoML ) and introducing them as improvements to existing applications. This is more prevalent in cloud-based applications (such as Financial Planning or ERP), which many finance teams are considering.
• D&amp;A literacy programs continue to increase stakeholders’ ability to read, write and communicate D&amp;A in context. Additionally, the prevalence of online and in-person education has increased. These trends give rise to growing numbers of data-literate employees capable of leveraging predictive analytics in practice.</t>
  </si>
  <si>
    <t>Finance predictive analytics generates likely future values, behaviors or trends for proactive (vs. reactive) decision making. Proven use cases include demand forecasting and collections risk or fraud detection. Since interest and investment continue to grow, new AI and ML use cases are rapidly evolving. Predictive analytics investments are not limited to technology.  Leaders must consider people (training, roles), process (workflow) and data (governance) investments to fully realize value .</t>
  </si>
  <si>
    <t>Clement Christensen; Matthew Mowrey</t>
  </si>
  <si>
    <t>Hype Cycle for Finance Analytics, 2023; Hype Cycle for Finance Data and Analytics Governance, 2023</t>
  </si>
  <si>
    <t>Finance’s Role in Enterprise Data Governance: Executive Champion and Lead Steward
Ignition Guide to Creating a Finance Data Governance Policy
Ignition Guide to Building a Data and Analytics Governance Program for Finance
Distilling Data Governance Essentials for FP&amp;A Leaders
Use Value Streams to Create a Common Language for Finance Data Definition Governance</t>
  </si>
  <si>
    <t>• Collaborate to create an approach that leverages the existing framework, if stewardship exists in IT. 
• Clarify the stewardship process and establish information stewards’ reporting lines for consistency with desired business outcomes. IT can execute the instructions and  recommendations  of stewardship (e.g., data maintenance or policy execution). 
• Establish stewardship to guarantee AI’s trustworthiness and explainability. .
• Commit to  information stewardship  that spans multiple business areas, when strategic programs such as  MDM  or compliance already exist or are underway. Also, identify a lead information steward in finance.
• Build a business case for adopting an enterprise data governance model by demonstrating how it helps deliver on key priorities.
• Ensure to not  outsource the work of policy enforcement, due to the lack of context and limited business domain knowledge of the outsourcing partners.</t>
  </si>
  <si>
    <t>• FP&amp;A leaders have been slow to recognize their responsibility in guiding D&amp;A governance, and have previously thought of this work as solely the domain of IT and chief data officers ( CDO s).
• Despite the wider acceptance of information stewardship needs, many organizations have relied on reactive and often heroic efforts of “ citizen stewards ” to solve data problems. This approach is widespread but insufficient, as it holds back decision making.
• Most organizations are not yet ready to invest the necessary time and money on the right solutions or training their business users to deliver an operational stewardship function. Instead, they are trying to shape D&amp;A stewardship by using a trial-and-error approach before committing to an established discipline.
• Data is power, and it’s what gives business unit stakeholders their value to the business. This makes them reluctant to share data with finance.
• Decentralized decision making, based on siloed and shadow data, leads to inefficiencies.</t>
  </si>
  <si>
    <t>• Most FP&amp;A organizations are deploying advanced analytics, and leaders must recognize that effective D&amp;A governance and advocacy are requisites for success.
• With the emergence of generative AI applications (such as ChatGPT), stewardship is required to ensure proper behavior and trust in how AI is applied in the business.
• O perational support in a day-to-day business context for D&amp;A governance initiatives  requires finance data and analytics stewardship.
• Lack of enterprise cohesion in data quality, standards, use and processes lead to decision paralysis and leadership confusion, when data stewardship is missing.
• D&amp;A stewardship’s work focuses on problem solving, making it a critical enabler for continuous improvement of strategic D&amp;A programs.</t>
  </si>
  <si>
    <t>D&amp;A stewardship leads to better governance oversight, accountability and understanding of decision rights relating to D&amp;A across the enterprise and within business areas. This increases the level of business collaboration to engage, facilitate trade-offs, innovate and drive governance to support mission-critical business outcomes. It also leads to better coordination of data governance efforts across the organization.</t>
  </si>
  <si>
    <t>F inancial planning and analysis (FP&amp;A) leaders can lead stewardship efforts due to  their understanding of key financial data and experience as producers and consumers of data.  Organizations with established data and analytics (D&amp;A) stewardship practices are better equipped to leverage technology that supports operationalization and automation of governance via AI/machine learning (ML). As FP&amp;A leaders deploy predictive and prescriptive analytics, they must lead enterprisewide data stewardship.</t>
  </si>
  <si>
    <t>Axon; Fujitsu; Motorola; Sentinel Camera Systems; Wireless CCTV; WOLFCOM</t>
  </si>
  <si>
    <t>• Engage leadership  in  working with stakeholders from the workforce and public  to  establish acceptable  use policies  for field streaming video . Ensure the group  explores multiple use cases for video as they relate to privacy, accountability and  safety .  Revisit the standards of acceptable use regularly, and stress-test solutions to match these use cases and parameters.
• Assess current products for their field streaming capabilities, and establish a plan for necessary replacement through life cycle programs. There are multiple options for connectivity available, including cellular and vehicle Wi-Fi, for which the risks and benefits that must be explored when choosing a solution.
• Est ablish the business use case for video analytics requirements, a nd work with vendors on how best to implement those solutions.  Where camera providers do not have the needed capabilities in their roadmap, identify possible partners to provide these capabilities. 
• Identify other government agencies that are leveraging field streaming video as potential partners for sharing video to expand insights without further investment in devices and infrastructure.</t>
  </si>
  <si>
    <t>• Although  improvements in battery life are making field streaming more viable  for limited periods, m any current body-worn cameras are not equipped to last a full shift or to stream content via cellular networks.  With the latest hardware, this is generally ameliorated via field  swappability  of the battery. However, even with two batteries, this hardware cannot stream for a full shift.
• Greater  benefit of field streaming can be achieved by leveraging computer vision and  sentiment analysis  of video in real time.  However, the cost of the technology, including connectivity, video analytics,  artificial intelligence  (AI) and storage, can be prohibitive to agencies with limited  budget s. Additionally, both staff and the public may have concerns about bias related to AI that is used to analyze video.
• Both public safety and law enforcement personnel and the  public have concerns about privacy rights related to recording their actions and the ethical use of this information.</t>
  </si>
  <si>
    <t>• Advances  in technology:  The use of video for analysis of incidents after they occur is commonplace in public safety and law enforcement.  Field streaming video  is gaining greater adoption due to advances in  battery life  (which is improving, but still has a ways to go). Compression algorithms, bandwidth and  artificial intelligence  are contributing to the opportunity to take advantage of this content to improve situational  awareness  and response capabilities in real time.
• Increased threats and risks:  Officers, firefighters and EMS personnel face an increased set of threats and risks in their day-to-day jobs. Streaming video enables the use of computer vision to alert personnel of these dangers and allows commanders to take proactive steps to safeguard their people. 
• Heightened service-level expectations:  Constituents’ expectations of the level of service provided by law enforcement and public safety agencies  have increased as the number and quality of digital capabilities available to them grow.  Constituents expect that video will be utilized to improve their safety. Video can be used to enable faster and more-effective responses to threats and risks including the use of real-time evidence to inform decisions related to issuing warrants and next best actions. It can also be used to ensure that those providing services are held accountable for their actions. 
• Resource constraints:  Public safety and law enforcement organizations in many parts of the world are facing staffing shortages. Field streaming video provides a means to add efficiencies into the incident response processes by using mobile phone, drone or other data to best determine what resources to dispatch to an incident.</t>
  </si>
  <si>
    <t>Field streaming video  can be used by :
• PS/LE agencies  to gain the tactical advantage  during an event
• Dispatchers to engage the correct resources for a call
• Police for threat analysis and real-time intervention for officer safety and accountability
• Detectives in interview rooms to stream to other rooms
• Fire departments to assess risk from structural damage 
• Emergency medical services (EMS) to share content with emergency room staff en route
• Corrections  to detect risks and threats among inmates, s uch as fighting and contraband</t>
  </si>
  <si>
    <t>Field streaming of video allows the real-time, not just after-the-fact, analysis of incident content to improve the situational awareness   of personnel in the field or in a command center. Video and audio can be analyzed in real time,  using computer vision to detect  and respond to threats, such as weapons, anti-social behavior and illegal activities. Sentiment analysis can be used to analyze the video and audio to identify risks to the wellness and safety of officers and participants in an incident.</t>
  </si>
  <si>
    <t>Field streaming video in public safety and law enforcement (PS/LE) is the process of streaming live body-worn, dash, drone, mobile phone and other video from and to field personnel and incident command centers. The goal of field streaming video is to improve situational awareness, and augment officers and commanders in identifying threats and risks through automated analysis of the video. Organizations must secure this data to maintain a chain of custody for evidentiary purposes.</t>
  </si>
  <si>
    <t>Magic Quadrant for Field Service Management
Critical Capabilities for Field Service Management
How to Achieve Scheduling Optimization in Field Service
Quick Answer: The Difference Between Enterprise Asset Management and Field Service Management
Market Guide for Mobile Workforce Management Software for Utilities</t>
  </si>
  <si>
    <t>Fast Lean Smart; GMS Development; IFS; Oracle; Salesforce, ServicePower</t>
  </si>
  <si>
    <t>• Document high-volume, in-day scheduling volatility or high-complexity scheduling requirements. For example, consider whether the organization has technician schedules that change a lot due to job duration overruns, cancellations and urgent requests. Calculate how the volume of work orders per day increases the impact of reducing travel time between jobs.
• Advances in capabilities and vendor consolidations have begun to democratize functionality, but only at a basic level. Organizations must consider whether they need capabilities like support for multiple technicians per job, task dependencies, links to GIS, long-cycle (such as  multiday ) work and integrations with project and ticketing systems.
• Compare functionality with the capabilities built into FSM applications, new FSM add-ons for CRM applications, and partnership applications that may exist elsewhere in the organization — and that may already be integrated into other systems of record.</t>
  </si>
  <si>
    <t>• There is a need to improve equipment uptime and optimize personnel utilization, carbon footprint, triage decision support, overtime, shift coverage and travel time.
• Emerging channels generate demand, such as enterprise asset management (EAM), asset performance management (APM), geographic information systems (GIS), chatbots, Internet of Things (IoT) connected devices and machine customers that are empowered to make service requisition decisions. Service providers need to respond to these digitally using automation.
• Customers and their digital peers are able to provide more useful detail about the problem, such as meter reading trends and usage patterns. These are useful for making repair-or-replace decisions and aligning the appropriate skills, parts, available time and priorities  and other inputs  for scheduling. However, providers need to triage, assign and respond to these requests using rule engines where possible.
• Competitors have successfully leveraged historical data and artificial intelligence/machine learning (AI/ML) to make more informed scheduling decisions based on, for example, automated predictions of work duration, parts requirements and sources, and likelihood of cancelation. 
• Pressure to reduce the carbon footprint is growing, as is the use of field service workforce management to drive down misaligned technician assignments (who might tend to use or waste more) and fuel consumption from unnecessary travel.
• Complex scheduling requirements such as long-cycle and crew work are difficult to accomplish manually at scale.
• Field service teams can have tighter integration with other teams (such as project, maintenance, installation and customer service).</t>
  </si>
  <si>
    <t>Field service workforce optimization automates the planning of work and dispatch of teams of technicians through software algorithms and AI that improve field productivity. They use inputs like technicians’ skills, location and previous results; customer SLAs and preferences; and predictions for required travel time or needed parts. This research focuses on services performed on customer-owned equipment on site, rather than on company-owned equipment at its physical plant.</t>
  </si>
  <si>
    <t>Hype Cycle for Digital Identity, 2023; Hype Cycle for Higher Education, 2023</t>
  </si>
  <si>
    <t>Innovation Insight for Many Flavors of Authentication Token
Take 3 Steps Toward Passwordless Authentication
Market Guide for User Authentication</t>
  </si>
  <si>
    <t>Apple; Corbado; FEITIAN Technologies; Google; Hanko; HYPR; Microsoft; Nok Nok; Okta; Yubico</t>
  </si>
  <si>
    <t>For employees:
• Seek near-term opportunities in discrete use cases.  Consider using passkeys as a password replacement within a legacy MFA scheme.  Take advantage of support for device-bound passkeys to enable their use as an MFA option for access via an AM platform. Evaluate the benefits of using FIDO2 security keys for passwordless Windows login against  the  supply chain and provisioning overheads ; consider proprietary options for using device-bound passkeys on smartphones as an alternative.
• Be cautious about continued investment in legacy tokens, but note that these may be needed to support legacy nonweb applications. Multiprotocol tokens and authenticator apps can span transitional needs.
For customers:
• Support and advocate passkeys as a passwordless option for those that can use it; highlight passkeys as a login option and make enrollment easy. An additional factor might still be needed to meet SCA needs. 
• Weigh the benefits of using FIDO2 to simplify the integration of third-party biometrics in mobile apps against the need for nonlocal architectures.</t>
  </si>
  <si>
    <t>• FIDO2 security keys may not be easily used by people with  manual  disabilities.
• Passkey syncing is currently limited to single-vendor ecosystems. Synced passkeys not in the user’s sole possession may not meet strong customer authentication (SCA) or employee MFA requirements.
• Employees can use FIDO2 security keys for Windows login, but these have high overheads. Cross-device authentication for Windows is limited to proprietary options, but these require desktop software or dongles. Older VPNs and  legacy applications  that cannot be federated or otherwise integrated with a FIDO2-enabled identity provider are unsupported.
• Among customers  there is not yet enough penetration of  passkeys or  awareness of passkeys as an option.  People’s privacy concerns that ecosystem vendors might collect and monetize information about their online behaviors may be an inhibitor. Additionally, s tandard FIDO implementations can use only local biometrics, whereas nonlocal architectures can support multiple customer channels and life cycle events.</t>
  </si>
  <si>
    <t>The adoption of FIDO protocols is mainly driven by:
• The imperative to avoid the vulnerabilities, risks and user frustration associated with passwords, which  drives  interest in passwordless authentication generally.
• The increase  in phishing and similar attacks against phone-as-a-token authentication methods, including mobile push, as well as legacy one-time password (OTP) tokens, and the emerging imperative to use phishing-resistant MFA.
• Wide availability of physical FIDO2 security keys (i.e., “dedicated devices”) from a variety of vendors, some with embedded fingerprint sensors, and increased availability of FIDO2 platform authenticators ( i.e. , “embedded credentials”) in Apple, Google and Microsoft operating systems. 
• S upport for multidevice FIDO2 credentials, or passkeys, which can be synced across all of a user’s devices (including hardware security keys) without them having to separately enroll every device for each service provider. 
• Support for cross-device authentication, enabling a  user to use a passkeys-enabled phone as a FIDO2 roaming authenticator (i.e., “companion device”) to log in to an app or website  from another device that the user doesn’t own or which can’t support passkeys.
• Widespread support for FIDO2/WebAuthn in popular web browsers and mainstream access management (AM) platforms, including  Microsoft Azure Active Directory Premium (AADP) , enabling the use of a variety of FIDO2 platform and roaming authenticators, potentially including passkeys. Emergence of specialist vendors facilitating the use of passkeys for customer authentication adds impetus.
• Increasing advocacy of passkeys by  Apple, Google  and Microsoft and visible support for login with passkeys from well-known social networks and service providers such as  BestBuy, Cloudflare, eBay, GitHub, PayPal (U.S.), Stripe and WordPress.
• Microsoft’s support  for  FIDO2 security keys , as well as  Windows Hello for Business  (WHfB), in Windows 10 and 11, which enables login to corporate AD networks as well as the cloud (via AADP).</t>
  </si>
  <si>
    <t>Identity and access management (IAM) and other security leaders across  all industry verticals  and geographies can benefit from adopting FIDO, which can : 
• Improve UX by eliminating passwords.
• Elevate trust by providing phishing-resistant passwordless MFA in a variety of employee and   customer use cases. 
• Enable consistency across different use cases.
• Simplify the implementation of third-party biometrics (for improved accountability) in some use cases.</t>
  </si>
  <si>
    <t>Digital  identity  hinges on  authentication that can provide  credence  in an identity claim , sufficient to bring account takeover risks within an organization’s risk tolerance,  ideally  without adding unnecessary friction to the user journey.  FIDO, particularly FIDO2,  including passkeys , promises phishing-resistant passwordless authentication, as a robust  alternative  to widely used multifactor authentication ( MFA ) methods, and with better user experience (UX).</t>
  </si>
  <si>
    <t>The Fast IDentity Online (FIDO) authentication protocols published by the FIDO Alliance combine public-key credentials in a hardware or software authenticator with a local “gesture” (e.g., a PIN or a biometric method). The majority of new FIDO deployments use FIDO2, which includes enabling the W3C Web Authentication (WebAuthn) standard. FIDO2 supports platform authenticators on single or multiple endpoint devices and roaming authenticators such as FIDO2 security keys and passkey-enabled phones.</t>
  </si>
  <si>
    <t>Hype Cycle for APIs, 2023; Hype Cycle for U.S. Healthcare Payers, 2023</t>
  </si>
  <si>
    <t>Quick Answer: What Kind of Governance Does Healthcare Data Interoperability Need?
U.S. Healthcare Payer Interoperability Benchmarks, 2Q23
Establish Interoperable Application Ecosystems Early in Your Composable Healthcare Provider Roadmap</t>
  </si>
  <si>
    <t>Alibaba; Amazon Web Services; Google;  IBM ; InterSystems; Microsoft; Salesforce ( MuleSoft);   Smile Digital Health</t>
  </si>
  <si>
    <t>• Participate in FHIR work groups that are defining use case-specific logical models and profiles as well as tackling technical challenges for scaling. These include  the Da Vinci Project (for administrative use cases); the Gravity Project (for social determinants of health); Gender Harmony Project (for sexual orientation and gender identity); Project Vulcan (for clinical and translational research);  X-eHealth Project  (for EU cross-border interoperability);  Helios  (for public health); and the FHIR at Scale Taskforce (FAST — for resolving technical challenges).
• Evaluate existing core system and data platform vendors for their FHIR API support capabilities and roadmap plans.
• Incorporate FHIR APIs into your API management strategy.
• Collaborate with regional HCLS partners to  identify high-value FHIR API use-case opportunities. P ilot (or expand, if existing) connections to establish baseline costs, your implementation time frame and initial performance goals.</t>
  </si>
  <si>
    <t>• HCLS core  clinical and administrative  systems innovation happens slowly or not at all. Although FHIR is an open standard and free to use, substantial market or regulatory pressure  is needed for vendor s (particularly mature vendors with large market share) to support FHIR APIs before they achieve widespread adoption.
• HCLS organizations typically have sprawling data environments that would require heavy financial and resource investment if they are to adopt a new way of encoding health data.
• Technical challenges currently limit FHIR adoption at national scale. Intermediaries can interrupt rather than facilitate data exchange. Patient identity matching across stakeholders is unreliable. Authentication and authorization approaches vary, threatening privacy. No centrally maintained FHIR endpoint directory exists.
• Health data’s value makes it a rich target for hackers. API security varies from system to system. EHRs are typically secure environments, whereas mobile apps may store API keys and tokens in clear text.
• FHIR standards are constantly evolving, creating a moving target for implementation and maintenance.
Analyst Notes:  Due to  high interest , a rapidly maturing vendor market and regulatory mandates pushing FHIR API adoption, we are introducing this innovation near the Peak of Inflated Expectations. However, substantial obstacles to achieving ROI exist — so it will take up to 10 years to achieve mainstream adoption globally. Adoption will be much faster in regions with strong regulatory requirements. Representative vendors have a global presence and offer FHIR services, as FHIR itself is open source.</t>
  </si>
  <si>
    <t>• Government interest in and support for health data standards are increasing in several global regions. Federal and state mandates in the U.S. require FHIR APIs for use cases such as giving patients access to their own data. The National Health System (NHS) in the U.K. uses FHIR for all new healthcare data interchange APIs. The X-eHealth Project is developing an FHIR implementation guide for cross-border information exchange across the  EU . Brazil’s Ministry of Health uses FHIR as the standard for its National Health Data Network. In 2023, Israel proposed legislation to mandate FHIR APIs and standard terminologies.
• The COVID-19 pandemic underscored the need for common open standards for health data exchange across HCLS sector and geographic boundaries.  The easier it is for practitioners and researchers to securely share information, the faster and more accurately the world can respond to emerging infectious disease threats.
• Value-based care arrangements that span  HCLS sectors are  gaining traction. These arrangements   require expansive data sharing, such as pharmaceutical manufacturers participating in chronic condition management and bearing risk for clinical outcomes.
• Open standards-based APIs will eventually reduce the complexity and cost of data exchange for healthcare administration by limiting laborious data translation needed between the proprietary standards of each entity to authorize services, review clinical documentation or pay claims.
• A thriving FHIR server solution market exists that includes open-source applications, every major cloud service provider and niche solution vendors. In addition to the FHIR servers, many vendors are FHIR-enabling solutions  such as  electronic health records (EHRs), claims engines, care management systems and population health analytics platforms.</t>
  </si>
  <si>
    <t>FHIR  APIs :
• Provide a common global standard for data exchange across HCLS industry sectors and other ecosystem participants that begins to meet the industry’s interoperability goals.
• Accelerate solution development and implementation through widely adopted web standards such REST, XML, JSON, HTTP and OAuth.
• Establish standards-based information usage (such as clinical practice implementation guidelines)  that improves collaboration  and workflow integration between parties and regions.
• Decrease time to value for data-sharing initiatives.</t>
  </si>
  <si>
    <t>Health data interoperability has been elusive for decades, with proprietary standards dominating core systems and reporting requirements. FHIR APIs provide an open common standard for secure data exchange between health ecosystem participants such as providers, payers and life sciences  organizations  (collectively known as HCLS) as well as society stakeholders.  FHIR undergoes continuous development and refinement by the global HL7 community — so it is extensible and adaptable.</t>
  </si>
  <si>
    <t>HL7 Fast Healthcare Interoperability Resources (FHIR) APIs represent a modern standard for health data exchange between ecosystem participants such as payers, providers, life science companies, regulatory agencies, social services providers and patients. FHIR enables data sharing for domains including administrative, clinical and social determinants. FHIR is open source and based on widely adopted internet standards such as REST and JSON.</t>
  </si>
  <si>
    <t>FHIR APIs</t>
  </si>
  <si>
    <t>Data Science and Machine Learning Trends You Can’t Ignore
Innovation Insight for Federated Machine Learning
Quick Answer: Why Is Federated Learning Prominent in China?</t>
  </si>
  <si>
    <t>BC Platforms; Devron; Duality; Ederlabs;  FedAI ; NVIDIA; Owkin; Rhino Health; Tencent;  TripleBlind</t>
  </si>
  <si>
    <t>• Include FedML and synthetic data as considerations in your organization’s data-sharing strategy. Ensure senior leaders are well-versed in the abilities of these technologies to make ecosystem collaboration more feasible. Share examples of HCLS organizations that have already started to realize value.
• Investigate internal use cases for FedML. These will primarily come from event streams that are expensive and onerous to integrate into a central D&amp;A infrastructure. Connected laboratory environments, remote patient monitoring and ambient facility monitoring use cases have high potential. 
• Ask your existing vendors where they see their capabilities contributing to the FedML value proposition and workflow. 
• Understand how emerging standards and projects are addressing common federated learning challenges around privacy, risk and model disparities.</t>
  </si>
  <si>
    <t>• Enabling  FedML requires a complex infrastructure stack. This necessitates a degree of implementation maturity that is beyond most healthcare organizations today. 
• Creating a new, more accurate and unbiased central model from local models is a nontrivial task both from a technical and modeling point of view. A central actor will need to make decisions in creating the central model. Participants must trust that their local interests are fairly accounted for in these decisions. 
• Building trust and credibility in AI output is already difficult. FedML adds another layer of abstraction to the lineage of the algorithm, adding another reason for skepticism among clinical and business detractors.
• In use cases where FedML is essential to advancing medical science, the best inclinations of the industry are likely to prevail. But in more  marginal cases , where organizations compete for revenue or prestige, it will take time to establish compelling value propositions for diverse participants .
Analyst Notes:
FedML was nudged  slightly up the Innovation Trigger to right before  the Peak of Inflated Expectations. FedML continues to gain traction and momentum as a highly desirable way to safely participate in a variety of data-sharing collaboratives and we see progressive industry adoption.</t>
  </si>
  <si>
    <t>• High barriers to data sharing in HCLS. These include legislation, regulation, industry governance processes, and data integration standards and technology. FedML delivers value by circumventing many of these barriers.
• Recent, well-publicized, FedML success stories such as the electronic medical record (EMR) chest X-ray AI model ( EXAM ) study which was published in Nature Medicine in September 2021. It demonstrated how federated learning in the healthcare domain could be used for predicting outcomes of patients that turned up to the emergency department with respiratory complaints .  
• Increased attention on AI governance in healthcare and by public health policymakers, especially as it pertains to ensuring high-performance standards across racial, demographic and geographic patient populations.
• Increased attention on privacy-enhancing technology and AI along with accelerated venture funding for healthcare startups that provide privacy-enhancing FedML capabilities.
• The increasing implementation of edge AI, where the data becomes distributed across multiple, heterogeneous edge medical devices, equipment, ambient sensors and clouds. FedML allows organizations to keep the data in place, while enabling critical analytics use cases like facilities monitoring, home healthcare and remote patient monitoring.
• Standards are emerging to support the adoption of FedML by providing  a blueprint for data usage and model building across organizations and devices, while meeting applicable privacy, security and regulatory requirements.</t>
  </si>
  <si>
    <t>For many healthcare and life science (HCLS) AI use cases, a primary barrier to value is the availability of a robust learning dataset. This is especially true in use cases involving  low-prevalence clinical scenarios,  where any single organization is unlikely to have enough cases to develop a clinically valid algorithm that reaches high-performance levels across a representative patient population. Expanding learning datasets to multiple local training sites can also reduce the risk of bias.</t>
  </si>
  <si>
    <t>Federated ML (FedML) allows consortia of healthcare and life science organizations to develop ML algorithms built on collective data assets without the data itself ever leaving the participants’ local environments. This dramatically lowers the administrative burden, costs, and legal and reputational risk relative to past initiatives to colocate private data from the organizations. FedML adoption has accelerated recently, spurred in part by successful public health use cases during the pandemic.</t>
  </si>
  <si>
    <t>Federated machine learning (ML) in healthcare and life science (HCLS) aims at training an ML algorithm on multiple local datasets contained in local nodes without the explicit sharing of data samples. Federated ML helps to protect privacy, enables ML and specifically deep neural networks (DNNs) to use more data, resolves data transfer bottlenecks and empowers collaborative learning for better accuracy.</t>
  </si>
  <si>
    <t>Hype Cycle for Data Science and Machine Learning, 2023; Hype Cycle for Emerging Technologies, 2023; Hype Cycle for Privacy, 2023</t>
  </si>
  <si>
    <t>Alibaba  Group; Devron; Ederlabs; F-Secure;  Google; Intel; NVIDIA; Owkin; WeBank</t>
  </si>
  <si>
    <t>• Apply FedML to create and maintain  decentralized  smart services or products, while protecting the privacy of users and preventing the need to centrally collect massive amounts of data.
• Explore FedML use cases with upstream and downstream partners and look for opportunities to improve overall operation efficiency.
• Give a head start to decentral ML applications by deploying a common, centrally pretrained model while still providing personalization and contextualization by locally retraining the model based on local data and feedback.
• Enable continuous improvement of  decentral ized ML applications with collaborative learning by repeatedly collecting local model improvements to create a new, improved central model and then redeploying it for decentral usage and fine-tuning.
• Keep a central reference model to ensure “cognitive cohesion” across distributed models — that is, by avoiding decentralized models that veer off too far from its original purpose.</t>
  </si>
  <si>
    <t>• Building trust between organizations for collaborative learning models takes time.
• The incentive mechanism needs to be defined and agreed with all parties engaged to keep participants motivated and keep the FedML group in the long run.
• System and data heterogeneity requires a lot of coordination and standardization among systems to be fully functional.
• Enabling FedML requires a complete end-to-end infrastructure stack that integrates capabilities across DataOps, ModelOps, deployment and continuous tracking/retraining, necessitating a high degree of implementation maturity. 
• Creating a new, more accurate and unbiased central model from local model improvements can be nontrivial, as the diversity or overlap between local learners and their data may be hard to assess and may vary greatly. 
• FedML is still not widely known in the enterprise, as it lacks marketing on the vendor and researcher sides.
• Security and privacy validation  concerns  require additional steps.</t>
  </si>
  <si>
    <t>• The proliferation of privacy regulations requiring protection of local data.
• With the increasing hype around edge AI, the data becomes distributed across multiple, heterogeneous edge devices and clouds. FedML allows organizations to keep the data in place.
• Data volumes are still growing rapidly, making it more challenging to collect and store big data centrally. This is especially pronounced in the IoT scenarios, where sensor data is collected on the devices and often there is no time or reason to pass it centrally. 
• Due to scalability issues, excessive power consumption, connectivity and latency, we see a move toward edge infrastructure in the form of FedML.
• Organizations need collaboration with upstream and downstream partners to improve the overall operation efficiency. 
• As large  language model (LLM) evolves, research on federated LLM emerges so that a group of organizations could collaborate to train LLM together.
• Swarm  (federated) learning  is emerging as a promising approach in  decentralized  ML, uniting edge computing, peer-to-peer networking and coordination, enabled by blockchain. 
• FedML is often combined with other privacy enhancing computation techniques as complete secured computing solutions.</t>
  </si>
  <si>
    <t>FedML enables collaborative ML by sharing local model  improvements  at a central level, while keeping the data locally. It especially benefits the Internet of Things (IoT), cybersecurity, privacy, data monetization and data sharing in regulated industries. For example, the  U.S. Department of Health and Human Services  recently reported an average improvement of 16% and a 38% increase in generalization over local models, as a collaboration result of 20 institutes.</t>
  </si>
  <si>
    <t>Federated ML (FedML) highlights an important innovation in (re)training ML algorithms in a decentralized environment without disclosing sensitive business information. FedML enables more personalized experiences with local learning in smartphones, softbots, autonomous vehicles or IoT edge devices, and also facilitates organizations to build collaborative learning models across data silos.</t>
  </si>
  <si>
    <t>Federated machine learning aims at training a machine learning (ML) algorithm on multiple local datasets contained in local nodes without the explicit sharing of data samples. Federated ML helps to protect privacy, enables ML and specifically deep neural networks (DNNs) to use more data, resolves data transfer bottlenecks, and empowers collaborative learning for better accuracy.</t>
  </si>
  <si>
    <t>Svetlana Sicular; Pieter den Hamer; Mike Fang; Ben Yan</t>
  </si>
  <si>
    <t>Innovation Insight for Federated Machine Learning
Quick Answer: Why Is Federated Learning Prominent in China?
Top 3 Priorities for Chinese Enterprises to Promote Effective Data Sharing</t>
  </si>
  <si>
    <t>4Paradigm; Ant Group; Baidu; BaseBit; Nuowei Tech; Tencent; WeBank</t>
  </si>
  <si>
    <t>• Apply FedML to create and maintain  decentralized  smart services or products while protecting the users’ privacy and preventing the need to centrally collect massive amounts of data.
• Explore FedML use cases with upstream and downstream partners and look for opportunities to improve overall operation efficiency.
• Give a head start to decentral ML applications by deploying a common, centrally pretrained model while still providing personalization and contextualization by locally retraining the model based on local data and feedback.
• Continually improve  decentral ized ML applications with collaborative learning by repeatedly collecting local model improvements to create a new, superior central model and then redeploying it for decentral usage and fine-tuning.</t>
  </si>
  <si>
    <t>• Building trust between organizations for collaborative learning models  takes time .
• The incentive mechanism needs to be defined and agreed on, with all parties engaged to keep participants motivated and keep the FedML group in the long run.
• System and data heterogeneity requires much coordination and standardization among systems to be fully functional.
• Enabling FedML requires a complete end-to-end infrastructure stack that integrates capabilities across DataOps, ModelOps, deployment, and continuous tracking/retraining, necessitating a high degree of implementation maturity.
• Creating a new, more accurate and unbiased central model from local model improvements can be difficult, as the diversity or overlap between local learners and their data may be hard to assess and may vary greatly.
• Security and privacy validation  concerns  require  additional  security-related techniques.</t>
  </si>
  <si>
    <t>• The proliferation of privacy regulations requiring protection of local data  during machine learning.
• With the increasing hype around edge AI, the data becomes distributed across multiple, heterogeneous edge devices and clouds. FedML allows organizations to keep the data in place.
• Data volumes are still growing rapidly, making it harder to collect and store big data centrally. This is especially pronounced in the IoT scenarios, where sensor data is collected on the devices; often, there is no time or reason to pass it centrally. Due to scalability issues, excessive power consumption, connectivity and latency, we see a move toward edge infrastructure in the form of federated computing architectures.
• Upstream and downstream partners in the supply chain need FedML to leverage data together across different data silos.
• As the large  language model (LLM) evolves, research on federated LLM emerge s so that a group of organizations  could collaborate to train LLM together.
• Swarm (federated) learning, enabled by blockchain, is emerging as a promising approach in decentralized ML, uniting edge computing, peer-to-peer networking and coordination.
• FedML is often combined with other privacy enhancing computation techniques as complete secured computing solutions.</t>
  </si>
  <si>
    <t>FedML enables collaborative ML by sharing local model improvements at a central level while storing the data locally. It especially benefits the IoT, cybersecurity, privacy, data monetization and data sharing in regulated industries.  Utilizing data across individuals, organizations and industries to benefit society is an attractive concept for both enterprises and public sectors in China.</t>
  </si>
  <si>
    <t>China issued the Data Security Law and Personal Information Protection Law in 2021,  a nd public awareness regarding data and privacy protection is rising.  Federated ML (FedML) highlights an important innovation in  training  ML algorithms in a decentralized environment without disclosing sensitive business information. FedML enables more personalized experiences with local learning in smartphones, softbots,  autonomous  vehicles or IoT edge devices and enables organizations to build collaborative learning models across data silos.</t>
  </si>
  <si>
    <t>Federated machine learning aims to train a machine learning (ML) algorithm on multiple local datasets contained in local nodes without the explicit sharing of data samples. Federated ML helps to protect privacy, enables ML and specifically DNNs to use more data, resolves data transfer bottlenecks, and empowers collaborative learning for better accuracy.</t>
  </si>
  <si>
    <t>Mike Fang; Ben Yan</t>
  </si>
  <si>
    <t>Hype Cycle for APIs, 2023</t>
  </si>
  <si>
    <t>APIwiz;   Postman; SmartBear</t>
  </si>
  <si>
    <t>• Many  API gateway vendors offer variants that can be deployed to multiple cloud environments and on-premises. Look for solutions that maximize same-vendor gateways in your architecture while still meeting your requirements.
• Clearly identify API policies that are to be consistent across the enterprise. Ideally, policies related to security, authentication, usage and traffic management should be targeted for enforcement in API gateways. Protocol and format mediation (SOAP to REST, XML to JSON) and simple data marshaling and orchestration are also seen in API gateways, but avoid including complex processes and business logic.
• Support  centralizing API monitoring and analytics across heterogenous API gateways by using solutions that capture and aggregate gateway logs and API usage metrics.  OpenTelemetry solutions are also becoming more prevalent.
• As API gateways become commoditized, look for industry consensus on standard sets of policies for them .</t>
  </si>
  <si>
    <t>• API gateway technologies do not all have parity with mediation capabilities, and there is no commonly expected base set of mediation features.
• There is a marked lack of interest among vendors to make their API gateways compatible with other vendors’ control planes.
• A lack of policy standardization causes vendors to have independent opinions of gateway policies and how they are defined.
• Security mechanisms and capabilities vary across API gateways.</t>
  </si>
  <si>
    <t>• Enterprises  utilize multiple cloud-native API gateways, as well as API gateways from open-source and commercial sources.
• Enterprises use varying API gateways to address different implementation models and satisfy specific use cases. For example, enterprise and departmental gateways provide extensive, coarse-grained capabilities required to handle external traffic and serve applications. These gateways are equipped to process high volumes of traffic and large sets of APIs. Behind enterprise API gateways, developers prefer lightweight gateways to front smaller sets of APIs or APIs hosted in different environments. These are low-footprint and may be declarative to support ease of deployment and scaling. Site reliability engineers find lightweight API gateways compelling because of their efficiency and operational  simplicity.
• Organizations using a zero-trust security posture rely on a hierarchy of API gateways to accomplish security measures in the flow of orchestrated APIs.
• The API gateway landscape continues to expand its offerings, as gateway solutions battle to be the preferred option for one or more architectural models and API use cases.</t>
  </si>
  <si>
    <t>Federation coordinates multivendor API gateways. This enables businesses to gain the advantages of native API technologies in multicloud and on-premises environments, while minimizing the complexity of governance and administration. Federated API gateways help businesses comply with industry regulations regarding data location and API standards, have an agile architecture for innovation, and better assimilate systems acquired through mergers and acquisitions.</t>
  </si>
  <si>
    <t>Organizations  need to be able to use different API gateway technologies  in their architectures  in different circumstances .  However, the challenge lies in how to implement central administration of diverse gateways . Federated API gateways enable the management of multicloud and multivendor API gateways for scalability, consistency, security and a unified experience for API consumers and providers.</t>
  </si>
  <si>
    <t>Federated API gateways are data planes of heterogeneous API gateways managed by a common control plane. The control plane enables central governance of the data planes and supports the automation of API gateway policy changes. To satisfy specific use cases, the individual API gateways will vary in deployment model, capability set and scope of responsibility.</t>
  </si>
  <si>
    <t>Paul Dumas</t>
  </si>
  <si>
    <t>Federated API Gateways</t>
  </si>
  <si>
    <t>Hype Cycle for Agile and DevOps, 2023; Hype Cycle for Software Engineering, 2023</t>
  </si>
  <si>
    <t>Software Engineering Teams Must Learn to Deliver More Value
Data-Driven DevOps: How to Rethink the Measurement Approach
Adopt Platform Engineering to Improve the Developer Experience</t>
  </si>
  <si>
    <t>Amplitude; Kameleoon;  LaunchDarkly; Optimizely; Split; Unleash</t>
  </si>
  <si>
    <t>• Ensure that development teams are familiar with feature management techniques. Ideally, developers will already be using feature toggles, where appropriate, to improve deployment speed and reliability. 
• Promote the use of feature management for experimentation. This may mean selecting a feature management vendor and training or hiring staff. 
• Introduce the concept of value feedback loops to software designers. Es tablish value feedback loops as tools and practices mature.
• Have software designers clearly identify features during solution design, and define the value of each feature. 
• Adopt progressive release practices to reduce change impacts and enable earlier delivery.</t>
  </si>
  <si>
    <t>• Even years after its genesis, the feature management market is still dominated by fairly small vendors. This limits user awareness and  adoption .
• Feature management vendors are just beginning a shift from a  technical to a business focus  in their messaging. Technology buyers, like software engineering leaders, are often responsible for justifying the investment.
• The vision of feature management as a tool for experimentation and value feedback is still new. The focus has long been on the speed and reliability of deployment, so buyers view that as the benefit of feature management.  Shifting the message is proving to be hard .
• Although value feedback loops could be the most important application of feature management, the concept and corresponding practices are still emerging.
• As with many areas of software engineering, low talent availability is a problem. Data scientists and other professionals skilled in experimentation are in short supply and high demand.</t>
  </si>
  <si>
    <t>• Software engineering teams are reaching high levels of maturity in their use of agile and DevOps practices. This enables them to deliver software even faster than it can be deployed and consumed. Software engineering organizations can use feature management to decouple delivery from deployment and avoid slowing down teams.
• Demand for continuously available systems is  increasing . This drives a need for instant recovery from defective features, which in turn fuels a need for feature toggles and feature management.
• With new technologies and corresponding new user experience options comes uncertainty about which types of experience are most effective for users. Feature management enables experiments that reduce   this uncertainty by presenting various experiences to various sample audiences and measuring their responses.
• Advanced software engineering organizations are finding that fast delivery alone does not satisfy stakeholders. They are beginning to realize that they must establish feedback loops from production to feature design so that they can learn which designs produce the greatest value.  Feature management enables the value of features to be monitored, tracked and compared.
• Speed to market pressures can be met in part through  progressive releases  — which enable features to be rolled out as their capabilities, such as localization, expand to meet the needs of new user segments.</t>
  </si>
  <si>
    <t>Feature management enables the use of feature toggles on a very large scale without incurring technical debt, which in turn enables them to be used for more purposes. Although feature toggles were originally used to disable features that were not ready for deployment, they are now also used for experimentation, testing and progressive release. Features are increasingly being monitored and tested for value throughout their life cycle, creating feedback loops that progress feature design.</t>
  </si>
  <si>
    <t>Composable Commerce Must Be Adopted for the Future of Applications
Adopt a Composable DXP Strategy to Future-Proof Your Tech Stack
Quick Answer: What Are the Steps to Prepare for Composable Commerce?</t>
  </si>
  <si>
    <t>Netlify; React Storefront; Vercel;  Vue   Storefron t</t>
  </si>
  <si>
    <t>• Utilize FEaaS if you need a decoupled front-end, browser-based experience (such as an SPA or PWA) for desktop and mobile experiences, but do not want the overhead of managing a large front-end team and/or the associated DevOps and cloud-hosting capabilities. 
• Do not use FEaaS for purely content-focused websites, as the impact is less transformational. Use it where the business wishes to compose complex customer journeys across several “web apps,” including digital commerce, customer portals, booking engines, communications and social platforms, forums and so on. Take advantage of the mobile-first approach and integration with native device capabilities.
• Evaluate FEaaS applications that are offered by your commerce platform vendor and those with a prebuilt integration.</t>
  </si>
  <si>
    <t>• Decoupled front ends can result in day-to-day  presentation management, (traditionally in the hands of business users using “head on” solutions), becoming a developer responsibility  unless careful technology choices are made. FEaaS solutions do not provide business user tooling. FEaaS is now more focused on the delivery of front end tools and runtimes. The need to provide no-code tooling for business users and low code environments for developers has led to the emergence of digital experience composition (DXC). 
• Digital commerce and DXP vendors are developing or acquiring FEaaS capabilities. 
• FEaaS represents a lock-in risk, being the single point through which digital services are made available. If requirements change significantly, there is a risk that existing vendor capabilities will become inadequate.
• Capabilities provided in this space overlap with capabilities of some multiexperience development platforms (MXDP) and low-code application platforms ( LCAPs)  and these may converge .</t>
  </si>
  <si>
    <t>• Businesses require complex and interactive customer journeys, such as those for digital commerce or customer portals, but may be limited by digital commerce platform or digital experience platform (DXP)  constraints  for the management of front ends. These constraints can be overcome by FEaaS.
• The shift to using SPAs, PWAs, AMPs and  Jamstack  to deliver digital experiences has caused a front-end skills shortage and potential bottlenecks for initiatives. FEaaS providers enable businesses to scale front-end operations by providing central, shared development and maintenance resources and runtime environments.
• The cost to maintain a skilled in-house team to meet modern presentation and related DevOps demands is high. FEaaS aims to reduce (not completely remove) this dependency.
• FEaaS vendors  provide cloud-hosting solutions and associated edge acceleration, usually via partnership with a content delivery network (CDN) provider.  This can reduce in-house resource requirements or separate contracts for deployment.</t>
  </si>
  <si>
    <t>Client-side front ends significantly improve performance for web apps, especially on low bandwidths. They improve customer experience regardless of display or  viewport  size, providing more “applike ” experiences , especially via mobile devices.  They eliminate the need to invest in fully native apps published via a vendor’s app store , while enabling hybrid apps to run off predominantly the same codebase .  FEaaS  commoditizes  delivery and runtime, previously requiring hosting contracts and DevOps.</t>
  </si>
  <si>
    <t>FEaaS has emerged within the last five years, and most FEaaS vendors are startups. Responsive and adaptive design for websites has now evolved into single-page applications (SPAs), progressive web apps (PWAs) and accelerated mobile pages (AMPs). FEaaS providers abstract the provision of these technologies and also provide a managed cloud runtime for their operation.</t>
  </si>
  <si>
    <t>Front end as a service (FEaaS) is the provision of presentation layers, orchestration, operation and infrastructure for browser-based digital experiences as a service. Vendors are cloud-based and rely on clients’ content management, digital commerce and other APIs to power digital experiences.</t>
  </si>
  <si>
    <t>Hype Cycle for Enterprise Networking, 2023; Hype Cycle for XaaS, 2023; Hype Cycle for Zero Trust Networking, 2023</t>
  </si>
  <si>
    <t>Alkira; Graphiant; Trustgrid</t>
  </si>
  <si>
    <t>• Investigate E xtranetaaS if using the native cloud provider constructs doesn’t support your B2B networking requirements.
• Look to ExtranetaaS if you’re migrating an existing on-premises, hardware-based extranet or B2B network to a public cloud environment.
• Shortlist ExtranetaaS offerings as an option for connecting to a large number of customers’ data in a secure fashion.</t>
  </si>
  <si>
    <t>• ExtranetaaS is a new and unknown technology to most enterprises. 
• Extranets often support mission-critical environments that lead to a desire for moderate incremental change. This is in contrast to a shift to ExtranetaaS, which entails a software-only aaS delivery from lesser-known vendors.
• The public cloud providers’ native capabilities are good enough for some extranet use cases. 
• Organizations can use colocation in cloud data centers to address the challenge of getting the services closer to public cloud, SaaS and partner services without using ExtranetaaS.
• Most enterprise network teams take a “set it and forget it” perspective toward extranet deployments, preferring not to rearchitect the entire deployment. This drives moderate incremental modernization of existing extranets versus conversion to ExtranetaaS.
• The ROI of ExtranetaaS is unproven.
• The supply of vendor solutions is immature as many of the vendors focused on this technology are smaller companies that are unproven.</t>
  </si>
  <si>
    <t>• Traditionally, extranets were established in data centers, nearby applications and data, using dedicated circuits or IPsec VPN. As organizations are migrating applications to the public cloud and  SaaS , it is causing them to rethink their existing extranet approaches. 
• The native public cloud providers don’t offer robust advanced networking configurations to support complex extranet connectivity scenarios, driving enterprises to entertain ExtranetaaS solutions.
• There is a desire to simplify and replace physical infrastructure, including routers, firewalls and VPN appliances, with software with solutions that are more API- and software-oriented.
• There is also a desire to remove expensive dedicated lines such as MPLS or dedicated broadband.
• Smaller and startup network vendors are aggressively targeting enterprises to help them solve the technical and security challenges as organizations migrate their applications to cloud services.</t>
  </si>
  <si>
    <t>Extranets are a way for enterprises, partners, customers and other outside parties to access data and systems resident on a network.  It allows these parties to connect and exchange needed information such as application components or financial transactions, and is helpful in connecting independent parties with common interests.  An example is within the  financial services industry where local connectivity between regulatory agencies, stock exchanges, market data companies and trade clearing  is often required .</t>
  </si>
  <si>
    <t>ExtranetaaS can help accelerate the sharing of information between partners using cloud services.   Although extranets have been around since the 1980s (and the term extranet has been in use since 1995), ExtranetaaS simplifies the ability to set up and secure operation of an extranet in the modern era , as enterprises increasingly use public cloud and SaaS services .</t>
  </si>
  <si>
    <t>ExtranetaaS is a networking software offering that delivers extranet as a service. An extranet is a logical network zone that connects multiple independent parties together, typically under different administrative domains, often with diverse requirements. These are sometimes also referred to as B2B networks.</t>
  </si>
  <si>
    <t>Extranet as a Service</t>
  </si>
  <si>
    <t>Hype Cycle for Procurement and Sourcing Solutions, 2023; Hype Cycle for Workforce Transformation, 2023</t>
  </si>
  <si>
    <t>Magic Quadrant for Procure-to-Pay Suites
Critical Capabilities for Procure-to-Pay Suites</t>
  </si>
  <si>
    <t>Beeline;  Coupa Software ; Magnit; SAP;  Simplify  Workforce ; VectorVMS; Workday (VNDLY)</t>
  </si>
  <si>
    <t>• Evaluate the benefits of external workforce management solutions by analyzing your spend data and determining the size of your service program spend. Gartner typically recommends that organizations with $25 million in contingent labor and/or services spend generally have a solid business case for investing in a solution. 
• Assess your existing application portfolio to determine whether you can extend the capabilities of an existing vendor to manage your external workforce. Carefully review the capabilities to ensure they fully meet the necessary requirements.
• Ensure that the fee structures are fair and reasonable for the buying organization and its suppliers as s ome solution vendors require  suppliers to pay fees.</t>
  </si>
  <si>
    <t>• Many organizations outsource the managed services related to contingent labor programs. In many cases, the managed service provider ( MSP)  may provide technology or proprietary processes for managing the program, which limits the adoption of stand-alone technology. 
• Contingent labor and services spend varies for many organizations. Those with limited services spend are less likely to prioritize an investment in external workforce management solutions over alternative sourcing and procurement solutions that address higher volume spend categories. 
• Traditional supplier-funded models are aging as the market slowly makes a shift from transactional pricing to subscription-based pricing . This can make it more challenging to sell the business case for a technology investment. 
• Limited capabilities of current services management software applications do not fulfill the expectations of sourcing leaders. Vendors tend to focus on basic use cases, thereby reducing the business impact of such applications.</t>
  </si>
  <si>
    <t>• Times of economic uncertainty increases the utilization of external workforce solutions as use of contingent resources increases workforce flexibility. 
• Higher compliance, optimization of sourcing and automation of SOW life cycle management are the key growth drivers for the nascent SOW-based services market.
• Talent shortages put pressure on organizations to look beyond hiring for full-time roles to fill open positions and skill gaps with contingent workers. 
• Reducing the cost  of managing contingent workforce while improving the process efficiency and experience of business users is a priority for organizations, enabled by adopting external workforce procurement solutions. Manual management of these programs is slow and cumbersome. 
• The solution options for managing external workforce procurement are expanding.  While  v endor management system  (VMS) vendors support the most comprehensive functionality, procure-to-pay (P2P) suite vend ors, HR applications vendors and freelancer management solution vendors are also adding functionality. As vendors begin to offer extended capabilities to increase the business impact, the adoption of external workforce management solutions will increase. 
• Leading emerging technology themes, such as AI and automation, advanced analytics, and  direct sourcing , will improve the efficiency and adoption of external workforce management solutions.</t>
  </si>
  <si>
    <t>External workforce procurement solutions provide:
• Improved rate comparison, task tracking and cost reporting
• Better visibility of labor rates, time and materials charges, and milestone payments
• Simplifying onboarding and offboarding workflows
• Tighter spending controls to eliminate duplicate charges and overpayments
• Ability to leverage multiple talent channels, including staffing suppliers, and public and private talent pools
• Identification and mitigation of potential risks for SOW-based projects</t>
  </si>
  <si>
    <t>External workforce procurement solutions enable enterprise leaders to gain access to a skilled external workforce, automate hiring, improve compliance, optimize sourcing, and mitigate risks of contingent workforce (CW) and SOW-based services projects. These solutions are becoming increasingly important to ensure business continuity despite disruptions due to the COVID-19 pandemic, shortages of skilled workforce, economic uncertainty and increasing acceptance of remote working.</t>
  </si>
  <si>
    <t>External workforce procurement solutions support the sourcing, automation and governance of contingent worker hiring and services-procurement based on statement of work (SOW). Core functionalities include requisition and SOW life cycle management, CV/resume comparison, rate comparison and negotiation, rate cards or service catalogs, onboarding/offboarding, task tracking, supplier “self-receipt,” and burn-rate tracking.</t>
  </si>
  <si>
    <t>Market Guide for Clinical Decision Support  Solutions  
Market Guide for Enterprise Electronic Health Record Solutions</t>
  </si>
  <si>
    <t>AgileMD; Cambio Healthcare Systems; EBSCO Information Services; Elimu Informatics; Elsevier; EvidenceCare; Hearst Health; Isabel Healthcare; Merative; Wolters Kluwer</t>
  </si>
  <si>
    <t>• Augment the capabilities of your core EHR and other clinical systems by implementing external CDS solutions that provide relevant, evidence-based guidance in tight integration with clinical workflows. Give priority to vendors with proven ROI based on real-world use.
• Reduce the burden on your IT team by adopting external CDS with capabilities such as content management, citizen IT tools and API integration.
• Address the issue of nuisance CDS and alert fatigue by collaborating with your clinical colleagues to establish governance to oversee the judicious use of CDS. Establish quantitative and qualitative metrics to determine if external CDS is effective, including adherence to CDS and its impact on patient outcomes.
• Increase the value proposition of external CDS  by identifying and prioritizing solutions that support additional venues of care, such as virtual care, or other strategic priorities, such as health equity, patient engagement or value-based care.</t>
  </si>
  <si>
    <t>• Healthcare providers can be reluctant to invest in external CDS due to heavy reliance on their EHR vendor for CDS capabilities. 
• Lack of evidence of return on investment (ROI) deters healthcare providers facing ongoing economic challenges and prioritizing other technology investments, such as virtual care or patient engagement capabilities, over external CDS.
• External CDS solutions leveraging advanced capabilities such as AI and ML face increased scrutiny and need to overcome additional barriers to adoption, such as patient and provider skepticism and evolving regulatory requirements.</t>
  </si>
  <si>
    <t>• EHR-native CDS requires significant upkeep on behalf of healthcare provider organizations, and at its worst, adds nuisance and noise to clinical workflows. Healthcare provider organizations turn to external CDS for evidence-based, specialized content and life cycle management tools.
• As EHR vendors have incorporated advanced capabilities, such as artificial intelligence (AI) and machine learning (ML) into their native CDS solutions, some have also come under scrutiny for inaccurate or inadequately vetted algorithms. 
• As the adoption of these advanced capabilities accelerates and the regulatory landscape continues to evolve, the need for trusted, evidence-based and properly vetted CDS will be increasingly desired and sought, in part, through external CDS solutions.
• Early external CDS solutions had limited utility as they existed outside of the clinical workflow as referential content. Advances in interoperability standards and regulations have reduced barriers to integrating with EHRs. For example, the U.S. ONC’s 21st Century Cures Act mandates the adoption and use of FHIR APIs, allowing healthcare IT developers to integrate data, workflows and insights across previously siloed data sources. By adopting these solutions, healthcare provider organizations can leverage a broader set of clinical and nonclinical data sources, specialty knowledge and evidence-based  resources . 
• As medical knowledge continues to proliferate exponentially, it is impossible for clinicians to keep up with every advancement and update, thus increasing the value proposition of external CDS solutions that maintain and deliver up-to-date evidence-based guidance.</t>
  </si>
  <si>
    <t>CDS enables standardized, evidence-based care that improves clinical judgment and patient outcomes and  reduces the cost of care delivery . With a dedicated focus on CDS tools and evidence, these solutions enhance healthcare providers’ ability to positively impact complex or high-priority  clinical conditions, practices and outcomes , such as chronic disease management, h ospital readmissions , opioid prescribing practices, oncology diagnosis and treatment, and surgical outcomes.</t>
  </si>
  <si>
    <t>EHR-native CDS  requires significant maintenance, lacks knowledge and content management and, in many cases, has disrupted clinical workflow with  low-value  alerts. External CDS augments EHR-native CDS by providing specialized content, managing the evidence base and life cycle, and delivering value-added decision support within the clinical workflow. Different types of CDS are required to meet the full spectrum of use cases and end-user needs across the care continuum.</t>
  </si>
  <si>
    <t>Hype Cycle for Endpoint Security, 2023; Hype Cycle for Security Operations, 2023</t>
  </si>
  <si>
    <t>Market Guide for Security Threat Intelligence Products and Services
Emerging Tech: Security — The Future of Attack Surface Management Supports Exposure Management
Competitive Landscape: External Attack Surface Management
Quick Answer: What Is the Difference Between EASM, DRPS and SRS?
Innovation Insight for Attack Surface Management</t>
  </si>
  <si>
    <t>Bishop Fox; Censys; CrowdStrike; CyCognito; FireCompass Technologies; IBM; Palo Alto Networks; Pentera; SOCRadar ;  ZeroFo x</t>
  </si>
  <si>
    <t>• Review available EASM capabilities arising from converging markets, in areas such as threat intelligence (TI), security testing/validation, vulnerability assessment or providers with broader platforms, such as Palo Alto Networks and Microsoft. You may have an existing commercial relationship in place with a provider, and its functionalities may be good enough .
• Review providers’ capabilities such as breadth of coverage (discovery), accuracy, prioritization efficacy and level of automation in supporting remediation activities as they vary considerably from vendor to vendor. 
• Select an EASM technology or service provider based on  the recognized use-case priority , but also plan for longer-term requirements potentially stretching into  DRPS, TI, threat hunting and/or security testing/validation use cases.
• Ensure your EASM investment fits into the larger ASM strategy where external and internal exposure management is combined together.
• Consider EASM a key capability if primary business revenue is driven by externally facing web services.</t>
  </si>
  <si>
    <t>• Low-value perception, with EASM leveraged for single-use cases rather than multiple areas.
• Confusion with the availability of EASM as a feature from various platforms, such as  DRPS  and  VA .
• Already overburdened vulnerability management (VM) capabilities and teams concerned about adding to workloads.</t>
  </si>
  <si>
    <t>• Interest  in understanding what organizations are exposed to from an attacker’s point of view.
• Digital business initiatives such as cloud adoption, application development, hybrid working and IT/OT/IoT convergence present new enterprise risks.
• Demand to quantify t hird-party risks  arising from activities such as merger and acquisition (M&amp;A) and integration of supply chain infrastructure.
• EASM’s  adoption across different security platforms, offering EASM capabilities as part of a broader solution set  to support better actionability.</t>
  </si>
  <si>
    <t>EASM   provides valuable risk context and actionable information to  SRM leaders . EASM delivers visibility through  five  primary capabilities: 
• Asset  discovery /inventory  for external-facing assets and systems. 
• Monitoring  f or internet-facing enterprise exposures  (cloud services , IPs, domains, certificates  and IoT devices) .
• Analysis to assess and prioritize the risks and vulnerabilities discovered.
• Indirect remediation ,  mitigation and incident response through  prebuilt  integrations  with  ticketing systems and  SOAR   tools .</t>
  </si>
  <si>
    <t>Digital transformation initiatives have accelerated the expansion of enterprises’ external attack surfaces. Cloud adoption, remote/hybrid working and IT/OT/IoT convergence are some key changes increasing exposure to external threats. EASM helps identify internet-facing assets while also prioritizing discovered vulnerabilities and related threats. It aims to provide risk information relevant to digital assets in the public domain, exposed to threat actors.</t>
  </si>
  <si>
    <t>External attack surface management (EASM) refers to the processes, technology and managed services deployed to discover internet-facing enterprise assets and systems and associated exposures. Examples include exposed servers, public cloud service misconfigurations and third-party partner software code vulnerabilities that could be exploited by adversaries.</t>
  </si>
  <si>
    <t>Ruggero Contu; Elizabeth Kim; Mitchell Schneider; Franz Hinner</t>
  </si>
  <si>
    <t>Hype Cycle for ERP, 2023; Hype Cycle for Revenue and Sales Technology, 2023</t>
  </si>
  <si>
    <t>Quick Answer: Differentiating xP&amp;A From IBP When Aligning Enterprise Plans
Quick Answer: 5 Steps to Ensure Readiness for Integrating Financial and Sales Planning With xP&amp;A
How Can Application Leaders Prepare for xP&amp;A?
Future of Finance Extends FP&amp;A to Include Operational Planning
Market Guide for Cloud Extended Planning and Analysis Solutions</t>
  </si>
  <si>
    <t>Oracle; SAP;  Workday</t>
  </si>
  <si>
    <t>• Exploit xP&amp;A capabilities within an ERP vendor’s product portfolio where these could provide superior integration for data and user interface.
• Consider the ERP vendor’s xP&amp;A solution as part of the future roadmap — if an enterprise ERP strategy is to move to a cloud ERP solution in the future — despite already having an xP&amp;A tool from another vendor.
• Favor a best-of-breed xP&amp;A approach if you have a  multivendor /multi-ERP environment, because you are likely to be unable to use the integration features found in a single core financials and FP&amp;A approach.</t>
  </si>
  <si>
    <t>• xP&amp;A is an approach to consolidating enterprise planning solutions that may not be a good substitute for all planning processes versus best-of-breed solutions.
• Business culture and data integration pose significant challenges for xP&amp;A. xP&amp;A requires a higher maturity of planning governance and processes that many organizations may not have.
• Today’s xP&amp;A solutions work best with ERP from the same vendor with varying degrees of seamless operation.
• Some organizations in a multi-ERP environment may want a third-party solution that is disconnected from a specific ERP, to meet the xP&amp;A needs of several ERP instances.</t>
  </si>
  <si>
    <t>• Economic disruption, uncertainty and fast-changing market conditions increase the need for more continuous planning. The recent pandemic exposed many enterprises’ lack of strong planning and forecasting processes.
• Migration to cloud-based ERP solutions is now accelerating as the overall market for cloud ERP last year now surpasses on-premises solutions.  Customers are more likely to choose a “better together” approach with xP&amp;A solutions from the same ERP vendor due to tight integration with ERP solutions and the ability to move data bidirectionally between the planning solutions and core ERP.
• Best-of-breed xP&amp;A vendors have more recently dominated the market. With their newer cloud-based solutions, ERP vendors are now able to rapidly release new functionality which has allowed them to rival best-of-breed vendors and provide a compelling argument to operate within the same vendor ecosystem.
• Use of artificial intelligence (AI) and machine learning (ML) as enabling technologies allows for predictive forecasting opportunities that improve the cadence at which forecasts are performed as well as their accuracy.</t>
  </si>
  <si>
    <t>Planning and forecasting is an elemental process in any organization and historically has been focused mostly on financial planning. xP&amp;A offers an approach to allow planning activities across nearly all functions in an enterprise using a single platform that provides for rapid changes to forecasts and plans, not only for financial planning but also for operational plans. This allows enterprise decision makers to have a comprehensive view of plans and forecasts to facilitate decision making.</t>
  </si>
  <si>
    <t>Organizations adopting an xP&amp;A approach can leverage the same composite architecture platform for multiple planning use cases beyond finance, such as, but not limited to, workforce planning, sales and operations planning (S&amp;OP) and market campaign planning. The initial base of xP&amp;A platforms has evolved by improving performance, collaboration, workflow management, analytics, governance and ease of use.</t>
  </si>
  <si>
    <t>Extended planning and analysis (xP&amp;A) is a platform-centric enterprise planning strategy that extends financial planning and analysis (FP&amp;A) use cases beyond finance. xP&amp;A platforms extend multidiscipline planning capabilities to all types of users to collaboratively work on shared models as an integral part of their operations enabled by a cohesive, composable and data-harmonized vendor platform.</t>
  </si>
  <si>
    <t>Extended Planning and Analysis for ERP</t>
  </si>
  <si>
    <t>Apply Gartner’s EX-Ready Model to Optimize Employee Experience Technology Initiatives
Predicts 2023: HCM Technology Transformation
Transform the Digital Employee Experience With an Evolving Digital Workplace
Market Guide for Intranet Packaged Solutions</t>
  </si>
  <si>
    <t>Akumina; Applaud Solutions; Leena AI; LumApps ;  Microsoft; Oracle; SAP; ServiceNow; Skuid; Workday</t>
  </si>
  <si>
    <t>• Use Gartner’s EX-Ready model to gain stakeholder agreement on EX priorities and to build a three-year investment roadmap.
• Assess  each  solution’s  philosophy and design approach to determine its cultural and contextual fit, using Gartner’s digital workplace framework to identify its relationship to existing “ work hubs .” Also evaluate your incumbent HCM suite and HR service management solution (if deployed), as they are continuing their EXTech investments.
• Conduct agile pilots, as EXTech solutions are emerging, features vary and relative impact differs across worker types and industries. Focus on employee value-add and time to  benefit .
• Use leading design practices such as personas and employee journey mapping to ensure that the delivered solution actually improves interaction quality.
• Examine these tools for both shorter-term hybrid work environment needs and longer-term requirements to remove EX “dissatisfiers” and cultivate a deeper relationship between organization and employee.</t>
  </si>
  <si>
    <t>• There is still no comprehensive EX “platform”  that meets the needs of all worker types and work patterns in the major industries across all employee size segments and geographies. Despite robust  development (and marketing) efforts by many providers ,  one is not likely to emerge in the next four years  (if ever), so enterprises  will have to deploy  multiple EX solutions to meet their  requirements .
• EX usually has multiple stakeholders, with HR, corporate communications, digital workplace leaders and operations all wanting to drive (or at least influence) solution design and deployment. This can cause difficulties in gaining  consensus on the issues and outcomes.
• The market has become increasingly  crowded, with digital workplace, HCM suite, HR service management, frontline communications, modern intranet and specialist vendors all positioning their offerings as “employee experience platforms.”  This has resulted in continued market confusion as to which solution is best fit for a given use case.</t>
  </si>
  <si>
    <t>Continued significant  interest in EXTech orchestrators and overlays represent the strong majority of Gartner client inquiries on the overall EXTech topic, and come from three main client types:
• Organizations with a mix of on-premises core HR and payroll solutions, augmented by cloud talent management tools, often minimally integrated. These clients want to deliver a modern, consistent, improved UX overlay to give them time to swap out their on-premises components as time and resources permit.
• Those in the first seven years of their HCM suite journey who have realized that the suite UX won’t completely address their business requirements, leaving them with an “HCM suite plus” portfolio that still suffers from integration and disparate UX issues.
• Mature HCM suite users (more than eight years) who have come to grips with the limitations of their chosen suite, and have completed their initial augmentations. These are evaluating existing EXTech orchestrators and overlays versus using composable HR application frameworks (CHAFs) to internally build their own solutions.
The following needs will also influence selection over the next two to three years, regardless of client  type :
• Attracting and retaining staff for regions and industries grappling with uneven talent availability due to continued economic and geopolitical disruption. 
• Supporting a more agile organization and increasingly fluid work environments, including the splitting of jobs or roles into groupings of tasks requiring similar skill sets.
• Improving EX within the context of remote or hybrid environments by rendering HR processes and tasks within a new work hub, thus increasing the connection of employees to others.
• Orchestrating employee journeys that may support sub processes  (including both work and life events) that cross application  boundaries  and owners, and require awareness and tracking of process steps.</t>
  </si>
  <si>
    <t>Worker motivation and engagement are key in work environments that demand ever-increasing levels of innovation, creativity and collaboration across teams.  These solutions  can help increase  employee productivity, motivation and engagement , thus aiding business performance and outcomes while supporting a pivot to a more agile culture. They can also help to improve the overall employment value proposition over time by better matching EX with the organization’s values, culture and objectives.</t>
  </si>
  <si>
    <t>Most organizations  realize that employee engagement and retention are primarily driven from an optimized employee experience (EX). Unfortunately,  EX  is often hampered by the   disparate user experiences  employees encounter as they navigate their enterprise’s fragmented solution portfoli o, even when a HCM suite is deployed. Presenting a more  streamlined EX  while effectively supporting ongoing hybrid and remote work has driven continued strong interest in EXTech overlays and orchestrators in 2023.</t>
  </si>
  <si>
    <t>Employee experience technology (EXTech) orchestrators and overlays streamline, unify and orchestrate the primarily HR-related digital aspects of EX, generally across a fragmented applications landscape. Their scope spans worker interactions with HR, managers, teams and communities. They typically include low-/no-code tools that enable trained end users to develop, track and iterate employee “journeys” to address critical “moments that matter” throughout the employment life cycle.</t>
  </si>
  <si>
    <t>Hype Cycle for Endpoint Security, 2023; Hype Cycle for ITSM, 2023; Hype Cycle for Security Operations, 2023</t>
  </si>
  <si>
    <t>Innovation Insight for Attack Surface Management
Implement a Continuous Threat Exposure Management (CTEM) Program
Predicts 2023: Enterprises Must Expand From Threat to Exposure Management
Top Trends in Cybersecurity 2023</t>
  </si>
  <si>
    <t>• E mbrace broader CTEM programs  as s ecurity and  risk management professionals, rather than simply processing vulnerabilities with VA tools.
• Mobilize various organizational stakeholders as success is dependent on it. Automated remediation from tools is unlikely to have a significant impact. 
• Focus on visibility, end users must have an awareness of where risks are, and plan to respond to threats even if the organization has no way to reduce exposure to them.
• Prepare response and reaction plans. Monitoring and responding to issues and risks identified as a critical part of managing exposure, validating that exposures exist and controls are functioning is useful, but it is essential that organizations also prepare to react.
• Be sure to include assets that your organization doesn’t directly own, such as social media accounts, SaaS applications and data held by supply chain partners, in your exposure management program.</t>
  </si>
  <si>
    <t>• The increased scope of CTEM programs over traditional VM introduces a number of new complexities often not previously considered or budgeted for. 
• The concept of evaluating your attack surface is well-understood, continued security tool consolidation in this space, such as EASM with VA is beginning to simplify day-to-day operational processes, but formal integration of other technologies such as  CAASM  and CSPM  technologies is still  low .
• Processes to manage end-to-end awareness (from visibility of possible attack vectors to response to breaches) is virtually nonexistent in most organizations who often simply scan and test their networks for compliance reasons.
• The complex way an attack may manifest itself requires certain skill sets to understand, new markets such as BAS make it more simple to test the out-of-the-box scenarios. But to be more effective at using these technologies/services and develop custom-made simulations, new skills and understanding are required.</t>
  </si>
  <si>
    <t>• Most  commonly, organizations are siloing exposure activities such as penetration testing, threat intelligence management and vulnerability  scanning . These siloed views provide  little or no  awareness of the complete situation regarding the effective risks the organization has. 
• The volume of discovered vulnerabilities and issues that testing surfaces continues to grow with the complexity of environments, the increased volumes of applications used and the increased use of cloud services.
• Lack of scope and understanding of prioritization and risk, in line with high volumes of findings is leaving organizations with far too much to do regarding their exposure and little guidance on what to action first.
• A programmatic and repeatable approach to answer the question “how exposed are we?” is necessary for organizations. This must have the aim of allowing reprioritisation of priority as environments change in a rapidly changeable IT landscape.  
• Organizations must reorient their priorities, and segregate these priorities into three distinct questions:  “what does my organization look like from an attacker’s point of view?,”  “what configuration has my organization set that will make it vulnerable to attack?”; “how would our defensive controls cope and how would response processes perform?”</t>
  </si>
  <si>
    <t>Exposure management governs and prioritizes risk reduction for the modern enterprise and requires assessments of all systems, applications and subscriptions used.
• Likelihood of exploitation (visibility of the organizations attack surface).
• Inventory and prioritize (vulnerability, threat intel-based, digital assets).
• Validate the potential success of any attack and if security controls can assist with detecting or preventing them.
• CTEM is a program, not the  outcome  of a specific tool.</t>
  </si>
  <si>
    <t>EM reduces the challenges organizations face inventorying, prioritizing and validating threat exposure that exist due to a rapidly expanding attack surface where traditional vulnerability management isn’t enough.  The volume of effort required and the diversity of potential issues lead to conflicting priorities and “dashboard fatigue.” SRM leaders struggle to prioritize risk reduction actions, leaving gaps where they feel they have less control, such as SaaS platforms and social media.</t>
  </si>
  <si>
    <t>Exposure management (EM) encompasses a set of processes and technologies that allow enterprises to continually and consistently evaluate the visibility, and validate the accessibility and vulnerability of an enterprise’s digital assets. EM is governed by an effective continuous threat exposure management (CTEM) program.</t>
  </si>
  <si>
    <t>How a Coin Flip Can Build Trust in AI: Lessons From Chevron
Market Guide for AI Trust, Risk and Security Management
Incorporate  Explainability and Fairness Within the AI Platform</t>
  </si>
  <si>
    <t>Dataiku; EazyML; Fiddler; Google; H2O.ai;  IBM; Microsoft;  Modzy ; Superwise; TruEra</t>
  </si>
  <si>
    <t>• Include the need for explainability during initial model design. Modify project management guidelines to include an explainability requirement, and add explainability to the conditions   for end-user approval.
• Consider  a “provability” approach w hen explainability is not possible , which requires  postprediction  steps to prove that a model’s output is reasonable.
• Flag outputs with inconclusive or insufficient explainability for review before they are released for use.
• Use finance citizen data scientists during development so finance explainability requirements are included in model design.
• Engage cross-functional teams early in the model design effort to ensure business users include their explainability requirements and will be confident in model outputs .
• Document explainability limitations and ensure results are only used where their level of explainability is sufficient.</t>
  </si>
  <si>
    <t>• Building an effective XAI that financial leaders can trust requires a mix of technical and financial management skills that are predominantly found in citizen data scientists. 
• Explainable models are harder to build, and they require more time and  cross-functional  participation in development.
• Building explainability into models is often addressed near the end of the project; however, effective explainability  is  achieved during the upfront design.
• Without understanding that explainable models are possible , finance users are likely to reject the use of AI due to the perception that all AI is subject to the black-box effect.
• Organizations that focus on the models’ accuracy, rather than the explainability,   stall their efforts to expand the use of AI by creating models that fail to earn financial leadership’s trust.
• Explainability is often confused with machine learning (ML) interpretability. ML interpretability serves data scientists, while explainability serves  nondeveloper  business users.</t>
  </si>
  <si>
    <t>• The lack of model  output  explainability limits an organization’s ability to manage AI risk. Without explainability, an organization cannot justify the actions or decisions suggested by AI models.
• Relying on algorithmic decisions without explainability introduces a level of AI  risk that can lead to a damaged reputation, financial loss, unethical behavior, legal violations and poor decisions.
• Explainable AI models used in financial forecasting help describe the story behind the forecast values.
• Business stakeholders and users have different interpretability needs. Developers, users, managers, leaders, consumers, customers and regulators all require a different burden of proof that models are behaving responsibly.
• Organizations hold the same level of decision-making responsibility for AI as they do for decisions made by people.  XAI enables users to validate that models are behaving as responsibly as people.
• The growing emphasis on ethical and moral corporate behavior drives an increased need for XAI as companies rely on algorithms to influence their behavior.
• New regulations and legal actions increase the demand for explainable AI methodologies.
• Explainable models help finance leaders build trust and consequently increase AI adoption.</t>
  </si>
  <si>
    <t>Both developers and end users are responsible for XAI. Stakeholders at all levels must ensure  sufficient  explainability before relying on model outcomes. Without explainability, a business risks making decisions that can damage its reputation, violate laws or lead to poor decisions. This underscores the importance of AI governance that addresses the interpretability needs of direct and indirect stakeholders from inside and outside of the organization.</t>
  </si>
  <si>
    <t>XAI gives visibility into how a model arrived at a particular decision. This helps build  trust, confidence  and understanding in AI-driven outputs. As AI adoption grows, internal users demand explanations before relying on model outcomes. As AI replaces human decision making, regulators across various business sectors, particularly banking and insurance, require evidence that models used in regulated decisions are free of bias and adhere to the same decision-making criteria as humans.</t>
  </si>
  <si>
    <t>Gartner defines explainable AI (XAI) as a set of capabilities that describes how an algorithmic model determines its outcome. In finance, explainability helps develop the story behind the values predicted by AI models. Financial leaders suffer enormous risks from presenting misleading facts, including prosecution, increasing the importance of explainability. XAI lowers this risk by adding transparency to model outcomes, which builds trust and avoids biases in algorithmic decision making.</t>
  </si>
  <si>
    <t>Explainable AI in Finance</t>
  </si>
  <si>
    <t>Hype Cycle for Analytics and Business Intelligence, 2023; Hype Cycle for Data Science and Machine Learning, 2023; Hype Cycle for Emerging Technologies in Banking, 2023; Hype Cycle for Finance Analytics, 2023; Hype Cycle for Legal and Compliance Technologies, 2023; Hype Cycle for Supply Chain Planning Technologies, 2023</t>
  </si>
  <si>
    <t>Innovation Insight for Bias Detection/Mitigation, Explainable AI and Interpretable AI
Top 5 Priorities for Managing AI Risk Within Gartner’s MOST Framework
Market Guide for AI Trust, Risk and Security Management
Incorporate  Explainability and Fairness Within the AI Platform</t>
  </si>
  <si>
    <t>Dataiku; EazyML; Fiddler AI; Google; H2O.ai;  IBM; Microsoft;  Modzy ; Superwise; TruEra</t>
  </si>
  <si>
    <t>• Define a range of actions that can be taken independently that identify unacceptable results and that flag those results for human intervention. Minimizing the number of incorrect results derived from AI is critical, because users will lose trust in a poorly performing system.
• Educate, train and f oster ongoing conversations with key stakeholders, including line-of-business managers, legal and compliance, to understand the AI model’s explainability requirements, challenges and opportunities.
• Strive for XAI for each model along the dimensions of business, data, algorithms, models and production.
• Accept deficiencies in explainability as a natural consequence of systems becoming increasingly complex. Document notable deficiencies or potential biases so that they can be used to make corrections in the future.
• Establish the role of AI model validator, a data scientist whose job is to ensure that models are explainable and robust, and meet all possible  constraints .</t>
  </si>
  <si>
    <t>• Explainability is often confused with ML interpretability. Although the latter serves data scientists, the former applies to different personas interacting with the AI life cycl e .
• X AIs are often looked at as a task or a step required while creating AI projects toward the end of the AI life cycle, but they have to be continuous and tested throughout training, development and production phases. 
• An inherent lack of trust exists in AI systems that keeps organizations from adoption, since they’re simply not aware of XAI techniques or frameworks.
• Explainability tools are fragmented, and XAI is often consumed in an oversimplification such as showing feature importance to end users. Although that approach works in the beginning,  XAI is much wider than that, and requires a  deep  understanding of the subject. 
• Organizations that focus on the accuracy of the models rather than on the interpretability stall their decisions on creating a more explainable AI.</t>
  </si>
  <si>
    <t>• The lack of model t ransparency  or interpretability among model users, managers and consumers impacted by models’ decisions severely limits an organization’s ability to manage AI risk.   Fairly or unfairly, consumers hold the originating organization responsible for the performance and behavior of AI.
• Not ensuring explainability invites model risk that can lead to financial loss, poor business and strategic decision making, or damage to organizational reputation.
• A  lot of organizations are shifting to augmented decision-making capabilities  with the use of AI models. As a result, they  should  be able to explain how an AI model arrived at a particular prediction or decision.
• XAI capabilities are prebuilt into both platforms and innovations in the open-source community to explain and interpret models are on the rise.
• Ethical and moral considerations need to be accounted for while relying on augmented decision making, often supported by thorough governance and auditing capabilities for these models.
• New regulations and legal interventions are taking place that mandate the use of explainable AI methodologies.
• Explainable models  also help with attrition, so data scientists who quit the job do not leave black boxes behind them. Models that are interpretable help business audiences gain trust in AI.</t>
  </si>
  <si>
    <t>XAI is the responsibility of both  vendors  (data scientists and solution developers) and also of   end-user organizations that consume them. Not supporting this capability puts businesses and decision making at risk. However, different levels of explainability are required for customers, the organization’s IT and management, society, and regulators to direct AI governance .</t>
  </si>
  <si>
    <t>Explainable AI (XAI) is a set of capabilities that describes a model, highlights its strengths and weaknesses, predicts its likely behavior, and identifies any potential biases. It can clarify a model’s functioning to a specific audience to enable accuracy, fairness, accountability, stability and transparency in algorithmic decision making.</t>
  </si>
  <si>
    <t>Peter Krensky; Sumit Agarwal</t>
  </si>
  <si>
    <t>Business Case for a Holistic Employee Experience The Modern Employee Experience: Increasing the Returns on Employee Experience Investments 3 Innovations to Improve Measuring the Employee Experience How CHROs Can Use Gartner’s EX-Ready Model to Optimize the Employee Experience Optimize the Employee Experience With Gartner’s EX-Ready Model</t>
  </si>
  <si>
    <t>• Demonstrate the tangible impact of an employee experience-driven HR on employee productivity, performance and engagement to secure funding for employee experience investments.
• Expand existing measurement strategies beyond an annual engagement survey and include qualitative approaches for more frequent employee experience feedback. This step enables targeted adjustment of HR solutions and creation of minimum viable product HR solutions for rapid response to employee pain points.
• Create employee personas as a proxy for certain employee segments, with shared characteristics, priorities and challenges to predict what employee segments will care about.
• Actively include employees when uncovering personal and workplace-related moments that matter to different employee segments and co-create the employee experience journeys.
• Use organizational employee experience goals to identify and prioritize cross-functional partnerships that improve the employee experience.</t>
  </si>
  <si>
    <t>• HR leaders tend to  apply an  HR-first, rather than an employee-first lens when designing HR products, solutions and services.
• W hen there are different needs across the workforce, such as remote versus on-site employees or generational differences, identifying moments that matter across employee personas and  m anaging a cohesive employee experience strategy becomes challenging. 
• There is a lack of understanding that employee experience-driven HR products and services  require a coordinated effort, and every HR  subfunction  has a role to play.
• There is often a  lack of understanding that employee experience is not  solely an HR responsibility; moments that are critical to employees are owned by other areas of the business. As a result, b uilding senior leader buy-in and equipping managers and leaders to deliver an effective experience is challenging.</t>
  </si>
  <si>
    <t>• Employees expect a digitalized and employee-centric workplace that reflects the personalization, speed and interconnectedness they experience outside of work. Therefore, HR must move toward embracing a more consumer-centric and digitally enabled approach to HR solutions and processes. HR must have a more integrated view of employees by thinking of them as consumers who have choices and make decisions with rational and emotional considerations. 
• The aftermath of the pandemic has dramatically altered employee preferences, and thereby changed the levers to attract, engage and retain employees. According to the 2021 Gartner Hybrid and Return to Workplace Sentiment Survey, 65% of employees have said the pandemic has made them rethink the role of work in their lives. Employees are people who care not just about their work, but their life as a whole.  Therefore, HR must identify moments that matter to employees at home,  work and out in the world to target relevant areas for support. HR must also  manage its services along employees’ life journeys, not traditional work events or HR process pillars.
• Throughout their daily lives as consumers, people are constantly asked for feedback and given ample opportunity to share their thoughts about products and services through a variety of mediums. However, at work, employees have a reduced voice due to an overreliance on annual engagement surveys as the only way for organizations to capture feedback. HR must capture employee perspectives more frequently than annual surveys, to anticipate employee pain points just in time and employees to have a similar experience at work as they do as consumers.</t>
  </si>
  <si>
    <t>A compelling employee experience continues to be a differentiator, improving talent and business outcomes. According to the 2022 Gartner Hybrid Collaboration Survey, employees who are satisfied with their experience are  54% more likely to report high intent to stay, 63% more likely to report high discretionary effort, and 55% more likely to be high-performers.  Also, organizations whose employees are satisfied with their experience are 48 % more likely to meet customer satisfaction goals, and  89% more  likely to meet innovation goals.</t>
  </si>
  <si>
    <t>A broad array of employees’ daily touchpoints within their organization has an impact on engagement or intention to stay. As HR is transforming its function, it should not take a piecemeal approach to managing HR processes but capitalize on the “moments that matter” to employee segments across their work and personal life journeys.  This allows for employee-driven HR services that drive a human employer-employee relationship and  engage employees in today’s competitive environment.</t>
  </si>
  <si>
    <t>EX-driven HR describes the requirement for HR to apply an employee-first rather than an HR-first lens to HR products, solutions and processes. This includes a moments-that-matter approach, cohesive workplace and personal employee experience journey mapping, segmentation and persona building as well as employee-listening innovations to address quickly shifting employee expectations and enable targeted HR investments.</t>
  </si>
  <si>
    <t>EX-Driven HR</t>
  </si>
  <si>
    <t>Forecast: Electric Vehicle Shipments, Worldwide, 2022-2032
Hype Cycle for Connected, Electric and Autonomous Vehicles, 2023
Market Guide for Electric Vehicle Charging Solutions</t>
  </si>
  <si>
    <t>BYD; Li Auto; NIO; State Grid Corporation of China; Tesla; Wanbang Digital Energy; XPENG</t>
  </si>
  <si>
    <t>EV and PHEV manufacturers:
• Cooperate  with key components and subsystem providers  to build a local manufacturing supply  chain  for close-to-market advantage. 
• Improve the power efficiency of battery and charging systems by using wideband-gap semiconductors. 
• Cooperate with service providers to develop smart cockpit and advanced driver assistance systems for EVs to improve the intelligent customer experience.
• Develop innovative business models, such as battery-changing services, to improve the user experience and EV operational efficiency.
Power-charging service providers:
• Partner with digital map and navigation service providers to provide  location charging facility information  for EV users.
• Redefine the price matrix for different EV users (individual, commercial or public) by different charging service areas (residential, commercial or public) to maximize infrastructure ROI.
• Cooperate with EV makers to improve charging service efficiency and increase utilization across different car brands.</t>
  </si>
  <si>
    <t>• Shorter driving distance compared with traditional ICE vehicles:  Although more EVs are being promoted that support battery driving cycles of more than 500 km, the real driving distance per charging is usually impacted by driving conditions and the weather. 
• Slower charging performance   compared with oil and gas:  It usually takes more than eight hours to fully charge an EV in the normal charging mode and around two hours in a fast-charging  station . 
• High battery  cost :   Currently, the battery is the single most expensive part of an EV to the point that the battery cost decides the EV’s price.
• Other new energy technologies:  Hydrogen-energy-based fuel cell technology is one alternative for vehicles that has received more interest from government and major automakers.</t>
  </si>
  <si>
    <t>• The  Chinese government  is the largest stakeholder in promoting the adoption of EVs and charging infrastructure. Its goal is to meet its carbon-neutrality objectives and build a revolutionary world-leading large-scale energy industry. Individual EV buyers can receive government subsidies for new EV purchases and charging pile installations. In most major cities where car licensing is limited, consumers can get a free license plate for EVs, which is a major reason they buy EVs instead of ICE vehicles. In public transportation, the government spends billions of dollars on subsidies for the electrification of city buses and taxis. In 2023, it announced a plan to promote EVs and charging infrastructure in the rural market after the maturity of the urban market.
• Local emerging EV  automakers  have had outstanding growth performance in China compared with traditional ICE vehicle OEMs. Improved product designs,  “ intelligent customer experience” and extended driving distances are attracting more consumer buyers and transportation service providers, especially in cities where more charging infrastructure services are available. 2022 was a turning point for China’s EV market;  BYD reported  it sold approximately  1.8 million EVs and PHEVs in China, reflecting over 200% annual growth, which outperformed Tesla. 
• Utility companies  are investing in EVs and charging infrastructure for business growth. State-owned power utility companies are offering lower prices at night, reducing the cost of EV charging.  Fast-charging services are considered a new revenue opportunity wherein utility companies can provide  high-power-charging infrastructure. 
• Power-charging service providers  are aggressively expanding their services in public areas by building more charging piles and stations in commercial areas, along transportation routes and in residential zones.  Battery-changing services are an emerging solution  that  can reduce charging hours.   Chinese EV brand  NIO  is promoting its battery-changing service as a  differentiator .</t>
  </si>
  <si>
    <t>The penetration growth of EVs and charging infrastructure in China will intensify the revolution of the automotive, transportation and energy industries. Automotive OEMs are producing more EVs to leverage more government subsidies and credits from carbon emission reductions. Energy and utility providers, meanwhile, need to develop new business for EV charging infrastructure. The adoption of EVs also allows the transportation industry to  improve operational efficiency  with lower carbon emissions.</t>
  </si>
  <si>
    <t>China  has made EVs  one of its important industry initiatives for realizing  carbon neutrality by 2060 . In 2022, over 4.9 million EVs were sold in China (reflecting 105% annual growth), which made up approximately 60% of the total global EV market. To support the fast growth of EVs, more than 5.2 million charging piles and stations (1.8 million public and 3.4 million private) had been installed in  China by the end of  202 2, with  nearly 100% annual growth .</t>
  </si>
  <si>
    <t>Electric vehicles (EVs) and charging infrastructure create a new energy ecosystem for transportation. EVs use battery power as a replacement for the internal combustion engine (ICE), and charging infrastructure provides recharging services to EVs/plug-in hybrid EVs (PHEVs). Charging infrastructure is normally provided by EV makers (for fast charging), charging service providers (for commercial charging services) and private parking lots (for individual users).</t>
  </si>
  <si>
    <t>EVs and Charging Infrastructure in China</t>
  </si>
  <si>
    <t>Hype Cycle for Infrastructure Strategy, 2023; Hype Cycle for XaaS, 2023</t>
  </si>
  <si>
    <t>Predicts 2023: XaaS Is Transforming Data Center Infrastructure
How Do I Plan for Migrating My Data Center Infrastructure Into an XaaS Model?
Beyond FinOps: The Gartner Framework for Public Cloud Financial Management</t>
  </si>
  <si>
    <t>Amazon Web Services (AWS); Cisco; Dell; Google; Hewlett Packard Enterprise (HPE); IBM; Lenovo; Microsoft; Oracle</t>
  </si>
  <si>
    <t>• Migrate legacy applications not suited for cloud migration to on-premises consumption-based infrastructure. This brings cloudlike XaaS operating model benefits to legacy workloads that are otherwise incompatible with public cloud computing.
• Implement a mix of XaaS and on-premises consumption solutions. These solutions are billed together in an opex model as consumption-based services.
• Move beyond the traditional limitations of purchase, ownership and depreciation by expanding the range of possible XaaS consumption options for DC infrastructure replacement.
• Prepare for increasing variability and spend as a result of XaaS and consumption-based costs for virtual infrastructure. 
• Adopt The Gartner Framework for Public Cloud Financial Management   best practices and integrate with existing expense management tooling.</t>
  </si>
  <si>
    <t>• XaaS only temporarily fills the skills gap in organizations where advanced technology is adopted and IT administrators do not have the skills to operate the systems efficiently.
• Long-term commitments to enterprise-owned data center capacity may limit flexibility. Moreover, migrating business-critical workloads to SaaS- and XaaS-based offerings will result in large, incremental reductions in the requirement for application modernization and transformation. 
• Hardware vendors who are not unified in their approaches and offerings are attempting to layer cloudlike platform solutions onto their infrastructure. Application and platform vendors are offering distributed platforms that focus on the integration of infrastructure as a service (IaaS), platform as a service (PaaS) and/or SaaS.
• Migrating applications into a services model is complex. Some workloads are cloud-ready or currently running in a public cloud, so applications need to be redefined in order to operate in a new services infrastructure framework.</t>
  </si>
  <si>
    <t>• The gradual shifting of the control plane from on-premises to cloud-based, along with increasing migration to SaaS, is driving a reduction in traditional data center infrastructure footprints.
• XaaS is the bundling together of cloud computing services to create an economical, easy-to-consume product for hybrid cloud environments. It is the result of the disaggregation of traditional IT projects into components, domains and services that are then bundled together for consumption.
• Organizations are seeking to establish new predictable cost and consumption models . This is in contrast to vendors who are rapidly moving toward XaaS in an effort to provide as many services as possible to customers.
• Another vendor-offered XaaS solution to the supply chain issues has been the use of consumption-based pricing models. In these models, capacity is installed and managed by the vendor and then paid for when actually consumed — unlike traditional procurement models.</t>
  </si>
  <si>
    <t>Business objectives are the driver behind any move toward the XaaS model. Agility, operational efficiency, ease of management and cost optimization are four objectives that are directly addressed by strategic migration of services to XaaS. In-house talent and service providers will assist in the design of a horizontal services model to meet the needs of the organization.</t>
  </si>
  <si>
    <t>Organizations can free themselves from the commitment of a long-term investment in infrastructure by adopting the XaaS model. IT leaders have never had more data center infrastructure deployment choices than they do today. Traditional on-premises infrastructure has given way to the hybrid platform and cloud operating model, which in turn has increased complexity and resulted in myriad architecture choices. XaaS drives and packages the portfolio of services.</t>
  </si>
  <si>
    <t>Everything as a service (XaaS) as a Hype Cycle innovation encapsulates the whole umbrella services delivery program that drives agility, operational efficiency, ease of management and cost optimization through strategic migration of services and projects into XaaS.</t>
  </si>
  <si>
    <t>Everything as a Service</t>
  </si>
  <si>
    <t>Hype Cycle for Digital Workplace Applications, 2023; Hype Cycle for Higher Education, 2023; Hype Cycle for Hybrid Work, 2023; Hype Cycle for K-12 Education, 2023; Hype Cycle for Midsize Enterprises, 2023; Hype Cycle for Workforce Transformation, 2023</t>
  </si>
  <si>
    <t>Predicts 2022: Digital Workplace Is Foundational for Employee Experience
Quick Answer: How Can Everyday AI Improve Worker Digital Dexterity?
Quick Answer: How Will AI in Microsoft 365 Copilot Impact the Workplace?</t>
  </si>
  <si>
    <t>AmplifAI;  Beautiful.ai ; Calendly; Google; Grammarly; Microsoft</t>
  </si>
  <si>
    <t>• Ensure that employees are aware of everyday AI capabilities in the tools they use. Find out why employees may be hesitant to use everyday AI features and methodically address objections, particularly around privacy.
• Maintain a running inventory of everyday AI features  and create an everyday AI digital side hustle . Retain healthy skepticism when vendors claim to have advanced everyday AI capabilities.
• Track new everyday AI usage patterns to inform enablement strategies. Make everyday AI a top software evaluation criterion.
• Be increasingly bold in the approach to everyday AI; look for applications where the use of everyday AI can have an increasingly larger impact, such as in common activities such as  creating written and visual content, data analysis and improving meetings .</t>
  </si>
  <si>
    <t>• Employees are unaware of everyday AI features. They distrust everyday AI, are concerned about privacy and may resist use due to poor early experiences with it.
• Some routine work processes may not be suitable for everyday AI. Enterprises may need to create foundational governance policies and practice guidance to enable the use of everyday AI. New everyday AI tools backed by generative AI demand more cloud computing resources, so sustainability and environmental impact may limit comfort with the technology.
• The benefits of successful use may be hard to capture or attribute to everyday AI capabilities. Everyday AI may require an explicit request for service, rather than being integrated into how people work where contextual disclosure can be applied.
• Vendors may overrepresent the capabilities of everyday AI. They  may create and charge for product models where varying levels of everyday AI features are available at different tiers, which can make broad adoption confusing or expensive.</t>
  </si>
  <si>
    <t>Vendors in different technology markets seek to improve worker productivity in novel ways beyond simple application and feature enhancements. The development of everyday AI capabilities delivers these productivity benefits while also providing vendors with a marketable  and monetizable  set of new capabilities.  Gartner expects to see continuing innovation from vendors as they expand their everyday AI features, with collaboration megavendors making the most aggressive investments and prominent announcements.
Several enterprise application markets have AI assist capability that aids workers in various ways. Following are examples of categories and functions that employ everyday AI:
• Business productivity: correcting errors, improving message clarity, coordinating meetings.
• Content creation: composing entire documents or designing presentations based on modest prompts. 
• Workstream collaboration: notifications, canned responses, task execution.
• Meeting solutions: transcription, translation, highlighting and identifying action items, meeting scheduling.
• Search: aggregating, summarizing and citing information following natural language prompts .
• HR applications: streamlining access to organizational and employee information.
• Performance management: aggregating metrics data, providing coaching guidance.
Workers generally embrace everyday AI as it helps them save time while reducing drudgery and stress. Organizations will invest further in everyday AI as they see the technology is able to multiply their workers’ output and effort. Everyday AI will become increasingly sophisticated, moving from a service that, for example, can sort and summarize chats and email messages, to services that can write a report with minimal guidance. In many ways, everyday AI is the future of workforce productivity.</t>
  </si>
  <si>
    <t>Everyday AI technology aims to help employees deliver work with speed, comprehensiveness and confidence. Recent advances in generative AI promise to streamline content creation, analysis and collaboration. Machine learning and natural language processing capabilities are becoming more common and embedded in application features to enable automation and efficiency .  Everyday AI supports a new way of working where intelligent software is acting as more of a collaborator than a tool.</t>
  </si>
  <si>
    <t>Everyday AI refers to snippets of AI services that help workers improve productivity, deliver higher-quality work and save time. Workers interact with everyday AI mostly as features of widely used personal and team productivity applications that are typically deployed across an organization horizontally. These AI services are used by employees throughout the day, and will become increasingly varied and integrated into our working lives.</t>
  </si>
  <si>
    <t>Using Event-Driven Integration With Enterprise Applications
Essential Patterns for Event-Driven and Streaming Architectures
Maturity Model for Event-Driven Architecture
Innovation Insight for Event Thinking</t>
  </si>
  <si>
    <t>Amazon Web Services (AWS); Confluent; Google; IBM; Microsoft; Oracle; Salesforce; Solace</t>
  </si>
  <si>
    <t>• Develop an inventory of the currently deployed EDA-related technologies (such as queuing, message and event brokers) and practices; the existing technologies are likely sufficient for some or most of early EDA initiatives.
• Build a strategic roadmap for full adoption of EDA into your standard set of skills and capabilities.
• Adopt EDA gradually, as the industry develops required standards, best practices and improved  produc t design and management tools.
• Aim to establish  EDA, along with request-driven service-oriented architecture (SOA), as the common and  complementary  architecture pattern s, both considered for future application initiatives.
• Combine technologies and practices of EDA with event streaming and analytics to amplify the business value of the architecture and justify the essential initial investment.
• Work with business stakeholders to coordinate the discovery and analysis of business events; aim for synergy in business and technical modeling of event-driven solutions.</t>
  </si>
  <si>
    <t>• The  lack of productivity and governance tools dedicated  to EDA limits the design of EDA-based applications to more advanced engineering teams, and thus delays broader adoption.
• The diversity of protocol, message and  API  formats and standards for event processing limits adoption and increases implementation costs.
• The design principles of EDA are less well-understood by most development teams because of the complex trade-offs associated with asynchronous communication and the familiarity bias in favor of the common and ubiquitous request/reply model, often implemented using REST APIs.
• Event-driven communications can deliver only eventual consistency. Applications that require synchronization of distributed database updates must choose a different architecture.</t>
  </si>
  <si>
    <t>• Digital business demands real-time context awarenes s through stream analytics to  support intelligent business decisions. Applications that adopt EDA become sources of such context and empower their business decision makers.
• Application designers that seek high agility and scalability turn to EDA to implement more flexible, extensible and scalable applications and data  communication s.
• Growing interest in composable architecture brings organizations to EDA to maximize the autonomy and efficient use of its modular components (packaged business capabilities).
• The popularity of Apache Kafka is creating greater awareness of EDA among mainstream organizations and their software engineering leaders.
• Many major application vendors, including Salesforce and SAP, upgraded support of EDA to their applications and application platforms in recent years, enabling more intelligent and introspective monitoring of business processes.
• All cloud hyperscalers have added or upgraded their support for EDA by adding and extending their messaging and event brokering services.
• Application integration continues to gain adoption in mainstream organizations, and EDA is a popular model for strategic integration design.</t>
  </si>
  <si>
    <t>An event-aware organization is more responsive in its ecosystem — more empathetic in its customer experience and more intelligent in its decision making — tha n a purely transaction-centric busines s. Competence in EDA accelerates   the transition to the modern, continuously intelligent and innovating adaptive-scale business. Lacking event awareness, organizations may struggle to support business requirements at competitive speeds, agility, context awareness and cost- efficiency .</t>
  </si>
  <si>
    <t>EDA provides advanced opportunities for scale, extensibility and  resilience  in applications through its asynchronous, intermediated,  pub/subdesign model.  Monitoring business and technical events in real time enables continuous analysis of the context for advanced intelligence in decision management.</t>
  </si>
  <si>
    <t>Event-driven architecture (EDA) is a style of system design where components communicate indirectly by passing event notification messages via an intermediary (an event broker). EDA is a long-standing architecture model. The increased demands of digital business, including cloud-native architectures, globally distributed computing, stream analytics and real-time decision making, have reintroduced EDA as newly relevant to IT leaders and technology providers and placed it back onto the Hype Cycle.</t>
  </si>
  <si>
    <t>Yefim Natis; Gary Olliffe; Max van den Berk</t>
  </si>
  <si>
    <t>Hype Cycle for APIs, 2023; Hype Cycle for Open-Source Software, 2023; Hype Cycle for Software Engineering, 2023</t>
  </si>
  <si>
    <t>Using Event-Driven Integration With Enterprise Applications
Maturity Model  for Event-Driven  Architecture
Choosing an API Format: REST Using OpenAPI Specification, GraphQL, gRPC or AsyncAPI</t>
  </si>
  <si>
    <t>Ably; Axual;  Axway ; Confluent; Gravitee;  Postman;  SmartBear  Software ; Software AG;  Solace ;  TIBCO Software</t>
  </si>
  <si>
    <t>• Evaluate whether your  chosen API mediation products , including API gateways as part of API management, support event-driven API s as part of your technology selection process.  
• Adopt  a community -of-practice approach to raise your organization’s overall skills on event-driven APIs, and their relationship to event-driven architecture  and stream processing and analytics . This may be a specific EDA community of practice, or part of an API community of practice. 
• Identify opportunities  to replace request/response APIs with event-driven APIs within your API portfolio to enable both internal and external integration scenarios.</t>
  </si>
  <si>
    <t>• API mediation products, such as API gateways, are often built or configured only for request-response APIs. In some cases, the patterns of event-driven APIs (including fire-and-forget or publish-and-subscribe methods) are not supported in the API mediation product. 
• Protocol support for event-driven APIs is diverse, including webhook (HTTP/S), WebSockets, MQTT, advanced message queuing protocol (AMQP) and Apache Kafka. This makes decision making more difficult for software engineering leaders. 
• Although API portals are widely used for publishing request/response APIs, their usage for event-driven APIs is nascent. 
• Reuse of schema definitions, such as Protobuf, Avro and graphQL, is not standardized, and might require tooling from the end user to support it. 
• Event-driven APIs, like all event-driven architecture, introduce challenges for debugging and testing.</t>
  </si>
  <si>
    <t>• M obile  applications involve the widespread use of events, such as  webhook  notifications using server-sent events (SSEs) delivered over HTTP. 
• Data analytics and artificial intelligence drive new use cases related to events and notifications, which in turn drive the need for event-based APIs.
• Open-source and cloud event broker technologies, especially Apache Kafka,  have raised awareness of publish-subscribe infrastructure, as well as accessibility to it , and have encouraged adoption of  EDA . 
• The OpenAPI Specification (OAS) version 3, introduced in 2017 and now reaching widespread adoption as a standard for publishing APIs, includes a provision for callbacks as a means to describe event-driven APIs. OAS version 3.1 (February 2021) adds support for  webhooks , the most common event-driven API approach for internet-facing APIs. It should be noted, however, that webhooks are a one-to-one pattern, as opposed to EDA, which also supports a many-to-many pattern.
• AsyncAPI, which defines a standard for how event-driven APIs are published, is supported by the Linux Foundation, which is the same standards body that houses OAS.</t>
  </si>
  <si>
    <t>Event-driven APIs differ from traditional request/response APIs because they enable real-time notification of changes to data and application  state.  They are also provided as part of an event broker infrastructure.
Industries like financial services require timely  updates  of data and application state, which have driven the usage of event-driven architecture and event-driven APIs.
Integration scenarios also drive the usage of event-driven APIs, including data synchronization across SaaS services.</t>
  </si>
  <si>
    <t>Max van den Berk</t>
  </si>
  <si>
    <t>Hype Cycle for Analytics and Business Intelligence, 2023; Hype Cycle for Application Architecture and Integration, 2023; Hype Cycle for Data Management, 2023; Hype Cycle for Data Science and Machine Learning, 2023; Hype Cycle for Human Services in Government, 2023; Hype Cycle for Managing Operational Technology, 2023; Hype Cycle for Open-Source Software, 2023</t>
  </si>
  <si>
    <t>Market Guide for Event Stream Processing
5 Essential Practices for Real-Time Analytics
Create an Optimal IoT Architecture Using 5 Common Design Patterns
Adopt  Stream Data Integration  to Meet Your Real-Time Data Integration and Analytics Requirements</t>
  </si>
  <si>
    <t>Confluent; EsperTech; Google; Hazelcast; IBM; Microsoft; Oracle; SAS; Software AG; TIBCO Software</t>
  </si>
  <si>
    <t>• Use ESP platforms when conventional data-at-rest architectures cannot process high-volume streams fast enough to meet business requirements.
• Acquire ESP functionality through a SaaS offering, an IoT platform or an off-the-shelf application that has embedded ESP logic if a product that targets specific business requirements is available.
• Use vendor-supported closed-source platforms or open-core ESP products that mix open-source with closed-source extensions for applications that need enterprise-level support. Use free, community-supported, open-source ESP products if developers are familiar with open-source software, and license fees are more important than staff costs.
• Use ESP platforms or stream data integration tools to ingest, filter, enrich, transform and store event streams in a file or database for later use .
• Choose a unified real-time platform with embedded ESP capabilities over a plain ESP platform if the application uses both data at rest and data in motion.</t>
  </si>
  <si>
    <t>• ESP platforms are overkill for many applications that process low volumes of streaming data ( i .e. , under 1,000 events per second), or that do not require fast response times (i.e., less than a minute).  Conventional BI and analytics tools with data-at-rest architectures are appropriate for most stream analytics with these less-demanding requirements.
• Many architects and software engineers are still unfamiliar with the design techniques that enable ESP on data in motion. They are more familiar with processing data at rest in databases and other data stores, so they use those techniques by default unless business requirements force them to use ESP. 
• Some streaming applications are better-implemented on unified real-time platforms that process both data in motion and data at rest. Some unified platforms use embedded open-source ESP platform products, while others get their ESP capabilities from custom internal code.</t>
  </si>
  <si>
    <t>Six  factors are driving ESP growth:
• Organizations have access to ever-increasing amounts of low-cost streaming data from sensors, machines, smartphones, corporate websites, transactional applications, social computing platforms, news and weather feeds, and other data brokers. Many new AI and other analytical applications need this streaming data to satisfy business requirements for situation awareness and faster, more-accurate decisions.
• The wide use of Apache Kafka and similar streaming messaging systems is reducing the cost and complexity of ingesting, storing and using streaming data.
• Conventional data engineering pipelines take hours or days to prepare data for use in BI and analytics, causing delays that are unacceptable for some purposes. Therefore, an increasing number of data engineering pipelines are being reimplemented as real-time data flows (continuous ETL) in ESP platform products or stream data integration tools with embedded ESP.  These  real-time data flows filter, aggregate, enrich, and perform pattern detection and other transformations on streaming data as it arrives.
• ESP products have become widely available, in part because open-source ESP technology has made it less expensive for more vendors to offer ESP. More than 30 ESP platforms or cloud ESP services are available. All software  megavendors  offer at least one ESP product, and numerous small-to-midsize specialists also compete in this market.  Cloud ESP platforms have lowered the cost of entry.
• Vendors are embedding ESP platforms into a wide variety of other software products, including industrial IoT platforms, stream data integration tools, unified real-time platforms (aka continuous intelligence platforms), insider threat detection tools and AI operations platforms.
• Vendors are adding highly productive development tools that enable faster ESP application development. Power users can build some kinds of ESP applications via low-code techniques and off-the-shelf templates.</t>
  </si>
  <si>
    <t>ESP transformed financial markets and became essential to telecommunications networks, smart electrical grids, and some IoT, supply chain, fleet management and other transportation operations. However, most of the growth in ESP during the next 10 years will come from areas where it is already established, especially IoT and customer engagement. Stream analytics from ESP platforms provide situation awareness through dashboards and alerts, and detect anomalies and other significant patterns.</t>
  </si>
  <si>
    <t>ESP enables continuous intelligence and real-time aspects of digital business. ESP’s data-in-motion architecture is a radical alternative to the conventional data-at-rest approaches that have historically dominated computing. ESP platforms have progressed from niche innovation to proven technology, and now reach into the early majority of users. ESP will reach the Plateau of Productivity in less than two years and eventually be adopted by multiple departments within every large company.</t>
  </si>
  <si>
    <t>Guide to New Business Models in the Electric Vehicle Ecosystem
Market Guide for Turnkey Electric Vehicle  Charging  Solutions
Forecast Analysis: Electric Vehicle Shipments, Worldwide</t>
  </si>
  <si>
    <t>ChargePoint; Efacec;  EVBox ; EVgo Services; go-e; Tritium; Wallbox Chargers</t>
  </si>
  <si>
    <t>• Examine how EV drivers use their cars and the location of charging infrastructure to determine all the open opportunities to deliver more user value. Factor accessibility into your EV charging strategy in order to develop an EV smart charging tech roadmap that will enable user value. 
• Invest  in charging technology that will enable new business models delivering greater convenience and price competitiveness to end customers. Such models will define who will be the winners in the EV charging market. Focus particularly on composable charger capabilities like scalable charging power and other software-defined features.
• Partner with charger makers and charger OS vendors that provide you the ability to deploy these new business models. However, in order to achieve so, you must have ambitious financial targets that motivate the commitment of these companies.</t>
  </si>
  <si>
    <t>• Most automakers are reluctant to invest directly in EV  charging  due to the vast  capital demanded  in relation to the financial benefit they expect. Consequently, they don’t adopt the EV charging technology needed to build a strong business momentum for themselves.
• Many CPOs are too focused on quickly recovering their investment into charging infrastructure and, for that matter, shy away from investing in smart charging. 
• EV charging technology evolves at a slower pace than EV tech, due to longer product life cycles and because  usually , charger makers don’t have the scale of R&amp;D capabilities that automakers have.
• Regulation is often an obstacle to the adoption of smart charging technology. For instance, Germany and some U.S. states have mandated the adoption of card payment terminals in public chargers, which indirectly discourages CPOs from adopting “plug and charge.”
• CPOs must validate  potential locations’ access to grid connections. Capital, permitting and hosting constraints from the utility provider often hold back the rollout of new sites.</t>
  </si>
  <si>
    <t>• New automotive entrants trigger disruptive innovation that pushes incumbents to abandon their status quo. For instance, Tesla developed its proprietary version of “plug and charge” 10 years ago and is offering se veral energy services that complement charging  like, for instance,  Tesla Autobidder .
• ISO 15118, the standard for V2G communication interface for bidirectional charging, is becoming widespread in both EVs and chargers. This standard opens the way for bidirectional energy and “plug and charge,” an operational model where an EV user can easily plug their car into the charger and tap their smartphone to effect payment and start charging.
• The Open Charge Point Protocol (OCPP) — the most popular EV charger protocol — allows advanced interoperability between charger and OS and keeps expanding its capabilities. This allows EV chargers to expand their digital capabilities. 
• Some companies are combining digital, energy and EV charging ecosystems to develop innovative business models. For instance, energy retailer, Good Energy, and e-mobility provider, Zapmap, have partnered to  offer free charging  by leveraging momentary excess renewable electricity generation.
• Several EV charging OS vendors are pure-play software firms that go farther on what software can achieve. As OS vendors acquire a greater market share of the total EV charger software market, the balance of power between charger makers and OS vendors will be redefined. This means charger makers will focus more on hardware and, at the same time, will build hardware that will enable the most competitive OS.
• As more utilities look to EV charging as a buffer for variations in energy consumption and to address flexibility needs to counter intermittency the need for more smart and connected EV chargers will increase.
• It is likely that governments will eventually target EV charging as a way to recover the revenue lost from fuel taxation. This heightens the need to extract data from chargers, supporting the concept of smart charging.</t>
  </si>
  <si>
    <t>Charging an EV is a crucial part of vehicle ownership. The technology embedded in the charger can enable superior user experience and convenience, while creating revenue opportunities for automakers, charge point operators (CPOs) and vehicle users under the form of digitally enabled services.</t>
  </si>
  <si>
    <t>Advanced technologies pertaining to electric vehicle (EV) smart charging are enabled by charger connectivity to the cloud and vehicle. This covers topics including vehicle-to-grid (V2G), plug and charge, vehicle digital services, and enablement of features and functions via the charger’s operating system. The aim is to improve end-user convenience and the profitability of charging operations.</t>
  </si>
  <si>
    <t>Hype Cycle for Digital Grid Transformation Technologies, 2023; Hype Cycle for Environmental Sustainability, 2023; Hype Cycle for Low-Carbon Energy Technologies, 2023</t>
  </si>
  <si>
    <t>Market Guide for Electric Vehicle Charging Solutions
Emerging Tech Impact Radar: Electrified Vehicles, 2022  
Emerging Technologies and Trends Impact Radar: Enabling Power and Energy Technologies</t>
  </si>
  <si>
    <t>ABB; Blink Charging; ChargePoint; EVBox;  EVgo;  General Electric; Schneider Electric; Siemens; Tesla</t>
  </si>
  <si>
    <t>• Invest in electric charging infrastructure if you operate in markets where there is a significant government sponsorship for EV adoption. In those markets, utilities (mostly distribution network operators) can recover the investment in EV charging through regulated distribution tariffs where investments enable new business models that deliver convenience and price competitiveness to end customers. 
• Leverage EV charging infrastructure to get better insight and some control over EV charging implications on existing distribution grid and improve asset utilization.
• Ensure your EV infrastructure strategy aligns with your jurisdiction’s regulatory treatment of EV infrastructure investment. The regulatory structure has strong implications for the ownership structure and organizational arrangements of charging infrastructure.</t>
  </si>
  <si>
    <t>• Recharging EVs places a high load on the electrical grid when they are not scheduled for periods of reduced load or reduced electricity costs. 
• Market fragmentation and lack of a common unifying platform slows maturation and adoption of EV charging infrastructure.
• EV charging technology evolves at a slower pace than EV technology due to longer product life cycles,  limited R&amp;D investments and because EV charger replacement rate is slow in relation to cars.
• Regulation is often an obstacle to the adoption of smart charging technology. For instance, Germany and some U.S. states have mandated the adoption of card payment terminals at public chargers, which indirectly discourages charge point operators from adopting “plug and charge,” the most convenient technology.</t>
  </si>
  <si>
    <t>• EV charging infrastructure needs to increase more than twelvefold by 2030 to support the growth of electric cars projected in the  International Energy Agency’s Global EV Outlook 2022 , adding 22 million charging points per year. This will require a cumulative installed charger capacity of over 1.9 terrawatts, and have a significant impact on electricity supply and demand.
• Charging infrastructure is not yet ubiquitous. In the U.S., together the Inflation Reduction Act and the Infrastructure Investment and Jobs Act have earmarked nearly $11 billion for the establishment of a network of EV chargers. Many European countries still fall short of the  Directive 2014/94/EU of the European Parliament and of the Council  recommendations, while automotive companies are creating joint ventures, e.g., Daimler Truck, TRATON GROUP and Volvo Group, to install high power charging points near highways and logistics hubs.
• EVSE infrastructure continues to rapidly evolve, with some countries installing large-scale interconnected EV charging stations along main transport routes. Key considerations for developing charging networks include digitalization, interoperability and planning roadmaps.
• In markets where there is strong public and policymaker support for EV, the network operator may explore EV charging as an extension of energy delivery infrastructure, with a traditional investment recovery model. In other markets, utility organizations use this as an unregulated business opportunity. The ability to gather consumption patterns will help utilities mitigate the impact on the distribution grid and may result in additional future revenue growth as electricity displaces gasoline as the preferred transportation fuel.
• The electrification of heavy freight trucks is underway and long-term planning for megacharger infrastructure (1 MW or more) is required.
• The  Open Charge Point Protocol  (OCPP) allows EV chargers to expand their digital functionality, allowing advanced interoperability between charger and OS.</t>
  </si>
  <si>
    <t>The major areas of utility impact will be delivery (charging infrastructure life cycle management) and retail. Owners of the distribution network will have to ensure their infrastructure can handle additional load introduced by EV charging. The impact of EV charging on distribution networks can be mitigated with charging control to avoid periods of peak demand. Ownership of the EV charging infrastructure provides network operation benefits, in addition to increased electricity sales.</t>
  </si>
  <si>
    <t>Current momentum in EV sales can only be sustained if the majority of the population have access to convenient and affordable charging infrastructure, both publicly available and private chargers at residences and workplaces, among other destinations. EV charging infrastructure has implications for utility companies, depending on the role they want to have in the electrification of transportation; there is significant benefit for those owning, managing and operating EV charging infrastructure.</t>
  </si>
  <si>
    <t>CATL; Infineon; JTEKT; Kyocera;  Panasonic  Group; Northvolt; SK; Samsung SDI;  LG Chem</t>
  </si>
  <si>
    <t>• Focus on the development of BEV-dedicated physical vehicle platforms as insisting on mixed BEV/ICE platforms leads to too much of a compromise in several BEV performance parameters. 
• Transition to a high-voltage powertrain architecture (800v and above) in tandem with  GaN inverters  as a way to improve electrical efficiency. This will not only improve efficiency but also enable faster charging.
• Keep developing the current Li-Ion chemistry while working on solid-state batteries. For instance, the move to structural batteries, new cell designs and new anode chemistries can improve energy density and allow faster charging even without transitioning to a solid-state technology.
• Take steps to incorporate PV technology as a way to enhance driving range.
• Reduce vehicle weight  by using wireless tech for wire harnesses and adopting a centralized high performance compute architecture.</t>
  </si>
  <si>
    <t>• Batteries need to be larger to produce more range, but that means they are heavier, which reduces efficiency. As such, BEVs, on average, need to haul a lot more weight than ICEs, which makes it increasingly harder to compete with ICE engine vehicles. A leap in battery chemistry is needed in order to allow much higher energy density. However, there is uncertainty as to when this breakthrough will occur. 
• Greater energy efficiency often entails higher costs in terms of technology and lightweight materials. However, consumers’ willingness to pay is a natural market barrier.
• The price of some raw materials used for batteries, such as lithium, nickel and cobalt, will hinder the approach of simply installing larger batteries, as their price may become prohibitive .
• Some raw materials, such as cobalt and carbon fiber, aimed at improving driving range pose challenges in terms of sustainability.</t>
  </si>
  <si>
    <t>• Advancement in battery energy density.  This could mean optimizing the current lithium-ion (Li-Ion) chemistry or new chemistries like solid state. For Li-Ion optimization, companies are reducing internal electrical resistance and developing more-advanced battery management systems, for instance.
• Greater electrical efficiency.  The usage of higher operating voltages in the BEV’s high-voltage circuit and a more energy-efficient inverter (transitioning from silicon carbide [ SiC]  to g allium nitride  [GaN]) can improve the overall vehicle efficiency. OEMs are even raising the voltage of the low-voltage circuit from 12v to 48v for the same reason.
• Aerodynamics.  This proves to be an important asset in what comes to motorway driving. A very low drag coefficient (Cd) will make a difference.
• Lightweighting.  Several technical solutions can be used to achieve this purpose. From a technology perspective, reduction of the wire harness through wireless technology can also help achieve weight reduction. The same can be achieved by simplifying the configuration of the vehicle cabin or by adopting structural batteries that don’t require a specific casing.
• Thermal management.  Keeping the battery always at the ideal operational temperature range is important to maximize range. However, technology that makes better use of sources of heat will be able to reduce the burden on the battery and, hence, achieve greater energy savings. Also this entails minimizing the usage of climate control. This is achieved, for instance, by heating up elements of the cabin in touch with the occupant’s body like seats, seatbelt and floor.
• Photovoltaic (PV) panels.  The progressive increase in PV panels’ energy efficiency opens opportunities for automotive applications. In fact, the first production-ready solar-powered cars have started arriving in the market (Sono Motors and  Lightyear One ). This opens the way for PV panels to be used as a range extender that, hence will improve overall EV energy efficiency.</t>
  </si>
  <si>
    <t>Improving the range and efficiency of EVs could help countries meet their ambitious targets to stop selling internal combustion engine vehicles. Several countries have set a date for ending sales of passenger cars equipped with internal combustion engines (ICE), like in the case of the U.K. (2030). In addition, major automotive markets (like China, EU and U.S.) have set a demanding corporate average fuel efficiency (CAFE) roadmap for automakers.</t>
  </si>
  <si>
    <t>Driving range is an obstacle to purchasing an EV. Even the longest-range EVs are limited compared with internal combustion cars when operating in more demanding conditions involving speed, low temperature or towing. Improving range and efficiency is vital to the successful transition to new technology. The charging network will also remain a weak point throughout the decade in most developed nations, further emphasizing the need for  greater driving range .</t>
  </si>
  <si>
    <t>Electric vehicle (EV) advanced efficiency tech consists of a range of software and hardware technologies aimed at improving the driving range of battery electric vehicles (BEVs). These entail: (1) advanced battery tech for higher energy density, (2) technology to reduce electrical losses and (3) technologies for thermal efficiency, among others.</t>
  </si>
  <si>
    <t>Electronic   Trial Master File Strategy Alignment
Market Guide for Life Science E-Clinical Platforms
Life Science CIOs: Use Computer Software Assurance to Modernize Your GxP Validation Practice
Life Science CIOs: Map Your Pathway to Digital Trials
Predicts 2023: Digital Transformation of Healthcare Beckons New Era for Life Sciences</t>
  </si>
  <si>
    <t>ArisGlobal; Egnyte;  Ennov; Florence;  IQVIA ; Montrium; PharmaLex (Phlexglobal); SureClinical; TransPerfect; Veeva  Systems</t>
  </si>
  <si>
    <t>• Pursue a SaaS-based approach and, ideally, multitenancy. Because eTMF is often the first step in management of content in SaaS cloud, ensure the eTMF selected fits within the overall cloud strategy before proceeding.
• Examine eTMF interoperability with CRO partners and clinical sites. Do not invest in a solution that claims to reduce  IT complexity  without first evaluating the customization required for interoperability.
• Investigate how eTMF systems with planning tools and analytics can improve regulatory compliance and reduce the effort to present information to regulatory bodies and partners. Although the Drug Information Association (DIA) reference model is often listed as foundational to system design, ensure there is enough flexibility to accommodate changes as the reference model evolves.
• R ate eTMF vendors based on how they best implement features like AI-augmented document workflow and cross-platform analytics to help facilitate remote operations and optimized document workflow.</t>
  </si>
  <si>
    <t>• Life science manufacturers with legacy paper and quality processes, and existing on-premises infrastructure, may hesitate to drive cloud initiatives such as  eTMF  as a result of sunk costs into existing processes, operational support and infrastructure investments.
• Due to the slow adoption of standards to improve the interoperability of eTMF, integration between competing platforms and eISFs or data exchange between eTMFs will remain a challenge. This will prevent seamless content sharing between organizations, leading to staggered, transactional operations.
• A confusing array of eTMF platform solutions with widely varying technology maturity can make the RFP process a challenge. Competition on price point can lead companies to choose older solutions and miss the opportunity to leverage newer, digital eTMF that can help accelerate operations.</t>
  </si>
  <si>
    <t>• Multiple regulatory agencies encouraged  manufacturers  running clinical trials to streamline their processes and reduce the mountains of paper that can be a significant problem during technical scale-up. This is leading to the wide-scale adoption of eTMF solutions over time, as paper-based archiving as submission is costly, inefficient and prone to errors.
• eTMF mobile apps are simplifying tasks for the site monitor in making site documents visible to the sponsor. Site systems for managing the investigator site file are going digital and being integrated or made interoperable with eTMF applications.
• eTMF systems drastically improve the ability to respond to agency inspections, sponsor audits and internal audits. There has been an  industrywide  push to develop shared and open standards to improve the interoperability of eTMF data among clinical sponsors, contract research organizations, vendors, investigator sites, academic research centers and regulatory bodies.
• The drive to connect eTMFs with electronic Investigator Site Files (eISFs) to facilitate document exchange and review has opened up the space for new vendors, value propositions, selling approaches and interoperability.
• New capabilities around text extraction and automated intake — and interoperability with clinical trial management systems and other eClinical solutions — are expected to continue to drive value as eTMF becomes a fully digital solution.
• As new efficiencies are realized from AI, digitalization of site processes and ecosystem connections, we expect eTMF to continue to move up the slope, reaching the plateau within five years.</t>
  </si>
  <si>
    <t>Life science manufacturers have shifted to cloud eTMF across the board due to a clear reduction in costs versus managing paper-based or legacy systems. Business teams have benefited from this shift with increased flexibility, access and solution integrations that reduce overall operational costs. Other benefits include increased time savings via improved turnaround time on document review during study conduct and analytics that provide site-level visibility into task completion.</t>
  </si>
  <si>
    <t>An electronic trial master file (eTMF) is a formalized means of planning, organizing, managing and storing documents, metadata, images and other digital content for clinical trials in a fashion compliant with government regulatory agencies. Regulatory agencies have issued required elements of eTMF systems that address the content and data models of clinical trials and require capabilities for digital content archiving, access and security, change control processes, audits and validation.</t>
  </si>
  <si>
    <t>Life Science CIOs: Map Your Pathway to Digital Trials
Market Guide for Life Science E-Clinical Platforms
Industry Vision: Life Science CIOs Must Transform Clinical Development With Digital Trials
Predicts 2023: Digital Transformation of Healthcare Beckons New Era for Life Sciences
Quick Answer: 4 Factors for Build, Buy or Ally Decision Making in Life Science R&amp;D</t>
  </si>
  <si>
    <t>Aparito; Clinical ink; Clario; CliniOps; Dassault Systèmes (Medidata); EvidentIQ; IQVIA; Medrio;  Signant  Health; YPrime</t>
  </si>
  <si>
    <t>• Accelerate POCs for solutions that capture trial data directly in sponsor systems, enabling eCRF data to be the data source of record. This extends beyond eCOA, ePRO and e-patient diaries to include the capture of the clinical data itself into a  DDC d evice (smartphone or tablet device linked to the eCRF system) or into a medical health record collection system.
• Keep 21 CFR Part 11 and good clinical practice (GCP) validation principles in mind when considering eSource systems. Regulatory authorities will place greater scrutiny on these systems due to the absence of a site paper record, and clinical teams will need to rely on the system’s availability, accessibility and data integrity.
• Elevate eSource solutions that ensure integration with existing technology architecture, data interfaces and communication protocols. Partner with quality and regulatory personnel to ensure that the appropriate procedures are in place to support the use of eSource data in a trial.</t>
  </si>
  <si>
    <t>• Adoption of eSource represents the full digitalization of clinical trials, which offers significant benefits in trial optimization, data quality, data depth, records management, communication and coordination of trial activities. Adoption of eSource begins at the record level and ends with all trial content represented in a digital system.
• eSource avoids the unnecessary duplication of data in different media. Not needing to transcribe data from paper documents into electronic data capture (EDC) systems changes the focus of site monitoring and moves it toward more value-added activities during site performance visits, which can be performed remotely. These benefits help drive the adoption of eSource solutions.
• The adoption of eSource solutions leads trial sponsors to broader considerations of trial data, collection approaches and technologies used, beyond the limitations of the eCRF format.
• Recent advances have made eSource tools even easier through the proliferation of bring-your-own-device (BYOD) apps that support direct patient data collection, improving both patient experience and patient centricity.
• Digital technology use in clinical trials continues to accelerate, and the eSource profile is now past peak hype and moving toward the Trough of Disillusionment.</t>
  </si>
  <si>
    <t>eSource deployments and adoption into clinical trial systems continue to accelerate , boosted by other technologies like digital trials, eConsent, and the increasing use of mobile technology in trials.  Capturing clinical data electronically directly from the source dispenses the need to review, update, maintain and archive paper records at a study site. It also can prevent transcription errors, unnecessary data queries and data cleaning inefficiencies that can plague EDC data collection approaches.</t>
  </si>
  <si>
    <t>eSource is the next technology step forward in realizing the goal of maintaining all trial data, both source and results datasets, in digital format, instead of maintaining paper records. This, in turn, paves the way for further efficiencies, allowing much of trial monitoring to be performed remotely, and allowing easier and faster access to trial results with fewer queries. The end result will be operational gains, faster decisions and responses on trial results and improved data quality.</t>
  </si>
  <si>
    <t>eSource technology collects clinical trial data directly in electronic case report forms (eCRFs) or into a clinical database without first being recorded on paper. eSource systems include eConsent, electronic patient-reported outcome (ePRO), electronic clinical outcome assessment (eCOA), electronic health records, direct data capture (DDC) devices or clinical wearables.</t>
  </si>
  <si>
    <t>Magic Quadrant for Managed IoT Connectivity Services, Worldwide
Critical Capabilities for Managed IoT Connectivity Services, Worldwide
I ndustry Insight: Composable IoT Connectivity Will Revolutionize Managed IoT Connectivity Business
Market Share: PCs, Tablets and Mobile Phones, All Countries, 1Q23 Update
Market Guide for IoT Mobile Virtual Network Enablers</t>
  </si>
  <si>
    <t>Aeris  Communications; Amdocs; Giesecke+Devrient; IDEMIA; Kigen; Pelion; Soracom; Thales; Truphone; Wireless Logic</t>
  </si>
  <si>
    <t>Recommendations will vary, depending on the type of user:
• Enterprises —  Evaluate the eSIM service CSPs or MVNOs offer acting as prime contractors by  assessing MNOs supporting each by country including version of the standard supported, and interoperability with other eSIM subscription management platforms  with special focus on NB-IoT support.
• OEMs —  Promote eSIM in designs where its advantages are attractive (e.g., swapping cellular providers regularly across countries) and with big amounts of data by working with the  GSMA  and CSPs  to present end users with a superior solution and a balanced playing field for new and innovative offers.
• CSPs —  Leverage the flexibility of eSIM to attract new customers with superior service offerings that also motivate  existing users to stay by, for example, eliminating per-device fees and instead bundling in content, wearables and more . eSIMs provided by CSPs to customers are particularly attractive for customers who regularly travel, allowing them to stay connected easily wherever they go.</t>
  </si>
  <si>
    <t>• Consumers and enterprises have a lack of eSIM awareness and MNOs are not actively promoting eSIM benefits.
• Integration of eSIM across the back-office processes of MNOs for consumers is painful. Factors like device OS, or moving from physical to virtual SIM status, or integration with the MNO digital channels, is generating weak responses from MNO’s customer support departments that generate frustration.
• The European standards still require a removable SIM in smartphones. This can be in addition to an eSIM (as seen in various models) but a physical SIM is still required until the standards are updated.
• In IoT,  most managed IoT connectivity service providers are testing the new  SPG.31  version  of the standard released in 2022 by 3GPP, that is r eusing most of the consumer architecture  to simplify the current complexity of eSIM for IoT and also addresses some of the challenges regarding SMS and NB-IoT and battery constrained devices. GA releases if this new version will require some time to mature.</t>
  </si>
  <si>
    <t>• Main  device manufacturers like Apple and Samsung support eSIM both in their latest smartphones and wearables and vendors like Xiaomi or Oppo only have a few eSIM compatible phones. The U.S. model of Apple’s iPhone 14 has no physical SIM slot, being entirely reliant on eSIM. eSIM shipments for 2022 were 382 million with a 13% year over year (YoY) increase as  reported by the Trusted Connectivity Alliance  (TCA). 
• The eSIM is significantly smaller than removable SIMs, making it attractive in constrained devices including wearables and smartphones. It also removes the need for a hole in the product case, making eSIM devices more robust and easier to waterproof.
• For consumers and enterprises this is opening up new scenarios for travelers making access to local voice and data connectivity out of their home countries easier. Along with easily adding personal profiles to enterprise phones or offering an alternative to users that struggle with coverage problems in certain area s.
• In IoT, one of the  main drivers is giving car manufacturers the ability to remotely swap the profiles simplifying the manufacturing process.   In IoT, most use cases are still using eSIM as insurance to avoid future lock-in and improve future contract negotiations. Other industry-verticals such as utilities and logistics are also driving adoption as well, though reported eSIM connections by participants in Gartner’s  Magic Quadrant for Managed IoT Connectivity  Services, Worldwide  is still low.
• In IoT, multinationals are looking for a cost-effective way of integrating the  IoT connectivity platform  with other IoT and internal business systems and accessing local connectivity at the same time. Specialized providers that act as composable IoT connectivity hubs for CSPs and enterprises around the world could accelerate adoption if they are able to add as many local MNOs as possible, including commercial agreements, not just technical integration.
• For CSPs, facilitating digital transformation of SIM provisioning with eSIM, driving customer engagement and reducing SAC (subscriber acquisition cost).</t>
  </si>
  <si>
    <t>Enterprises, OEMs and communication service providers ( CSPs ) need common standards for mobile and IoT connectivity that enable them to  scale their business while reducing costs .  More than 200  mobile network operators ( MNOs)  support eSIM. Leading smartphone and laptop manufacturers such as Apple and Samsung support eSIM in their new devices . Adoption is accelerating, mainly in consumer devices, driven by use cases such as wearables, where mobility and life cycle are importan t .</t>
  </si>
  <si>
    <t>The embedded SIM (also called eSIM or eUICC) is a programmable subscriber identity module (SIM) that is physically embedded into a mobile or IoT device. It is designed to remotely manage multiple CSPs profiles and be compliant with GSMA specifications. An eSIM is provisioned over the air (OTA) with operator credentials, giving users the ability to change providers. Dominant applications include international roaming and IoT connectivity.</t>
  </si>
  <si>
    <t>Market Guide for Enterprise Environmental, Social and Governance Software
Anatomy of an ESG Program
Prepare for the SEC’s New Proposed Climate Disclosure Requirements</t>
  </si>
  <si>
    <t>• Link ESG objectives to long-term financial stability:  ESG needs to drive a business outcome of long-term sustainability of financial performance.
• Build capabilities, not programs:  I n order to make ESG truly integrated, focus on building sustainability capabilities to improve ESG, not just announcing programs.
• Build in, don’t bolt on, ESG capabilities:  Use existing capabilities and processes instead of creating new ones. 
• Cascade objectives:  After establishing ESG  goals, targets, and metrics, cascade the key results needed from various groups and individuals to achieve those goals.
• Include the value chain:  Identify environmental and social impacts under direct control, and also up and down the value chain. Track supplier performance.
• Institute key performance indicators (KPIs):  Build ESG measures into KPIs for senior leaders across the organization, tying performance to compensation.
Innovation  in Practice:  
• UPMC has committed to a  50% reduction in emissions by 2030 , appointed a Chief Medical Sustainability Officer, founded the Clinicians for Climate Action, and linked sustainability to h ealth equity initiatives .</t>
  </si>
  <si>
    <t>• Tyranny of urgent health issues:  HCLS organizations have in many cases been exempted from mandates or social pressure since they directly treat the current health needs of populations. Population health issues often take precedence within cash-strapped health organizations or regions.
• Macroeconomic environment:  Looming  recession and persistent inflation  fosters an ongoing focus on cost, thereby leaving less room for ESG investments.
• Internal governance:  There is no specific place for an ESG program to sit in the organization and there is often duplication of work. Responsibility ends up not clearly defined.
• Data alignment:  ESG data gathering and comparability remain  challenging due to the lack of  standardization  and maturity in the vendor space .
• Quantifying benefits:  Improving ESG performance is often seen as an intangible benefit, difficult to connect to direct financial rewards. 
• Visibility of impact:  For many HCLS organizations, t he majority of impact is further up the value chain  (e.g., Scope 3 emissions) and organizations struggle to get visibility of supplier performance.
Analyst Notes:  ESG measurement in HCLS lags many other industries, though this varies substantially by domain (health equity measurement is more adopted than carbon emissions, for example). We initiate coverage in 2023 because we expect this gap to close rapidly, as aspirational commitments are defined and embedded in regulations and norms.</t>
  </si>
  <si>
    <t>• ESG investing :   Investor appetite for ESG  assets rose significantly for many years. 2023 looks likely to continue the long-term trend, as the benefits of ESG investing remain solid. While these trends directly impact private healthcare organizations, the effects naturally cascade to publicly funded and nonprofit entities.
• Regulatory disclosures push:  The U.S., EU, U.K., China, India and Japan now either have in place or are soon to release new guidelines or regulations for  ESG disclosures  in financial reporting. Healthcare regulators (such as the National Health Services in the U.K. and the Joint Commission in the U.S.) have their own measurement requirements in various rollout stages.
• Healthcare consumer and clinician activism:  Consumers and clinicians are increasingly insisting on the fact that HCLS organizations must engage in ESG activities to decrease healthcare waste, carbon emissions and negative social impact. 
• Customer preferences:  Customers are increasingly concerned about enterprises’ environmental and social impact, and are making  value-based choices  in their purchases of products, choice of employers and votes for officials. 
• Policy:  Enterprises are increasingly impacted through the  incentives and disincentives being put in place by policymakers. To hit targets, policymakers are putting in place taxation, bans , penalties and new market mechanisms.
• Supply chain pressure:  Enterprises increasingly need valid supplier ESG performance and data from deeper in the value chain for Scope 3 greenhouse gas em issions.  They are focused on responsible sourcing, assessing labor, health safety and environmental risks.
• ESG strategy:   Ninety-four percent  of public companies now either have or are in the process of setting up an ESG program . Further, boards of directors are increasingly stepping up their oversight of ESG, as they recognize its necessity for long-term resilience, healthcare mission alignment and financial performance.</t>
  </si>
  <si>
    <t>ESG measurement affects organizational strategy through:
• Multistakeholder value propositions:  Leaders are extending  ESG issues  into all areas of organizational decision making, such as suppliers, facilities planning, human resources and patient advocacy strategies.
• Risk balancing :   Enterprises need to assess the risks that come with the opportunities of sustainability initiatives.
• Timing:  Sequencing high-value ESG initiatives is essential, especially in the current resource-constrained fiscal environment.</t>
  </si>
  <si>
    <t>ESG in HCLS presents an urgent and complex set of requirements for HCLS organizations. In recent years, many HCLS organizations have made aspirational commitments toward health equity, environmental sustainability and more inclusive governance practices. However, translating those aspirations into concrete metrics that represent the complex value propositions with investors, customers, regulators, partners and employees is daunting.</t>
  </si>
  <si>
    <t>Environmental, social and governance (ESG) is the process for designing, managing and measuring an organization’s environmental and social impacts, governance mechanisms, and policies. In healthcare and life science (HCLS), ESG measurement is an essential step toward aligning stakeholders on common sustainability goals.</t>
  </si>
  <si>
    <t>Jeff Cribbs; ck Andrade</t>
  </si>
  <si>
    <t>ESG Measurement for HCLS</t>
  </si>
  <si>
    <t>Market Guide for ESG Management and Reporting Software
Key Competitive Scenarios Product Managers Must Prepare for in Sustainability and ESG Software
Emerging Tech: Sustainability and ESG Software Will Underpin the New ESG Era</t>
  </si>
  <si>
    <t>Cority; Figbytes; IBM; Nasdaq; Sphera; Workiva</t>
  </si>
  <si>
    <t>• Work  with ESG stakeholders to identify material issues and data requirements as a basis to specify solution  requirements . Consider how to instill a process that engages the organization to look for opportunities to improve ESG reporting and embed ESG into operational decision making.
• Review current reports that your organization produces, including corporate social responsibility reports, mandated regulatory filings and information for ESG rating services, and look for opportunities to integrate these and consolidate effort.
• Review standards, and identify relevant frameworks for your industry, such as the U.N. SDGs, CSRD, ISSB, TCFD, GRI and CDP. 
• Assess needed data, source systems, and people and datasets that you will need to rely on to provide estimates and answers to questions about processes and practices.
• Improve the vendor selection process by focusing on vendors with experience in your industry, roadmaps and capabilities that align with relevant, evolving regulatory requirements.</t>
  </si>
  <si>
    <t>• Responsibilities for ESG management are often spread acros s a range  of functions and roles, making it difficult to collaborate, as well as identify material issues and data requirements. 
• Diverse and distributed data often resides in a variety of systems and functions and across the value chain, complicating solution implementation.
• Shifting and uncertain regulatory  requirements  and fragmented standards complicate the process of establishing clear requirements.
• Executives often think they just need a solution for historical reporting to produce reports structured around specific standards. In reality, they need much better tools to provide operational insight and planning and modeling tools. 
• The solution landscape is very dynamic and fragmented,  with adjacent vendors expanding into ESG and pure-play vendors entering the market, making selecting the “right” vendor difficult.</t>
  </si>
  <si>
    <t>Market demand for enterprise ESG software is on the rise. Drivers include:
• Increased scrutiny and demands for transparency from external stakeholders, including the expectation of regulators to provide third-party verified data .  
• A fragmented, complex and evolving regulatory environment, including regional variations in a regulatory approach. 
• Investor pressure for data to inform ESG portfolio construction.
• Evolving sustainability ambitions and strategies among executive leadership, boards of directors and investors .
Corporate ESG programs are also growing in complexit y and scope . Drivers include:
• Identification and inclusion of wide-ranging material ESG issues in program design. 
• Challenges in identifying and collecting necessary data from diverse internal systems and external partners, especially up and down the supply chain .
• Challenges in balancing financial and economic considerations with ESG progress.
• Social commitments from an increasing number of corporations addressing diversity, equity and inclusion concerns.</t>
  </si>
  <si>
    <t>Fully featured and well-implemented enterprise ESG  software  can:
• Streamline ESG data collection and man age ment.
• Improve ESG program management and v isibilit y.
• Enable tracking and managing progress toward sustainability ambitions. 
• Provide forecasting and decision-modeling tools for decision support.
• Streamline ESG reporting, enabling more focus on engagement and improvement activities .</t>
  </si>
  <si>
    <t>Enterprises are prioritizing transparency in response to stakeholder pressure — notably, regulators, investors and customers. Now that many enterprises measure and report ESG data, and have made public sustainability commitments, they need to make decisions and take actions to drive ESG performance. As such, executive leaders are looking toward systems that meet internal ESG program  needs  and external reporting requirements, and ensure verifiable, traceable data.</t>
  </si>
  <si>
    <t>ESG management and reporting software is used to manage, measure and improve enterprise sustainability performance and provide a consolidated data collection method to report to ESG reporting standards and regulatory reporting obligations. Capabilities include support for data collection from diverse sources, analytics and decision support, KPI dashboards and visualizations, and identification of actions that advance ESG performance and ESG program management.</t>
  </si>
  <si>
    <t>Simon Mingay; Chet Geschickter; Aapo Markkanen; Lillian Oyen-Ustad</t>
  </si>
  <si>
    <t>ESG Management and Reporting Software</t>
  </si>
  <si>
    <t>Hype Cycle for I&amp;O Automation, 2023; Hype Cycle for Site Reliability Engineering, 2023</t>
  </si>
  <si>
    <t>Blameless; Harness; Nobl9; SquadCast</t>
  </si>
  <si>
    <t>• Start with teams adopting SRE practices:  Implement error budgets with product teams that have already embraced SRE practices. Start small with a few services, continuously iterate and improve to demonstrate value.
• Educate all stakeholders:  A key to success is to educate everyone on the concept of error budgets and how this relates to customer experience (CX) and how they can be important to improving reliability. Contrast error budgets with customers’ perception of value to drive home the point that error budgets need not have negative connotations.
• Manage error budgets along with SLOs:  L ike SLOs, error budgets need to be  continuously  evaluated and adjusted . You can’t set them once and for all — they need to be reviewed periodically. It is also critical to ensure that they are consistent with customer feedback.
• Tools and telemetry:  Invest in tools that enable SLO and error budget management, as well as tools that ingest telemetry and provide insight into error rates.</t>
  </si>
  <si>
    <t>• Acceptance of error budgets:  Many leaders from business and IT don’t connect the term “error” with improvement or value and don’t fully understand the benefits. Because of this disconnect, they resist the adoption of error budgets .
• Skills required:  Implementing error budgets requires a mature SRE practice that many organizations lack. Experienced SRE teams are hard to find and can be expensive resources.
• Complexity of setting and managing error budgets:  It is difficult to set error budgets  initially , because they directly correlate with SLOs that are also hard to set. Targets that are too strict can  affect  agility and innovations, and teams would focus more on nonfunctional requirements.
• Lack of telemetry:  Setting error rates is an onerous task to perform without sufficient historical d ata. This  is especially challenging in complex systems with interdependencies.</t>
  </si>
  <si>
    <t>• Reliability:  The main reason SRE teams use error budgets is to ensure optimal operations of systems.  The  acceptable levels  of error offer product and operations teams flexibility to design and operate systems that are reliable and resilient within an measurable range of risks.
• Minimized change failure rates:  Error budgets help measure high frequency of changes. while ensuring that change failure rates are maintained at or below acceptable levels.
• Continuous improvements:  The primary goal of leveraging error budgets is to have all stakeholders embrace a culture of continuous improvements, by agreeing on target levels of acceptable errors, and collaborate to improve when the targets have been exceeded.
• Customer expectations:  Although  customers have high expectations when using digital products, they also have a certain tolerance for errors and latency. The negative impact and loyalty to products can be avoided by staying within those tolerance levels.
• Cost optimization:  By designing and operating systems in a way that is good enough to meet customer expectations, SRE teams can optimize architectural and operational costs.</t>
  </si>
  <si>
    <t>Leveraging error budgets is an essential practice to optimize operations,  maximize delivery speed  and automate the governance of software releases, especially for organizations implementing   DevOps and SRE practices.  T he primary benefit is to provide product teams with a metric that can help them balance the need to release features and introduce operational improvements, while safeguarding the  SLO s.</t>
  </si>
  <si>
    <t>Customers have high expectations when using digital products. They continuously demand more features in products, while expecting them to be available and  reliable . Because error budgets represent the number of errors a product or  service  can accumulate before users start to become unhappy, they can be used to automate governance, when delivering and operating products.</t>
  </si>
  <si>
    <t>An error budget is a key site reliability engineering (SRE) principle used to govern how to make changes to a system, while balancing the need for rapid innovation with risk. An error budget is the number of errors a service can accumulate during a certain period without affecting users. The error budget represents the difference between “perfect” and the service-level objective (SLO).</t>
  </si>
  <si>
    <t>Error Budgets</t>
  </si>
  <si>
    <t>Predicts 2023: In a Period of Global Upheaval, Will ERP Come to the Rescue?
When to Choose a Line-of-Business Analytics Application
Predicts 2023: Analytics, BI and Data Science Composability and Consolidation</t>
  </si>
  <si>
    <t>Infor; Microsoft; Oracle; SAP; Workday</t>
  </si>
  <si>
    <t>• Determine  if  analytics capabilities should be delivered by the ERP platform, an external analytics platform or a combination of both.   Realize that other tools and services existing outside the ERP platform may better address considered use cases.
• Explore analytics capabilities available in your ERP applications and understand the vendor’s product roadmap in this area.
• Target areas that can benefit from improved plan and forecast accuracy. For example, the optimization of the order-to-cash business process by improving projected order fulfillment accuracy for important customers, leading to inventory cost reduction.
• Use predictive analytics to identify future operational problems. For example, evaluating the impact of interrupted supply chains on corporate profitability  or anticipating environmental, social and  g overnance  (ESG ) issues before they impact future business operations and suggesting actions such as alternative sourcing of suppliers while maintaining profitability.</t>
  </si>
  <si>
    <t>• Product offerings within ERP applic ation suites  are evolving quickly and gaining momentum . Customer adoption is rapid with respect to basic use  cases  and there is growing confidence in relation to more sophisticated predictive capabilities impacting critical process elements.
• Tools for creating or enhancing predictive analytics that goes beyond vendor-embedded capabilities while improving, primarily remain targeted toward data scientists or technical  professionals . 
• Historically, ERP data governance was not a discipline, resulting in questionable data quality . Data quality issues could lead to skewed or incomplete results in some predictive analytics use cases.</t>
  </si>
  <si>
    <t>• Businesses need analysis and decision direction within critical events of the business process in order to mitigate negative downstream impacts .   Having support from data-driven and automated insights eases the burden of that process.
• Vendors are competing to refine analytics included in their products while incorporating artificial intelligence (AI) and machine learning (ML) toward more complex use cases, helping to push user sentiment from disillusionment to enlightenment.  Gartner expects predictive analytics to progress steadily toward mainstream adoption within the next two years.  
• Supply chain p lanners, production planners and financial planners  are leveraging built-in capabilities and vendor-provided algorithms in areas where best practices are appropriate due to growing confidence in both predictive capabilities and associated advances in explainability. Consequently, predictive analytics has strong transformational potential, redefining the way businesses observe, evaluate and reconfigure processes.</t>
  </si>
  <si>
    <t>I mpacts include:
• P redictive capabilities embedded in ERP workflows enable an analysis of current and historical data related to plans and processes being executed.
• Greater use of predictive analytics as ERP vendors incorporate the capabilities of machine learning into applications. 
• Due to explosive data growth, in areas such as IoT-enabled supply chains, organizations  can  rely on predictive analytics, data warehousing and data visualization to keep up with the speed and volume of incoming data.</t>
  </si>
  <si>
    <t>The introduction of predictive analytics into ERP applications  reduces business risk by allowing the applications to spot and suggest fixes to issues before they become big problems.  Predictive analytics can also assist in other areas of ERP such as reducing stock, by analyzing not only existing lead  times  but also historical delivery times, increasing JIT delivery accuracy.   These new predictive features present insight, leading to faster decision making and better business outcomes.</t>
  </si>
  <si>
    <t>Predictive analytics merges data analysis and machine learning capabilities to forecast use-case scenarios. Predictive analytics applied to ERP analyzes massive amounts of organizational and external data to identify “what is likely to happen” in distinct use cases. Example use cases include the impact of quality management on revenue margins, predictive maintenance on assets, cost modeling for introducing new products and identifying M&amp;A outcomes.</t>
  </si>
  <si>
    <t>Robert Anderson; Tomas Kienast</t>
  </si>
  <si>
    <t>ERP-Embedded Predictive Analytics</t>
  </si>
  <si>
    <t>• Evaluate whether current use of ERP vendor support services and the value extracted from those services justifies the spend on an ERP vendor’s maintenance agreement. 
• Evaluate the scenarios in which canceling the ERP vendor’s maintenance agreement would be a good decision from both a business and IT perspective.  For example, changes in business strategies may require an increase in the usage of the incumbent ERP solution, which could be limited by the adoption of third-party  support .
• Assess how the decision to use third-party support services fits into the overall ERP strategy — short and long term. Avoid turning this into a decision based solely on immediate cost savings.
• Evaluate if the timeline for realizing savings matches the goals of short-term cost reduction, based on when ERP vendor contracts are canceled.
• Create an exit strategy for third-party support that aligns with your ERP strategy goals, and ensure that the third-party support contract clauses reflect this strategy’s needs.</t>
  </si>
  <si>
    <t>• Organizations that heavily rely on support associated  with the  OEM maintenance contract may feel uneasy with an alternative support approach, especially within sensitive topics such as security patching. Because returning to the original vendor maintenance contract may require the  payment of  financial penalties could block some customers from seriously considering third-party support.
• As end-of-life support dates for on-premises ERP apps come closer to the deadline, and customers opt to stay with incumbent vendors, less customers adopt an interim third-party support  approach .
• ERP vendors are pushing for commercial models that favor the migration of on-premises perpetual licensing into a subscription-based model. By doing that, those vendors limit the adoption of third-party support in its traditional form.
• Not all on-premises ERP solutions have associated third-party support options. Typically, SAP and Oracle ERP apps are the key vendors covered.</t>
  </si>
  <si>
    <t>• Economic headwinds are heavily affecting IT spending decisions for most organizations.  This will likely contribute to continued growth of the third-party support market for on-premises ERP applications, accelerating  plateau achievement in a range  of less than two years.
• Customers’ requirements to keep exploiting existing ERP assets until a clear business case  for  replacing them also plays an important role in that growth pattern. 
• The number of references in multiple industries and regions reduces some of the concerns about capabilities of such vendors to support complex ERP landscapes.</t>
  </si>
  <si>
    <t>Typical business impacts are:
• Third-party support is relevant for enterprises that choose to extend the life of existing ERP applications or wish to divert sustainment IT spending to innovation. 
• It  may be an interim solution for enterprises whose ERP strategies include retiring or replacing their existing on-premises ERP solutions in the short or medium term. 
• It allows companies to reduce IT spending, while still providing similar-to-original ongoing support to the enterprise systems.</t>
  </si>
  <si>
    <t>Application leaders are being questioned about paying  significant maintenance  fees to ERP vendors for  on-premises solutions that are no longer being significantly updated . The independent ERP third-party support market is rapidly maturing and in times of economic headwinds becomes even more  relevant . Given its increasing adoption by application leaders year over year, we have positioned this profile close to the plateau.</t>
  </si>
  <si>
    <t>Independent third-party support for ERP is provided by vendors, other than the ERP OEMs, who maintain, customize and provide technical support for applications using customized coding. These services do not include software product updates such as new versions, new functionality and other changes contained in proprietary code fixes. However, they bring elements such as cost savings and support to customization, which may fit well into highly customized, perpetually licensed, ERP environments.</t>
  </si>
  <si>
    <t>Tool: Playbook for Establishing an Effective EPMO
2022 Strategic Roadmap for the EPMO
How to Create EPMO Services That Drive Stakeholder Engagement
Tracking the Career Paths of IT PMO and EPMO Le aders
Elevate Your Discussion to Drive Strategy Execution
Maximize Business Agility and Simplify Portfolio Management With Composable Enterprise Architecture</t>
  </si>
  <si>
    <t>• Ensure the  EPMO is supported by the right mindset and management processes in order to plan the best course of action. Seventy-five percent  of EPMOs report into the CEO, with a dual reporting line into another C-suite role.  This provides both autonomy and legitimacy for cross domain initiative management. 
• Develop key characteristics for the EPMO through clear executive support. The EPMO should be a multidisciplinary team that is focused on enterprise strategy and performance, rather than individual departmental needs. It should also provide cross-functional transparency and situational awareness.
• Review the value proposition of the EPMO regularly to reduce the risk of stagnation within the enterprise.</t>
  </si>
  <si>
    <t>• EPMOs must have clear organizing  principle s that support the organization’s strategic vision. Without a clear purpose, EPMOs have the potential to become a hindrance to operational performance, acting as an unnecessary level of management.
• Organizations that aspire to build an effective EPMO must ensure that it is not constrained to operating within one domain; that is, working under the CIO or CTO. To enable and execute strategic change, the EPMO must be clear of any leadership bias or singular political influence. Thus, the level of autonomy and governance of the posture is adapted to the context in which it operates.
• The maturity of the organization defines the  operating  principles of the EPMO; failure to recognize this may result in an imbalance between the corporate and enterprise strategy. All elements of its ecosystem — capabilities, governance and roles —  need to work within the guardrails of the  organization’s  maturity .</t>
  </si>
  <si>
    <t>• Democratization of technology,  technical budgets  and  increasing composability  warrant a  connective tissue  to unite the organization; EPMOs provide a proven mechanism.
• Due to the ongoing complexity and dynamic nature of disruption s, EPMOs play a critical role in value realization, ongoing change leadership and optimized performance .
• Primarily tasked w ith strategic portfolio  management and program management of initiatives with cross-functional dependencies, EPMOs are required to demonstrate the ability to adapt to context more so than other PMO  types.
• The burden of enterprise performance has led organizations to recognize that portfolio and program management capabilities can no longer remain siloed within business units. Organizations require an  enterprisewide  conduit for strategy to ensure the optimization of operations in alignment with strategic execution .
• Seventy-five percent  of EPMOs report into the CEO with a secondary reporting line into another CxO.  This provides them with the ability to work with and influence strategic decision makers to enable portfolio flexibility for cross-functional initiatives.</t>
  </si>
  <si>
    <t>Speed of business  requires organizations to improve operational efficiency and competitiveness.  However, only a small fraction  (16%)  of them are effective at portfolio management (i.e., able to achieve all the following attributes simultaneously: portfolio alignment, value-driven decision-making and ongoing portfolio flexibility).  By empowering an EPMO to focus on execution improvements, portfolio management and adaptation, organizations are  twice  as  likely to drive positive business  outcome s .</t>
  </si>
  <si>
    <t>Organizations with an EPMO realize twice the expected business value from initiatives ahead of their peers and competitor s . The role of the EPMO in responding to major disruptions, whether external or internal, allows organizations to adapt and realign portfolios in order to focus on value delivery. EPMOs  are a recognized key component of enterprise success. Within  product-centric enterprises , the EPMO provides the necessary function of  optimization  across the range of products and platforms.</t>
  </si>
  <si>
    <t>The enterprise portfolio management office (EPMO) is a fusion team that operates at a strategic level with executives to assure alignment between business objectives and delivery frameworks. Executives task EPMOs with optimizing, accelerating and enabling strategic outcomes. EPMOs provide flexible governance processes, manage interdependencies and coordinate across functions to increase consistency and alignment.</t>
  </si>
  <si>
    <t>Hype Cycle for Consumer Goods, 2023; Hype Cycle for Cyber Risk Management, 2023; Hype Cycle for Environmental Sustainability, 2023</t>
  </si>
  <si>
    <t>Market Guide for Enterprise Environmental, Social and Governance Software
Predicts 2023: Achieving ROI With ESG — Leadership Perspective
Anatomy of an ESG Program
Maverick Research: To Do Good, Stop Following ESG Standards
Prepare for the SEC’s New Proposed Climate Disclosure Requirements</t>
  </si>
  <si>
    <t>• Link ESG objectives to long-term financial stability:  ESG needs to drive a business outcome of long-term sustainability of financial performance.
• Build capabilities, not program components:  In order to make ESG truly integrated, think ESG building capabilities, not program components.
• Build in, don’t bolt on ESG capabilities:  Don’t create new processes where not needed, leverage existing capabilities and processes.
• Create governance:  Create a governance framework that enables the organization to set goals, targets, KPIs and metrics, and monitor and report on them consistently.
• Include the value chain:  Identify environmental and social impacts, not only under direct control, but also in the value chain. Track supplier performance.
• Align key performance indicators (KPIs) with compensation:  Build ESG measures into senior leaders KPIs, tying performance to compensation.</t>
  </si>
  <si>
    <t>• Political backlash in the U.S.:  In the U.S., some states have seen political backlash against ESG and bans on using ESG in investments.
• Competing demands:   The Russian invasion  of Ukraine created geopolitical risk and energy crises that were at cross-purposes to ESG.
• Macroeconomic environment:  The uncertain macroeconomy has led to a focus on cost, leaving less room for ESG investments.
• Internal governance:  There is no one place for an ESG program to sit in the organization and there is often duplication of work and unclearly defined responsibilities.
• Data alignment:  ESG data gathering and comparability remain challenging due to the lack of standardization and the lack of maturity in the vendor space.
• Quantifying benefits:  Improving ESG performance is often seen as an intangible benefit, difficult to connect to direct financial rewards. 
• Visibility of impact:  The majority of impact is further down in the value chain and organizations struggle to get visibility of supplier performance.</t>
  </si>
  <si>
    <t>• ESG investing:  Investor appetite for ESG assets rose significantly for many years. It took a bit of a breather in 2022, due to geopolitical concerns and changes in how ESG funds were labeled. The year 2023 looks likely to continue the long-term trend, however, as the benefits of ESG, investing remain solid.
• Regulatory disclosures push:  Most of the world’s largest economies (the U.S., EU, the U.K., China, India and Japan) now either have in place or are soon to release new guidelines or regulations for ESG disclosures.
• Customer preferences:  Customers are increasingly concerned about enterprises’ environmental and social impact, and are making value-based choices in their purchases of products, choice of employers and votes for officials. 
• Policy:  Enterprises are increasingly impacted by the incentives and disincentives being put in place by policymakers. To hit targets, policymakers are putting in place taxation, bans, penalties and new market mechanisms.
• Social pressure:  Enterprises increasingly need valid supplier ESG performance, and data from deeper in the value chain for Scope 3 greenhouse gas (GHG) emissions. They are focused on responsible sourcing, assessing labor, health safety and environmental risks.
• ESG strategy:  As the value of having a clear and actionable ESG strategy becomes clear, 94% of public companies now either have or are in the process of setting up an ESG program. Further, boards are increasingly stepping up their oversight of ESG, as they recognize its necessity for long-term resilience.</t>
  </si>
  <si>
    <t>ESG  impacts organizational strategy and operations through:
• Risk-balanced progress:  ESG impacts both the risks (e.g., regulatory, reputational) and the opportunities (e.g., access to capital, customer loyalty).
• Wide-ranging touchpoints:  ESG now impacts all areas of organizational decision making, such as suppliers, merger and acquisition, etc.
• Decision timing:  ESG impacts the timing of decisions — too soon may lead to additional costs, while too late may lead to stranded assets or regulatory noncompliance.</t>
  </si>
  <si>
    <t>ESG finds itself at a crossroads. After many years of being a top priority, the uncertain economic conditions, geopolitical volatility and evolving regulatory requirements are chipping away at the once-impenetrable armor of ESG. ESG is still a must-have for organizations’ long-term sustainability, it is requested by customers and employees, and it is required or about to be required by regulators in several large jurisdictions. But the ESG journey has become a more complex one to navigate.</t>
  </si>
  <si>
    <t>Environmental, social and governance (ESG) is the process for setting, managing and reporting strategy and metrics for an organization’s environmental and social impacts, governance mechanisms, and related policies. It allows the board and company leadership to synthesize and weigh stakeholder interests to inform corporate strategy, manage a new set of risks, and communicate ambitions and progress to external audiences.</t>
  </si>
  <si>
    <t>Case Study: Environmental Monitoring With Sensors, AI and Predictive Modeling
Case Study: Computer-Vision-Based Environmental Monitoring</t>
  </si>
  <si>
    <t>Aeroqual ;  Airthings ;  HORIBA ; IBM;  Libelium  Distributed Communications; Marston Holdings;  Owl Smart ;  RocKontrol ;  UNICOM  Digital Technology;  Vaisala</t>
  </si>
  <si>
    <t>• Adopt sustainable urban planning standards and practices to improve efficiency and minimize environmental impact, as well as support the creation of a resilient community through regulation implementation and cultural changes.
• Design architecture, site topology and measurement parameters for environmental quality management, focusing on baseline data collection and generating trends, then improving accuracy and precision.
• Leverage the latest sensing and monitoring technologies, and data generated, combined with crowdsourced data collected through consumer devices, for holistic environmental analytics. Use these analytics to assess the effectiveness of policies and measures, so immediate and long-term actions around adjustment and enforcement can be adopted.
• Enable data sharing with industries and the public to empower them with real-time information to arrange their daily activities.</t>
  </si>
  <si>
    <t>• Current environment monitoring is dependent on government-based stations, usually sparsely distributed. Thus, the data f rom these stations cannot provide microlevel and standardized environmental information for assessments.
• The high cost of accurately measuring the environmental data at the microlevel often limits the number of deployments, resulting in gaps in coverage. 
• Sensors for environment monitoring have lower accuracy compared with regulatory-grade instruments and are easily affected by environmental parameters such as temperature and relative humidity. They also require regular calibration and maintenance. 
• While big data has been used for environmental management planning and actions, there are still gaps around better environmental indicators, measurement methodologies, data management and reporting, adaptive management, and enforcement.
• Both governments and industries face pressure to commit to  pollution and emissions  control while pursuing robust economic/business growth.</t>
  </si>
  <si>
    <t>• The Chinese government set  aggressive sustainability goals, releasing laws and regulations to define legal requirements. Environment monitoring and improving awareness of the latest dynamics will support policy development and tracking of progress toward the target.
• Most cities in China include sustainability targets as their smart city KPIs, driving initiatives toward greener cities. Cities are in great need of powerful tools to measure the environmental impacts of activities from residential, vehicular, commercial, industrial and other sources. They need data to act on industries and businesses that violate compliance standards. 
• Government regulations and measures are forcing local industries to make sustainability commitments to ensure regulatory compliance, and adopt technology for critical insights to pivot to more energy-efficient practices and improve their reputation.
• Technology advances make environment monitoring possible by offering higher levels of sensing accuracy at a lower cost. D ata  analytics and AI techniques allow cities and businesses to apply real-time analysis, document daily and seasonal changes or identify areas requiring immediate attention, and practice prediction and simulation to support decisions around environmental issues. 
• The deployment of smart street poles (thanks to their capillarity, connectivity and electrification) makes them a strategic infrastructure for smart cities to host various environmental sensors and devices to meet the densification requirements for microlevel monitoring. 
• Consumer devices recording environmental pollution or noise levels — and pushing into the cloud to a citizen entrepreneurial application — are proliferating, keeping the government accountable.
• The evolution of low earth orbit (LEO) satellites that enable increasingly accurate remote sensing while covering vast geographical distances is starting to  viably  complement, and in some cases substitute, ground-based sensing solutions.</t>
  </si>
  <si>
    <t>The impacts of environment monitoring and management lie in its ability to track changes in environmental metrics and transform data into insights. It helps governments, municipalities, private and nonprofit organizations to:
• Mitigate  drastic damage, assess causes and impacts, and make decisions on interventions, policies and communications.
• Identify and eliminate pollution sources and their impacts on air, natural resources and human health, to support actions on sustainable development.</t>
  </si>
  <si>
    <t>Effective environment monitoring and management is crucial to manage and minimize the impact human beings and industrial activities have on the environment. It’s essential to ensure compliance, mitigate risks of harmful effects on the natural environment and protect the health of human being s. It supports more precise, data-driven decision making around environmental policies and measures, as well as corrections and advanced changes to systems, such as traffic management to reduce car pollution.</t>
  </si>
  <si>
    <t>Market Definition and Methodology: Wearable Electronic Devices
Emerging Technologies: The Future of the Metaverse
Emerging Tech: Display Technologies Revolutionizing Portals to the Metaverse</t>
  </si>
  <si>
    <t>• Set realistic expectations regarding the management capabilities of wearables, which significantly lag when compared with management support for mainstream devices.
• Source enterprise wearable device management from existing endpoint management vendors, and avoid proprietary tools when possible. 
• Seek to utilize tools that you already own, against best-in-class proprietary solutions.  Determine feature gaps and analyze them carefully.
• Evaluate the viability of managing and supporting wearables as a key element of decisions concerning sourcing wearable hardware and prior to embarking on a wearable strategy.  Select devices that are verified to integrate with UEM tools to provide basic visibility and monitoring capabilities.</t>
  </si>
  <si>
    <t>• The breadth and depth of wearable support varies highly between UEM tools. 
• Some wearable devices offer limited management capabilities, even with OEM tools.
• The inability to discover unmanaged wearable devices will limit the ability to manage and secure them.
• Many IT leaders are unaware of the risks that unmanaged wearable devices can pose. 
• Increased regulation to protect employee privacy may complicate the use and management of wearables.  
• IT teams that struggle to manage standard mobile and PC endpoints generally lack the awareness, skill and priority to address  nonstandard  devices.
• HMD’s can be uncomfortable to wear and may be disorienting to sensitive groups, resulting in headaches and other physical discomfort. Additionally, they can alienate individuals with visual impairments.</t>
  </si>
  <si>
    <t>• Remote learning has driven increased adoption of HMDs that require management and support. Use cases include remote learning for highly specialized curricula (e.g., medical student anatomy and dissection labs).
• HMD and AR/VR use cases are also used to simulate dangerous or expensive activities (flight simulators, disarming explosives, space travel and military). Organizations deploying these devices have strict security requirements that must be maintained to protect intellectual property and trade secrets. 
• Ensuring the health and safety of lone workers and heavy-machinery operators,  or those performing other dangerous activities is driving demand for wearables that can track vital signs. 
• Android-based wearables have been managed with UEM tools for business-only or industrial use cases, but that is expanding as employees demand better balance of work and life. 
• Enterprise use of traditionally consumer-focused devices is increasing. 
• Interest in enterprise use cases involving the metaverse will increase demand for enterprise wearables.
• An increase in cyberattacks on all operating systems has increased pressures to effectively manage, patch and secure all connected devices. 
• As more wearable devices are developed and introduced to the market, organizations are turning to enterprise wearable device management tools to discover new or unmanaged devices connected to company-managed networks and devices. This enables decisions around enrolling those devices in management or using network segmentation or other security policies to prohibit access and minimize risk.</t>
  </si>
  <si>
    <t>Benefits of enterprise wearable device management capabilities mirror other endpoints that UEM tools manage — ability to deliver consistent configuration and support, at scale. Although these devices can be configured and managed manually or with OEM tools, there is a significant labor investment required to do so.   The data that can be gathered from devices when managed in a modern UEM tool can support better investment and planning decisions on hardware, and assist with use-case identification.</t>
  </si>
  <si>
    <t>Wearable devices have gained a permanent place in enhancing frontline worker roles in  field , logistics, medical and other vertical-industry-specific and highly specialized applications. The prevalence of hybrid work models has opened new use cases for wearable devices, although IT leaders’ demand for wearable-specific management remains modest, in line with the adoption of wearable devices as workers’ primary device.</t>
  </si>
  <si>
    <t>Enterprise wearable device management tools help IT centrally monitor, update and configure wearable devices, such as head-mounted displays (HMDs), augmented reality (AR) or virtual reality (VR) headsets, smartwatches and other body-worn sensors. These tools are most commonly used by digital workplace teams and can stand alone or exist as a subset of management capabilities within unified endpoint management (UEM) tools.</t>
  </si>
  <si>
    <t>Tame Virtual Care Complexity With a Defined Architecture
Market Guide for Remote Patient Monitoring
Ace These Proof Points to Create a Sustainable Virtual Care Strategy
Use Gartner’s Virtual Care Maturity Model to Transform Care Delivery</t>
  </si>
  <si>
    <t>Amwell; Caregility; Current Health; Datos Health; Teladoc Health; Validic</t>
  </si>
  <si>
    <t>• C linician frustration with the workarounds associated with poorly integrated solutions
• Organizational disillusionment as  healthcare providers   identify that no single solution will meet all of their required use cases
• Ongoing uncertainty regarding long-term payment models for virtual care services that are currently being funded through waivers introduced during the COVID-19 pandemic
• Cost pressures and financial constraints experienced by healthcare providers  that impact  appetite and capacity to invest in new enterprise solutions and concomitant pressure to leverage existing investments into the EHR
• Challenges achieving required integration into EHR solutions to support seamless integration of virtual care services into core clinical workflows</t>
  </si>
  <si>
    <t>• The  need to contain healthcare costs, offer more convenient care delivery options, improve staff productivity, and remain competitive  is driving the rapid adoption of virtual care. In response, healthcare providers must continuously evolve enabling digital capabilities to meet increasingly diverse clinical requirements and use cases. This includes investing in interoperable solutions and platforms that can scale across multiple use cases .
• Healthcare providers are expanding their virtual care strategies to more complex virtual care service models such as  hospital  at home. This is requiring a broader range of enabling digital capabilities and integration with existing solutions. 
• Health equity concerns are driving healthcare providers to invest in a broad range of digital capabilities to increase their geographical reach and meet the unique requirements of different patient populations.
• Market options are expanding as v endors double down on their product development, seeking to continually expand their solution offerings to meet the ever-increasing requirements of healthcare providers. Vendors are developing these capabilities by fast-tracking their internal development roadmap, acquisitions and strategic partnerships.
• Increasing healthcare provider and vendor interest in composable architecture, combined with advances in interoperability, including the adoption of industry standards (e.g., FHIR), is driving the evolution of virtual care solutions. As the modularity and interoperability of solutions continues to develop, so will the healthcare provider’s capability to realize its enterprise virtual care platform vision.</t>
  </si>
  <si>
    <t>Healthcare providers are investing in an enterprise virtual care platform strategy  to :
• Expand into new markets, improve staff productivity and increase revenue.
• Bring care delivery to where patients are (e.g., home, office, school) — improving consumer engagement, care experience and satisfaction.
• Increase quality of care leading to improved outcomes in care, health and well-being.</t>
  </si>
  <si>
    <t>Enterprise virtual care platforms enable healthcare providers to deliver a broad range of clinical services to enhance patient experience, expand into new populations and service lines, and transform service delivery efficiency under alternative payment  models . These platforms offer functionality that complements or is not available in existing electronic health record (EHR) megasuite offerings.</t>
  </si>
  <si>
    <t>An enterprise virtual care platform represents a set of integrated digital solutions and related services that enable augmentation and substitution of conventional face-to-face care delivery. This is achieved through delivery of care where the clinician is not in the same physical location as the patient, either synchronously (i.e., in real time) or asynchronously. Capabilities fall under three core categories: virtual visits and consultations, remote monitoring, and digital clinical encounters.</t>
  </si>
  <si>
    <t>Hype Cycle for Data and Analytics Programs and Practices, 2023; Hype Cycle for ERP, 2023</t>
  </si>
  <si>
    <t>Leverage Semantics to Drive Business Value From Data
Data and Analytics Essentials: Metadata Management</t>
  </si>
  <si>
    <t>• Explore EMM when you have common corporate goals yet disparate information management programs (each with its own metadata) that are neither aligned nor sharing consistent information.
• Use EMM to govern the most important metadata and information assets between these discrete programs. EMM is valuable when your organization needs to incorporate its information management programs into a more mature EIM framework.
• Grow the “connections” between the programs and datasets as needed, over time, if your goal is to align information across these metadata elements and use EMM to govern the shared metadata.
• Adopt an EMM strategy to improve the situation by drawing on other planned initiatives, which may involve the participation of individuals from different organizational units.
• Account for people and process issues, as well as technological issues and choices, to create and sustain an EMM program.</t>
  </si>
  <si>
    <t>• Poorly planned EMM makes it prohibitively costly to implement technologies that can manage the  enterprisewide  variety, volume, velocity and complexity of metadata about vital information assets. 
• EMM is often poorly planned because organizations assume EMM is a wall-to-wall program, which it is not meant to be. As with other informed and modern EIM efforts, not all metadata is equal. Failure to adopt this view leads to bloated and costly programs that don’t add business value.
• Hype about automated technologies powering data fabric with active metadata will appeal to those clients who assume that acquisition of technology solves the problem for which EMM is needed.  This mindset  will just slow down the success and adoption of EMM.
• As a result  of the previous obstacles , EMM is past the Peak of Inflated Expectations, but most organizations’ adoption remains at an early phase. Concurrently, various technology innovations, while trying to fill EMM gaps, are disrupting the discipline’s maturation. Thus, EMM movement is not noticeable on the Hype Cycle.</t>
  </si>
  <si>
    <t>• Most organizations manage metadata within individual initiatives — that is, within the confines and needs of each data and analytics program, business initiative or system. For example, an MDM program, a BI initiative and a data warehouse implementation will include a specific metadata management focus. EMM supports the  discipline of aligning and governing shared and common metadata  among all such programs. 
• Technological innovations, such as active metadata management and data fabric, are generating significant hype. This hype is sparking new interest in linking information silos to discover data relationships . These innovations enable faster governance of information assets across multiple information management investments, which, in turn, creates fresh demand for EMM and EMM-enabled processes.</t>
  </si>
  <si>
    <t>EMM can offer the following advantages:
• EMM enables  coordinated efforts  in data and analytics use cases of all kinds. As a result, it provides an immediate benefit to business teams by allowing them to search, request and reuse governed metadata across siloed projects for their self-service use. 
• EMM extends the benefits of individual programs — such as those for analytics, MDM, data quality, data integration, business process management and service-oriented architecture — by supporting  reconciled semantics  in and across the information sources they use.</t>
  </si>
  <si>
    <t>The need to align semantics across data and analytics silos is driving demand for modern data management. Without metadata management, organizations struggle to identify data that delivers value and to manage new data sources.
Active metadata, a core part of data fabric, promises to expose metadata in more scalable ways. While patterns like data fabric may use all (active and passive) metadata to develop inference engines and insight, the most important metadata must still be stewarded by business roles. Without this link, “person and machine” can’t connect.</t>
  </si>
  <si>
    <t>Enterprise metadata management (EMM) is a business discipline for governing shared metadata assets (active and passive) between and across analytics and operational projects and programs, such as master data management (MDM), business intelligence (BI) and records management. The aim is to achieve the benefits of enterprise information management (EIM). EMM differs from project-specific metadata management, which manages metadata for specific uses within that single project.</t>
  </si>
  <si>
    <t>Market Guide for Marketplace Operation Applications 
11 Imperatives When Building an Enterprise Marketplace
Create Enterprise Marketplaces to Accelerate Digital Business
3 Emerging Trends in Marketplace Operation Applications to Counteract Inflation</t>
  </si>
  <si>
    <t>AppDirect; IZBERG; Marketplacer; Mirakl; Octopia; Oro; Salesforce; Spryker; Virtualstock; VTEX</t>
  </si>
  <si>
    <t>• Organize strategic planning sessions early in the process to craft the strategy and get buy-in from top management and functional leaders.  Evaluate product categories to see whether they can be augmented  by third-party sellers , rather than   adding totally new categories  that are inconsistent with the core business .
• Ensure consistent CX in the marketplace, regardless of who’s selling a product. Product specifications, ratings and reviews processes, loyalty and rewards programs, shipping/returns policies and processes, and customer service processes should be  consistent.
• Define win-win monetization models for operators and sellers. Operator r evenue can come from listing, sign-up, membership, transaction, and payment processing fees and value-added services (e.g., fulfillment, advertising and advanced analytics).
• Companies lacking third-party supplier networks should consider vendors offering supplier networks that can help with initial marketplace scaling efforts.</t>
  </si>
  <si>
    <t>• Creating an enterprise marketplace is a fundamental business model change that requires support from the highest levels of the organization. Marketplace operators will need to serve both end customers and third-party sellers. 
• Successful marketplaces benefit from a flywheel effect of more buyers, sellers, sales and  data  generated by the marketplace. Hence, operators must successfully recruit sellers and provide the data and tools they need to be successful.  
• Integration  with existing applications is critical for success, including the digital commerce platform, product information management (PIM) systems and order management systems (OMS).
• Enterprise marketplaces can introduce ethical dilemmas, in which marketplace operators must decide how products are positioned, what data is used and which products they source directly and sell themselves.   Third-party products should be treated consistently in processes related to  customer service , loyalty, returns and  logistics .</t>
  </si>
  <si>
    <t>Enterprise marketplaces have seen increased interest in recent years, as many organizations hastened to launch or expand digital commerce presences. Other factors and potential benefits that have also driven companies to invest in enterprise marketplaces include:
• Marketplace operators benefit from enriched product offerings, expanded assortments and the ability to test new products via third-party sellers before offering products as a first-party seller. Organizations using dropshippers can move  nonstrategic items  (those with lower sales that are not a core part of the operator’s offering) to the marketplace to improve the performance of the core business.
• Collecting commissions or fees from the sale of third-party products helps operators transition to a digital business model, which helps them mitigate inventory risk from future disruptions or from reduced demand for their first-party products.
• Business  buyers  benefit from reduced procurement costs from obtaining multiple different products, in multiple different categories, from a single marketplace. This creates more loyal buyers, who are less likely to shop around for competitive products.
• Sellers benefit when marketplaces are well-known and offer significant traffic, which the sellers would not be able to easily generate on their own.
• Lower prices, due to pricing competition from multiple sellers offering similar or identical products, creates increased buyer satisfaction.
• The primary applications used to create enterprise marketplaces — marketplace operation applications — have grown in prevalence and functionality during the past year. Several digital commerce platform vendors are adding marketplace functionality to their offerings. Some vendors are also adding a network of suppliers they offer to marketplace operators to more rapidly and easily scale their enterprise marketplace. Marketplace operators can now more easily mix marketplace and dropshipping models to improve profitability.</t>
  </si>
  <si>
    <t>Enterprise marketplaces offer benefits for different types of organizations:
• Companies with a large number of partners, such as retailers and distributors, have been early adopters, aiming to expand assortments with geographically dispersed suppliers, mitigate supply chain risk and digitize seller onboarding.  
• Companies with repeat buyers, especially in B2B, can create a “one-stop shop” for their customers, thereby improving the CX and growing revenue.</t>
  </si>
  <si>
    <t>Enterprise marketplaces offer such benefits as richer assortment, improved customer experience (CX) and resilient supply chain. They also enable companies to shift their business models from direct digital commerce (where they sell directly to end customers) to a platform business (where they facilitate transactions between sellers and buyers). As marketplaces grow, marketplace operators can transition to digital business by owning the digital ecosystem and creating digital revenue.</t>
  </si>
  <si>
    <t>Your Lab of the Future Strategy Must Enable Life Sciences Digitalization
Quick Answer: How Do You Know That You’re Building a Truly Digital Life Science Lab of the Future?
7 Key Questions Life Science CIOs Should Ask When Selecting Laboratory Informatics Software</t>
  </si>
  <si>
    <t>AgiLab; Dassault Systèmes; L7 Informatics;  LabVantage  Solutions; LabWare; Sapio Sciences; Siemens Digital Industries Software; STARLIMS; Thermo Fisher Scientific</t>
  </si>
  <si>
    <t>• Evaluate the workflows and costs for the touchpoints among different functions (for example, R&amp;D, quality and operations), as well as across phases (research, development and manufacturing), and determine the long-term labor and licensing investments required to manage multiple systems.
• Review the TCO, and evaluate the complexity and amount of effort it takes to keep multiple systems integrated. Use this as justification to invest in ELI initiatives.
• Reduce the footprint of legacy ELN and LIMS systems, if the situation presents itself. Consolidate them into one system that is more suitable for expansion across the enterprise and extend it to collaborators and supply chain partners. 
• Investigate the underlying technology of the vendors. Many systems are built using aging programming languages such as Smalltalk and  VB.NET , which may be too risky to support digital LoF strategies. Ensure vendor solution architecture is in alignment with these future-focused strategies.</t>
  </si>
  <si>
    <t>• Rearchitecting  the enterprise to use a system like ELI is not an easy task. A few vendors have positioned their systems as capable of handling “end to end”  process es in the value chain, but replacing or bridging adjacent informatics systems on one vendor’s platform is proving very complicated and the projects are slow-going.
• Developing the specifications to execute a change in approach, including migration costs, integration approaches and technology mapping is an intensive process. Only a handful of vendors and integrators truly understand global enterprise product development processes. It is rare to find a single vendor that has broad knowledge, as well as deep domain expertise in each phase and function.
• Since many organizations are struggling with aggressive ELI strategies for supporting end-to-end lab processes across phases, this technology is sliding into the trough but should accelerate through this phase over the next two years.</t>
  </si>
  <si>
    <t>• ELI systems enable informatics integration between R&amp;D and the  pilot manufacturing scale-up phase,  as well as analytical, quality, scientific and engineering functions. Laboratory managers and informatics personnel see strong potential for ELI to reduce the innovation cycle times across product development phases that involve R&amp;D, quality and manufacturing functions.
• Life sciences firms have increased their use of service-oriented architecture (SOA) and enterprise service bus technologies to integrate different types of platforms across the enterprise. This architectural approach is helpful where multiple solutions are necessary, and an SOA-based architecture optimizes processes through a service-based integration approach for a foundational enterprise-level system.  ELI systems enable these approaches. 
• ELI supports a broad range of functions that extend beyond traditional ELN and LIMS footprints, enabling other business processes in the R&amp;D and quality/manufacturing functions, supporting digital lab of the future (LoF) strategies.
• Therefore, we advance  ELI system s to the trough phase of the Hype Cycle and expect mainstream adoption in five to 10 years.</t>
  </si>
  <si>
    <t>Many manufacturers don’t have the appetite to manage multiple laboratory informatics solutions and are moving toward broader platforms to reduce IT complexity. As the technology is refined, leaders should take opportunities to eliminate low-usage laboratory systems, especially if the high total cost of ownership (TCO) and poor vendor execution persist. Many IT, R&amp;D and supply chain leaders want integration standards and common data models, which lead to improved quality, efficiency and innovation.</t>
  </si>
  <si>
    <t>ELI supports a range of functions that extend beyond traditional electronic laboratory notebook (ELN) and laboratory information management system (LIMS) footprints, including inventory management, data management, billing, environmental monitoring, stability testing, process controls and a nalytics.  ELI continues to accrue i mportant benefits  like a shared database (ELN + LIMS), shared audit trail, configuration tools, regulatory controls and commercial efficiencies, like simplified licensing, common support channels and  shared  upgrade costs.</t>
  </si>
  <si>
    <t>Fornetix;  Fortanix; IBM; OpenText; PKWARE; Protegrity; StorMagic; Thales; Townsend Security</t>
  </si>
  <si>
    <t>• Reduce the number of KM and cryptographic products deployed by different vendors.
• Ensure the EKM can manage third-party cryptography or native products compliant with KM standards.
• Prepare for deployment of postquantum cryptography in the next few years.
• Verify that EKM offers KMaaS to integrate with cloud-native KM solutions using bring your own key (BYOK) or hold your own key for each cloud service.
• Assess whether EKM should be deployed as a software or a hardware appliance, and can achieve the appropriate security-accredited standard under NIST FIPS 140-2. 
• Review carefully each vendor’s EKM ability to operate across various structured and unstructured encryption solutions that require protection.
• Be careful when selecting EKM and cryptographic products from multiple vendors. EKM vendors rely on a protectionist strategy, and their products do not typically integrate with other vendors’ cryptographic products.</t>
  </si>
  <si>
    <t>• Although  EKM products typically comply with KM standards, vendor cryptography products generally only integrate with their own KM using proprietary interfaces.  This means that cryptography products often cannot be managed by a different vendor’s EKM.
• A number of on-premises and cloud  databases, key vaults, and SaaS  provide their own native encryption and KM offering that may require custom integration by each vendor’s EKM solution. This makes implementation of EKM a huge challenge in the wake of many incompatible products and disparate native platform encryption  offerings managed by a variety of administrators.</t>
  </si>
  <si>
    <t>• EKM policies  are needed to define a consistent granularity of cryptography that is required to enforce appropriate user access controls to data.
• E KM is a means to ensure encryption is applied consistently across a variety of storage platforms. This is done by enabling cryptography to protect the data in storage, protect individual files, or protect fields stored within or accessed from SQL and NoSQL platforms.  It also supports  privacy-enhanced computation technologies  such as secure multiparty computation, confidential computing and homomorphic encryption.
• EKM can also be deployed outside trusted environments or with  hardware security module ( HSM )  technology, for example, to support key management as a service (KMaaS) solutions. 
• EKM is increasingly required to support enterprisewide data security governance (DSG) policies that complement a broader set of product controls, such as database activity monitoring (DAM), data access governance (DAG), data loss prevention (DLP) and data  access  privileges, and data security platforms.
• EKM is increasingly evolving to  provide an enterprisewide plan for disaster recovery situations throughout the key life cycle, including key backup, recovery, escrow processes or changes to algorithms due to advancing postquantum threats.
• T he use of EKM products will gr eatly simplify the ability to provide consistent KM policies and data access policies across disparate data silos and multicloud architectures .
• EKM  can reduce the number of vendors and native KM products in use, if storage and self-encrypting-drive vendors (that do not offer EKM products) are complying with standards. Example standards include the OASIS KMIP, OASIS PKCS#11 and NIST FIPS 140-2 standard,  ranging from Level 1 (software lowest security) to Level 3 or 4 (pure implementation or integration to a hardware security module) .</t>
  </si>
  <si>
    <t>EKM  supports  an  enterprisewide data security and privacy strategy , which limits risk, and reduces operational and capital costs.  Enterprises  can  purchase a variety of specialized cryptographic products that protect data across specific on-premises and multicloud data repositories and processes, or native platform cryptographic products. Without EKM, this results in many independent key management (KM) consoles that do not integrate and will increase the security and compliance risks.</t>
  </si>
  <si>
    <t>Cryptographic products that implement encryption or tokenization are critical components of a data security strategy to mitigate  growing  data residency and privacy requirements. These products control access to data and prevent data breaches/theft due to hacking, malicious insiders or accidental disclosure.  Cryptographic products require EKM to provide consistent key life cycle management to help mitigate these risks and reduce the possibility of accidental shredding of data in case keys are lost.</t>
  </si>
  <si>
    <t>Jump-Start Your Innovation Journey With a Customizable Innovation Framework
Market Guide for Innovation Management Tools
Approaches to Intellectual Property Valuation
R&amp;D Intellectual Property Management Benchmarking Report</t>
  </si>
  <si>
    <t>Anaqua ( Lecorpio ); Clarivate (CPA Global, IPfolio);  Dennemeyer ;  GQ Life Sciences (Aptean) ; Innovation Asset Group; Patrix;  Patsnap ;  Questel ; SAP</t>
  </si>
  <si>
    <t>• Many legal groups report to Gartner that organizations lack visibility into their native IP and into the costs and strategic and financial benefits of supporting IP positions. Also, continuing to maintain poor IP positions on a global basis is a costly endeavor. 
• Organizations need better visibility into retiring IPs in a timely manner so that they don’t spend money needlessly on protections that are no longer relevant. Not all IPs should be blindly protected. Rather, it should be frequently reassessed with strong visibility into future spend (for example, retired products, products that are no longer central to the business strategy and low-performing product lines).
• IP asset management companies  have begun harmonizing and developing templates for end-to-end workflows involving IP. Many software providers now offer portals for IDRs to help scientists, engineers and other innovators submit new ideas into the legal process. 
• For the most part, these systems are not yet tightly integrated with ideation software, innovation management, content management, collaboration platforms (such as Microsoft SharePoint), project (or program) and portfolio management (PPM), project management offices (PMOs) or ERP systems. However, vendors are developing APIs, which signifies growing maturity and a desire for process integration.
• UX evolutions continue to improve and RPA tools are enabling more self-service application development. These tools are being extended into R&amp;D and innovation hubs.
• These types of solutions have been used in practice for over a decade and have seen fairly wide adoption. The drivers are further accelerating use. For these reasons, we position this technology in the Slope of Enlightenment phase of this Hype Cycle.</t>
  </si>
  <si>
    <t>Enterprise IP solutions:
• Lead  to better visibility into the maintenance costs of carrying all types of IP. 
• Improve the analytics across the IP systems, ensuring financial, legal and R&amp;D groups will have robust streamlining activities for managing IP capital and assets. 
• D rive  better decisions by having a more effective invention disclosure records ( IDR ) submission process and method for vetting IP positioning.
• Expose submission portals to more employees which drives innovation processes.</t>
  </si>
  <si>
    <t>• IP management is often a very manual process involving many disparate systems, and requires a more coordinated, enterprise-driven approach as companies expand. 
• Updating portfolios often was a spreadsheet-based exercise, proving incredibly inefficient for large companies with complex IP landscapes.
• IP is the root of most life science organizations’ valuations.  As life science firms increasingly leverage external partnerships to drive innovation, they must more aggressively defend IP positions.</t>
  </si>
  <si>
    <t>Hype Cycle for Communications Service Provider Operations, 2023; Hype Cycle for Data and Analytics Programs and Practices, 2023</t>
  </si>
  <si>
    <t>5 Things a D&amp;A Architecture Discipline Does for a CDAO
Four Steps to Start an Information Architecture  Practice
Strategic Roadmap for Data and Analytics Governance
Tool: How to Connect Data to Business Outcomes
Sequence Your Data and Analytics Investments to Maximize Business  Value</t>
  </si>
  <si>
    <t>• Leverage  outcome-driven  initiatives  and connect them one at a time using identified, managed and governed enterprise information.  Don’t seek to manage all your data equally; use outcomes to prioritize the data and information assets across your business. 
• Consider how to sequence all your D&amp;A initiatives over a multiyear horizon. Use prioritized business outcomes to drive that sequence. This will gradually erode the system integration focus of IT practices while simultaneously promoting connecting governance practices (set policy, enforce policy, etc.) across the most widely shared information assets that underpin those prioritized outcomes and support D&amp;A initiatives. 
• Use   Gartner’s  data and analytics strategy and operating model framework   to implement EIM  (see  The Foundation of an Effective Data and Analytics Operating Model — Presentation Materials ).  The strategy model will prioritize initiatives with business impact. The operating model can be used to connect discrete implementations of MDM, ADM, records management, metadata management, data hub strategy, D&amp;A governance, data fabric, composable analytics, a nd so on . 
• Use augmented capabilities and active metadata to learn patterns, relationships and usability to help prioritize your EIM initiatives.
• Use data fabric to help automate the discovery and seeded data for potential reuse and governance in your EIM program.</t>
  </si>
  <si>
    <t>• Traditional enterprise and  information architectural practices that seek to design, develop and manage all data everywhere  as if the variation in use cases is considered a localized issue or not addressed at all. Newer, leaner practices are needed.
• At the same time,  Gartner’s CDAO surveys, year-in, year-out, suggest  that culture and lack of data literacy are the biggest obstacles  to effective D&amp;A initiatives like EIM (see  CDAO Agenda 2023: Presence, Persistence and Performance ).
• The persistent IT preoccupation with taking a system’s view of the information remains a significant barrier — instead of taking a business outcome view in which information is malleable and fungible.  EIM was a well-known need for some years  and firms focus explicitly on EIM. Increasingly more organizations are discovering the need anew, sometimes with new terms. Since it is a major challenge to get right,  EIM will likely remain in the trough for a number of years.</t>
  </si>
  <si>
    <t>• Digital at scale will  need  critically shared and trusted data at the center of every decision, business process and outcome.
• Most organizations continue with disparate and divergent data and analytics siloed capabilities. Increasingly, business pressures such as scaling digital business or improving decision making lead to a demand to connect these silos. 
• Technology-centric approaches that centralize all data (such as those based on a single data warehouse or lake) are time-consuming and resource-intensive, making the prioritization capabilities of EIM compelling . 
• New technologies such as the use of ML-enabled data catalogs and design patterns such as data fabric offer promise, but even they are no substitute for identifying and managing the most critical information assets across the organization and developing an appropriate information architecture.
• Whereas master data management (MDM) is in the process of being lean, EIM extends the principles to include all information types, not just master data. This could include content, records, digital, analytics, and so  on  shared and exchanged across the enterprise.
• Interest continues to grow in connecting governance programs such as MDM or application data management (ADM;  for example, for your application data ) with data privacy, security, access and analytics governance.
• It is very common for organizations to think about  EIM and start with a smaller, focused program such as MDM or ADM to help govern ERP or application data.  However, these programs end up becoming silos fo cused on their own need s. Over time, metadata from each silo might become commonly shared and governed to help reduce impact of the solos. Data fabric would also help identify such metadata for consideration.</t>
  </si>
  <si>
    <t>EIM brings the following benefits and impacts:
• As technology can help streamline and automate work, EIM provides the needed business engagement to  identify existing organizational and cultural silos to help identify “the least amount of information” across an organization. EIM then introduces the governance and management requirements to meet its most prioritized outcomes regardless of the technology utilized.
• EIM helps connect data, information and analytic silos across an organization with lean business information assets. 
• EIM helps coordinate data that drives the biggest business impact while improving productivity across all data and analytics (D&amp;A) initiatives.
• EIM saves time. Connected work, processes and decisions are more effective with shared information assets.</t>
  </si>
  <si>
    <t>Data fabric and data mesh are now attracting investment (across all clouds and sources) to help mitigate the challenges of information silos.  The most complex business challenges require the business to engage and own the policies and decisions that govern the most important information assets, which cannot be achieved by traditional practices that do not address technology and structural silos .  EIM continues to be wanted for its benefits, while challenges persist with implementation. EIM will struggle to get out the trough until organizational maturity in the practice itself improves.</t>
  </si>
  <si>
    <t>Enterprise information management (EIM) is an integrative discipline that guides an organization’s technology choices and implementation practices to assure key information assets are captured, shared and reused appropriately. EIM can accelerate the deployment and leveraging of a data ecosystem, data fabric, data mesh or microservices approach and assist in multicloud infrastructure designs. EIM helps connect the most important information assets across the enterprise.</t>
  </si>
  <si>
    <t>Andrew White; Mark Beyer</t>
  </si>
  <si>
    <t>Quick Answer: What Is Enterprise Imaging?
Quick Answer: What Is a Deconstructed Picture Archiving and Communication System?</t>
  </si>
  <si>
    <t>Canon Medical; Change Healthcare; Fujifilm; Hyland Software; Intelerad; Merative, Novarad; Philips; Sectra; Visage Imaging</t>
  </si>
  <si>
    <t>• Deploy an EI platform to increase the governance, control, integration, and sharing of all DICOM and non-DICOM medical imaging data and related unstructured content.
• Identify tangible sources of efficiencies, savings and revenue from deploying an EI platform to bolster the business case.
• Select an EI platform that can: (1) leverage your storage and network infrastructure, (2) supports common industry medical imaging interoperability standards, (3) enable diagnostic and universal zero-footprint viewing, (4) support remote reading and reporting, (5) image-enabled EHR, mobile applications, and clinical workflows, (5) provide advanced visualization tools (e.g., 3D viewing, AI-enhanced interpretation), (6) implement enterprise worklist processing, (7) support various IT service delivery models (on-premises, cloud, hybrid cloud), and (8) possesses robust image intake and sharing capabilities.</t>
  </si>
  <si>
    <t>• Confusing and misleading vendor messaging from both PACS and VNA vendors that claim to be EI platforms.
• Lack of understanding of the overall EI value proposition by healthcare provider stakeholders and leadership.
• Significant cost and complexity of EI deployments and associated legacy data migration.
• Resistance to change by departmental PACS administrators and medical imaging specialists.</t>
  </si>
  <si>
    <t>• Health system mergers and acquisitions and accompanying medical imaging portfolio consolidation.
• PACS replacement activity creating opportunities to deconstruct PACS with vendor-neutral archive (VNA) components.
• Image-enabling the EHR and third-party apps for care collaboration and patient engagement.
• Increasing image-sharing requirements with community physicians, family and patients.
• Conformance with medical imaging interoperability standards (e.g., DICOM, fast healthcare interoperability resources [ FHIR ] , integrating the healthcare enterprise  [ IHE ]).
• Remote reading requirements independent of their source PACS and proprietary viewers.
• Adherence to local, national and industry data retention requirements.
• Disaster recovery and business continuity management service level requirements.
• Population health and advanced analytics initiatives that require patient-centric access.
• Sharing of patient-centric images and studies with local, regional and state health information exchanges (HIEs) for care coordination.
• The PACS and VNA vendors have embraced the enterprise imaging concept and approach.
• PACS vendors have enhanced their archives with vendor-neutral capabilities.
• VNA vendors have begun to deconstruct PACS for the same reason. 
• The need to improve radiology productivity through remote radiology reading and reporting.
• The persistent requirement to improve the enterprise’s disaster recovery posture.</t>
  </si>
  <si>
    <t>Impacts include: 
• Stem the proliferation of departmental picture archiving and communication systems (PACS), associated archives and viewing solutions.
• Support remote reading and image sharing with community providers.
• Image-enable the electronic health record (EHR), clinical workflows, and mobile apps.
• Better manage the scope of enterprise medical imaging content (e.g., x-ray, CT, MRI, smartphone, etc.) acquired from digital imaging and communications in medicine (DICOM) and non-DICOM modalities.</t>
  </si>
  <si>
    <t>Enterprise imaging (EI) increases the value and use of medical imaging data by making it patient-centric and interoperable. It enables centralized storage and access to medical images for historical comparison, second opinions, and integration with clinical systems, third-party mobile apps, and health information exchange platforms. An EI platform functions as a data management layer to normalize and standardize medical image metadata, making downstream reuse such as machine learning possible.</t>
  </si>
  <si>
    <t>Enterprise imaging is a strategy that specifies how medical imaging content is governed, captured, stored, viewed, managed, exchanged, and shared across all service lines, facilities, external partners, caregivers, and patients. An enterprise imaging platform implements this strategy, including departmental PACS, VNAs, diagnostic and enterprise viewers, enterprise worklists, image intake and sharing, and advanced visualization tools.</t>
  </si>
  <si>
    <t>Enterprise Imaging Platforms</t>
  </si>
  <si>
    <t>Market Guide for Enterprise Electronic Health Record Solutions
Tool: Best Practices for EHR Success, Stage 3 — Select
Tool: Best Practices for EHR Success, Stage 4 — Deploy
Gauge Readiness and Mitigate Risk to Succeed in EHR Implementations</t>
  </si>
  <si>
    <t>Altera Digital Health ; ChipSoft; Dedalus; Epic Systems; ezCaretech; Health Insights; InterSystems;  MEDITECH ; Oracle  Cerner ; Philip s</t>
  </si>
  <si>
    <t>• Adopt a life cycle approach from initial strategy through to procurement and optimization once deployed. 
• Work with senior business and clinical leaders to promote EHR benefits and ensure all stakeholders fully understand what is involved in implementation and benefits realization.
• Evaluate  vendors in terms of benefit , cost, risk and suitability for long-term strategic partnerships noting that each vendor has a different profile regarding TCO, usability and the speed at which benefits are realized. 
• Establish clinical informatics roles, such as the  chief clinical informatics officer (CCIO) , to lead the required changes to clinical workflow and ensure that the EHR is properly designed, implemented and optimized to facilitate safe, efficient and evidence-based care.
• Evaluate whether an alternative architecture and modular approach to acquiring clinical capabilities might better suit your organization and its digital ambitions.</t>
  </si>
  <si>
    <t>• Time to value (or ROI) for an enterprise EHR is typically five years or more from initial strategy formulation.
• The total cost of ownership (TCO) is significant and enterprise EHRs require advanced levels of configuration, maintenance, support and continuous optimization, requiring ongoing investment. 
• Many of the global enterprise EHR vendors are U.S.-based and their solutions are designed for the U.S. delivery system, which can create challenges in localizing to regional workflows and requirements. 
• Following significant acquisition activity in the global enterprise EHR markets, the product roadmaps of some vendors are uncertain. 
• Regional data residency requirements can limit options for cloud-hosted solutions. 
• Digital health platforms are garnering interest as an alternative to monolithic EHR architecture.</t>
  </si>
  <si>
    <t>• Government regulations, policy and  funding continue  to drive the adoption of EHRs to improve care coordination among health and social care agencies, manage population health, and support a shift to value-based care. For example, the U.K. has allocated funding to help  NHS  trusts to achieve Stage 5 or above on the Healthcare Information and Management Systems Society (HIMSS) Electronic Medical Record Adoption Model (EMRAM). 
• Global EHR procurement activity is on the rise with the heaviest activity in Australia, Canada, France, Germany, the U.K, and parts of the Middle East and Benelux and Nordic regions.
• As the U.S. enterprise EHR market becomes saturated, U.S.-based EHR vendors are seeking growth outside the U.S., competing directly with regional vendors.</t>
  </si>
  <si>
    <t>An enterprise EHR system can enable various clinical activities affecting caregivers and patients. It can reduce the rate of medical errors, eliminate unwarranted practice variations,  improve operational efficiency  and compensate for the shortage of skilled healthcare workers. Although the potential benefits are considerable, it takes substantial planning, financial investment and vendor collaboration to realize the full value of an EHR.</t>
  </si>
  <si>
    <t>Enterprise EHRs provide broad capabilities spanning core clinical functions, interoperability with other clinical systems and medical devices, and analytics. These capabilities are critical for healthcare providers who want to optimize care quality and  safety  through data-driven improvement.  The level of EHR adoption  needs to increase  in non-U.S. regions to achieve the quality, safety and access goals  of healthcare providers and government health systems.</t>
  </si>
  <si>
    <t>Enterprise electronic health records (EHRs) are clinical systems used in acute and ambulatory (outpatient) care settings. They capture, store, maintain, and share patient-centric encounter, treatment, and health status information. The EHR supports tasks directly related to patient care and facilitates clinical documentation, order processing and clinical decision support. This innovation tracks non-U.S. adoption of enterprise EHRs.</t>
  </si>
  <si>
    <t>Hype Cycle for Enterprise Architecture, 2023; Hype Cycle for Natural Language Technologies, 2023</t>
  </si>
  <si>
    <t>Magic Quadrant for Enterprise Conversational AI Platforms
Critical Capabilities for Enterprise Conversational AI Platforms
Choosing the Right Conversational AI Platform
Quick Answer: How to Prioritize Requirements in the RFP for Conversational AI Tool: RFP for Enterprise Conversational AI</t>
  </si>
  <si>
    <t>Amelia; Avaamo; Cognigy; Google; IBM; Kore.ai; Omilia; OneReach.ai</t>
  </si>
  <si>
    <t>• Avoid technical debt by planning and investing in options for integrating with LLMs and generative AI capabilities, choosing platforms built on a modular architecture that allows for flexibility in choosing embedded LLM or external generative AI services.
• Enable your initiative by choosing enterprise-ready platforms that support your core requirements around use-case scope, language support, as well as no-code options that allow  nondevelopers  and non-data-scientists to do build, maintenance and evolution tasks.
• Mitigate risks of low adoption and noncompliance by choosing platforms that provide capabilities and accelerators aligned to your domain (use-case) needs coupled with continuous optimization tooling. Focus on monitoring and enhancing the overall UX and conversational aspects as well as security and privacy-protection skills.
• Ensure the scalability of your investment by strategically choosing platforms that support multiple use cases, multiple bots and multiple roles within the enterprise, and that have strong orchestration and synergies between  the required  integrations.</t>
  </si>
  <si>
    <t>• Immature buyers:  Many buyers  remain immature or have little experience and rely on outdated advice and  practices , resulting in simplistic and tactical applications that generate poor adoption.
• Diversity of approaches:   End users are still exposed to a variety of products, deployment methodologies, pricing structures, ambiguous scopes of work, and the inability to quantify the value of platforms and implementations.  
• Scaling:   The major challenge is scaling the implementations from proofs of concept or initial deployments to strategic and  operationalized  deployments that bring tangible business value. 
• Generative AI : The increasing availability of embedded generative and conversational AI capabilities and user interfaces (UIs) in  enterprise  and consumer products, such as insight engines or productivity applications, will also erode the utility of traditional chatbots in nontransactional, Q&amp;A-based interactions.</t>
  </si>
  <si>
    <t>• Generative AI:   The hype around generative AI and ChatGPT is generating an increasing amount of interest in conversational AI capabilities in the market.  Conversational AI platforms offer a center of gravity that an organization can build a chatbot strategy around.
• Diversity and abundance of offerings:   The number of vendors is still staggeringly large, at more than 2,000 worldwide. However, Gartner estimates that only about 150 of these vendors can be considered to be possible strategic choices for the major use cases.  
• Voice capabilities:  The consolidation of sophisticated voice capabilities, including conversation analytics and voice biometrics capabilities, have made large-scale contact center automation viable, with huge potential for savings and great customer experience.
• Broader scope of use cases and capabilities:  There is still value in specialist offerings — vendors that specialize in industry, domain or even tasks. However, over the  long term, the market will be dominated by larger horizontal platforms that offer industry, domain and task components on top of a versatile platform core, to address the needs of broader use cases such as contact center automation and employee-facing use cases that span CAI but also intelligent document processing and robotic process a utomation.</t>
  </si>
  <si>
    <t>Automating and augmenting human-based interactions in the enterprise has tremendous business impact. Among the benefits brought by chatbots, AI-enabled conversational interfaces and specific capabilities offered by ECAIPs are human capacity augmentation, customer and employee-experience enhancement, cost savings, insightful analytics based on conversational data. ECAIPs  allow enterprises to  centralize assets and capabilities and to democratize access to design, development and monitoring of CAI implementations.</t>
  </si>
  <si>
    <t>ECAIPs comprise a collection of technologies that enable centralized implementation and operations across multiple chatbot  initiatives. They provide enterprise-grade, no-code tooling to support both Q&amp;A and transactional use cases, and to create custom conversational interfaces to interact with business applications in general. Such platforms include capabilities to improve business outcomes when building, testing, deploying and optimizing AI-enabled conversational interfaces.</t>
  </si>
  <si>
    <t>Enterprise conversational AI platforms (ECAIPs) are a strategic product for enterprises that need multiple, scalable and sophisticated chatbots and virtual assistants. These platforms provide a variety of capabilities with a no-code toolset for business users to build and maintain chatbots and virtual assistants. There is an incredibly wide array of use cases, including coverage for customer service, contact center automation, ITSM and HR scopes.</t>
  </si>
  <si>
    <t>Emerging Tech: Security — The Future of Enterprise Browsers</t>
  </si>
  <si>
    <t>Check Point Software Technologies; Ermes Cyber Security; Google; Island; Microsoft; Perception Point; Seraphic Security; SlashNext; SURF Security; Talon Cyber Security</t>
  </si>
  <si>
    <t>• Recognize that placing all security controls at the endpoint (or in this case, browser)  is a flawed strategy.  Browser-based integrations may make sense in some circumstances, but having multiple points of integration will be required. 
• Focus on hybrid offerings that are able to leverage browsers to securely deliver access to workforce productivity tools. 
• Exercise caution when reviewing messaging and promises from vendors in this space, as specialized infrastructure (proxy, gateway, etc.) may still be required to address certain use cases. 
• Expect an increasing number of security and productivity tool capabilities to be incorporated over time. However, the technology is still in the early stages of adoption, so individual vendor roadmaps will be driven by early market success.</t>
  </si>
  <si>
    <t>• Free browsers are ubiquitous, to the point that organizations must have specific use cases to justify the purchase of a separate browser. These justifications will become easier to identify as enterprises begin to realize the extensible and flexible enterprise security and management potential of the browser. However, it is unlikely most companies will  dedicate budget  to an enterprise browser without the ability to offset that spend elsewhere.
• Larger organizations with mature cybersecurity and infrastructure operations may find it impractical to reduce the complexity of their existing environments with enterprise browsers,  though specific use cases may exist to justify a relatively small purchase ( such as  providing Day 1 access for new organizations gained through mergers and acquisitions, contractor access management, or as layered security controls on top of fragile critical infrastructure).</t>
  </si>
  <si>
    <t>• Enterprise browsers are embracing the new remote-work paradigm to consolidate secure remote access for contractors, suppliers and branch locations relying on nonstandardized equipment. 
• Existing security solutions often struggle to support unmanaged devices. This is an area where enterprise browsers have found early traction in the market, by providing an acceptable level of secure remote access that is able to maintain a mostly familiar end-user experience.  
• Small and midsize organizations are also expected to be early adopters of this technology. Organizations with simpler environments and requirements may see early opportunities to  displace existing or add new security controls  with an enterprise browser as a cheaper, centrally managed option that immediately  raises their maturity level .
• Many security vendors already offer integration with browsers via extensions, while others have sought strategic partnerships and integrations with browser manufacturers. Enterprise browsers represent a new way of delivering security services to an organization, which extend the edge of traditional network security solutions.
• Enterprise browser vendors are increasing integration with security controls, such as data loss prevention (DLP), configuration management, logging and integration with security information and event management (SIEM)/extended detection and response (XDR) platforms, identity protection, phishing protection, security service edge (SSE) functions, and monitoring for malicious activity across downloads and extensions.</t>
  </si>
  <si>
    <t>Existing security products will continue to provide enterprises with increasingly sophisticated levels of protection, access control and reporting analytics. However, many of these products will extend functionality to support browsers via strategic partnerships, integrations or browser extensions. Enterprise browsers are not likely to replace existing security controls throughout the enterprise, but rather extend the reach of these tools for additional use-case coverage.</t>
  </si>
  <si>
    <t>Enterprise browsers represent a new way of delivering security services and receiving real-time intelligence from existing security agents layered into the OS. Today, many of these products are able to deliver some important features and benefits of other security products; however, trade-offs still remain. This gap is expected to close over time as the category becomes more mature and more partners enter the ecosystem.</t>
  </si>
  <si>
    <t>Enterprise browsers and extensions deliver security services for policy enforcement, visibility, and productivity through a managed web browser or plug-in extensions. Many products in this category provide lightweight features and benefits similar to those found in SWG, CASB, ZTNA, RBI, VDI, and VPN products. Enterprise browsers are complementary to existing security solutions, and have seen early success providing access and posture assessment security to unmanaged devices.</t>
  </si>
  <si>
    <t>Dan Ayoub</t>
  </si>
  <si>
    <t>Enterprise Browsers</t>
  </si>
  <si>
    <t>Hype Cycle for Enterprise Architecture, 2023; Hype Cycle for Infrastructure and Operations, 2023</t>
  </si>
  <si>
    <t>Predicts 2023: Enterprise Architecture Charts New Path for Postdigital Era
Top Strategic Technology Trends for 2023
13 Best Enterprise Architecture Practices to Ensure Program Success
How Enterprise Architects Use OKRs to Deliver Business Outcomes
Total Experience Transformation Starts With Business Architecture — Presentation Materials</t>
  </si>
  <si>
    <t>• Flexibly respond to rapid change, accepting that target state journeys are no longer linear.
• Measure value-add to the business, and not just to IT.
• Differentiate EA practitioners from engineers of solutions.
• Use EA services to support others as an internal management consultancy .
• Employ business categorization schema such as capability models.
• Provide roadmaps of change desired, anticipated and occurring to leadership teams.
• Act as critical advisors for CIOs and other CxOs on digital business issues.
• Provide guidance to build out the digital business technology platform.
• Create deliverables that bridge the gap between opportunities, threats and execution challenges to enable investment decision making.</t>
  </si>
  <si>
    <t>• Practitioners  failing  to expand the use, or value proposition, of EA beyond IT delivery because doing so is beyond their personal comfort zone.
• Misperceptions that EA is limited to technology choice within an in-flight project or product.
• Beliefs that EA controls and manages technology choices and solution design to control technical debt, govern daily choices within IT, consolidate technology estate components to single instances, and approve all design decisions for in-flight delivery efforts, regardless of methodology.
• Focus on managing the IT estate within the IT organizational unit, rather than the consumption of IT by others outside of the IT department, to deliver business value.
• Inability to articulate the value proposition to others, vetting or validating what is expected to define success.
• Past experiences or perceptions of EA, which limit the ability to consider the greater value EA could provide beyond IT alone.</t>
  </si>
  <si>
    <t>• From 2021 to 2022,  Gartner client inquiry showed an increase in interest in enterprise architecture up by 39%. The run rate of inquiries through March 2023 suggests a further jump of 19% in 2023. This suggests that new practitioners and a change of focus of the EA programs are underway. 
• EA is slowly moving up the Slope of Enlightenment, shy of its potential. Benchmark data from the  IT Score for Enterprise Architecture and Technology Innovation  reveals organizations primarily use EA to support solutions and technical architecture, rather than to enable business and operating model change. Yet,   Infographic: Benchmark Data From the IT Score for Enterprise Architecture  shows desire  of an  EA effort with a broader scope and impact.
• Modernization of the IT estate due to costs, aging technology, skills availability, performance issues with software and/or hardware, trouble ticket volume on critical systems, and lack of visibility on what makes up the current state (i.e., where data comes from, who uses which systems and when, and the number and types of databases, applications, business processes, etc.).
• IT department improvements with the latest technologies or approaches to improve IT end-to-end processes (e.g., AI, cloud, agile and DevOps).
• Impact on change caused from within IT plus technology producers outside the IT department (e.g., democratization, consultancies, etc.).
• New technology adoption and adaptation to improve the organization’s business model, business capabilities, ecosystems, value streams, and customer and employee journey maps. Roadmaps illustrate the state of change to IT and business that helps senior business leaders take informed decisions to succeed.
• The drivers suggest that the maturity and aspirations are not yet met. It also indicates that a slow climb up the Slope of Enlightenment is underway for the current group of practitioners in today’s business environment.</t>
  </si>
  <si>
    <t>The use of EA impacts business by:
• Delivering new value to the enterprise — not just to IT — through a focus on disruptions and changes in the business and operating model.
• Using design thinking,  total experience  and  agile  to improve IT delivery in direct support of an organization’s desired outcome.
• Advising IT executives and other CxOs of the impact of desired change upon their future-state digital business vision.</t>
  </si>
  <si>
    <t>The primary uses of the EA discipline are to grow revenue, optimize costs and mitigate risk. The discipline supports these uses by supporting innovation, identifying information and technology changes to the business and operating model, managing IT costs and improving IT processes. This range of benefits is often misunderstood. Clarity of these benefits continues to evade both existing practitioners and those who can benefit from the use of EA.</t>
  </si>
  <si>
    <t>Hype Cycle for Frontline Worker Technologies, 2023; Hype Cycle for I&amp;O Digital Workplace Transformation, 2023</t>
  </si>
  <si>
    <t>Accelerate Windows and Third-Party Application Patching
How to Maximize the Benefits of Windows Modern Management
Quick Answer: Securing Company Data on Unmanaged Endpoints
Quick Answer: Are UEM Tools Good Enough for macOS Management?</t>
  </si>
  <si>
    <t>Appaloosa Store; Applivery; Digital.ai; HCLTech; IBM; Ivanti; Jamf; Microsoft;  VMware</t>
  </si>
  <si>
    <t>The use of an enterprise app store is very common and is based on reliable, proven technology. Hype is approaching the Plateau of Productivity and may exit the Hype Cycle next year. IT leaders should:
• Use a UEM-based enterprise app store to host and deploy  preapproved  public and custom-developed apps and manage associated licenses for internal use cases.
• Use stand-alone app store or MAM functionality for use cases in which internal policy, privacy legislation and/or employee demands prohibit the use of UEM-native capability.
• Automate application delivery by defining required apps by use case or persona and defining these in UEM or app management tool policies .
• Reduce the impact of removing administrative rights by promoting the use of the enterprise app store for self-service.</t>
  </si>
  <si>
    <t>• Limited  interest in stand-alone app management or MAM has led to many third-party, stand-alone vendors pivoting to new markets or being acquired.
• Organizations that are unable or unwilling to consolidate disparate endpoint management tools into a single UEM will be dependent on and have to maintain a separate app store   for each platform. 
• Cloud-averse organizations leveraging a traditional client management tool instead of a UEM will find limited capabilities within the CMT enterprise app store.
• The preference for lighter-weight management for personal devices (BYOD) is limited just to apps with company data and limits the ability to push apps to devices that require enrollment.
• Most enterprise app stores do not offer business case and cost approval workflows, PC and SaaS-based license procurement and assignment, or turnkey integration with IT service catalogs. This may limit adoption to just  prelicensed  applications or require a notification to separately execute the disparate processes.</t>
  </si>
  <si>
    <t>• Consolidation of disparate endpoint management tools, teams and processes is enabling the use of a single app store hosted in the UEM rather than having a separate store per tool.
• Improved cyber hygiene requires reducing admin rights and increasingly delivering consistently configured apps from a central location.
• Employees want self-service apps instead of time-consuming request-and-queue processes. 
• Organizations generally do not want  custom apps in public app stores, but the diminished ability to sideload apps is requiring them to do so or attempt to use an enterprise app store. 
• Google and Apple are being more stringent while reviewing applications to distribute custom apps with their app stores.
• Existing UEM tools that already manage apps on both employee- and organization-owned devices provide the best enterprise app store experience for internal use cases.
• OEM-specific purchasing programs are difficult to manage without an enterprise app store.
• P rivacy concerns are causing employees to think twice about or completely reject any requirements to enroll a personal device in a UEM.  This restricts the ability to deploy apps directly to the device, so hosting them in an enterprise app store is the only option. 
• Enterprise app stores ensure that employees are downloading the correct version of protected applications (for example, mobile app management [MAM] wrapped apps).</t>
  </si>
  <si>
    <t>An enterprise a pp store is commonplace in enterprise organizations as a way to distribute and/or allow self-service installation of mobile and PC apps.  Although there are still a few third-party options, the use of an enterprise app store within a UEM is the most common. Overall value is achieved by offering employees a  single, central place to find and install all approved and  preconfigured  applications for any device.</t>
  </si>
  <si>
    <t>IT leaders  want to centralize and streamline how employees find and install  public and custom-developed applications.  The enterprise store commonly includes both PC and mobile apps, but also may include virtual and SaaS apps in the catalog.  Usually hosted within the unified endpoint management (UEM) tool, this private store presents a curated set of apps for installation and can reinforce application security configurations.</t>
  </si>
  <si>
    <t>An enterprise app store delivers a curated set of approved applications for employees to install and use on mobile devices and computers. It is commonly delivered as a stand-alone offering or as part of an endpoint management tool. Unlike public app stores, where publishers and independent software vendors (ISVs) list apps for consumers, an enterprise app store focuses on approved and custom-developed apps for a discrete audience.</t>
  </si>
  <si>
    <t>Dan Wilson; Tom Cipolla; Sunil Kumar</t>
  </si>
  <si>
    <t>Enterprise App Store</t>
  </si>
  <si>
    <t>10 Essential Practices for Success in Implementing the Scaled Agile Framework (SAFe)
Magic Quadrant for Enterprise Agile Planning Tools
Critical Capabilities for Enterprise Agile Planning Tools</t>
  </si>
  <si>
    <t>• Drive the framework selection process by using evaluation criteria based on the solutions you will build, rather than a framework’s popularity.
• S hortlist  only frameworks that are compatible with your organization’ s culture , maturity and stakeholder needs. There is no single approach to scaling agile development that suits all organizations.
• Enable successful implementation by selecting a framework with sufficient training, consulting and support in your geography. Training and related consulting services for EAFs are still evolving.
• Incorporate practices from  extreme programming (XP)  to enhance team productivity.
• Ensure success in scaling by building agile team capabilities, engaging leadership around outcome-based value propositions, and utilizing a team of change agents to seed and scale implementation.</t>
  </si>
  <si>
    <t>• EAFs require support for implementation at the CIO level, or above, with adequate funds to ensure training, coaching and facilitation of planning processes.
• Experienced  agile  teams that have attained predictable and productive velocity with high software quality are necessary for EAFs.
• Lack of understanding of lean-agile values, culture and leadership create a barrier for EAFs.
• EAFs demand DevOps practices and a pipeline (or platform) in operation to deliver production-ready releases.
• Not every organization will need to scale across multiple teams or require an enterprise agile framework. Some organizations will adopt more than one framework.
• It can take as long as three to four years for most organizations to mature both their agile capabilities and culture  to be ready to  scale and have a need to scale.</t>
  </si>
  <si>
    <t>• Trust in  agile development has grown across industries and geographies.
• The proportion of those doing  most or  all  of their software engineering in agile  has grown to exceed the percentage doing  some  agile development.
• Organizations have discovered that it is necessary   to align multiple teams to the same development initiative,  but  scrum of scrums  is not practical for most  large-scale efforts due to a  lack of detailed guidance   and training .
• Consistent practices have become necessary to manage some of the challenges of complex agile development, such as cross-team dependencies.
• Many organizations, especially those in cyber-physical or regulated industries,  now require formal governance to manage these complex, multiteam initiatives.
• Regulatory compliance issues increase the need to manage not just development, but the communications around the  process .
• Financial expectations of organizations budgeting large-scale development require formal policy, process and practices.</t>
  </si>
  <si>
    <t>EAFs provide organizations with:
• Formal approaches for managing work deliverables of multiple teams.
• Structures, processes and practices that enable delivery of complex  products  or initiatives.
• The ability to manage development of cyber-physical systems.
• Planning and management of business outcomes through KPIs and objectives and key results (OKR).
• Portfolio discipline for allocating  resources  and tracking benefits in alignment with strategic goals.</t>
  </si>
  <si>
    <t>EAFs provide organizations with structures, processes and practices that  enable  delivery of complex  products  or initiatives. They can be used to implement, upgrade, migrate and enhance enterprise software and cloud solutions through the coordinated work of multiple teams delivering on a common cadence. Their purpose is to make the management and coordination of incremental and  complex agile releases and evolving solutions  not only feasible, but also routine and sustainable.</t>
  </si>
  <si>
    <t>Enterprise agile frameworks (EAFs) address the needs of application and software engineering leaders delivering complex digital business solutions, allowing them to drive agile development across multiple teams. They are increasingly implemented by organizations that are scaling up to address complex enterprise initiatives for software or cyber-physical product releases.</t>
  </si>
  <si>
    <t>Hype Cycle for Blockchain and Web3, 2023; Hype Cycle for Cloud Platform Services, 2023; Hype Cycle for XaaS, 2023</t>
  </si>
  <si>
    <t>Alchemy ; Fujitsu;  IBM ; Kaleido; NTT DATA;  Oracle ; SettleMint;  Sky Republic; Vendia</t>
  </si>
  <si>
    <t>• Evaluate and use eBaaS services to accelerate the deployment of your applications, once you have agreed on business and process terms and addressed funding and governance issues with your ecosystem partners.
• Select an eBaaS provider that targets your use case or industry and has experience with it.
• Select an eBaaS provider that supports permissioned blockchain today, and which either can or is planning to support public blockchains in the future. This will ensure that your organization benefits from blockchain decentralization and fast-moving innovations in the public blockchain arena.</t>
  </si>
  <si>
    <t>• Most eBaaS vendors support limited options for back-end blockchains, so users may be tied to the vendor’s blockchains of choice. The historical lack of industry standardization across different blockchain platforms can make it challenging for businesses to select the best fit for their use cases, whether they use eBaaS or not.
• eBaaS vendors may lag in the adoption of public chain innovations unless their architectures are modular and open to allow easy integration of new capabilities.
• For a successful blockchain deployment, enterprises must participate equally with other organizations using their applications. eBaaS services may find it difficult to satisfy the requirements of multiple organizations.
• Enterprises participating in eBaaS (or any non-eBaaS application) must agree on data exchange formats, governance and permissions before deploying their applications.
• Enterprises are often confused on how they can use and benefit from blockchain technology in the first place. eBaaS can help guide them toward worthwhile business scenarios, but does not guarantee alignment.</t>
  </si>
  <si>
    <t>• eBaaS enables enterprises to focus on their applications without worrying about which blockchain and cloud to use, which smart contract development platform to use and how to connect legacy data to new Web3 applications.
• The benefits of unique blockchain features, such as smart contracts and immutable distributed ledgers, are much more accessible to enterprises when they use eBaaS, as they are shielded from most of the complexities of blockchain infrastructure and protocols.
• Low-code development environments enable developers to deploy applications quickly and avoid costly professional services.
• Some eBaaS vendors have off-the-shelf application templates that accelerate deployment for specific use cases.
• Blockchain application maintenance and performance monitoring are simplified through eBaaS services.
• Some eBaaS vendors support the relatively straightforward migration of applications from permissioned blockchains to public blockchains that support security through decentralization.</t>
  </si>
  <si>
    <t>eBaaS unlocks new opportunities for businesses to leverage blockchain technology by reducing entry barriers, accelerating time to market and fostering  business-related innovation . With the ability to integrate with existing enterprise systems, eBaaS can improve efficiency, security and transparency across industries, helping businesses stay competitive in a rapidly evolving digital landscape. eBaaS removes a good portion of the technical obstacles for businesses looking to take advantage of the benefits of blockchain technology.</t>
  </si>
  <si>
    <t>eBaaS simplifies blockchain adoption for enterprises and accelerates deployments by providing a secure and scalable environment for app development and deployment. It offers standardized APIs and tools for easier development and integrates with existing enterprise systems. With robust monitoring and management capabilities, eBaaS ensures optimal operation, supports multiple blockchain platforms and provides greater flexibility and choice for developers and enterprises.</t>
  </si>
  <si>
    <t>Enhanced blockchain as a service (eBaaS) is a cloud-based service that provides an application layer for developers to build, deploy and host their blockchain-based applications, functions and smart contracts. eBaaS abstracts the underlying blockchain infrastructure, enabling developers to focus on the application layer without having to worry about the underlying blockchain technology. It enables developers to deploy their applications across multiple clouds and blockchains.</t>
  </si>
  <si>
    <t>Tool: AI Use Cases for Smart Cities and Intelligent Urban Ecosystems
2023 Utility Trend: Water Security Management Is the Water Industry’s Existential Imperative
Quick Answer: How to Meet a Net Positive Water Commitment</t>
  </si>
  <si>
    <t>ABB ;  ADASA ; Black &amp; Veatch; Deloitte;  Fujitsu  Group;  Hitachi Group ; Schneider Electric;  SUEZ</t>
  </si>
  <si>
    <t>• Invest in water management tools that will dashboard, simulate and manage the water life cycle across operations. Include water price costing for internal water use and map the price volatility of energy in case of desalination.
• Apply technology solutions such as water forecasting systems, IoT and analytics together with modeling and simulation of energy forecasting and use.
• Perform real-time tracking of  energy price volatility  by analyzing data through smart city, water and energy management platforms. Identify new energy sourcing that includes waste-to-energy and circular economy principles. 
• Explore the business benefit of ecosystem of microgrids, distributed grids and energy management with dispatchable pump loads that can leverage process buffers, such as storage in critical peak periods.
• Seek capabilities in water resources assessment, visibility into markets, and potentially even transaction capability in private or nontraditional water supply networks, similar to micromanaging energy.</t>
  </si>
  <si>
    <t>• While sustainable management of water and energy addresses sustainability and environmental risks, the absence o f a true water price, without government subsidies, is h indering investment in management. Regions and countries with increasing cases of droughts and shifts in water allocation are challenged in their economic and industrial performances, especially with those regions highly dependent on oil and natural gas. 
• The population growth in urban regions and rapid industrialization in developing countries are also  major contributors  for excessive water usage.
• At the heart of the energy-water nexus is equity, as often poor and vulnerable communities are those that are impacted first by quality, availability and pricing. 
• The impact of water scarcity, and poor quality through weak regulatory enforcement, is felt in developing markets — which have limited resilience, finance and capability — to address the challenge.</t>
  </si>
  <si>
    <t>Climate change is accelerating water shortages, while: 
• As sustainability measures, such as the United Nations Sustainable Development Group ( UNSDG ) or Global Reporting Initiative (GRI) frameworks, go mainstream, they are exposing industry players to reputation al risk.  For instance, in an energy and fuel crisis, society has to weigh oil drills against potential contamination of water sources. As an example, the fracking  industry in southern U.S. is experiencing mitigation issues as it is bringing water from urban centers to the fracking locations, causing discussions about droughts and water availability in comm unit ies . In addition, fracking will increase the wastewater production and pollution of groundwater tables.
• Analytics and data generation through the Internet of Things (IoT) opens the door to insights into which processes in the generation and use of water and energy can be optimized for sustainable societal develo pme nt.  
• I n different industries, the energy-water nexus has caused businesses to change their business processes and is challenging the sustainability of some business and operating models .
• For organizations operating in countries in which the water prices are subsidized, the u se  of water should be more concerned with responsible use versus scarcity, which may lead to economic  penalty.  Or, in a more disruptive approach, calculate the total cost of water including the entire life cycle of production and water treatment.  Companies like Nestlé and  Colgate Palmolive  are setting their  internal water prices  to ensure the true price of water throughout their operation s (see  Why Colgate and Nestle Are Setting an Internal Price on Water , GreenBiz Group).</t>
  </si>
  <si>
    <t>Businesses and society cannot function without energy and water. However, competition for these resources is increasing. Stigma and reputational risks arise when business is seen to be competing with communities for these resour ces.  Efficiency, recycling and communication of use of water helps to mitigate these risks. Reporting,  transparency and communications will mitigate the concerns for depletion or water-quality risk relative to business operations.</t>
  </si>
  <si>
    <t>The global energy cost crisis is threatening the availability of an affordable supply of water resources, placing this technology still at the peak of hype.  U.N. Water Facts  state that 129 countries will be off track from access to sustainably managed water resources by 2030, of which less than 10% is consumed residentially and 90% is consumed by industry and agriculture. The energy-water nexus is impacted by water availability and quality, utilization, climate change, and technology for supply or water treatment, regeneration and recycling.</t>
  </si>
  <si>
    <t>The energy-water nexus describes the complex interplay of cause and effect between water and energy supply and consumption in smart cities, industries and communities. The volatility of energy access and cost continues, and will have knock-on impacts for cost and delivery of water in the near term, accelerating some digital business investments by water utilities and governments.</t>
  </si>
  <si>
    <t>Market Guide for Advanced Distribution Management Systems
Market Guide for Energy Management and Optimization Systems
Quick Answer: How Are Electricity Markets Changing as the Energy Transition Accelerates?
Quick Answer: How Electric Utility CIOs Can Respond to Changing Customer Expectations</t>
  </si>
  <si>
    <t>Decentralised Energy Exchange (deX);  ENTRNCE ; LO3 Energy;  Piclo ; Powerledger; SunContract; TroonDx; UrbanChain</t>
  </si>
  <si>
    <t>• Work with business leaders to explore the implications of energy-sharing platforms in markets with growing levels of prosumer penetration.
• Ensure the provision of assets and capabilities for an energy-sharing platform business, such as app development platforms for consumer-/prosumer-facing apps, microtransaction billing and settlement systems, APIs for integration with digital distribution platforms, and analytical capabilities for discovery, bidding, negotiation and matching.
• Ensure the platform is designed to generate revenue by orchestrating prosumer integration into energy markets, to monetize use of energy assets at the grid edge, to create more visibility into transactions over utility-operated assets, and to address flexibility needs introduced by intermittent renewable sources.
• Decide whether to provide both parts of the platform, or to partner with sharing economy platforms from other sectors. Weigh implementation timelines in light of solution functionality and maturity.</t>
  </si>
  <si>
    <t>• S ustainable business models, capital investment and legal provision must be addressed.
• Platform reliability, good customer service and a reliable grid are key to success. Energy management and optimization system (EMOS) solutions will be an integral component.
• While  energy-sharing platforms can address DER disruptions on incumbent energy providers, their adoption is hampered by regulatory barriers, such as opening access to grid infrastructure to nonutility participants.
• In the regulated utility sector, local distribution companies and network operators are addressing the disruptive impact of prosumerization on revenue by adding fixed connection charges for consumer self-generating capabilities. This creates an adoption barrier for consumer renewable sources and slows energy utility sector decarbonization.
• Regulating frequency and flow of electricity across the network requires investment in grid edge  information technology/operating technology ( IT/OT )  infrastructure .</t>
  </si>
  <si>
    <t>• The growing volume of prosumers is driving the market. Energy-sharing platforms turn individual consumers from passive to active managers of their networks. These marketplaces can relieve constraints on the electricity network and offer an alternative to costly grid reinforcements.
• Energy-sharing platforms can provide flexibility services to the main power grid, resulting in improved balancing and congestion management through better operation of DERs.
• The energy-sharing platform is an effective way to integrate prosumers into energy markets in a controlled manner. As a result, consumers will become better acquainted with their energy systems and marketplaces.
• By leveraging economies of connection and digital disruption at the edge of the grid, the energy-sharing platform creates new revenue opportunities for utilities. The energy-sharing platform is a sharing or networked economy (e.g ., Airbnb , Uber) that relies on information-processing acumen, rather than ownership of production or delivery assets, to enable distribution, access and sharing of excess capacity in goods and services.
• The energy-sharing economy requires two distinct platforms, also referred to as O2O platforms. The online platform deals with virtual-world transactions by processing information, such as selecting products, placing them in the virtual cart and processing payment. The offline platform deals with delivering actual physical products or services in the real world, and considers availability, distance, traffic congestion and other physical-world constraints.</t>
  </si>
  <si>
    <t>Energy-sharing online platforms impact revenue management, customer engagement and consumption analytics. The offline digital distribution platform impacts network operation, requiring a combination of traditional network control functions and economic-based control mechanisms, such as congestion management via distribution marginal prices.</t>
  </si>
  <si>
    <t>Energy-sharing platforms enable integration of prosumer-owned distributed energy resources (DERs) into markets by exposing available capacity directly to customers.  Utilities face increased need for flexibility, reliability and resilience, as a result of greater renewables penetration and changing energy security needs. By becoming providers of energy-sharing platforms, utilities can supplement existing revenue and compensate for loss of revenue caused by customers’ self-generation.</t>
  </si>
  <si>
    <t>The energy-sharing platform (peer-to-peer [P2P] energy exchange) leverages sharing economy principles to enable P2P energy trades. It is a dual platform — online-to-offline (O2O) — architected to effectively integrate prosumers into energy markets in a controlled way. In addition to providing revenue opportunity to a commercial online platform provider, it provides network owners and operators with visibility into transactions over their infrastructure, and new means to monetize energy assets.</t>
  </si>
  <si>
    <t>Research Roundup: Top 10 Trends Shaping the Utility Sector in 2023
2023 CIO and Technology Executive Agenda: A Utility Industry Perspective
Market Guide for Advanced Distribution Management Systems
Market Guide for Distributed Energy Resource Management Systems
How to Deal With Digital Dragons When They Emerge in the Utility Sector</t>
  </si>
  <si>
    <t>ABB; DNV; Habitat Energy; S&amp;C Electric; Saft;  Siemens Energy ; Tesla</t>
  </si>
  <si>
    <t>• Evaluate potential benefits and payback periods by using engineering and financial models to gauge performance requirements of specific applications when deploying storage for grid support.
• Focus on the integration requirements between storage systems and existing power infrastructure. Utility IT and operational technology (OT) leaders should pursue approaches that leverage industry standards for open interoperability to support testing of different storage technologies. (One example is the IEEE P2032.2 Guide for the Interoperability of Energy Storage Systems Integrated With the Electric Power Infrastructure.)
• Bolster system operators’ visibility into storage device operations from within energy management and distribution management systems to evaluate the availability of storage resources for operational challenges. 
• Monitor environmental and health and safety considerations, as some types of battery storage are susceptible to overheating and combustion.</t>
  </si>
  <si>
    <t>• Battery technology is rapidly evolving. Technologies include flow cells such as vanadium-based redox batteries (VRBs) and zinc bromide batteries, sodium-sulfur batteries, lithium-ion batteries, advanced lead-acid batteries, compressed air and liquid systems, and high-power flywheels.
• Requirements for grid-connected storage are in flux due to market and regulatory pivots. 
• Grid-operations energy storage must have a  subsecond  response time, be highly reliable and capable of operating when batteries are not completely charged, and support rapid discharge. 
• Storage for relieving congestion and for deferring upgrades needs to be capable of long discharge cycles.
• Grid-scale storage devices also represent a new asset category with different operational and asset maintenance parameters to manage.
• G rid storage for transmission and distribution capacity deferral must still compete with traditional infrastructure build-out and other strategies, such as demand response and conservation voltage reduction. Other challenges include fire safety, reliability and long-term performance degradation.</t>
  </si>
  <si>
    <t>• The  electric power infrastructure is transforming from a system of power interconnections to a very complex, diverse, interconnected, interdependent and adaptive system. Increasingly, utilities are developing capabilities to support automation opportunities.
• Requirements for grid-system storage range from hundreds of kWs to  300 MW/1,200 MWh . As a result, grid-operations storage is central in this transformation, impacting both transmission and distribution systems design. 
• The deployment of intermittent generation has implications in energy systems’ resilience. In addition, although price and energy sources are market forces, energy availability is the issue for customers and providers. A prominent use case is driven by the rising and falling of the overall load and flexibility requirements in the grid throughout the day. The variability creates issues for some segments of the market, resulting in availability and price volatility driving the need to be managed through energy storage.
• There is a  need to sustain and better manage the increasing growth of renewable energy and capabilities for balancing supply and demand dynamics.
• Many regulatory agencies require utilities to develop distribution resource plans that parallel and expand past integrated resource planning efforts, and that explore the benefits and costs of grid-operations storage relative to both transmission and distribution.
• Some vendors, such as Tesla, have made progress in deployment of, and realized benefits from, battery farms with the South Australian government and regulators mandating investment.
• A growing number of regulatory jurisdictions require utility investment in energy storage for grid support because the industry still seeks ways to adequately motivate and reward investors and developers.
• As this sector matures, energy storage projects will gain the same bankability as grid-scale solar resources and contribute to effective integration of renewables.</t>
  </si>
  <si>
    <t>Transmission planning engineers and substation engineers should evaluate energy storage options, communications engineers should evaluate how to service the latency and reliability needs for communication, and protection engineers should define requirements for protection and control. Enterprise architects must help address how transmission and distribution (T&amp;D) applications will interact with storage control systems, and provide guidance on message payloads and cybersecurity requirements.</t>
  </si>
  <si>
    <t>Energy storage for grid operations continues to gain momentum globally as costs decrease, regulatory acceptance and requirements grow, use-case success examples increase, and new providers enter the market.</t>
  </si>
  <si>
    <t>Energy storage for grid operation improves transmission performance by compensating for anomalies and disturbances, and relieves transmission congestion or adjusts for low-voltage conditions during peak periods. It also defers upgrades and incremental investment in transmission and distribution, and reduces peak generation or transmission capacity with deferrable loads. This form of energy storage for grid operations is distinct from energy storage for balancing renewable energy intermittency.</t>
  </si>
  <si>
    <t>Hype Cycle for Environmental Sustainability, 2023; Hype Cycle for Low-Carbon Energy Technologies, 2023; Hype Cycle for Oil and Gas, 2023; Hype Cycle for Utility Industry IT, 2023</t>
  </si>
  <si>
    <t>Market Guide for Energy Management and Optimization Systems
Quick Answer: How Electric Utility CIOs Can Respond to Changing Customer Expectations  
2022 Sustainability Survey: Energy CIOs Can Help to Retain C&amp;I Enterprises as Customers</t>
  </si>
  <si>
    <t>C3 AI; Dametis; Energy21; EnergyCAP;  GE ; Honeywell; IMS Evolve; METRON; Schneider Electric;  Siemens</t>
  </si>
  <si>
    <t>• Prepare to support an energy services business by factoring EMOS functionality and solutions into deployment roadmaps.
• Invest early to enable commercial success by establishing energy consumption data and information management strategies that will support an energy services business that delivers cost reduction programs and environmental management goals to C&amp;I enterprises. Establish a roadmap to consolidate enterprise real-time data by integrating IoT infrastructure from edge to cloud.
• Align business and digital strategies with changing C&amp;I enterprise drivers. For years, E&amp;U customer engagement focus has been on customer service while managing a narrow scope of commodity transactions, but during this era of transition, customer experience will define the breakout enterprise. CIOs must design customer experience/total experience (CX/TX) that is fit for purpose across the energy transition.</t>
  </si>
  <si>
    <t>• C&amp;I companies seek low-risk solutions that can be easily scaled with a limited management overhead and capital investment, allowing them to focus on critical business activities. However, EMOS system implementation and integration can require energy management expertise and a sophisticated understanding of the financial and risk implications of various purchasing options.
• When creating new business models and opportunities, be aware of the internal challenges faced by customers and align with C&amp;I enterprises’ priorities such that they can execute at a lower cost point and unlock additional opportunities. 
• C&amp;I business leaders do not trust the data they have to support ROI calculations, agree on priorities or support the digital solutions.
• While there is a myriad of vendors entering the market, many have limited capabilities focused predominantly on dashboarding and reporting rather than insights and energy optimization.</t>
  </si>
  <si>
    <t>• C&amp;I and community-entity energy customers are increasingly seeking greater control of their energy supply chains to control costs and build energy resiliency.
• There are growing markets for energy technology, energy services and energy-as-a-subscription services. 
• Industrial digitalization is instrumenting the asset base, enabling EMOS platforms to proactively optimize energy loads.
• EMOSs require an ecosystem of partners, data, hardware and software that may be provided by multiple vendors. This gives energy company CIOs the opportunity to work with vendors to deploy a composable EMOS platform that aligns most closely with their energy and sustainability strategy.
• Increasing investments in smart grids and smart energy meters allows connection and coordination of all of an enterprise’s equipment and devices, enabling continued advancement of EMOSs. By using IoT data and applying tools such as AI and predictive maintenance, EMOS products can provide intelligent operations capabilities, a strategy where physical systems are represented, configured and controlled by intelligent software. 
• Volatility and rising energy prices mean that technologies, such as digital twins and AI to enable bidirectional coordination and automation that weren’t financially feasible and lacked technical maturity just a few years ago, are now viable.
• The drive toward digital business is about rethinking what is possible, and for E&amp;U companies, how their customers can engage with distributed energy resources in the future. This is particularly important where exponential innovation beyond the meter has delivered consumer energy technology and consequent grid parity, challenging existing energy supply assumptions creating new business models and new opportunities.</t>
  </si>
  <si>
    <t>C&amp;I enterprises are prioritizing cost and environmental impact in their energy-related decision making and are looking to proactively control energy sourcing and consumption. This has resulted in growing markets for energy services by subscription. The move toward service-based models requires the rapid adoption of digitalized products by E&amp;U companies such as offering EMOS capabilities to help customers conserve energy, save money, manage GHG emissions and comply with regulatory mandates.</t>
  </si>
  <si>
    <t>Volatility in energy cost and supply is hurting business and driving inflation. Commercial and industrial (C&amp;I) companies need to proactively mitigate immediate energy price and security concerns while still making meaningful progress toward emissions reduction goals, such as net zero. Managing energy costs will require C&amp;I consumers to increase investment in energy management and optimization technologies.</t>
  </si>
  <si>
    <t>Energy management and optimization systems (EMOS) are modular platforms that allow commercial and industrial (C&amp;I) customers to better manage their energy use. An EMOS combines a holistic view of the main energy consumption sources with advanced optimization capabilities to interact with automation systems and production goals. It consumes data from meters and sensors and communicates with an energy supplier, grid operator or market to orchestrate operational use cases.</t>
  </si>
  <si>
    <t>2022 Sustainability Survey: Energy CIOs Can Help to Retain C&amp;I Enterprises as Customers
2023 Utility Trend: Growth of Energy Poverty — Focus on Relief, Revival and Renewable Energy
Quick Answer: How Electric Utility CIOs Can Respond to Changing Customer Expectations
2023 Utility Trend: Sustainability Is a Double-Edged Sword for Utilities
2022 Strategic Roadmap for Composable Utility Customer Information Systems</t>
  </si>
  <si>
    <t>Bidgely; GreenCom Networks;  Intelen ; JouleBug; Oracle; Uplight</t>
  </si>
  <si>
    <t>• Interest in energy efficiency gamification is growing, but the takeup remains relatively small. Gamification initiatives are propelled by regulatory bodies and accordingly generated by utilities. Once the push from the regulatory side stops, there might be a halt or pause in such initiatives due to lack of incentives.
• The unprecedented events such as energy market volatility caused by the geopolitical crisis, extreme weather-related events and other uncertainties are major hindrances to the adoption of such initiatives. In 2020, there was limited adoption of energy efficiency initiatives through gamification, as the focus shifted to mitigating health and economic impacts of the COVID-19 pandemic. Multiple energy jobs were also lost due to the same.</t>
  </si>
  <si>
    <t>• The need to ensure energy affordability concerns, reduce fossil-fuel-based energy consumption, coupled with energy efficiency and energy saving requirements, is driving utilities to adopt several energy and water conservation measures. These are outlined by the American Council for an Energy-Efficient Economy (ACEEE) in the U. S. and EnerGAware in the EU. While  utilities are investing efforts in reducing greenhouse gas emissions, the efforts and adoption are driven primarily by mandates of regulatory bodies.
• EnerGAware is a research project started in the EU with an objective to achieve 15% to 30% energy consumption and emissions reduction in a social housing pilot, and increase the social tenants’ understanding and engagement in energy efficiency.
• The  fifth ACEEE International Energy Efficiency Scorecard of 202 2 evaluated the efficiency policies and performance of 25 of the most energy-consuming countries globally. The evaluation was conducted based on 36 parameters to score each country’s efforts to save energy and reduce greenhouse gas emissions across four categories: buildings, industry, transportation, and overall national energy efficiency progress. France topped the list given their adoption of electric vehicles, and by enacting policies aimed at reducing energy use in the buildings sector. Rounding out the top five were the United Kingdom, Germany, the Netherlands and Italy.
• E nergy efficiency gamification in the EU was also promoted via the  FEEdBACk Project . It stimulates and delivers energy efficiency through behavioral change. 
• Country commitments to net zero greenhouse gas emissions are a catalyst for utilities to focus on reducing their emissions through effective energy efficiency programs.</t>
  </si>
  <si>
    <t>Energy efficiency gamification applies game mechanics to drive ongoing consumer engagement in energy and water conservation, either as part of data and analytics or as a stand-alone program/application. Typical strategies include contests and rewards for conserving energy and water; social media elements, such as communities; and indicators of status and success, like badges and leaderboards. Yet, it is not a rewards program, but a strategy to design approaches to solve environmental concerns.</t>
  </si>
  <si>
    <t>Hype Cycle for Environmental Sustainability, 2023; Hype Cycle for Manufacturing Operations Strategy, 2023</t>
  </si>
  <si>
    <t>Tool: Identify Manufacturing Energy Savings Opportunities
Quick Answer: What Financing Options Are Available to Support My Sustainability Goals?
Market Guide for Commercial and Industrial Energy Management and Optimization Systems
Quick Answer: How Are Electricity Markets Changing as the Energy Transition Accelerates
Use-Case Prism: Tactical Energy Conservation  Solutions</t>
  </si>
  <si>
    <t>• Increase v isibility:  Identify significant manufacturing energy loads by conducting an energy site audit, undertaking a pareto analysis and identifying opportunities for improvement.
• Utilize technology:  Install energy management and optimization systems to create visibility of energy use by equipment and process .
• Develop site energy plans:  Use the increased visibility and insights gained in collaboration with engineering teams to develop a site energy savings plan. Use this plan as an input to the annual budget process to demonstrate projects cost, implementation timelines and returns. Where capital is not available, explore  alternative financing arrangements such as energy performance contracts or government grants .
• Implement projects:  Leverage engineering resources and third-party experts to help identify and implement energy savings projects. Ensure  that anticipated savings are actually delivered, and if not, conduct a root cause analysis to identify corrective actions.</t>
  </si>
  <si>
    <t>• Financial constraints:  Enterprises may not prioritize capital to energy savings projects. Alternative funding mechanisms include internal carbon pricing, which raises capital through each business unit being taxed on their greenhouse gas emissions.
• Strategic goals:  Short-term energy efficiency activities may be hampered by the strategic goals of the enterprise. In mature slow-growth industries that have a large share of the market, leaders may not see the benefits. Alternatively, parts of the business that are being considered for divesture will not be prioritized.
• Risk of stranded assets:  Previous energy efficiency decisions may result in stranded assets, as increased regulations are put in place to transition to a low-carbon economy. For example, a combined heat and power plant, which enables efficient generation of electricity and hot water, may be subject to increased tax, natural gas costs or security of supply issues.</t>
  </si>
  <si>
    <t>• Volatile energy market:  Energy is usually one of the top five costs businesses have to manage. Volatility in energy cost and supply is hurting business and driving inflation. On the supply side, oil and natural gas investments are declining while clean technologies have not scaled at sufficient pace to address the gap. 
• Technology and innovation:  Democratization of energy supply and cost-effective options for self-generation spotlights the need for enhanced load management. Improved automation with operational technology can improve energy efficiency, reducing the need for self-generation.
• Energy transition:  Country commitments to net zero greenhouse gas emissions is a catalyst for the energy transition toward a low-carbon economy. Existing legislation such as the EU’s Energy Directive, focusses business on energy savings, enabling the bloc to meet a 55% emissions reduction by 2030 (compared to 1990). Future taxes and carbon border adjustment mechanisms also act as catalysts for improved energy management.
• Supply chain costs:  Energy efficiency opportunities and sharing best practices is not only an enterprise conversation, but must extend to supply chain partners. Reducing energy consumption and improving efficiency can limit increased raw material costs.
• Energy efficiency gamification:  Increasing real time data is increasing the adoption of energy efficiency gamification either as part of data and analytics or as a stand-alone program/application. Typical strategies include increasing visibility; contests and rewards for conserving energy and water; social media elements, such as communities; and indicators of status and success, like badges and leaderboards.</t>
  </si>
  <si>
    <t>Proactive management of energy costs creates a competitive advantage. Energy efficiency has three direct business impacts: energy demand management, cost containment and greenhouse gas emissions reduction. Energy efficiency activities may also catalyze strategic decisions on energy security in a dynamic political environment, such as dependence on Russian natural gas. Employee involvement in identifying ways to save energy i mproves en gagement and project impact.</t>
  </si>
  <si>
    <t>Rising energy prices drive inflation across materials, transportation and operational costs. Energy efficiency actions can reduce energy demand, lowering costs and carbon emissions, which contributes to net zero goals. It is often an overlooked opportunity; the International Energy Agency reports that energy intensity has improved on average 1.3% in the last five years, but a 4% yearly reduction is needed to achieve net zero emissions by 2050.</t>
  </si>
  <si>
    <t>Energy efficiency enables a given amount of work to be undertaken using less energy. Practices range in scale from behavioral changes that can result in incremental energy savings to transformational projects such as equipment replacement. Projects rely on engineering skills, technology availability and capital investment. These projects can address multiple stakeholder drivers and as a result energy efficient enterprises can effectively reduce energy demand, manage emissions and contain costs.</t>
  </si>
  <si>
    <t>Cisco; CrowdStrike; Cybereason; Fortinet; Microsoft; Palo Alto Networks; SentinelOne; Sophos; Trellix; Trend Micro</t>
  </si>
  <si>
    <t>• Choose solutions with a single unified agent and fast remote deployment.
• Prioritize technologies with ease of use and prebuilt automated playbooks.
• Favor cloud-hosted solutions with flexible deployment options.
• Assess the organization’s ability to monitor and manage detection and response services to identify gaps and determine if a managed service is required for your organization. Ensure appropriate data retention and fulfill regulatory compliance.</t>
  </si>
  <si>
    <t>• Many businesses lack and underestimate the knowledge and resources to install and employ EDR tools successfully.  EDR adoption requires responder training, including “range” training that mimics assaults.
• Traditional endpoint security technologies and agents don’t function with cloud-hosted workloads’ “agile” deployment pipelines.  This splits agile deployed workloads from containers or serverless computing.
• Non-Microsoft-Windows systems may lack feature parity.  Endpoint security solutions for these systems lack EDR detection and response capabilities.
• In hybrid and remote working models, older on-premises technologies are difficult to adopt and maintain.</t>
  </si>
  <si>
    <t>• The nature of threats has changed. It is no longer practical to achieve 100% prevention,  and  older endpoint protection platform (EPP) tools should be  updated  to also contain  EDR functionality . 
• Stealthy malware and ransomware campaigns, state-sponsored adversaries and supply chain attacks use advanced techniques to remain undetected and to bypass older security controls.
• Remote work has accelerated the adoption of cloud-managed solutions, which now represent 80% of the installed bases and most new deployments.
• Detection of user- and machine-identity-related exploits and credential misuse is an emerging must-have feature.
• Rapid real-time response, as incidents unfold, is critical to contain a threat and stop it from spreading.
• Augmenting existing vulnerability management programs and providing a means to reduce the attack surface are increasingly needed  to ensure systems are not misconfigured and have no unpatched vulnerabilities.
• The collection of logs and events from EDR agents forms the basis for retrospective threat detection and threat hunting. 
• Sophisticated attacks require a  new breed of EDR  tools that work holistically together with other security tools as a composable security ecosystem to maximize protection and minimize exposure.</t>
  </si>
  <si>
    <t>• All devices and servers that connect to corporate networks or handle data need EDR protection.
• New threats and covert exploits require early identification and quick reaction.
• Cyber insurers and regulators demand EDR, and some EDR solutions provide low-cost ransomware insurance.</t>
  </si>
  <si>
    <t>EDR is an  essential defense component  for most enterprise endpoints. It requires the installation of an agent to assist in the discovery and reporting of suspicious and malicious behaviors, visualization of attack propagation, and remediation guidance. EDR can stop known malware and ransomware families, and it can also help discover and remediate more stealthy and unknown threats.</t>
  </si>
  <si>
    <t>Endpoint detection and response (EDR) analyzes system, process, and user activity to detect security threats. It provides remedial guidance for threats that bypass prevention controls and enables endpoint threat investigations. EDR capabilities are often included in endpoint protection platforms and delivered as software agents connected to centralized cloud-based security analytics and management software.</t>
  </si>
  <si>
    <t>Eric Grenier; Franz Hinner; Satarupa Patnaik</t>
  </si>
  <si>
    <t>Hype Cycle for Endpoint Security, 2023; Hype Cycle for XaaS, 2023</t>
  </si>
  <si>
    <t>Emerging Tech: Security — The Future of Enterprise Browsers
Cool Vendors in Hybrid Work Security</t>
  </si>
  <si>
    <t>Citrix Systems; Island; Rapid7 (Minerva Labs); SessionGuardian; SentryBay; Talon;  ThinScale</t>
  </si>
  <si>
    <t>• Specify control gaps that app-level security or VDI/DaaS tools cannot solve natively (for example, copy/paste restrictions). This will help identify the class of solution needed.
• Faithfully r eplicate existing security posture used on physical endpoints in the VDI or DaaS environment before considering an additional VDI or DaaS endpoint security tool.
• In addition to these baseline controls, identify where to apply use-case-specific controls such as biometric identity verification, and when you need to validate the physical identity of specific users.
• When considering point-solutions, compare their efficacy and their cost to traditional alternatives like VPN.
• Coordinate with legal and human capital teams to examine regulatory privacy obligations when using biometric authentication or camera-based user monitoring.</t>
  </si>
  <si>
    <t>• Despite their low user appeal and complexity, extending the life of traditional, VPN-based access is a low-cost option in comparison to adding endpoint access isolation technology. 
• A mix of endpoint access isolation methods may be  required  to meet all use cases, such as a browser-based app for employees and a secure access client for contractors.
• Some browser-centric tools may face competition from security service edge (SSE) vendors touting similar capabilities, or from browser vendors that are building or incorporating similar functionality.
• Labor and privacy regulations render the most obtrusive functions of some tools untenable — for example, camera  surveillance  in the home.
• Organizations may be put off by the cost of adding VDI- and DaaS-specific security tools, in addition to the cost of the underlying infrastructure.  This is exacerbated by an environment in which the trend is toward consolidating security tools.</t>
  </si>
  <si>
    <t>• Trading physical hardware for virtual desktop infrastructure (VDI) and desktop as a service (DaaS) sessions for contractors and partners won’t address the underlying security issues of the local machine — a viable vector for credential and IP theft. 
• There has been strong investment in enterprise browser solutions — one manifestation of endpoint  access isolation .
• There is a trend of a dding a layer of security through enforcing consistent browser configuration and control for any user accessing productivity apps and company data from an unmanaged PC. 
• Methods to better secure these sessions relied on proxy- or private-network-based tools. These impact performance and users may not be authorized or equipped to install or configure them.
• There is a need for detailed session monitoring, including the ability to monitor users in front of a device camera or to use camera data to validate that users require these tools.</t>
  </si>
  <si>
    <t>Traditional  remote access tools like classic VPN can profile a device but can’t actively neutralize local threats.  As organizations rethink allowing access to SaaS apps via any browser, from any device, this technology can offer a more secure way to reach these apps. This technology allows organizations to simplify both the standard IT “stack” and its deployment to end users for remote access. This is particularly important as hybrid working remains a day-to-day reality for most organizations.</t>
  </si>
  <si>
    <t>Endpoint access isolation   is client-side software that can offer use-case-specific isolation of the client device when interacting with workplace apps and data.  The technology can be delivered as a dedicated secure access agent, browser-based-app or extension isolating the systems being accessed from local vulnerabilities .  Endpoint access isolation  tools differ from traditional access clients by adding active prevention and detection features to posturing and profiling.</t>
  </si>
  <si>
    <t>Endpoint access isolation (formerly VDI/DaaS endpoint security) facilitates secure access to applications, VDI/DaaS environments, and data using local apps that isolate the session data from the device. Deployed as an agent, browser-based app or extension, the technology extends access to external PCs where a traditional VPN or virtualization client software can’t be used. Local controls include session-hijacking protection, keylogging and screen-capture prevention, and local user verification.</t>
  </si>
  <si>
    <t>Endpoint Access Isolation</t>
  </si>
  <si>
    <t>Innovation Insight: Employee Well-Being Solutions</t>
  </si>
  <si>
    <t>ADP; Alight; Benevity; BetterUp; Even; Limeade; TELUS Health; Thrive Global; Unmind; Virgin Pulse</t>
  </si>
  <si>
    <t>• Pilot where possible to justify further investment. Programs can start as a grassroots effort to reduce stress, to become more physically or mentally active or to create a greater sense of team spirit. Well-being coaches, and recognition and rewards tools, can play a key role in encouraging participation and building communities.
• Enroll senior leadership as champions for well-being. Employee well-being becomes more strategic and transformational when connected to formal programs and HR processes.
• Plan how employee well-being technology will connect with your wider HR technology ecosystem. Employee well-being can be delivered via point solutions, employee experience technologies and HCM suites. Buyers should first review the capabilities offered by existing providers, then consider additional point solutions if needed. If deploying multiple point solutions, consider utilizing providers that act as data, workflow and analytics aggregators.</t>
  </si>
  <si>
    <t>• The business value of such an initiative is difficult to quantify.  This is particularly true as participation rates are generally still low (typically under 50%) despite more time and effort in communicating well-being offerings. Although midmarket organizations increasingly make well-being investments, larger employers typically have the budget for such initiatives without a rock-solid business case.
• Organizations with a reactive mindset around well-being.  This affects the ways organizations are measuring the impact of well-being programs, connecting data beyond absence and retention rates. This data is often unstructured and requires deeper analysis to uncover impact.
• Limited insights with regards to the use of well-being solutions.  Organizations provide applications and services to their employees as a benefit but fail to regularly ask for employee feedback with regards to their use and perceived value.
• Fragmentation of solutions.  The employee well-being solutions landscape has been very fragmented, which makes it difficult to streamline user experience and  analytics .</t>
  </si>
  <si>
    <t>Employee well-being solutions can become an engine to power  employee experience  and deliver well-being impact. Employee well-being solutions can consist of three main sets of capabilities: foundational, direct functional and indirect functional.
• Foundational capabilities  include a unified user experience (UX) layer for employees and other users; analytics for employees, managers and HR to show participation and impact of the various programs; and integration components to connect the various functional capabilities.
• Direct functional capabilities  include functionalities to help employees support the various aspects of well-being: physical, mental, financial, community/social and digital. These functionalities are used solely for the purposes of well-being support and include technology (e.g., mobile applications, wearable applications), content (e.g., learning resources) or interaction with experts (e.g., counseling, clinical support).
• Indirect functional capabilities  include functionalities not used solely for well-being that support effectiveness of related programs. Examples include:• Voice of the employee (to provide employee sentiment about well-being programs)
• Rewards and recognition (to provide rewards relevant to well-being achievements)
• Learning experience (to  s upport learning activities toward well-being)</t>
  </si>
  <si>
    <t>Employers have historically deployed wellness programs focused on reducing employer healthcare costs. However, the broader value of employee well-being programs is toward reinventing EVP to deliver a more human deal that focuses on the whole person, their life experience and, ultimately, the feelings this human deal creates. This eventually increases engagement and loyalty among employees.</t>
  </si>
  <si>
    <t>Fatigue, stress, worry and anxiety are common symptoms in the modern workplace. In response, organizations have begun to offer new well-being programs and/or expand existing programs. Despite the large majority of employers — over 70% — offer well-being benefits across various categories (physical, financial, community, mental/emotional), only 56% of employees think their company’s executives care about their well-being. Employers still need to address the issues of low employee participation and reactive well-being approaches.</t>
  </si>
  <si>
    <t>Employee well-being solutions refer to the set of technologies and services extending beyond physical wellness and into mental, financial and emotional health support. Components of employee well-being include mobile apps, wearable devices, dashboards to track status, on-demand motivational and instructional content, organized events and rewards. Additional components include communities and social networking capabilities as well as gamification services (such as leaderboards and challenges).</t>
  </si>
  <si>
    <t>Employee Well-Being Solutions</t>
  </si>
  <si>
    <t>Organizing Your Approach to Recruiting Metrics and Dashboards
5 Best Practices for CIOs to Effectively Attract and Hire Top IT Talent
Quick Answer: What Are the Top Trending Recruiting (Talent Acquisition) Technology Investments?</t>
  </si>
  <si>
    <t>Aliro; Boon; EmployeeReferrals.com; erin; HireUp; Referral Rock; Staffing Referrals; Teamable</t>
  </si>
  <si>
    <t>• Determine if HR is ready to adopt a more sophisticated offboarding/postemploy strategy.
• Staff and manage the program appropriately prior to launch to avoid transparency concerns or dissatisfaction.  Assign an ongoing resource to administrate and curate news/content for the different key talent segments of your alumni management offering.
• Exercise the existence of referral management with caution, as this introduces a new channel to the HR and talent acquisition team and requires communication to stakeholders and additional performance measurements.
• Fully examine the referral management program’s  workflow , such as data entering the candidate pool without error, as well as executing a reward to the employee through payroll or other operational members.</t>
  </si>
  <si>
    <t>• Resource allocation:  Ongoing administrative resources to promote and monitor are key to success. Often, organizations are using partial FTEs and spread themselves too thin to have the necessary input into their investment to receive the intended ROI.  Even more detrimental, not monitoring your referral program sufficiently can negatively affect the brand.
• Maintenance Versus Campaigns:  Referral program administration is more than maintaining a system or process. Leading organizations that use referral management create a series of well-timed campaigns and/or align their efforts to various organizational projects and initiatives to drive continuous energy and appeal.
• Downstream integration:  You may require technical resources to feed your referrals into your sourcing pool of candidates. Many organizations underestimate the work associated with this step when planning for referral management, leaving the concept to fall flat.</t>
  </si>
  <si>
    <t>• Streamline administration of referrals:  Organizations want to simultaneously save money and automate more (do more with less). Employee referrals can be a quick win in this way by turning employees into recruiters of hard-to-access passive talent.
• Enhance employee value proposition (EVP):  Referrals have a very direct relationship with employer-centric net promoter score (NPS) in that they answer the question, “Would you recommend someone to work here?” but extend it further to ask, “Who would you recommend?” Now, referrals can both reflect engagement (high NPS indicates higher referral participation) as well influence engagement (e.g., when new employees who are excited to share referrals can reinvigorate more jaded, tenured employees to see their organization through new eyes).
• Greater participation in referrals:  A centralized, branded referral portal where employees come to refer friends, share jobs, participate in hiring campaigns and receive support. Common features to incentivize participation include: (a)  endorse a friend, (b) search LinkedIn connections, (c) send an email or text (d) obtain updates on progress (e) share jobs on Facebook, LinkedIn and Twitter, (f) engage employees with prizes, raffles, games, etc., (g) leaderboards that drive friendly competition, (h) drag -and-drop email editor with pre built templates, and (i) analytics to help assess the value of your efforts.</t>
  </si>
  <si>
    <t>Employee referral programs have lowered overall recruiting costs and improved HR’s ROI by way of decreased sourcing spend via job boards, as well as faster time to hire with a ready-now candidate pool of harder-to-reach passive talent. Well-designed and well-managed referral programs can also improve employee satisfaction, lead to better employee retention rates and may even improve diversity, as employees can tap into participating professional networks (e.g., women in tech, alumni of XYZ, etc.).</t>
  </si>
  <si>
    <t>Employee referral programs are more cost-effective than other recruiting strategies and often are the fastest way to find external talent.  Employee referral programs have proven to be a cost-effective way to tap into a large, qualified labor pool of passive job seekers, essentially turning all employees into recruiters.  Employee-referred new hires also tend to be better performers, and have a longer average tenure with the organization (improved retention) than non-employee-referred new hires.</t>
  </si>
  <si>
    <t>Employee referrals continue to be a top source of quality candidates, averaging 15% to 20% of hires. As such, organizations continue to offer pay-incentive programs to encourage referral submissions. Specialized solutions provide purpose-built features to help amplify this channel and provide organizations with an efficient way to incentivize and manage the activities associated with referral management.</t>
  </si>
  <si>
    <t>Employee Referral Management</t>
  </si>
  <si>
    <t>Innovation Insight: Workstyle Analytics
Getting Value From Measuring Employee Experience, Productivity and Well-Being
Market Guide for Insider Risk Management Solutions
Market Guide for Task-Mining Tools</t>
  </si>
  <si>
    <t>ActiveOps; ActivTrak;  enaible ;  Insightful ; Prodoscore; Sapience Analytics; Teramind; Time Doctor; WorkMeter</t>
  </si>
  <si>
    <t>• Inform your investment decisions through careful inquiry about data sources, user interface design and what value you intend to get from the data collected.
• Ensure that the technology is being implemented ethically by testing it against a key set of human-centric design principles. Mitigate risks through a careful communication strategy and collaboration with legal and HR peers. 
• Use a checklist to ensure that the purpose and scope of data collection are in line with how it will be used and supports employees doing their best work.
• Minimize legal risk by complying with applicable privacy and personally identifiable information regulation and laws. 
• Mitigate risk by ensuring that managers are fully trained on appropriate use before they get access.</t>
  </si>
  <si>
    <t>• Many  monitoring tools offer basic categorization of activities (including applications, browser URLs or other activities) as work- and nonwork-related. This data can be of limited value.
• Organizations must weigh the potential organizational and cultural cost of monitoring employees against the value of the data collected and insights generated. Employees can feel a lack of trust or a sense that time and volume of activities matter more than outcomes or impact. 
• Labor regulations in a number of countries will limit the ability to use these tools or require negotiations with workers councils to put them in place.
• Public opinion around privacy, in addition to privacy regulations, means that investments in employee productivity monitoring must be done with great care. Reasons for monitoring must be clearly aligned with employees’ performance development, as well as specific controls put in place to limit who has access to what insights generated from the data, and for what purpose.</t>
  </si>
  <si>
    <t>• Flexible work arrangements have driven many organizations around the globe to operate with a significant portion of their workforce working remotely. This has increased interest in monitoring employee activities and analyzing work patterns. Prior to the pandemic, these technologies were not widely considered or adopted. 
• Uncertainty regarding the impact of hybrid work arrangements on employee experience, productivity and well-being has allowed for continued interest in collecting and analyzing employee behavior data. 
• In some cases, interest in employee productivity monitoring is driven by a desire to ensure employee compliance and to limit the amount of time spent on nonwork activities. CEOs or other business leaders may be the ones demanding for these solutions to be put in place, and it is more frequent in organizations with low-trust and risk-averse cultures.
• Talent analytics teams and HR leaders have shown increased interest in analyzing data from outside of HR systems to understand worker behaviors. The intent, in general, is to increase worker well-being, identify burnout rates or improve employee experience. In some cases, the intent is to establish control over working-time compliance,  especially in jobs or roles that would be eligible for overtime pay.
• To limit survey fatigue, there is interest in combining  behavioral data  with  existing sentiment data  to understand and improve employee experience. 
• Some investments in employee productivity monitoring aim to improve how teams work by identifying workload imbalances within teams and focusing on workforce optimization. They may also seek to improve productivity by advising leaders on how to communicate or how to better organize work.</t>
  </si>
  <si>
    <t>Used well, insights from employee productivity monitoring can support efforts to improve organizational effectiveness, employee experience, worker well-being and working-time compliance. Used poorly, monitoring tools can present substantial employer brand risk, high cost due to erosion of trust, reduced employee engagement from worker backlash and a toxic work culture. It’s best suited for roles where a large number of employees have similar and relatively routine work tasks and activities.</t>
  </si>
  <si>
    <t>Client interest in employee productivity monitoring increased during the  COVID-19  pandemic and the subsequent return to the workplace. It can provide insights into when employees are working, what work is being done and how much time is spent on different activities. Employees, managers, and HR and business leaders have had increased interest in this technology to gain visibility into work activities, in both remote and hybrid work environments.</t>
  </si>
  <si>
    <t>Innovation Insight: Onboarding Technologies
Onboarding Must Work Better, Especially for Remote Hires
Onboarding Experience Monitor
How to Successfully Transition to Virtual Onboarding</t>
  </si>
  <si>
    <t>Appical; Cornerstone; Enboarder; HeyTeam ;  HiBob ; Leena AI; ServiceNow; SilkRoad Technology;  Talmundo ; WorkBright</t>
  </si>
  <si>
    <t>• A ssess your onboarding needs and your process maturity carefully before committing to a technology or vendor.  Ask prospective vendors to be explicit about what areas of onboarding they actually manage versus simply capture as a topical placeholder in a workflow process (leaving the automation burden to your organization).
• Move beyond baseline automation of administrative forms and evaluate onboarding solutions that address learning, cultural orientation and social collaboration. Onboarding is an ideal starting place for applying social software concepts to accelerate activities in the onboarding process and extend networking interactions.
• Make onboarding a part of broader digital transformation initiatives, including an end-to-end approach that integrates activities beyond HR’s borders, to improve enterprise efficiency.</t>
  </si>
  <si>
    <t>• P rovisioning:   Onboarding systems have embedded links and key contact features for delivering different asset types (e.g., uniforms, laptops, software access), but they often fall short of expectations in this area. This disappointment is largely due to the organization’s reliance on integration with other in-house systems (procurement, learning, identity management) needed to fully automate. 
• Forms Processing:  A more recent challenge for remote onboarding can be manual identification verification steps required for forms like the I-9 in the United States. Inquire how this use case is assisted by prospective onboarding solutions.
• Confusion:  With onboarding’s  expanding  definitions and parameters, leaders often find it hard to accomplish the aspired leap in value proposition (particularly as it relates to improving talent retention) with a single onboarding solution. It may easily take two to three complementary solutions, layered over time, to mature into a world-class onboarding  experience .</t>
  </si>
  <si>
    <t>• A need to support a greater variety of employee transitions through the talent life cycle:   Increasingly, onboarding software is being purpose-built (or tuned) for  additional employee transitions,  including promotions/transfers (cross-boarding), acquisitions (massboarding), terminations (offboarding) and “boomerang” rehires (reboarding).
• An opportunity to apply inherent strengths to “off-label” use cases:  Leveraging efficiency and tracking, employee experience has also become a key focus for using onboarding technologies for organizational moves both figuratively (reorganizations) and literally (on-site office to virtual office).
• An increase in regrettable turnover for hard-to-fill roles:  The offboarding process, previously focused on compliance, has also become an experience-driven process with organizations seeking to  manage process delivery as well as encourage positive feelings (e.g., “closure”) for  potential alumni  to return  or recommend others to work at the organization in the future.</t>
  </si>
  <si>
    <t>Onboarding products are largely adopted, driven by increases in operational efficiency and a focus on the candidate to pending hire to employee experience. Furthermore, the scope of onboarding now often includes related tasks undertaken by the procurement, security, facilities, finance and IT departments to provide a holistic, integrated approach to onboarding. Onboarding is an opportunity to improve experience, support retention and  increase speed to productivity .</t>
  </si>
  <si>
    <t>In  the “culture setting”  new-hire-transition  experience, many organizations are both upgrading and extending their onboarding processes as part of addressing first-year retention challenges. Of note are the sociocultural components (caring, belonging, trust-building) of onboarding that have had the most demand.  HR is increasingly  looking to improve speed to productivity for internal transitions (cross-boarding), as well as simultaneously enhance/learn from departures (offboarding).</t>
  </si>
  <si>
    <t>Onboarding begins when a job applicant accepts a contract or employment offer and ends when that worker is productive at work, often extending well past the first 30 days. Onboarding solutions include forms management to support regulatory compliance, task management to ensure activities are completed efficiently, asset provisioning that includes software access, badges and uniforms, and sociocultural assimilation tools to improve engagement and encourage retention.</t>
  </si>
  <si>
    <t>Employee Onboarding</t>
  </si>
  <si>
    <t>Tool: Digital Employee Experience Journey Maps
Deliver Peak Digital Employee Experience Excellence in 4 Steps
How to Run a Customer Journey Mapping Workshop</t>
  </si>
  <si>
    <t>• Provide IT and employee experience teams training in journey mapping by conducting guided journey mapping workshops. It is often helpful to bring in an outside organization with experience in the area to do this training for  you.
• Practice developing journey maps and telling the “story” from the employee’s perspective by sharing the draft journey map with employees and including their feedback.
• Whenever possible, fill in knowledge gaps  using sources that you already possess, such as voice of the employee, human capital management, sentiment analysis and other systems with employee data.</t>
  </si>
  <si>
    <t>• Only a few have a deep understanding of the methodology and how to apply it. Some training and experience is needed to ensure that quality journey maps are developed.
• Many IT application groups are yet to make the move to more human-centric design methodologies, and are often stuck in project/requirements methodology. Employee journey map is not just a simple add-on to projects and requirements, it requires a change in the overall design approach which is often difficult for organizations.
• The employee journey map must be used by everyone, from the business side to the IT side, the employee’s “story”  must be a common guide to everyone involved.  There will be multiple maps for employee journeys. But the artifact should be shared across business units. This requires closer collaboration between different team members from business and IT, and a focus on shaping a story everyone understands. This can be challenging where business and IT, at a fundamental level, don’t understand each other.</t>
  </si>
  <si>
    <t>• More work is being done digitally than ever before. IT and business leaders are equally invested in improving their understanding of the digital employee experience using journey maps. 
• Journey maps have become a popular topic over the past year as employee experience teams look to improve their approach to hybrid work.
• Employee workstyles and behavior is changing quickly and IT organizations need to be able to adapt and serve the needs of employees based on those changes.
• Journey mapping identifies opportunities for improvement in the employee experience that fall between the scope of departments, such as facilities, human resources and IT. 
• Companies are taking principles of customer journey mapping and adapting them for employee journeys. They are looking to improve their employee onboarding process and journey mapping, and consumer-facing best practices for attracting and retaining  customers .</t>
  </si>
  <si>
    <t>Employee journey map is a powerful tool for improving employee experiences and can influence metrics like intent to stay. Gartner’s 2022 digital worker survey shows that 74% of workers say they intend to stay with their current organization for the next three years. But when employees are net detractors, meaning that they do not believe they are working with modern technology and an engaged IT staff, intent to stay plummets to 58%.</t>
  </si>
  <si>
    <t>An employee journey map is an approach for assessing where digital friction is causing employees to experience emotional highs or lows,  and can help align our employee experience strategy to the actual emotional reality of the employee.  By developing rich, human-centric journey maps, we can ensure that we have taken the time to fully empathize with the employee.</t>
  </si>
  <si>
    <t>An employee journey map is a visual representation of the steps an employee goes through, and the touchpoints with an organization, to reach a goal. It follows the flow of events and presents, from the employee’s perspective, the story of their journey with its highlights and challenges.</t>
  </si>
  <si>
    <t>Employee Journey Map</t>
  </si>
  <si>
    <t>Hype Cycle for Hybrid Work, 2023; Hype Cycle for I&amp;O Digital Workplace Transformation, 2023</t>
  </si>
  <si>
    <t>Employee Enablement Is Key to Digital Workplace Services Leaders’ Survival
How to Build and Manage a Digital Workplace Influencers Network
What Workers Want: Top 10 Insights From the Digital Worker Experience Survey</t>
  </si>
  <si>
    <t>Employee enablement is in the Hype Cycle for the second year and is currently positioned on the rise. Slow, but steady movement through the Hype Cycle is expected. To successfully enable employees, leaders should:
• Strengthen organizational support by championing the importance and value of employee enablement and gaining buy-in from executive leadership.
• Develop a comprehensive strategy by establishing an enablement team co-chaired by digital workplace and HR leaders, supported by global learning, corporate communications, facilities, operations, finance and legal.
• Improve employee experience and reduce digital friction by making DEX a core tenant/pillar of your enablement strategy.
• Strengthen technology communications and feedback loops by building an influencers network.
• Uncover hidden insights in harsh or critical feedback by taking an empathetic view of the employee experience.</t>
  </si>
  <si>
    <t>• Legacy, control-based IT cultures that prefer that “users” only do what they are told. 
• IT leaders that lack empathy for employees are less likely to accept responsibility for employee enablement and their role in improving DEX. 
• Employee experience improvements are not prioritized by the organization or IT.
• IT leaders measure value based on employee dependence on their teams for basic needs and the volume of activities they perform rather than on their teams’ overall business impact.
• Organizations with legacy or  siloed operational models will struggle to enact the IT-wide holistic improvements needed to better enable employees.
• ROI of employee enablement is difficult to measure since the benefits of employee self-sufficiency are mainly subjective.
• Underestimation of employees’ capacity to support themselves or a lack of trust that they will be successful.
• Failure to incorporate employee feedback into the change planning cycle or viewing feedback through an IT-centric mindset.</t>
  </si>
  <si>
    <t>• The increased  cadence of technology updates and application  deployment  volume has overwhelmed IT’s ability to keep pace with demand.
• Digital employee experience (DEX)  is now a critical component of and primary determinant of overall employee experience.
• Employees’ view of their proficiency with technology is increasing. Over 74% of digital workers considered themselves either proficient or experts within the 2022 Gartner Digital Worker Survey.
• Traditional training methods and materials are significantly less effective than enablement practices that use proven organizational change leadership principles.</t>
  </si>
  <si>
    <t>It is critical to  break the culture of IT dependency to increase capacity and transform from a reactive control-based organization into an enabling organization.  Specific impacts include:
• Expanded  employee self-sufficiency and digital dexterity.
• Improved experience and reduced operational workload due to automated resolution of repetitive and often unreported issues.
• Increased employee IT satisfaction and retention by removing  barriers that  cause digital friction .</t>
  </si>
  <si>
    <t>Hybrid work and the increasing rate of technology change are overwhelming IT teams, making it hard to keep pace with demand. E nabling employees to become more digitally dexterous and self-sufficient is key for organizations to scale  their  internal  services without additional headcount.</t>
  </si>
  <si>
    <t>Employee enablement is an IT strategy focused on empowering employees with the tools, support and skills required to increase digital dexterity and self-sufficiency. This reduces dependence on the availability of IT support staff to address basic issues and reduces digital friction and increases productivity.</t>
  </si>
  <si>
    <t>Hype Cycle for Digital Workplace Applications, 2023; Hype Cycle for Frontline Worker Technologies, 2023; Hype Cycle for Hybrid Work, 2023</t>
  </si>
  <si>
    <t>Modernize Employee Communications to Improve Digital Experiences and Workforce Engagement
Market Guide for Employee Communications Applications
Tool: Employee Communications Applications Vendor and Product Data
Market Guide for Intranet Packaged Solutions</t>
  </si>
  <si>
    <t>Beekeeper; Firstup; LumApps; Microsoft; Poppulo; Staffbase; Unily; Workvivo; YOOBIC; Zipline</t>
  </si>
  <si>
    <t>• Take  a programmatic approach by identifying use cases, worker segments, channels, content types,  goals, integrations, access and analytics, by working with stakeholders focused on employee experience, engagement and frontline workers .
• Augment ECA vendor selection criteria by including subjective qualities, such as usability, digital employee experience and options to capture staff feedback. 
• Ensure ECA analytics are well-defined, as measuring communications effectiveness is key to identifying business value.
• Ensure  operational readiness by taking advantage of vendor options like strategy, proof of concept (POC), administrative training. Execute pilots to assess impact and expand use. Address governance by defining content and administration frameworks to ensure consistency and quality.
• Connect efforts and engage stakeholders to select and  deploy  ECA technology by involving those in related areas, such as digital workplace, intranets, frontline workers and business continuity.</t>
  </si>
  <si>
    <t>• Business value from ECA is hard to prove. Measurements may not have enough “hard data” to satisfy sponsors who may be reluctant to rely on qualitative data combined with tool usage reports.
• Diversity of ECA vendor offerings makes it critical to establish selection criteria related to personas, editorial and campaign management, channels, integrations and analytics. The effort requires collaboration across multiple stakeholders including IT. 
• Emergence of generative AI/ChatGPT in ECA will focus on communicators first, a small audience. Until vendors extend AI-enablement to employee experiences, higher-value impacts will take time.
• The ECA market is in transition. Capabilities are common in  intranet packaged solution  providers and mega-suite vendors such as Microsoft and ServiceNow. ECA for frontline workers are evolving into frontline superapps and work hubs. Such dynamics creates tension between short- and long-term decisions. Conservative firms may wait until the market settles down.</t>
  </si>
  <si>
    <t>• ECAs are deployed to address  employee experience and engagement needs.  They are part of a  collection  of digital workplace applications that build connectedness and organizational alignment.
• L eadership teams have recognized the need for more effective frontline worker communications to address productivity and retention needs. Technology enablement for frontline workers is driving the use of workforce superapps. 
• Dissatisfaction with email and legacy intranets is encouraging exploration of modern ECA tools designed for multichannel and  multidevice  experiences (including digital signage) .
• ECA capabilities are broadly available, making them easy to procure but at some risk. Vendors have different levels of completeness and buyers have varying levels of maturity when defining needs. With major vendors (such as Microsoft) in the space, IT organizations are taking a greater role in the evaluation and selection process. 
• ECA is expanding to include guided experiences that nudge employees to opportunities where they participate in programs related to ERGs, well-being and career matters. Expansion into communities and live events is progressing. 
• Interest in generative AI and  ChatGPT  are encouraging ECA vendors to innovate either by helping in the creation phase of internal communications, or in ways that affect the employee experience by making it easier to navigate and consume the most relevant information needed. 
• ECA tools are often used by IC teams working with HR, executives and internal marketing groups. However, for frontline workers, decisions are often driven by operational leaders in cooperation with IC groups. The divergence in frontline and office workers in terms of requirements and digital employee experience needs can lead to multiple  sol u tions . 
• ECA  analytics creates workforce insights that appeal to other stakeholders, such as those involved in talent, voice of the employee or operational improvements.</t>
  </si>
  <si>
    <t>Effective IC affects employee experience in a variety of ways. When done well, employees are more aware of what’s going on in terms of strategic and operational activities, and gain a better understanding of what’s being asked of them and how they add value. ECA technology underpins these efforts, providing communicators with governance over how communications are created, distributed and experienced. ECA enables employees feedback to management and analytics for ECA sponsors to assess value.</t>
  </si>
  <si>
    <t>Employee communications applications (ECAs) enable organizations to manage the planning, creation, personalization, delivery and analysis of internal communications (IC). These technologies also encourage feedback via polls, surveys, chat and comments. ECA solutions contribute to a broad strategy to improve employee experience and engagement, including for frontline workers.</t>
  </si>
  <si>
    <t>The N ew Call to Human Leadership
Survey Analysis: Which Hybrid Work Models Boost Productivity and Other Talent Outcomes?
What Workers Want: Top 10 Insights From the Digital Worker Experience Survey
Tool: A Collection of 90 Culture Hacks for the Hybrid World</t>
  </si>
  <si>
    <t>• Embrace an empathy-based management approach that provides employees accountable autonomy to do their best work and measures them based on outcomes. Partner with HR to equip managers with the needed skills and support.
• Develop empathy by creating safe-to-fail learning environments where managers can practice both having vulnerable conversations and leading with questions.
• Create support networks, including with HR, to help managers facilitate psychologically safe discussions and healthy team dynamics.
• Sponsor a corporate capacity for empathy by creating support networks, practices, dedicated time and governance, as well as prioritizing support from HR.  Reprioritize  workstreams  so that managers have the capacity to focus on empathy.</t>
  </si>
  <si>
    <t>• Managers might not have the skills required for an empathy-based approach. For example, they often have little to no experience navigating vulnerable conversations.
• Managers may  resist the requirement to be empathetic, believing it is not their job.  They may feel that the hu man and caring component of management is not appropriate or necessary.
• Managers  may not have the time to prioritize empathy.  They often don’t have calendar space that allows them to understand or support employees and don’t have tools to come up with solutions for employee needs.</t>
  </si>
  <si>
    <t>• Enabling effective hybrid and remote work.  Managers are recognizing that applying office-centric and impersonal approaches in a hybrid work environment isn’t improving employee productivity or retention levels. Empathy-based management is one of the three dimensions of human-centric work design that together can improve the likelihood by 3.8 times of employees reporting high productivity and 3.2 times of high intent to stay (see  Survey Analysis: Which Hybrid Work Models Boost Productivity and Other Talent Outc omes? ).   The 2022 Gartner Digital Worker Survey found that 77% of workers prefer to be a part of planning their hybrid work schedule.
• Improving weak employee engagement.  Organizations continue to struggle with employee engagement, quiet quitting and retaining top talent — all impacted by employees’ perception of their manager. Indeed, “manager quality” was the No. 2 reason IT employees left their organization in 1Q23 and the No. 3 reason for non-IT employees. More human leaders get results, particularly in today’s work context. Human leaders have 37% more employees with high engagement and 12% more with high intent to stay than average leaders (see  The New Call to Human Leadership ).
• Meeting shifting employee needs.   Employees are calling for deeper connections with their employers: They want to be seen as people, not as another number in a larger system.  More human leaders who can connect in this way with employees are essential but rare: Only 29% of employees say that their leaders are effective human leaders. Organizations that directly address the emotional barriers that hold leaders back from effective human leadership can nearly double the number of human leaders they have, going from 29% to 48% (see  The New Call to Human Leadership ).</t>
  </si>
  <si>
    <t>Empathy-based  management shifts managers’ focus from their traditional reliance on the visibility of workers’ activity to what employees must do to achieve target outcom es .  Employees who  feel leadership is empathetic to their needs have greater likelihood to report superior talent outcomes, including high productivity (1.8x), high intent to stay (2.4x), reduced fatigue (2.2x); see  Survey Analysis: Which Hybrid Work Models Boost Productivity and Other Talent Outcomes?</t>
  </si>
  <si>
    <t>Many managers rely on a visibility-based and transactional management approac h. But it often lacks human centricity and can yield poor results as managers may miss important context that affects  employee performance (e.g., struggling with caretaking responsibilities). This approach is even less effective in hybrid environments, as managers less often can physically observe employee work patterns. Managers need a new approach   better-suited to supporting employees and maximizing their performance.</t>
  </si>
  <si>
    <t>Empathy-based management trusts employees and takes their needs into account, while holding them accountable for results. It grants autonomy in how the results are achieved, and measures performance by outcomes, not inputs. We call this “accountable autonomy.” This management approach is well-suited to hybrid work models and leads to superior talent outcomes.</t>
  </si>
  <si>
    <t>Graham Waller; Jennifer Carter; Tori Paulman</t>
  </si>
  <si>
    <t>Empathy-Based Management</t>
  </si>
  <si>
    <t>Government CIOs supporting PS/LE organizations must:
• Work with leadership and human resources to  proactively engage  and educate the workforce in establishing acceptable use of emotion AI, including requiring interpretable AI models.
• Establish a public working group on the use of emotion AI in conjunction with executive leadership and community engagement leads. 
• Engage vendors to understand roadmaps and partnerships that may enable the use of emotion AI with video management, IoT platforms,  program management systems  and early intervention systems. 
• Establish an enterprise integration and orchestration strategy to ensure that emotion AI solutions can easily access data from video, audio, IoT and other sources.
• Pilot emotion AI with fully interpretable models using tree-based algorithms or similarly explicit techniques that allow an understanding of the models’ results. As vendors are able to demonstrate positive outcomes, start to share these examples with stakeholders to be transparent and thoughtful in preparing for adoption.</t>
  </si>
  <si>
    <t>• The cost of investing in emotion AI for behavioral and sentiment analysis at scale  can be seen more as an insurance policy,  rather than a proactive tool to assist staff and those in care and custody. 
• Officers are often concerned that new technical solutions to intervention will impact privacy and careers, so the adoption of emotion AI will be met with the same skepticism.
• Public  concerns about the accuracy of and bias in emotion AI will present  challenges to adoption. If the technology matures to an adequate level of accuracy, then industry and public leaders will need to overcome concerns of bias through engagement and transparency.
• The vendor adoption rate of emotion AI will be driven by market demand  and require the introduction of new capabilities or partnerships. In a relatively conservative sector of government, the push for this capability may lag.</t>
  </si>
  <si>
    <t>Drivers for the use of emotion AI by PS/LE include:
• Reducing  disruption to the personal lives of officers and staff related to increased stress, career challenge s, healthcare costs and replacement costs.
• Reducing costs related to healthcare, personal leave and retention and improving the lives of staff as part of early detection and intervention.
• Answering societal demands for proactive action to ensure just and equitable treatment of those engaged with PS/LE.
• Increasing the availability of real-time data from the adoption of streaming video and audio, and wearables. 
• Positively impacting the lives of those on duty and those receiving care or in custody through proactive intervention, rather than a reactive approach.
• Meeting data security and privacy standards for health and law enforcement through technology advances, including the  adoption of cloud and AI as a service.</t>
  </si>
  <si>
    <t>In many parts of the world, the use of emotion AI by PS/LE is nascent. Some governments, such as in the  U.K.,  UAE  and  China ,  have experimented or are experimenting with emotion AI,. The potential value for PS/LE if the technology matures and is  accepted  is quite high and can save lives. Information from these solutions could be used as part of early intervention for both wellness and accountability and could assist in detecting risks of suicide, violence and stress.</t>
  </si>
  <si>
    <t>Proactive engagement by public safety and law enforcement (PS/LE) with those in care, custody or on duty can be the difference between good or bad outcomes in difficult situations. The cost of these situations going badly is too high not to use technology to make improvements. PS/LE are increasingly using video, audio and wearable Internet of Things (IoT) devices, providing a plethora of data that emotion AI can analyze to proactively engage with people to improve outcomes.</t>
  </si>
  <si>
    <t>Emotion AI, also referred to as affective AI, uses AI to analyze the emotional state of a user via computer vision, audio/voice input, sensors or software logic. In public safety and law enforcement, emotion AI can analyze individuals’ risk factors, including stress, anger and anxiety. The systems can then initiate preventative steps to reduce risks and improve individual safety and wellness.</t>
  </si>
  <si>
    <t>Competitive Landscape: Emotion AI Technologies
Emerging Technologies: Emotion AI in the  Workplace
Competitive Landscape: Customer  Analytics
Tool: Vendor Identification for Natural Language Technologies  
Healthcare and Life Science Business Driver: Total Experience Transformation</t>
  </si>
  <si>
    <t>Affectiva;  Authenticx ; Behavioral Signals; Cogito; Intelligent Voice;  Opsis ; Sensely; Sensi.ai; Symanto;  Uniphore</t>
  </si>
  <si>
    <t>• Review a vendor’s capabilities and reference cases carefully in the selection process. As the market is immature, most vendors are focused on two or three use cases in narrow specialties or market segments. 
• Partner with your clinical, business and operational leaders to assess and prioritize the potential use cases and inform vendor selection.
• Appoint responsibility for data privacy in your organization — a chief data privacy officer or equivalent.
• Work with your vendor on change management to avoid user backlash due to sensitive data being collected.</t>
  </si>
  <si>
    <t>• Privacy concerns  are the main obstacle  to rapid adoption. Healthcare consumers may not be comfortable having their emotions monitored in a private home environment via listening devices like virtual assistants. Research environments, such as product testing, have the advantage that the emotion AI is used for this specific purpose and users (product testers) are fully aware their emotions are being captured to improve usability or other features. 
• Bias and model accuracy  is a concern , especially when using f acial expression analysis. Models must be trained in a range of geographies  to detect the differing nuances present due to different cultural backgrounds.
• Consistency across modalities is variable. Certain emotions can be better detected with one technology mode than with another. For instance, “irony” can be detected using voice-based analysis, while this is close to impossible to detect with facial expression analysis.
• I dentifying and processing human emotion is currently a gray area, especially in the EU. The EU Commission has started an initiative to review the ethical aspects of AI technologies, and emotion AI will certainly be part of this debate. 
Analyst  Notes :
This technology advances slightly this year to the midpoint between Innovation Trigger and Peak Hype. There is still considerable time to maturity. We rate this technology for its ability to improve experience and engagement.
Example of vendors demonstrating the use of emotion AI:
• Twill is using emotion AI in mental healthcare to learn about one’s health needs and personalize care.
• LUCID uses an AI recommendation system to suggest music based on the patients’   mental state.</t>
  </si>
  <si>
    <t>• As more healthcare and life sciences (HCLS) organizations are competing on consumer experience ,  they will leverage emotion AI to improve organizational and product empathy that addresses the feelings, wants, needs, beliefs and preferences of consumers.
• The strongest adoption of emotion AI is Improving operational efficiencies in contact centers. Voice-based emotion analysis is supporting multiple use cases such as real-time analysis of voice conversations, emotion detection in chat conversations and emotional chatbots.
• HCLS organizations require data on emotions and emotional  states  for the system to act more empathetically. This is particularly important  as vendors incorporate advanced capabilities like generative  AI  to improve workflows and engagement .
• Emotional responses and empathy are a critical element in consumer/patient adoption and use of virtual health assistants/avatars. 
• As the metaverse unfolds, virtual beings will play an important role in evolving business models — and the entire ecosystem of this  new digital world — and will require the ability to understand human emotions and convey empathy.
• Generative AI, such as large language models like ChatGPT, are being embedded into consumer-facing technologies and stand to support increased adoption of emotion AI.
• Clinical burnout is one of the biggest industry pain points.  Emotion AI has the potential to help reduce clinician burnout by assisting clinicians  in understanding patients’ behavioral responses more precisely and improving clinician/patient interactions.</t>
  </si>
  <si>
    <t>Improve patient engagement, satisfaction and outcomes throughout broad use cases such as:
• Improved understanding of e motional reactions to treatments 
• Assisting in the diagnosis of mental illness 
• S upporting autonomous living of the elderly 
• Triaging patients in a waiting room by detecting and responding to their pain and discomfort levels
• Real-time analysis of voice conversations and emotion detection in contact centers
• Enhanced empathy and emotional responses from automated consumer and patient facing tools</t>
  </si>
  <si>
    <t>Healthcare and life science organizations must build empathy with consumers — such as patients, members and providers — to create trusted, personalized interactions and relationships. Current data and analytics technologies do not allow for easy collection and coding of the feelings, wants, needs, beliefs and preferences that underlie empathetic engagement. Emotion AI bridges that gap. It allows human-machine interfaces to detect and respond to sentiments in different contexts.</t>
  </si>
  <si>
    <t>Emotion artificial intelligence (AI) technologies (also called affective computing) use AI techniques to analyze the emotional state of a user via computer vision, audio/voice input, sensors and/or software logic. It can initiate responses by performing specific, personalized actions to fit the healthcare consumer’s mood or sense the patient’s emotional state and needs.</t>
  </si>
  <si>
    <t>Emotion AI in HCLS</t>
  </si>
  <si>
    <t>Elevate Your Influence Goals With Emotion AI
Emerging Tech: Computer Vision, Voice Analysis and CGI Evolve Into Emotionally Intelligent Virtual Beings
Competitive Landscape: Emotion AI Technologies
How to Responsibly Use ChatGPT (and Other LLM Applications) in Your Business Interactions
Predicts 2023: AI, Social Toxicity and Disappearing Customers Forge the Future of Marketing</t>
  </si>
  <si>
    <t>Behavioral Signals; BRANDthro; Cogito; DAVI; Intelligent Voice; kama.ai;  MorphCast; Soul Machines; Superceed; Uniphore</t>
  </si>
  <si>
    <t>• Focus on proven use cases within your industry. As the market rapidly matures, most vendors have experience in customer insights or testing and fine-tuning, rather than applying this technology to the entire customer experience. Many vendors focus on two or three use cases in specific industries and are working to develop APIs with larger vendors.
• Technology is moving faster than regulations and governance. Expect legal scrutiny for emotion AI. Tracking and processing human emotion, even with consent, remains a gray area. Work  with legal  to measure this risk.
• Appoint a chief data privacy or ethics officer to oversee data collection and use. The outputs from emotion AI have the potential to transform your business operations and cross-functional applications should be scrutinized. 
• Use proofs of concept ( POCs ) to apply  emotion AI to your customer analytics and behavioral profiling efforts, and work with vendors on change management in order to avoid user backlash due to sensitive data being collected.</t>
  </si>
  <si>
    <t>• Privacy concerns are the main obstacle to rapid adoption in the enterprise. This is especially a concern in real-live situations (vs. lab/research environments) for both consumer-facing (e.g., monitoring emotions in a retail environment via cameras) and employee-facing situations. Research environments like product testing have the advantage that the emotion AI is used for this specific purpose and the user (product tester) is fully aware that their emotions are being captured to improve usability or other features. 
• Bias may be present. When using facial expression analysis, models are likely to be retrained in different geographies to get the system to detect the different nuances present due to different cultural backgrounds.
• There is variation across modalities. Certain emotions can be better detected with one technology mode than with another. For instance,  “irony”  can be detected using voice-based analysis while this is close to impossible to detect with facial expression analysis.</t>
  </si>
  <si>
    <t>• E motion AI is experiencing a renewed focus due to its impact when combined with other AI techniques. Marketing is driving enterprise AI use cases where these insights can support better customer experiences and drive consumer decisions, across purchase, ownership and loyalty. 
• Emotions are key drivers across the customer journey. Emotion AI provides an  essential tool  for optimizing experiences at each stage by grouping target audiences and eliciting desired responses.
• Technology that optimizes customer experience based on emotions will have a major commercial impact on a brand, especially in service and D2C scenarios.
• Market research and neuromarketing tools  leverage emotion detection in various user scenarios, including focus groups and product testing. These  capabilities are now being leveraged in consumer-facing applications , where mobile phones and wearable devices can supply inputs from consenting panelists to broaden the impact of emotion AI.
• The rapid adoption of digital people,  virtual assistants and  chatbots  is propelling the impact of emotion AI on consumers. Personalized and tailored experience requires  emotion  detection and empathic responses to build credibility and trust. This “emotional capability” is an important element in enhancing the communication and interaction between users and personal assistant robots (PAR).
• Emotion AI requires explicit consent, and then predicts the responses of target audiences, supporting model-based methods of targeting and measuring media investment. As privacy restrictions   tighten and consumers opt-out of brand messages, this approach to predicting response will become more important for creative development and distribution.</t>
  </si>
  <si>
    <t>Emotion AI  tailors engagement with digital people and chatbots based on body language, voice analysis and natural language processing . CV   and signal analysis have been used for years to support  neuromarketing research to test reactions to products and ads. This is moving out of labs and into commercial availability. Combined with content operations and automation, marketers can make fewer versions of creative , then  segment and assemble content experiences to   generate  a desired response .</t>
  </si>
  <si>
    <t>Emotion AI is considered  transformational  because it turns human behavioral attributes into data that impacts how humans react to marketing. Machines can detect sentiment in many different contexts. Insights from deep learning, computer vision (CV) and audio-based systems are driving new use cases that enhance the customer experience. This includes testing and refining content, tailoring digital experiences and guiding customer choices when combined with broader influence AI techniques.</t>
  </si>
  <si>
    <t>Emotion artificial intelligence (AI) technologies analyze the emotional state of a user (via computer vision, audio/voice input, sensors and/or software logic) to tailor creative messaging and engagement with digital people and chatbots. Emotion AI can initiate responses by performing specific, personalized actions to fit the mood of the customer based on body language, tone and other inputs.</t>
  </si>
  <si>
    <t>Emotion AI for Marketing</t>
  </si>
  <si>
    <t>Hype Cycle for Consumer Goods, 2023; Hype Cycle for Digital Government Services, 2023; Hype Cycle for Higher Education, 2023; Hype Cycle for K-12 Education, 2023; Hype Cycle for Natural Language Technologies, 2023; Hype Cycle for Revenue and Sales Technology, 2023; Hype Cycle for the Future of Enterprise Applications, 2023; Hype Cycle for User Experience, 2023</t>
  </si>
  <si>
    <t>Competitive Landscape: Emotion AI Technologies
Emerging Tech: Computer Vision, Voice Analysis and CGI Evolve Into Emotionally Intelligent Virtual Beings
Tool: Vendor Identification for Natural Language Technologies</t>
  </si>
  <si>
    <t>• Privacy concerns  are the main obstacle  to rapid adoption in the enterprise. This is especially a concern in real-life situations (vs. lab/research environments) for both consumer-facing (e.g., monitoring emotions in a retail environment via cameras) and employee-facing situations. Research environments like product testing have the advantage that the emotion AI is used for this specific purpose and the user (product tester) is fully aware that their emotions are being captured to improve usability or other features. 
• Bias: When using f acial expression analysis, models are likely to be retrained in different geographies to get t he system to detect the different nuances present due to different cultural backgrounds.
• Variation across modalities . Certain emotions can be better detected with one technology mode than with another. For instance, “irony” can be detected using voice-based analysis while this is close to impossible to detect with facial expression analysis.</t>
  </si>
  <si>
    <t>The increasing number of use cases we have identified  indicates an increase in commercialization as emotion AI finds applicability in new domains:
• One of the drivers for detecting emotions/states is the need for a system to act more sympathetically. For instance, it creates anthropomorphic qualities for  personal assistant robots (PARs)  and virtual beings, making them appear more “human.” This “emotional capability” is an important element in enhancing the communication and interaction between users and a PAR. 
• This can be an empathic avatar or an emotion-detection-enabled chatbot. A person’s daily behavior, communication and decisions are based on emotions — our nonverbal responses in a one-to-one communication are an inseparable element from our dialogues and need to be considered in the human-machine interface (HMI) concept.
• Combinatorial technology solutions such as  computer-vision -based and audio analytics, or language-based and computer vision, enable customer experience enhancements.
• Strongest adoption is currently happening in the context of contact centers where voice-based emotion analysis supports multiple use cases such as real-time analysis on voice conversations, emotion detection in chat conversations, emotional chatbots and more.
• Market research and neuromarketing tools are continuously leveraging emotion detection in various user scenarios including focus groups and product testing. Vendors have been extending their offerings toward remote/online interviews during 2020 — due to the pandemic.
• In the creation of virtual beings in customer service or other consumer-facing scenarios, emotional responses are a critical element.
• As the metaverse unfolds, virtual beings will play an important role as business models evolve and the entire ecosystem of this new digital world emerges.</t>
  </si>
  <si>
    <t>Contact centers  use voice analysis and natural language processing (NLP)-based algorithms to detect emotions in voice conversations, in personal chat conversations and chatbots.  Computer vision (CV)-based emotion AI has already been used for more than a decade in market research with neuromarketing platforms that test users’ reactions toward products.  In addition, we see the technology expanding to other  verticals and use cases , i.e., healthcare (diagnostic), sales enablement and employee wellness.</t>
  </si>
  <si>
    <t>Market Guide for Energy Trading and Risk Management Systems
Market Guide for Environmental, Health and Safety Management Software
Market Guide for Gas Emissions Management Solutions
Market Insight: Emissions Management Solutions for Energy and Utilities</t>
  </si>
  <si>
    <t>acQuire Technology Solutions ;  Envision Group ;  Locus; S&amp;P Global (IHS Markit); Wolters Kluwer</t>
  </si>
  <si>
    <t>• Examine EH&amp;S solutions to determine whether GHG monitoring functionality is available and can be applied to fossil-fuel-generation operations. Many ETRMS vendors offer certificate inventory management capabilities, and explore the possibilities of migrating certificate management and trading to any ETRMS. This may enable enterprises to consolidate emissions position management and trading activities onto a single platform. 
• Ensure that the accountability for the production and control of emissions-related information is documented and understood. 
• Identify alternative methods for emissions management and trading, and leverage blockchain technologies that are emerging in established markets.</t>
  </si>
  <si>
    <t>• Lack  of standardization and inaccuracy in carbon data collection and measurement are looming concerns that need to be addressed by utilities. 
• Lack of clarity in functionalities of  emissions position management s ystems, given its confluence with ETRMS, carbon accounting and other  carbon management systems such as greenhouse gas emissions management solutions (GEMS) .
• Substantial issues remain over the precise contents and details the disclosures should encompass. 
• Part of the difficulty is in the fact that GHG measuring and monitoring is at the same time very broad, touching every utility in some manner, but also quite specific. The GHG emissions challenges that utilities face can vary significantly, based on their commodity geographic location and other factors.</t>
  </si>
  <si>
    <t>• Energy sustainability is an increasingly urgent challenge as people, enterprises and governments search for ways to balance energy-intensive lifestyles and environmental impact — especially GHG emissions from fossil  fuels .
• The carbon accounting and reporting pressure on enterprises varies by region (for example, the U.S. and Western Europe are rapidly proposing regulations, driven by investors, consumers, businesses and governments, to toughen their stance on carbon emissions), and by industry segment (physical goods manufacturing, storage, movement versus services entities, or financial services investors).
• Faced with climate change and stakeholder pressures, energy companies must satisfy fast-growing energy demand from developing countries, while simultaneously reducing their commitment toward net-zero goals. 
• Many generators with fossil fuel assets track and manage emissions certificate inventories using spreadsheet-based solutions. Some use EH&amp;S solutions for emissions position management. Where a cap-and-trade market for GHGs exists, the use of ETRMS to manage certificate inventories and record-related trades continues to grow. GHGs include carbon dioxide, sulfur dioxide, nitrous oxide and particulates. Stack-monitoring solutions can be used to assist in managing emissions position data.
• Despite the availability of robust emission position management software, ETRMS and EH&amp;S software solutions, many utilities still rely on spreadsheets for carbon emissions tracking and tracing. This could be attributed to the utility teams finding the interface and functionalities of spreadsheets much easier to use than these solutions.</t>
  </si>
  <si>
    <t>The primary affected area is the supply domain, with impacts on environmental compliance and ETRMS functions. Because these documents can involve multiple inputs from separate business functions, there is the risk of user error. Given such risk, CIOs and IT leaders should be active in monitoring the process of emissions report production. Supporting a wide variety of internal and external reports of historic, current and future emissions levels is a key capability that is required.</t>
  </si>
  <si>
    <t>Growing pressure to reduce emissions is forcing utilities to adopt control measures. Generators track and manage emissions certificate inventories using spreadsheets, while some use environmental, health and safety (EH&amp;S) solutions for emissions management. The cap-and-trade market uses energy trading and risk management systems (ETRMS) to manage certificate inventories and record-related trades. Stack-monitoring solutions are used to assist in managing emissions position data.</t>
  </si>
  <si>
    <t>Emissions position management solutions for greenhouse gasses (GHGs) track emissions and manage emissions certificates’ associated trades. More complete solutions provide reports for verification and can factor in market prices for emissions to provide a financial perspective. Emissions position management is linked with emissions-monitoring solutions, which map the volume and type of fuel used in generation units, and factors associated with the unit’s operation, to assess the emissions.</t>
  </si>
  <si>
    <t>Hype Cycle for Compute, 2023; Hype Cycle for Data Center Infrastructure Technologies, 2023</t>
  </si>
  <si>
    <t>Emerging Tech Impact Radar: Compute and Storage
Emerging Technology Horizon for Semiconductors and Electronics, 2022
Emerging Tech Impact Radar: Semiconductor and Electronics Technologies
Emerging Tech: Compute Express Link Redefines Server Memory Architectures
2022 Strategic Roadmap for Compute Infrastructure</t>
  </si>
  <si>
    <t>Avalanche Technology; Everspin Technologies;  Hewlett Packard Enterprise; IBM ; KIOXIA;  Micron Technology;  Samsung Electronics; SK Hynix; Spin Memory;  Western Digital</t>
  </si>
  <si>
    <t>• Engage with memory and server vendors by understanding their long-term plans for emerging memory in their server systems.
• Stress the need for application transparency and the need for a new technology to have significant advantage over DRAM to enable adoption by using the failure of Intel Optane.
• Ensure that vendors understand the need for a general purpose solution that, like DRAM, can be supplied by multiple vendors and used across a broad variety of CPUs and platforms .</t>
  </si>
  <si>
    <t>In order to  succeed  when compared to DRAM or Flash, any emerging memory technology will need to overcome the following obstacles to move to market success :
• Performance must be similar to or faster than server DRAM.
• Cost per GB  must be equal to, or significantly, lower  than server DRAM.
• Power consumption must be equal to or lower than DRAM.
• System designers will need to be able to integrate DRAM and the Emerging Memory Technology in the same system with minimal changes required by the host. 
• Use of the technology in a system must be transparent to applications.
• Must be available from multiple sources in modules that can be used interchangeably.</t>
  </si>
  <si>
    <t>There are three key technologies, although phase change memory  is no longer being actively manufactured:
• Phase Change Memory — this technology is used in 3D XPoint memory from Intel and is no longer being actively manufactured.
• Magnetoresistive random-access memory (MRAM) — this is a type of nonvolatile memory (NVM) that uses the magnetic properties of controlled electrons to store data. 
• Resistive random-access memory (ReRAM) — ReRAM is a type of nonvolatile memory in which the presence or absence of a conducting path within a dielectric between two electrodes is used to determine the stored state.
The advantages of these  emerging  memory technologies are:
• Resistance-based memory (RBM) technologies lend themselves well to scaling to finer process geometries, potentially leading to higher memory densities.
• RBM can accommodate multiple layers, another approach to increased density.
• As RBMs are persistent, they can support both system memory and storage applications.
• RBMs have lower power consumption and can simplify system design — they are persistent and do not need to be refreshed like DRAM.</t>
  </si>
  <si>
    <t>Systems using emerging memory technologies enable scale-up computing systems to perform  faster and handle larger analytics workloads . Alternatively, these systems can provide greater workload consolidation, reducing costs by shrinking the data center space and power required. In addition, a key impact of this technology will be to accelerate the adoption of in-memory computing architectures.</t>
  </si>
  <si>
    <t>Emerging  memory  technologies will be required to maintain future memory scalability growth. Both NAND flash memory and DRAM memory are  reaching physical performance limits . The continued increase in flash memory layers (currently 232) demonstrates that scalability is no longer possible by shrinking cell sizes, and it will be increasingly difficult and costly to add more layers.  NAND flash roadmaps show up to 1,000 layers, but 3D DRAM remains nascent with commercialization expected in three to six years.</t>
  </si>
  <si>
    <t>Emerging memory technologies, such as MRAM and ReRAM, are potential future replacements for DRAM in servers. They have the potential to provide higher density, lower power and persistence, but must show clear advantages over DRAM in order to succeed in the market.</t>
  </si>
  <si>
    <t>Top 10 Technology Trends for P&amp;C Insurance CIOs in 2023
Build a Digital Business Technology Platform to Support Emerging Insurance Business Models
To Prepare for Open Insurance Opportunities, CIOs Should Strategically Invest in APIs</t>
  </si>
  <si>
    <t>Ancileo; Assurely; Bimaplan; Boost; Companjon; Cover Genius; Kayna; Pattern</t>
  </si>
  <si>
    <t>• Learn from innovators what might or might not work by mapping their customer journey against traditional offerings to create a capability gap analysis. Choose innovators that offer either:  Embedded insurance through superapps designed to orchestrate insurance offerings or embedded finance in banking creating new sources for customer value and distribution .
• Identify viable third-party platforms, including platforms serving the gig economy, as opportunities for embedding insurance. Check with your legal counsel on any regulatory roadblocks that might prohibit uptake of these platforms. Work with your business partners to define how new or existing insurance products could be innovated and embedded in order to elevate the platform proposition.
• Link embedded insurance projections to business value by creating data models that use predictive analytics to ascertain the size of the opportunity for net new revenue versus the impact on existing revenue.</t>
  </si>
  <si>
    <t>• Existing insurance products will need to be simplified so that they can be externalized and bound and issued in a seamless manner without the use of underwriting referral. 
• Culture change will be needed by insurers who need to actively go out and seek opportunities to partner with embedded insurance, rather than being responsive to approaches from third parties. 
• Most embedded insurance focusses on quote-and-bind. However, the claims experience will dominate customer satisfaction, and innovation will be required in the claims channel to delight customers.
• Embedded insurance will cannibalize existing sources of revenue and take share from existing channels, such as agents and brokers.
• Regulation for embedded insurance varies considerably across the globe. For example, “opt out” mechanisms for embedded insurance are permitted in some European countries, but not in the U.K. or  France . 
• Ensuring customers understand policy risks and coverages at the embedded point of sale. Insurers will have to take care not to missell policies in the pursuit of a seamless journey.</t>
  </si>
  <si>
    <t>• It enables insurers to position products and services in closer proximity to customer needs. By doing so, embedded insurance removes unnecessary friction and improves customer experience.
• A significant amount of hype is being driven by vendors and insurers who use the term “embedded” to describe existing simple offerings for affinity (such as extended warranty for smartphones) or referral (offering travel insurance at the POS when booking a flight online) offerings. This hype will spur innovation for players who want to go beyond this to explore net new opportunities, gain first-mover advantage, and secure better commercial terms with partners rather than competing against an incumbent offering.
• Platform economy apps will expand beyond initial categories for property rental, food delivery or ride-hailing into new categories such as nursing, property maintenance, and microbusiness consulting as working patterns evolve. The gig economy will expand the potential revenue associated with small-business owners’  insurance .
• Payment companies such as Revolut, PayPal and Credit Karma are now expanding their offerings across wide financial services capabilities .  As these evolve into financial service super apps, insurers have an additional opportunity to lower the distribution costs for simple P&amp;C and individual life insurance offerings.
• Increased cellular coverage and access to mobile phones also creates the opportunity to embed insurance products into telecom services in emerging economies such as Central Africa and South-East Asia.
• Insurtechs  are testing both sides of the distribution model by offering their own embedded insurance products as well as offering their technology to enable partners to create new products and services. Insurers can use these platforms to rapidly test and iterate new embedded products at a faster pace than can be delivered by central IT capabilities  alone .</t>
  </si>
  <si>
    <t>Embedded insurance is a business led discipline, but Insurance CIOs will need to establish the right technical foundations to:
• C onnect to  insurtech  platforms using a combination of open APIs , white-labeling capabilities,  autogeneration  of product APIs and intelligence for generating real-time insights. 
• React to changes in product consumption patterns  that  are fully integrated with core systems for end-to-end processing.</t>
  </si>
  <si>
    <t>Insurance protection gaps continue to exist as new risk categories emerge and the gig economy changes the way services are procured. Embedded insurance offers the potential to generate net new revenue streams for insurers beyond more conventional D2C channels.  Connected to the  platform  economy , these products can help create a more attractive proposition and loyalty for the distributor, in turn creating a recurring revenue stream for the insurer at a lower customer acquisition cost.</t>
  </si>
  <si>
    <t>Embedded insurance is integrated into the process design of a distribution partner, where insurance becomes invisible or a byproduct of an offering. They enable partners to create seamless experiences and offer greater convenience for customers. Progressing beyond simple referral or affinity offerings, the next generation of embedded insurance is co-developed, bundled and integrated in a seamless approach to become integral to the partner value proposition.</t>
  </si>
  <si>
    <t>Laurie Shotton; Sham Gill; James Ingham</t>
  </si>
  <si>
    <t>Embedded Insurance</t>
  </si>
  <si>
    <t>• Plan now for the requirement  to  embed your payment and banking products and serv ices into  customer relevant  third-party customer ecosystems , e ven if there is no immediate strategic requirement from business colleagues to do this. Competitor activity will change their minds. 
• Build your embedded finance strategy in the context of your banking-as-a-service capabilities, so you can lead with areas of higher capability. 
• Consider productizing your approach to APIs, and articulate the business benefits of such a product-centric approach to your executive colleagues.
• Create a new role across business and IT in order to manage the different investments and collaborative models across these developing ecosystems. 
• Collaborate with your colleague in risk management teams to perform a risk analysis of the new collaborative options.
• Embedded finance is not just about distributing capabilities — examine options for your bank to consume both financial and nonfinancial components from external parties. T his should form a key part of your wider digital banking strategy.</t>
  </si>
  <si>
    <t>• Banks need to recognize that revenue from embedded finance will be generated in ways that may challenge traditional bank thinking (for example, switching revenue streams from payments to lending).
• Traditional bank relationships have been  one-to-one with customers . But in the future, customers may be things or machines, and relationships may be with multiple “versions” of that customer. Many of those same banks will also be concerned that exposure to multiple new distribution partners will raise issues in terms of market reputation and ongoing risk management.
• Many banks have approached open banking with a view to regulatory compliance, rather than a catalyst to enable innovation in areas like embedded finance. Innovative mindsets are required to build the necessary ecosystems or access those orchestrated by others.
• Many banking and financial services industry (FSI) regulators have still to fully embrace the options for embedded finance, and this lack of clarity may hinder adoption by some mainstream banking groups.</t>
  </si>
  <si>
    <t>• On the demand side, t he number of  nonbank  providers participating in and orchestrating ecosystems that support embedded finance are growing significantly.
• Leveraging embedded finance capabilities is suited to the business models of many nonbanks looking to add value to their existing customer ecosystems.
• Embedded finance has its roots in payment applications, but also supports multiple new forms of lending and investment services.
• Connected and autonomous vehicles are  catalysts for adoption of new payment interfaces.  Examples are Amazon enabling its customers to locate and purchase gasoline via  Alexa  in the U.S., and  Mercedes-Benz  embedding a wallet capability in new  vehicles .
• Customers change or modify payment or financial habits as their other consumption habits evolve, so to successfully embedded finance strategy requires banks to monitor changes in consumption habits. 
• Embedded finance capabilities evolve, expanding the impact of the providers, such as the shift to sharing credit histories for buy-now-pay-later customers with  U.K. credit agencies .
• Embedded finance is not just for retail banking products — increasingly, business banking financial capabilities aimed at SMB and business banking customers are being embedded in customer ecosystems.
Examples  of embedded finance include  t he following:
• The integration of Gojek’s services into the DBS PayLah! platform  illustrates a bank integrating a successful app in one of its solutions (in this case, it’s a P2P payment solution), with multiple merchants and service providers.
• Wise and Currencycloud  offer  an integrated cross-border payment capability.
• Grab in Southeast Asia has established joint ventures with financial services institutions, such as  Credit Saison  for microlending and  ZhongAn  for insurance. It is now an important distribution channel for insurance companies via  ride-cover insurance underwriting .
• Nonbanking  groups, such as PrimeRevenue, Taulia and Tradeshift, have embedded their supply chain financing solutions into supply chain ecosystems.</t>
  </si>
  <si>
    <t>Embedded finance shifts banks from one-to-one customer relationships to utility service arrangements based on accessibility, price and user experience. New digital service and payment providers are using embedded finance to deepen relationships with unbanked and banked customers alike, with a view to expanding their product offerings. Banks can also leverage these concepts to  support their banking-as-a-service capabilities , participate in ecosystems and digital platforms, and innovate with new products.</t>
  </si>
  <si>
    <t>Embedded finance poses a significant threat to existing customer relationships for banks but also offers an opportunity to innovate for banks willing to adapt. E mbedded finance has already supported the customer propositions for many new digital offerings, such as ride-hailing apps with integrated payment capability or buy-now-pay-later services for e-commerce transactions. However,  more innovation is occurring, and banks will need to integrate embedded finance into their digital banking strategy.</t>
  </si>
  <si>
    <t>Embedded finance and payments describes the integration of banking and insurance products and services within the core products that customers use and consume on a daily basis. Embedding these financial services products within day-to-day consumption enables a seamless and frictionless delivery of products to customers, but places mainstream financial services providers at risk of disintermediation.</t>
  </si>
  <si>
    <t>Hype Cycle for Analytics and Business Intelligence, 2023; Hype Cycle for Finance Analytics, 2023; Hype Cycle for Revenue and Sales Technology, 2023</t>
  </si>
  <si>
    <t>Market Guide for Embedded Analytics
Magic Quadrant for Analytics and Business Intelligence  Platforms
Critical Capabilities for Analytics and Business Intelligence Platforms</t>
  </si>
  <si>
    <t>GoodData; Google; Infor; Microsoft; MicroStrategy; Oracle; Salesforce; Sisense; Syncfusion; ThoughtSpot</t>
  </si>
  <si>
    <t>• Build upon existing D&amp;A investments by evaluating the embedded analytics capabilities offered by your enterprise standard ABI and DSML platforms. Explore vendors that have specialized in embedded analytics, particularly when deploying large user-scale experiences and/or to stakeholders outside your organization.
• Plan for growth in the number of citizen developers and business technologists using low-/no-code capabilities to extend how they use self-service analytics by providing training in foundational software development practices.
• Scan the market for intelligent applications and managed services — as an alternative to developing analytics to embed in your applications — that provide advanced analytics, including predictions, recommendations and embedded chatbots/virtual assistants that can act as an analytics advisor.</t>
  </si>
  <si>
    <t>• ABI vendors and embedded analytics vendors have shifted focus away from building reports and dashboards to providing functionality for generating predictive and prescriptive analytics leveraging AI and ML.  The challenge is that AI and ML technologies are the domain of data science and AI platforms as well as many open-source tools.  This has put the two markets on a collision course. E nd-user organizations have a choice of embedding advanced analytics via either offering . 
• Besides huge open-source libraries of prebuilt components for R and Python, there are libraries of open-source D3 charts that offer the potential for internal development teams to build their solutions at a much lower cost.
• Users have the perception that embedding analytics is hard and it requires IT (e.g.,  API’s  SDKs,  JavaScript, etc.). This perception will need to be overcome, and this will be the role of new no-code platforms.</t>
  </si>
  <si>
    <t>• A trend toward composable architectures:  Composable architectures based on containers and microservices have enabled organizations to more easily assemble a best-of-breed environment out of preexisting components. Additionally, low-code application development platforms are enabling citizen developers to “compose” their applications through  an   assembling experience (e.g., Microsoft Power Apps for Power BI and Viz Lightning for Tableau). 
• AI and market convergence:  T raditional embedded analytics products have come from the ABI market; however, embedded analytics can originate in data science and AI platforms, which can employ (machine learning) ML to offer automated key drivers, make predictions, and prescribe the next best action.   To fight back, ABI vendors have been adding AutoML capabilities by building or acquiring companies that offer it. Case in point: Both Tableau and Qlik offer AutoML. 
• Intelligent applications with embedded AI delivered as managed services:  Organizations want to be smart, efficient and innovative AI companies but after experimentation with AI and ML, they have found the tremendous complexities in operationalizing and scaling AI.  Instead, they are finding myriad intelligent applications with embedded advanced analytics that are delivered as managed services. 
• Consumerization of analytics and ChatGPT:  Many vendors in the ABI space have shifted focus from enabling business analysts to empowering business consumers to ask and answer questions. Technologies like ChatGPT from OpenAI have demonstrated that nontechnical people can have intelligent conversations with AI bots trained on historical data. In business, these conversations can be about analytics like key drivers, outliers and anomalies even recommendations for the next best action.</t>
  </si>
  <si>
    <t>Embedding analytics and data science functionalities (predictive and prescriptive analytics) within websites or business applications via APIs reduce change management and increase analytics adoption close to decision points. The new landscape for embedded analytics will include vendors from  adjacent markets  (e.g., DSAI, low-code application platforms and CAIDS).</t>
  </si>
  <si>
    <t>Embedded analytics enables nondevelopers to compose stand-alone composable analytic applications. More platforms are now offering automated insights like key driver analysis, outlier/anomaly detection, clustering and forecasting as capabilities are evolving. These capabilities enable citizen developers to extend the reach and connectedness of how analytics and business intelligence (ABI) platforms are used. They  may enter the embedded space from adjacent markets  as headless services to enhance decision support and augmentation.</t>
  </si>
  <si>
    <t>Embedded analytics are delivered within a user’s natural workflow, without the need to toggle to another application. The embedded analytics market definition is changing as the availability of low-/no-code interfaces increases, drawing on the services originally exposed via APIs to support embedding. Next-generation embedded analytics capabilities include embedding predictive analytics, prescriptive recommendations (next best action), automated insights and natural language virtual agents.</t>
  </si>
  <si>
    <t>Innovation Insight for Generative AI
Uncovering Artificial Intelligence Business Opportunities in Over 20 Industries and Business Domains
Build Your Own AI-Driven Use Cases in Finance
Case Study: Realizing Smart Operations Through Supply Chain Intelligence
Applying AI — A Framework for the Enterprise
Use-Case Prism: Artificial Intelligence for ERP for Product-Centric Enterprises</t>
  </si>
  <si>
    <t>• Investigate how your ERP vendor is embedding AI into application use cases, such  as financial planning and management, supply chain control towers or staffing/scheduling , and whether those use cases align with your expected business outcomes.
• Assess  ERP data as a foundation for AI deployment in the organization . E mbark on journeys to implement data governance, data maturity models identity management, master data management (MDM), and the identification of sensitive or differentiating data elements.
• Engage with ERP vendors in user groups, product advisory boards, early adopter initiatives or product design groups (or any other applicable entity) to guide vendors to identify use cases to apply AI to solve problems industry-specific or particular organizational challenges.  Ensure that there’s enough diligence on the outcomes and the associated impacts — additional or reduction of costs should all be weighed in.</t>
  </si>
  <si>
    <t>• The staggering rate of progress in AI will regularly introduce a new “flavor of the month” for AI, making it difficult for application leaders to know which technologies are actually relevant to their business .
• Generative AI is moving into the center of attention of the market. Vendors’  pre-established  innovation roadmaps are being challenged by the current disruption, which could lead to a short period of confusion and delay of pre-established AI deliverables.
• Vendors  often fail to explain what data their models are built on, and whether customers can expect their own data to inform the outcomes they  pursue .
• AI used in the general public internet does not have the same secured data sources, role access and behavior, as will be expected in specific ERP AI applications. This could lead to difficulties in adoption and much disillusionment.</t>
  </si>
  <si>
    <t>• The current market disruption of generative AI, with ChatGPT as flagship, has drawn additional attention and increased pressure on applying AI in the ERP solution landscape.
• Enterprises are increasingly looking for technology that will allow their workers to do more efficient work with fewer resources, particularly as the workforce ages, and they face economic headwinds. Other market events are leading to reductions in the number of subject matter experts and, consequently, growing interest in automation technologies.
• Vendors have firmly established the basic capabilities of ERP application suites, and are now looking to AI technology to provide differentiation in product features, platform capabilities and competitive advantage. There will be increased embedding of AI into cloud applications, with mainstream adoption occurring during the  next two to five years .
• In composable ERP strategies, AI-powered applications can disrupt traditional business operations. Examples include enterprise asset management paired with digital twins, the creation of organizational “personas,” continuous extended planning and analysis, and R&amp;D for new business models and services. Other examples include self-correcting supply chains, autonomous integration platforms, and unbreakable data security and governance.</t>
  </si>
  <si>
    <t>• AI embedded in ERP will bring systems that “teach” users their role in starting or continuing business processes.
• The ability for AI to write code allowing business users to fulfill complex business requirements for reports or business functions .
• Accelerated implementation and update cycles by automatically testing and identifying mismatches or anomalies .
• Self-mapping and self-correcting integrations.
• Automatic generation and correction of data and documents.</t>
  </si>
  <si>
    <t>Organizations are just beginning to see the business benefits of embedded AI in ERP applications. However, advances in new AI technologies, such as large language models, g enerative AI  and deep learning are drawing the attention of the general public. Application leaders observe that vendors are embedding these newer technologies into ERP applications, leading to intelligent decision making, self-mapping integrations and  hyperautomated  processes.</t>
  </si>
  <si>
    <t>Gartner defines artificial intelligence (AI) as technologies that adapt behavior based on pattern analysis. This includes functions that do not depend on user input (i.e., the technologies learn on their own), and can produce unanticipated results. AI is increasingly embedded into enterprise application suites, with varying degrees of utility. This technology enables organizations to decide on actions proposed from the analysis of data and actions in ERP solutions and other data sources.</t>
  </si>
  <si>
    <t>Agilent Technologies; Benchling; BioData; Dassault Systèmes; Dotmatics; IDBS; LabVantage Solutions;  Revvity ; Sapio Sciences; Thermo Fisher Scientific</t>
  </si>
  <si>
    <t>• Many organizations support multiple ELN environments ( such as  biology, chemistry, QA/QC, formulation and analytical), with competing capabilities, which makes scaling those solutions difficult. 
• The p redominantly LIMS vendors have “bolt on” ELN capabilities, which have been marketed for extending into other non-LIMS groups, but most lack deep functionality. 
• Clients report being overwhelmed and confused by the number of overlapping vendor messages. This hampers harmonization, rationalization and vendor selection processes. 
• Most of t he ELN companies are small, early stage businesses and lack the professional services required to sustain midsize and large organizations. 
• Many legacy vendors have overengineered customized environments, which has damaged some of their credibility with clients.</t>
  </si>
  <si>
    <t>• Business leaders demand capabilities from ELNs to increase productivity, improve quality and reduce the amount of paper used in laboratories. The technology is now widely available, and ELNs fit with modernization strategies for capturing, analyzing and reporting laboratory and scientific findings.
• Initially, ELNs were used as “electronic sticker books” to replace paper-bound laboratory notebooks. They now have technology embedded in the software that expands capabilities well beyond capturing electronic data for experiments and ideas, and are replacing paper-bound notebooks. In fact, ELNs have much deeper functionality spanning biology, chemistry and QA/QC.
• As scientific laboratories have become more virtualized and electronic, ELN providers have created application-specific templates, and solutions have been optimized for different disciplines, including materials, polymers, biology, chemistry, proteomics, genomics, bioanalytical contract services and QA/QC manufacturing.
• ELNs are being used as scientific knowledge management system portals and have been augmented with semantic search capabilities to leverage both internal and external data.  Some laboratory information management system (LIMS) vendors are now offering ELNs as well.
• The new versions of ELNs enable organizations to increase productivity, improve quality and reduce the amount of paper used in laboratories. As organizations push to reduce transcription and writing errors, improve collaboration, and reduce the time it takes to recover necessary files during internal and external audits, ELNs will become a more standard tool and fully  replace  traditional paper  notebooks .
• Due to all these drivers, we advanced ELN to the plateau on the Hype Cycle and expect mainstream ad option in two years.</t>
  </si>
  <si>
    <t>ELNs have a high impact on laboratory productivity in R&amp;D and quality assurance (QA) and quality control (QC) groups and support innovation and automation strategies. They improve collaboration efforts between dispersed lab personnel and provide a system of record in lab test environments. ELNs enable replacing paper-bound notebooks and disparate electronic systems. Some ELNs can be augmented with scientific plug-ins, sophisticated workflow automation and instrument integration.</t>
  </si>
  <si>
    <t>With lab of the future initiatives and efforts to  go paperless, ELN adoption continues to drive toward the mainstream with success stories for improving quality, creating knowledge platforms and driving collaboration. ELNs have moved from thick- and thin-client solution deployments toward web- and cloud-based solutions. This has made them integral to scientific processes and enables more streamlined scientific and experimental data capture approaches.</t>
  </si>
  <si>
    <t>Magic Quadrant for Manufacturing Execution Systems
Market Guide for Quality Management System Software
Manufacturing Execution Systems’ Critical Capabilities Comparison Tool
Life Science CIO’s Strategy for Delivering Cell and Gene Therapy Capabilities</t>
  </si>
  <si>
    <t>Apprentice;  Dassault Systèmes;  Emerson; Körber;  L7 Informatics ;  MasterControl Solutions; POMS; Rockwell Automation; Siemens Digital Industries Software;  Tulip</t>
  </si>
  <si>
    <t>• Select one small-volume  product , and review EBR requirements for each process stage from start to finish.  Highlighting the time to value of these compact investments will help reinforce continued  scale-up  using EBRs. 
• EBRs are mature and have proven value in the marketplace. Adopt a realistic mindset about the role of EBRs. Assess their integration and optimization attributes, but also account for their limitations, especially across specific batch- or quality-related mandates and legacy systems deployed to meet batch-related compliance objectives.
• Do not view EBR as a panacea for process issues. Rather, position it as a progressive hub that bridges operations, processes and technical support IT infrastructures.
• Review the integrated product supply architecture needed to sustain quality levels if you are looking to implement an effective EBR solution that drives a  “right-first-time”  approach for process excellence.</t>
  </si>
  <si>
    <t>• EBR solutions typically do not map specifically to compliance mandates, potentially limiting their  impact for prioritization in  less mature organizations.
• Careful planning  around  architecture is critical to EBR success, given the myriad systems that may be capturing and tracking identical or distinct datasets related to batch or lot processing.
• Workflows and tracking for key processing phases can be achieved only when a broad range of solutions and services integrate seamlessly and extend connectivity outside manufacturing footprints.
• An EBR’s true potential will rely on its ability to cleanse and extract critical batch-related data from across the supply chain for responsive decision making.
• EBR  benefits depend heavily on how the data required to drive them is captured and governed. The method of recording and communicating batch data varies based on the solution implemented and the products/markets in use. This variability directly impacts some EBRs’ ability to adequately report on product manufacture control s.</t>
  </si>
  <si>
    <t>• Several providers, especially those  newer to investing in  EBRs, realize the need to build an architecture that also complements  adjacent  solutions, such as automation and quality systems. EBR evolution also aligns closely  with  emerging or innovative technologies supporting visibility, predictive analytics, collaboration and traceability.
• EBR, when synchronized with MES and automation  activities is foundational  to smart factory and industry 4.0 initiatives.
• EBRs provide a clear path to improving batch release times  in r egulated processes. They can significantly reduce the time spent  cleaning  data manually and approving product releases, decreasing the risk of an FDA warning or, even worse, a recall.
• EBRs deploy process engines to guide tasks and instructions for operations.  Thus, they can be further leveraged for change management, integration and/or collaboration initiatives.  
• EBR systems   also act as data hubs for capturing and collating information about testing procedures, environmental monitoring, quality parameters, product life cycles and manufacturing automation data.  Automated capture of this data reduces risks that can arise through manual input and processing errors in production areas that have traditionally relied on paper-based records and systems. Successful deployments will rely on robust data feeds of regulatory business intelligence.
• EBRs can promote expectations for process improvement, automation and reliability, as well as improved quality and data integrity release times.
• As clients began modernizing with automation nearly a decade ago, many MES vendors added EBR capabilities to reduce the amount of paper and to synchronize manufacturing and batch report generation.  Thus, this technology is on the plateau.</t>
  </si>
  <si>
    <t>Electronic batch records (EBRs) are used for reporting the processes and procedures executed during product manufacturing. Tools supporting electronic batches are particularly relevant in process-intensive phases (formulated, recipe-based or continuous products) or large extended-volume production runs. Across life science companies, EBRs align with the U.S. Food and Drug Administration’s (FDA’s) 21 CFR Part 11 and EU Annex 11 requirements, allowing them to substitute for paper-based records.</t>
  </si>
  <si>
    <t>Michael Shanler; Rick Franzosa</t>
  </si>
  <si>
    <t>ABB; Candela; Corvus Energy; Damen; Hitachi; Navier; PortLiner; Schneider Electric;  Tyde ; Wärtsilä</t>
  </si>
  <si>
    <t>• Diesel technology is a reliable form of marine propulsion and auxiliary power generation.  Even cruise ships, icebreakers and drilling vessels that use diesel-electric systems, don’t source the electrical power from batteries, instead diesel generators provide power to the electric motors used to propel the ship forward.
• Batteries are heavy and occupy  substantial space . Water currents also affect energy consumption, so electric ships have difficulty in traveling long distances without places to stop and charge.
• Thermal runaway is a risk for batteries and can lead to explosions.
• The initial capital investments in new battery and motor technology are significant (more than $1 million per ship).  Also, as batteries are recharged, they degrade over time, meaning each battery will have a finite life span and will need replacing in the future if the vessel’s range is to be maintained.
• Shore connection and charging infrastructure investments would also be required. Government support will be necessary to make electric vessels a reality.
• Regulations for low carbon emissions can be enforced only when the ships are within territorial waters. Out on the open ocean, no laws pertain. 
• Experienced engineers, and an established repair and spare parts network are often lacking.</t>
  </si>
  <si>
    <t>Greenhouse  gases  emitted by maritime fleets can be reduced or completely eliminated by using electric vessels. For companies that want to reduce their carbon footprint, electric vessels can also be used as an alternative to transporting goods by road. There is also potential for reduced operational costs because e lectric motors  require far less maintenance than combustion engines and are much more energy-efficient.  Electric naval vessels are harder for submarines to detect because they are so quiet.</t>
  </si>
  <si>
    <t>Electric propulsion can help the maritime sector attain net-zero emissions. Electric propulsion is limited by energy density and  the prohibitive weight and cost of batteries  when used in heavy-duty and long-range applications. A t present, light-duty marine applications and small boats are most suited for electric propulsion,   where the vessel can be charged at the end of its voyage . Key candidates for this technology include pleasure craft, ferries, inland waterway and coastal shipping and workboats.</t>
  </si>
  <si>
    <t>Product Leader Insight: Composability and Ecosystem Solutions Form the Future of Aviation</t>
  </si>
  <si>
    <t>• Investigate short-distance routes that could be replaced by electric aircraft as a first step in consideration of adding electric aircraft into a fleet.
• Watch whether experimental electric aircraft receive Federal Aviation Administration (FAA) and other regulatory body approval for passenger flights, because it likely will create an easier pathway for other companies to produce these aircraft.
• Check for signs that regulators will approve the use of electric drones over urban areas, as this will be a key first step toward allowing larger vehicles to operate in a similar theater.</t>
  </si>
  <si>
    <t>• The weight of batteries relative to the energy required to power planes, jets or helicopters limits the range of the vehicles. 
• There have been some examples of long-distance electric aircraft, but they are mostly demo aircraft   and travel at low speeds, and can carry only a small number of people. 
• The lengthy period of certification for new aircraft   is especially challenging for new technologies in aerospace. It can take a decade to get an airplane qualified as safe for passengers, which puts a strain on startups seeking revenue.
• Developing electric plasma jets that could come close to the range of liquid-fueled jets could take many years. Even then, the recharging time of a battery electric jet is likely to be substantial because of the size of the batteries.
• Airports will need to install fast-charging equipment to support electric aircraft. These chargers are expensive and will require  electric infrastructure installation.</t>
  </si>
  <si>
    <t>• Pollution regulation and the demand to reduce greenhouse gas emissions are the largest drivers for the adoption of this technology. 
• The development of lighter, more powerful and less-expensive batteries is very likely to expand the use of electric aircraft, especially for short-distance vehicles.  
• Most early efforts to develop autonomous urban aircraft use an electric powertrain because of the electric architecture and simplicity.  If these vehicles begin to get market traction, it will help to increase the market penetration of electric aircraft.
• Some countries, such as France, have banned short-distance flights to reduce carbon dioxide emissions. E lectric aircraft are seen as an alternative.</t>
  </si>
  <si>
    <t>Electric aircraft already are making an impact on a small scale in the form of personal and commercial drones. Electric aircraft have the benefit of easy startup and repairability compared with combustion and jet engines. Numerous startups are making electric plasma jets and propeller-driven aircraft. Still, most of the new vehicles that have been produced to date are limited in size, range and speed. Electric aircraft may be ideally suited for short flights, where the cost of operation is high for liquid-fueled planes, especially jet planes.</t>
  </si>
  <si>
    <t>Electric air transportation addresses the need for reducing greenhouse gas emissions and other pollution from fossil fuels. In the longer term, electric aircraft will have to transition to batteries to provide long-distance transportation when petroleum-based fuel becomes more expensive to extract from the Earth.</t>
  </si>
  <si>
    <t>Electric aircraft operate under electric propulsion for the purpose of transporting people or goods. These aircraft could include helicopters, planes and vertical takeoff and landing (VTOL) planes that use electricity rather than liquid fuels for propulsion.</t>
  </si>
  <si>
    <t>Market Guide for Remote Patient Monitoring Solutions  
Ace These Proof Points to Create a Sustainable Virtual Care Strategy
Tame Virtual Care Technical Complexity With a Defined Architecture
Case Study: Virtual Inpatient Nursing Program Advances Progress Toward the Quadruple Aim</t>
  </si>
  <si>
    <t>Altera Digital Health ; Dedalus; Epic;  InterSystems;  MEDITECH; Oracle (Cerner )</t>
  </si>
  <si>
    <t>• Solidify governance mechanisms with responsibility for policies and procedures that, in part, establish patient expectations, determine what is appropriate to deliver virtually, and decide how clinicians’ time will be scheduled and accounted for. This ensures that the EHR capabilities will enable efficient and effective virtual care delivery.
• Work with EHR vendors to ensure their current offerings and roadmaps address the required capabilities. Also, if an external platform has been selected, ensure that your EHR vendors will support integration through a comprehensive set of EHR APIs and software development kit tools. 
• Evaluate how your EHR can also securely capture and integrate data provided by patients using virtual care modalities (such as IM, SMS, and video or photo sharing). Refresh data processing, privacy and consent policies to incorporate these new forms of data.</t>
  </si>
  <si>
    <t>• Temporary measures  — implemented during the height of pandemic activity — to remove legal, regulatory and reimbursement-related barriers to virtual care are still in flux. 
• Uncertainty in regulatory requirements and reimbursement models is slowing adoption and exacerbating provider’s resistance to virtual care.
• EHR-native virtual care solutions lack the full range of capabilities available through stand-alone or best-in-class virtual care products (such as remote device integration and the ability to work outside of an EHR-centric patient portal). 
• Some EHR vendors are more resistant to third-party integration, which has slowed progress.
• Clinicians will actively resist a shift to virtual care delivery when the administrative burden of using the EHR and virtual care technology (e.g., disjointed systems and duplicative documentation) outweighs face-to-face  care .</t>
  </si>
  <si>
    <t>• Rising consumer expectations for choice and convenience and increasing competition among healthcare providers are driving the rapid adoption of virtual care.
• As the industry moves toward value-based care, more advanced virtual care models, such as RPM or hospital-at-home, offer significant opportunities to reduce the cost of care while improving outcomes and patient experience.
• Healthcare providers are rationalizing their virtual care solution portfolios and prioritizing investment in solutions that will allow them to sustain and scale their virtual care services .
• Improving patient and provider experiences is a key requirement for increasing the adoption of these solutions and services. This requires tight integration with EHRs to streamline clinician workflows, ensure continuity of care, and offer patients a seamless experience across digital and in-person care modalities.
• Having made significant investments into their EHR solutions, healthcare providers continue to look for opportunities to maximize their investments by leveraging native capabilities, including existing and emerging virtual care use cases.
• While  EHR vendors are increasing their native virtual care capabilities, they simultaneously support integration with third-party platforms  to address gaps or accommodate provider investments in other solutions.</t>
  </si>
  <si>
    <t>Healthcare organizations are reevaluating their virtual care services and enabling technologies portfolio. They aim to provide improved and expanded virtual care services to their patients and pursue more complex virtual care delivery models, such as hospital-at-home and RPM for chronic conditions.  Healthcare  organizations  face strategic decisions on what digital capabilities they need to sustain and expand to scale virtual care services.</t>
  </si>
  <si>
    <t>Virtual care is now an established care delivery model that must be tightly integrated with clinician workflows and patient journeys to enable seamless experiences and continuity of care. The EHR is the  primary clinical user interface and repository for patient data . Hence, EHR vendors must provide support for virtual care modalities by  developing native capabilities and integrating with virtual care systems and platforms to support clients seeking a broad set of capabilities.</t>
  </si>
  <si>
    <t>Electronic health record (EHR) support for virtual care is the set of capabilities integral to a core EHR product suite that enables remote care delivery when the clinician and patient are not colocated. These interactions include asynchronous and synchronous virtual visits, and remote patient monitoring (RPM).</t>
  </si>
  <si>
    <t>Effectuation Publications Library (effectuation.org) (PDF) Effectuation: Elements of Entrepreneurial Expertise (researchgate.net)</t>
  </si>
  <si>
    <t>• Enable Effectuation principles by identifying and empowering employees with an outstanding entrepreneurial mindset or  by hiring an external talent with these qualities.
• Create new opportunities by inventorying existing resources, skills, partnerships and networks that can be leveraged in the innovation process.
• Adopt a mindset that accepts risks and tolerates failures by turning the metrics from estimated revenue towards affordable loss.
• Support  co-creation by building strong relationships with partners  to seize opportunities collaboratively.
• Reset organizational planning by implementing an iterative process with real-time feedback and market dynamics replacing rigid planning.
• Communicate and celebrate success with the organization, for it will ease the uncertainty felt by the workforce and fosters an agile, entrepreneurial mindset.</t>
  </si>
  <si>
    <t>• Roadmapping mindset: Organizations with a traditional, top-down approach to decision-making and a desire for lasting plans resist the flexible and adaptive mindset required for effectuation principles.
• Resource constraints: Despite the method encouraged to leverage available resources, it may still be challenging for organizations to even free up those resources and execute projects effectively.
• Risk aversion: Effectuation principles demand risk acceptance and failure tolerance, which can be challenging for organizations that prefer stability and minimal risks.
• Insufficient skills and experience: The strength to rely on individuals can turn out as weakness, if the expertise is not matching with intended development.
• Resistance to collaboration: Working in partnerships for co-creation can lead to resistance in siloed and competitive corporate cultures.
• Difficulty scaling: Effectuation principles works well for small projects, but it is not suitable to drive a huge corporate transformation.</t>
  </si>
  <si>
    <t>• Uncertainty and ambiguity:  In dynamic and uncertain environments, effectuation offers a more adaptable and flexible approach to decision-making.
• Resource constraints:  Effectuation emphasizes working with available resources, making it particularly suitable for startups or organizations with either limited funding, resources or a rich pool of assets.
• Emphasis on experimentation:  Lean methods and the value of experimentation in innovation have driven interest in effectuation, which encourages learning in iterations.
• Focus on the individual:  The innovator is at the center of the process, emphasizing personal skills, experience and networks, which resonates well with the trend of individual empowerment.
• Scalability:  Effectuation is adaptable in context and scale, making it attractive to businesses of different sizes and industries seeking for lean and agile approaches to innovation with extremely fast decision-making.
• Emphasis on action:  Corporates in fast-paced industries, where long-term strategies or not stable, take advantage out of Effectuation principles action orientation, leveraging the systems responsiveness.</t>
  </si>
  <si>
    <t>Startups, SMEs, and larger organizations in rapidly changing environments benefit from  Effectuation principles .  They can harness existing resources, skills and networks to identify and seize opportunities.  Its agility encourages experimentation, learning from failures, adaptability, and enables leaders to navigate uncertain markets. Effectuation principles foster collaboration and co-creation, and empower strong leaders to drive innovation, resulting in a responsive and partly resilient organization.</t>
  </si>
  <si>
    <t>Effectuation principles are the natural behavior of successful entrepreneurs and intrapreneurs who maximize the effectiveness of their resources by looking for the next best option and taking a vague direction. Especially when innovation goals are unclear, this is a powerful way to develop unique business propositions. Effectuation principles orient on the means and not on the goal, therefore  it is not necessary to prepare long-term plans or forecasts.</t>
  </si>
  <si>
    <t>Effectuation is an innovation principle of the best possible utilization of resources with adaptive objectives. Long-term development paths are not vehemently pursued in the early phase of development but are determined by opportunities.</t>
  </si>
  <si>
    <t>Darren Topham; Christian Stephan</t>
  </si>
  <si>
    <t>Effectuation</t>
  </si>
  <si>
    <t>The Chief Data Officer’s First 100 Days — Action Plan
Address K-12 Education’s  Four  Critical Crises Now
Top Trends in Data and Analytics, 2023</t>
  </si>
  <si>
    <t>BrightBytes; Edsby; Microsoft; PowerSchool; SAS; Salesforce</t>
  </si>
  <si>
    <t>• Create a compelling  D&amp;A storyline  with outcome examples to engage stakeholders, build buy-in and establish a shared understanding of data value. 
• Identify and prioritize near-term value opportunities through D&amp;A strategy to create value and demonstrate early wins.
• Define roles, responsibilities and processes to enable collaboration and provide D&amp;A services across the organization.
• Establish  practices for D&amp;A governance  that align with organizational goals. Ensure data quality, manage risk, and protect privacy through a governance plan that can adapt to changing needs and technologies.</t>
  </si>
  <si>
    <t>• Poor quality or incomplete data can impede the creation of a compelling D&amp;A storyline and hinder identification of value opportunities.
• Taking action based on D&amp;A insights is crucial, but difficult, requiring institutions to  overcome inertia  and implement changes.
• The wide range of technology solutions available for educational analytics can be overwhelming and confusing, making it challenging to establish a clear strategy.
• Lack of clarity regarding objectives can lead to overinvestment in big data and tools with little return, impeding D&amp;A refinement and progress.</t>
  </si>
  <si>
    <t>• Fiscal and revenue challenges:  K-12 education institutions face financial pressures that underscore the need to use data to improve efficiency, reduce costs and increase revenue streams.
• Competition for talent:  The desire to compete for and attract premium talent drives the use of data and analytics to anticipate teacher and staff shortages and remain competitive in the market.
• Learning loss:  Institutions, still recovering from pandemic-related learning loss, are using data and analytics (D&amp;A) to inform targeted interventions to help students close the learning gaps.
• Imperatives to improve operations and enhance student experiences:  K-12 institutions can use data to drive innovation, remain relevant and meet the needs of students in a rapidly evolving landscape.
• Pressure from legislative bodies, employers and students:  Institutions face increasing pressure from external stakeholders to provide data showing how they improve outcomes and efficiencies, demonstrate effectiveness, respond to the needs of the workforce, and meet student expectations.</t>
  </si>
  <si>
    <t>K-12  education analytics provide s data-driven insights that support:
• Improved student outcomes by predicting risks and identifying successful behaviors.
• Increased operational efficiency by analyzing process data to optimize resources.
• Expedited compliance reporting by continuously collecting data about student outcomes, teacher qualifications and financials.
• Increased enrollment and talent attraction by identifying areas of strength, promoting reputation and highlighting competitive advantages.</t>
  </si>
  <si>
    <t>K-12 ( primary and secondary ) education is under pressure to improve outcomes and efficiencies in all aspects of operations. The increased and effective use of data will be a key differentiator going forward, separating schools that are resilient in the face of challenges from those that are unable to respond effectively. Education analytics provides institutions with data-driven insights, enabling decisions around: 
• Student outcomes 
• Operational efficiency 
• Compliance 
• Overall competitiveness.</t>
  </si>
  <si>
    <t>Education analytics refers to the collection and analysis of data designed to provide institutions with data-driven insights. These insights enable informed strategic decisions that impact student outcomes, institutional performance and operational efficiency. Information analyzed from various sources, such as student records, learning data, financial data and enrollment data, provides a comprehensive view of institutional performance.</t>
  </si>
  <si>
    <t>Marlena Brown</t>
  </si>
  <si>
    <t>The Chief Data Officer’s First 100 Days — Action Plan
Put Data and Analytics to Work in Higher Education to Impact Student Success
Top Trends in Data and Analytics, 2023</t>
  </si>
  <si>
    <t>Anthology; Azendian; Civitas Learning; Ellucian; HelioCampus; Jenzabar; Liaison;  Microsoft; Workday</t>
  </si>
  <si>
    <t>• Create a compelling D&amp;A storyline to engage stakeholders, build buy-in and create a shared understanding of data value. 
• Identify and prioritize near-term value opportunities through D&amp;A strategy to create value and demonstrate early wins.
• Define  roles, responsibilities and processes to enable collaboration and provide D&amp;A services across the organization.
• Establish adaptive practices for D&amp;A governance aligned with organizational goals. Ensure data quality, manage risk and protect privacy through a governance plan aligned with organizational goals and adaptable to changing needs and technologies .</t>
  </si>
  <si>
    <t>• Poor quality or incomplete data can impede the creation of a compelling  D&amp;A s toryline and hinder identification of value opportunities.
• Taking action based on D&amp;A insights is crucial, but difficult, requiring institutions to overcome inertia and implement changes, which can be an obstacle to D&amp;A progression.
• The wide range of technology solutions available for educational analytics can be overwhelming and confusing, making it challenging to establish a clear strategy.
• Lack of clarity regarding objectives can lead to overinvestment in big data and tools with little return, impeding D&amp;A refinement and  progress .</t>
  </si>
  <si>
    <t>• Fiscal and revenue challenges —  Higher education institutions face financial pressures that underscore the need to use data to improve efficiency, reduce costs and increase revenue streams.
• Competition for rankings and talent —  The desire to compete for better rankings and attract premium talent drives the use of data and analytics to improve university performance, enhance the student experience and remain competitive in the market.
• Enrollment challenges —  Institutions, facing enrollment challenges, are using data and analytics (D&amp;A) to anticipate and respond to these challenges, as well as to improve enrollment strategies and optimize student recruitment.
• Improve operations and enhance student experiences —   Higher education institutions can use data to  drive innovation, remain relevant and meet the needs of students in a rapidly evolving landscape.
• Pressure from legislative bodies, employers and students —  Institutions face increasing pressure from external stakeholders to provide data showing how they improve outcomes and efficiencies, demonstrate effectiveness, respond to the needs of the workforce and meet student expectations.</t>
  </si>
  <si>
    <t>Higher education analytics provide data-driven insights that  support :
• Improved student outcomes by predicting risks and identifying successful behaviors.
• Increased operational efficiency by analyzing process data, which can optimize resources.
• Expedited compliance reporting by continuous collection of data on student outcomes, faculty qualifications and institutional financials.
• Increased enrollment by identifying areas of institutional  strength , promotion of reputation and competitive advantages.</t>
  </si>
  <si>
    <t>Higher education is under pressure to improve outcomes and efficiencies in all aspects of operations. The increased and effective use of  data  will be a key differentiator among institutions going forward, separating those that are resilient in the face of challenges from those that are unable to respond effectively.
Education analytics provide institutions with data-driven insights enabling decisions around: 
• Student outcomes 
• Operational efficiency 
• Compliance 
• Overall competitiveness</t>
  </si>
  <si>
    <t>Education analytics refers to the collection and analysis of data designed to provide institutions with data-driven insights that enable informed strategic decisions around impacting student outcomes, institutional performance and operational efficiency. Information, analyzed from various sources such as student records, learning data, financial data and enrollment data, provides a comprehensive view of institutional performance.</t>
  </si>
  <si>
    <t>Consilio;  DISCO ; Epiq Systems; Everlaw; Exterro; IPRO (ZyLAB); Logikcull; Nuix; OpenText; Relativity</t>
  </si>
  <si>
    <t>• Improve e-discovery processes by selecting solutions that integrate directly with the most commonly investigated ESI sources, apply in-place legal holds and provide rich review experiences of that data.
• Narrow solution options by aligning the vendor’s available deployment architectures, such as on-premises, SaaS, infrastructure as a service ( IaaS ) or platform as a service (PaaS), and other certifications or authorizations, such as FedRAMP.
• Balance selection of solutions from e-discovery  software manufactures and service providers  by aligning the legal department skill set  to the complexity of e-discovery efforts .
• Fully qualify e-discovery solution costs by engaging with each vendor to obtain a detailed, accurate breakdown of all costs.
• Eliminate multiple solution purchases by creating a cross-functional team of IT and legal personnel.
• Work together with the legal, compliance, IT and security operations teams, with shared responsibility for  information governance, e-discovery, data privacy, and security  tasks and responsibilities.</t>
  </si>
  <si>
    <t>• Legal and IT need to  learn to partner with one another  for e-discovery technology selection, deployment and ongoing processes.
• Buyers and budgets for e-discovery solutions generally come from different departments in organizations.
• Pricing models for  e-discovery solutions  are inconsistent and can be complex, lacking the transparency required to properly budget cost.
• The large variety of e-discovery solutions from dedicated software  manufacturers  and service providers may complicate selection.
• E-discovery technology maturity of legal and compliance teams must be clearly defined before starting the selection process to help narrow the field of vendors to consider.
• The need to  fully  assess  the types of investigations to be performed by in-house staff to properly scope requirements.
• Continued sprawl of discoverable data sources such as the expanded use of digital communication tools (e.g., mobile devices, workstream collaboration and meeting solutions).</t>
  </si>
  <si>
    <t>• Growing volumes of litigation  and  internal, administrative and regulatory investigations.
• Accelerating data growth and complexity of data sources, combined with more use cases for e-discovery.
• Increasing emphasis to reduce the cost of legal operations .
• I ntegration of e-discovery solutions with cloud office solutions simplifies the abilities of legal and compliance teams to directly access, set legal holds and conduct general e-discovery processes .
• Responsibility of legal teams and related e-discovery efforts in response to data breach scenarios.
• Reduced reliance on IT and improved self-service capabilities for legal and compliance users.
• Public sector requirements to manage Freedom of Information Act (FOIA) and Public  Re cords Act (PRA) requests.
• Expanding number of privacy regulations and the related requirement to conduct subject rights requests.</t>
  </si>
  <si>
    <t>E-discovery solutions  help by: 
• Supporting multiple cases/investigations conducted by enterprises.
• Reducing the overhead associated with managing legal hold notifications and preserving related data. 
• Integrating with new discoverable sources such as workstream collaboration and meeting solutions. 
• Expanding use cases such as breach investigations and privacy regulation responses.
• Enabling insourcing of e-discovery for faster turnaround and lower cost than using service providers or law firms.</t>
  </si>
  <si>
    <t>Data growth, new content sources, timely responses to data requests and demands to drive down legal operational costs have made  e-discovery  solutions essential for organizations. Use cases include litigation, employee and other internal investigations, public records requests, subject rights requests, regulatory demands, and post-data-breach investigations. Highly regulated and litigious industries must especially pay close attention to e-discovery requirements .</t>
  </si>
  <si>
    <t>E-discovery solutions facilitate the identification, collection, preservation, processing, review, analysis and production of electronically stored information (ESI). ESI fulfills legal and compliance requirements for discovery that result from a variety of judicial and investigative scenarios. E-discovery solutions include software vendor offerings for a customer’s own on-premises or cloud deployment, as well as hosted offerings provided by software vendors and services providers.</t>
  </si>
  <si>
    <t>Hype Cycle for Edge Computing, 2023; Hype Cycle for Oil and Gas, 2023</t>
  </si>
  <si>
    <t>Market Guide for Edge Computing
Hype Cycle for Edge Computing, 2022
Cool Vendors in Edge Computing
Infographic: Understanding Edge Computing</t>
  </si>
  <si>
    <t>• Use overall requirements to determine whether an application is ideally an edge extension of a cloud-based application, or an edge application that may use some cloud resources on the back end.
• Determine whether the edge and Internet of Things (IoT) portfolio will be used in conjunction with a single hyperscale cloud provider, or be  multicloud .
• When adopting a newer edge-in platform, consider your need for long-term support and have a backup plan in place if your platform vendor does not thrive or is purchased by another vendor. 
• E nsure  architectural compatibility with your systems integrator ( SI ) or independent software vendor (ISV), as these solution- or vertical-specific providers deliver the actual business value of the effort. 
• Ensure alignment with any edge-in or cloud-out preference they have.</t>
  </si>
  <si>
    <t>• Edge-in architectures require implementation expertise beyond a normal IT skill set, leading to cost overruns and mistakes in implementation.
• The lack of “off the shelf” edge-in solutions is more likely to create a long-term dependence on a systems integrator or  value-added reseller ( VAR ).
• Some edge-in platforms are generic and do not offer an application ecosystem, while others may be too focused on a specific vertical subset and the investment cannot be recouped across a range of use cases. 
• Many edge-in platform vendors are early stage startups, providing increased risk due to inability to support projects at a very large scale. These vendors may lack the staying power to survive in a rapidly changing marketplace.
• Absence of common standards or frameworks for implementation will result in  highly customized solutions  that will be harder to extend or replace over time.</t>
  </si>
  <si>
    <t>• While the hyperscale cloud providers continue to grow their portfolio of cloud-to-edge solutions, enterprises report that such offerings are still functionally incomplete, not optimized for specific solutions, and poorly supported. Enterprise architects we speak to indicate that they want to avoid single-cloud vendor solutions and must reduce the chance for lock-in.
• Edge-centric approaches can provide solutions that are more tuned to edge requirements.
• They provide cloud independence for enterprises that are planning to be  multicloud .
• They provide greater flexibility when dealing with legacy brownfield environments.
• They come with a greater likelihood of compatibility with existing vertically focused devices, application software and systems integrators.</t>
  </si>
  <si>
    <t>Making the decision whether to adopt a “cloud-out” or an “edge-in” model  is fundamental to the set of services available, and the extensibility of the platform providing edge computing in the enterprise. This decision affects:
• Cloud independence
• Application and platform availability
• Technology stack availability
• Evaluations of whether an edge-centric approach may better align with a brownfield modernization effort</t>
  </si>
  <si>
    <t>Many edge solutions are designed to operate mostly independently of the cloud while maintaining connections as needed with one or more hyperscale cloud providers. These “edge-in to cloud” architectures leverage some cloud services, but use edge-specific functionality to support edge requirements, rather than pushing public cloud architecture to the edge as a complete platform. This is critical where cloud independence, multicloud core or predominantly “brownfield” infrastructures are present.</t>
  </si>
  <si>
    <t>Edge-in to cloud describes an architecture where edge applications, servers and gateways make use of cloud-derived technologies and connect as needed to public cloud services — but they are deployed and can operate independently from the public cloud. Rather than using the programming models, or the IAM capability of a hyperscale cloud platform (“cloud out”), the application is centered around its role at the edge first, and its need for hyperscale cloud application services second.</t>
  </si>
  <si>
    <t>Innovation Insight for Streaming Data in Motion: The Collision of Messaging, Analytics and DBMS
5 Essential Practices for Real-Time Analytics
Essential Patterns for Event-Driven and Streaming Architectures
Design IoT Stream Analytics From Edge to Platform</t>
  </si>
  <si>
    <t>Amazon Web Services; Confluent; Microsoft; SAP; SAS; Software AG</t>
  </si>
  <si>
    <t>• Define specific use cases with measurable business outcomes that reflect the impact on processes, activities and decisions. Edge stream analytics initiatives fail when use cases are vague and desired outcomes are not measured. 
• Develop an edge stream analytics proof of concept on a cloud platform before doing so at the edge. This approach will shorten your learning time because cloud stream analytics products are more mature than edge stream analytics products.
• Invest in training on how to develop, integrate and operate event stream analytics. Include the operation, engineering and IT teams. 
• Define your service-level requirements and capacity constraints. Your design must have the capacity to ingest and process the  streams .</t>
  </si>
  <si>
    <t>• Lack of technical skills.
• Integration complexity  with edge operational technology.
• Product diversity (e.g., conventional BI tools, stream platforms, open-source projects).
• Lack of edge standards and reference architectures.</t>
  </si>
  <si>
    <t>• Proliferation of   Industrie 4.0  initiatives  that require a data-driven approach to manufacturing. 
• Convergence   of operational technology (OT) with information technology (IT).
• Use cases that require autonomous edge  operation  such as nuclear plants.
• Increasing need to produce real-time, data-driven business insight. 
• Greater availability of stream analytics platforms designed for small footprints. 
• Expanding deployment of edge computing  technology .</t>
  </si>
  <si>
    <t>Edge stream analytics provides situational awareness to improve operational decision making. For example, it can improve overall equipment effectiveness (OEE) by processing unstructured, high-volume, high-velocity, diverse, time-series data from industrial equipment with low latency. Edge stream analytics can operate when the edge is disconnected, thus supporting use cases that require the ability to operate autonomously from other edge, cloud or data center locations.</t>
  </si>
  <si>
    <t>Digital transformation is distributing enterprise computing to the edge where customers, employees and enterprise assets are located. Gartner predicts that, by 2025, more than 50% of enterprise-managed data will be created and processed outside the data center or cloud. Edge stream analytics is a specific type of edge analytics that processes streams of data that emanate from physical and digital sources (e.g., connected products, industrial devices, retail systems).</t>
  </si>
  <si>
    <t>Edge stream analytics is a technology that drastically reduces the time from data ingestion to business insight, compared with batch-oriented architectures. Prior to the emergence of edge stream analytics, data from industrial devices was first stored in repositories such as data lakes and historians, and then analyzed by business intelligence (BI) applications. Edge stream analytics inverts the traditional model of store first and then analyze, to analyze first and then store.</t>
  </si>
  <si>
    <t>Hype Cycle for Edge Computing, 2023; Hype Cycle for Storage and Data Protection Technologies, 2023</t>
  </si>
  <si>
    <t>Innovation Insight: Rethink Your Enterprise Storage and Cloud Data Services Strategies for the Edge Awakening
Competitive Landscape: Hyperscale Edge Solution Providers
Market Guide for Hybrid Cloud Storage
Predicts 2023: Edge Computing Delivery and Control Options Extend Functionality</t>
  </si>
  <si>
    <t>AWS; Dell; Hivecell; HPE;  LINBIT;  Microsoft Azure; Nutanix; SoftIron;  StorMagic;  VMware</t>
  </si>
  <si>
    <t>• Create edge storage platform initiatives by identifying edge-centric workloads,  use cases and data service management methods.
• Choose an edge storage topology and platform approach by addressing unique workload requirements that are self-healing, software-defined and power-efficient,  and can be elastically scaled up and down cost-effectively.
• Prepare for any new enterprise data center storage deployment to be edge-ready, by prioritizing requirements for the edge operating model and public cloud integration.
• Select edge storage products and technologies that focus on addressing key challenges, such as autonomous operations, centralized data management, performance density and data transfer optimization.</t>
  </si>
  <si>
    <t>• I&amp;O organizations struggle to determine what actions should be taken now, as opposed to taking a wait-and-see attitude and planning to optimize their IT operating models to mitigate risks and avoid pitfalls that may jeopardize efforts at the edge. 
• The diversity of use cases, workloads, volume of data and unique infrastructure requirements at the edge introduces the potential for issues in system management, costs, security and resilience factors.
• Edge storage is not a single technology, because it needs to be tailored to the specific use cases.</t>
  </si>
  <si>
    <t>• As cloud migration continues, the infrastructure and operations team is transforming from the provider of data center infrastructure to the provider of the data services everywhere, focusing on select use cases that require storage at the edge. The four most popular use cases at the edge are distributed cloud/data center, data processing at the edge, content collaboration and access, and data ingest and streaming.
• Data services at the edge require many factors that preclude deployment in the public cloud: data gravity, cloud and bandwidth costs, application-specific  data latency, and the effects on throughput of the speed of light . This is in addition to data security, data autonomy and data governance.
• Edge storage services are emerging for latency sensitive and bandwidth-intensive workloads that aren’t ideally suited for the public cloud or the core data center. Examples of such workloads include real-time data processing, collaboration and the synchronization of massive amounts of data with online storage .</t>
  </si>
  <si>
    <t>I&amp;O leaders are changing up their storage strategies as edge computing becomes a critical part of an overall cloud-connected data center transformation. This is driving I&amp;O leaders to change their role from the providers of infrastructure to providers of data services everywhere. With that in mind, I&amp;O leaders are resetting their storage strategies and vendor selections for all deployments outside the public cloud infrastructure, focusing on specific data services for the edge.</t>
  </si>
  <si>
    <t>Infrastructure and operations (I&amp;O) leaders are beginning the process of laying out a strategy for how they intend to manage data at the edge. Although I&amp;O leaders embrace infrastructure as a service (IaaS) cloud providers, they also realize that a significant part of the infrastructure services will remain on-premises, and would require edge storage data services .</t>
  </si>
  <si>
    <t>Edge storage enables the creation, analysis, processing and delivery of data services at, or close to, the location where the data is generated or consumed, rather than in a centralized environment. Edge storage can be deployed at regional or remote data centers, aggregation points, edge servers and edge gateways. Edge storage is not being delivered by a single technology, because it must be tailored to the specific edge computing use cases.</t>
  </si>
  <si>
    <t>Edge Storage</t>
  </si>
  <si>
    <t>Hype Cycle for Compute, 2023; Hype Cycle for Edge Computing, 2023</t>
  </si>
  <si>
    <t>Building an Edge Computing Strategy
Market Guide for Servers
Market Guide for Edge Computing</t>
  </si>
  <si>
    <t>ADLINK  Technology;  Cisco  Systems; Dell Technologies; Eurotech; Hewlett Packard Enterprise; Lenovo</t>
  </si>
  <si>
    <t>• Choose edge servers that can be deployed rapidly and are easily flexible and extensible to match changing requirements.
• Evaluate edge servers for zero-touch remote management.
• Avoid hardware lock-in where possible, putting focus on applications, software platforms, management frameworks.
• Make security an upfront design requirement in any edge server deployment.
• Select as-a-service options rather than acquiring hardware and software to reduce capital expenses and to pay based on usage.</t>
  </si>
  <si>
    <t>• Software that enables high-volume remote management with zero touch is immature.
• Scale  requirements at the edge can be very small or very large and demand can grow quickly.
• Existing operational technology (OT) requirements, practices, ownership and culture.
• Large numbers of devices, widely geographically dispersed in remote locations can cause physical deployment and maintenance issues.</t>
  </si>
  <si>
    <t>• Growing requirement for compute in  locations  where responses must be low-latency, in real-time or must continue in the event of an internet failure.
• Increasing data production at the edge (video, sensors, etc.) and the relative low cost of computing versus bandwidth.
• Increasing number of near-real-time digital interactions between people and things at the edge.
• Growing variety of use cases at the edge.</t>
  </si>
  <si>
    <t>Edge servers improve the bottom line through increased plant automation, predictive maintenance, better efficiency and quality control. They improve the top line by enabling faster decision making for opportunities, more business interactions and better customer experiences. Whether owned by enterprises or acquired as a service, edge servers will become an important part of most enterprises’ infrastructure topologies and digital business strategies.</t>
  </si>
  <si>
    <t>Edge servers collect and deliver data, and perform analytics and inference close to IoT data producers (e.g., sensors and cameras) and data consumers (e.g., people and IoT actuators). They are often ruggedized for deployment outside of data centers, have broader and more general capabilities than gateway servers, but are less powerful than micro data centers.</t>
  </si>
  <si>
    <t>Hype Cycle for Edge Computing, 2023; Hype Cycle for Public Safety and Law Enforcement, 2023</t>
  </si>
  <si>
    <t>Market Guide for Single-Vendor SASE
2022 Strategic Roadmap for SASE Convergence
Building an Edge Computing Strategy</t>
  </si>
  <si>
    <t>Amazon Web Services (AWS); Appgate; Dell Technologies; Fortinet; Hewlett Packard Enterprise (HPE); Johnson Controls ( Tempered  Networks);  Red Hat ; StorMagic; VMware;   ZEDEDA</t>
  </si>
  <si>
    <t>• Design  protection that treats the network as compromised, hostile and intermittent.
• Restrict all access (including admins) to/from the edge  using a  zero trust network access (ZTNA), secure access service edge (SASE) or security service edge (SSE) offering.
• Make tamper-resistance and hardware life cycle management a part of security control evaluation —  assuming that  hardware will be attacked, tampered with, stolen, or destroyed.
• Include at least mandatory data encryption, network security, workload integrity, application control, memory protection, behavioral monitoring and intrusion detection/prevention in an edge protection strategy and product evaluation.
• Favor offerings that are centrally managed — ideally cloud-based — and provide for tightly controlled administrative access.
• Require the use of identity-based policy management for edge equipment —  ideally preprovisioned, certificate-based and stored in hardware.
• Require vendors to support Linux containers and container-based security offerings, which are expected to be  widely used  for distributed edge computing architectures.</t>
  </si>
  <si>
    <t>• The historic diversity of hardware and application platforms makes it difficult to develop a single-edge security strategy.
• The market for edge security is emerging with a large number of overlapping offerings.
• Most edge hardware devices were not  designed  with adequate hardware security controls.
• Security wasn’t a high priority during the procurement of most edge computing offerings.
• Most edge computing platforms won’t have the capacity for a  standard  security stack.
• Complete edge security protection strategies must address the entire stack — h ardware, OS, application platform, application, data and network security and their life cycle.</t>
  </si>
  <si>
    <t>• Driven by network constraints and costs as well as privacy and compliance requirements, o rganizations are expanding workloads to the edge — and security needs to be a part of this.
• Sensitive data and intellectual property will be  stored  at — and transmitted from — the edge, so must be protected.
• New security solutions and approaches are needed that securely support intermittent access and protect from physical tampering and theft.
• The standardization of edge computing software stacks around containers and Kubernetes will allow cloud-native security concepts to be modified for the edge.
• Enabling remote access/automated control of systems that control industrial processes where failures can result in injury or loss of life requires a high level of security.
• Edge hardware upgrades and replacement cycles provide opportunities for edge security improvements.</t>
  </si>
  <si>
    <t>For edge computing strategies to succeed, the integrity of edge computing workloads and data must be protected. Without  protection , edge computing capabilities could be rendered inaccessible and the data could be stolen, copied or tampered with, and adjacent edge nodes and devices could be attacked. Edge attacks can lead to potentially catastrophic results that could threaten  health and safety  if monitoring and control signals are lost, tampered with or spoofed.</t>
  </si>
  <si>
    <t>Like any IT system, edge computing locations are targets for attack, including data theft, data poisoning, denial of service and placement of malware (for example, Bitcoin mining).  Edge security  combines the requirements of data center computing security with the scale, remoteness and heterogeneity of mobile and Internet of Things (IoT) computing security.</t>
  </si>
  <si>
    <t>Edge security offerings protect the integrity of the hardware, operating system, application platform, application workload, its data and its network communications at distributed edge computing locations.</t>
  </si>
  <si>
    <t>Hype Cycle for Cloud Platform Services, 2023; Hype Cycle for Edge Computing, 2023</t>
  </si>
  <si>
    <t>Akamai; Avassa;  Cloudflare ; EDJX; F5; Fastly; Section; StarlingX; Taubyte</t>
  </si>
  <si>
    <t>• Work with business stakeholders in your organization to examine their unmet needs at the network edge, and map Edge PaaS platform capabilities to these unmet needs. 
• Distinguish opportunities for container-based Edge PaaS applications from lightweight “edge web” needs that would be best addressed by serverless Edge FaaS, and from IoT use cases best addressed by IoT-specific platforms. 
• Many Edge PaaS offerings in the market are immature today.  Select potential Edge PaaS or FaaS vendors for pilot projects based on a balanced mix of current capabilities and committed roadmap features.
• When building early Edge PaaS and FaaS prototypes, evaluate how well they integrate with your existing DevOps teams, tools and processes to ensure compatibility with your broader cloud strategy. 
• Formulate an initial  edge strategy around emerging disruptive technologies like Web3 and Edge AI  by first determining how these innovations are likely to affect your customers and your market.</t>
  </si>
  <si>
    <t>• Lack of coherent edge strategies in the enterprise. Many organizations have been slow to recognize the value of deploying services at the network edge and have yet to formulate a plan. 
• Incomplete toolsets. While many standard DevOps tools can be used with Edge PaaS platforms, they lack integrated support for their “edge-native” capabilities. 
• Insufficient flexibility. Many Edge PaaS offerings today do not include out-of-the box connectors to legacy enterprise systems or public cloud services, making integration more difficult.
• Potential fracturing of the Kubernetes standard at the edge.
• Standard CNCF-compliant K8S is not optimal for use cases where worker machines in a cluster are dispersed across an unreliable  network, as many control plane services needed by nodes require continuous access to a cluster server. While several CNCF incubation projects exist to address this, a market leading alternative has not yet emerged.</t>
  </si>
  <si>
    <t>• The rise of 5G networking and distributed cloud computing is driving demand for “edge cloud applications” that are built with cloud-native tools but deployed at the network edge. 
• Edge infrastructure  products now support a wider variety of application use cases. Gartner’s current analysis of the  Edge Infrastructure  market forecasts high growth in areas such as distributed business processing, device control,  personal monitors  and immersive experiences (see  Forecast Analysis: Edge Hardware Infrastructure, Worldwide ).
• Edge-ready hardware acceleration. Resource-efficient chipsets and function accelerator cards (FACs) are being packaged into edge servers, making it more economical to do processor-intensive work like encryption and AI inferencing at the edge. 
• Kubernetes is moving to the edge. Cloud Native Computing Foundation ( CNCF )-compatible initiatives, such as  MicroK8S, K3S and  KubeEdge  will introduce the edge to a vast number of container-oriented developers and platform engineers.
• Serverless edge Functions as a Service (Edge FaaS). The ability to compile and execute JavaScript web functions at a CDN PoP (rather than in the browser or on a remote server) will drive the development of mobile and web-based user interfaces optimized for low-latency use cases.
• Distributed cloud computing. Public cloud providers are offering distributed infrastructure solutions capable of running edge cloud applications in a customer data center using locally deployed cloud servers managed by the provider.
• The gradual emergence of Web3. The metaverse, distributed ledgers and the  Interplanetary File System  (IPFS) are spurring development of a next generation of globally decentralized, peer-to-peer e-commerce and financial systems.
• The rise of Edge AI. Gartner’s 2022  Emerging Tech Impact Radar: Edge AI  identifies a range of AI-enabled edge technologies that are poised to broadly disrupt markets in the coming decade.</t>
  </si>
  <si>
    <t>Edge PaaS will bring the benefits of the cloud to IT environments outside the data center: 
• Enterprises can implement applications at the network edge using standard cloud DevOps tools and practices. 
• SaaS providers can deploy multitenant edge services that meet enterprise use cases in areas such as AR/VR, device control and real-time analytics.
• Corporate web developers can “escape the browser” by running low-latency edge JavaScript functions at their CDN providers’ network points of presence .</t>
  </si>
  <si>
    <t>Edge PaaS makes distributed “edge cloud applications” viable for the enterprise by offering: 
• Cloud-native runtime environments (e.g., containers or WebAssembly) for easy app deployment at the network edge.
• Optimized performance on edge hardware, enabling compute-intensive processing and analytics to execute closer to edge data sources.
• Cloud-based administration combined with node-level fault tolerance , giving IT ops teams centralized control with built-in distributed resilience.</t>
  </si>
  <si>
    <t>Edge PaaS is a type of cloud-oriented application platform that is purpose-built for capacity-constrained environments at the network edge. Edge PaaS platforms are designed for highly distributed, latency-sensitive and edge-aware use cases, such as interactive gaming, network function virtualization, local device management and real-time analytics.</t>
  </si>
  <si>
    <t>Avassa; Nearby Computing; Pratexo; Scale Computing; Spectro Cloud; Sunlight; Telco Systems; Veea; ZEDEDA</t>
  </si>
  <si>
    <t>• Choose an EMO solution that enables future extensibility, new workloads and new uses of edge data. Supporting or promoting standards matters greatly. 
• Ensure that the EMO solution is effective at the volume and footprint scale you envision, in the geographies you require and with differences in connectivity.
• Evaluate the long-term viability of the EMO solution, understand the state of the partner ecosystem and ensure that the EMO solution integrates well with your chosen hyperscale provider.
• Fully evaluate the security capabilities of the EMO solution. 
• Check references for real-world deployments that are similar to yours, with equivalent vertical industry requirements.</t>
  </si>
  <si>
    <t>• Scaling from tens or hundreds of thousands of nodes and enabling effective monitoring and management at scale.
• Supporting the right edge footprint size needed, whether very small or large.
• Open enough to support a broad range of tools and technologies without sacrificing zero-touch management.
• Providing enough vertical domain capabilities without being limited to particular vertical industry domains.
• Targeting the appropriate edge decision-makers, whether IT, operations, line-of-business, developers or all of the mentioned.
• Competing architectural approaches and the need for standards and fewer choices — especially between distributed cloud and edge-native solutions.
• Partnerships and solution ecosystems matter deeply, especially to vertical industry domains, machine learning and  hyperscale providers .</t>
  </si>
  <si>
    <t>Digital transformation is pushing enterprises to create digital edges, which include IoT devices and edge computing solutions for real-time responses and data processing. A core challenge is the need for zero-touch, low-skill deployments at the edge with remote, centralized management at scale. That creates the need for EMO solutions to:
• Support  new applications based on containers and existing applications using virtual machines and a hypervisor. 
• Assist with orchestration across the edge and design tools to assist with deployments . 
• Provide  a core security foundation for a digital edge, which includes managing applications, data, network and access . 
• Enable flexibility and extensibility because enterprises tend to deploy new applications and use cases over time, with varied requirements.</t>
  </si>
  <si>
    <t>Without EMO solutions, enterprises are locked  in  monolithic appliance stacks, forced to custom-build a platform or require on-location IT skills. EMO solutions enable enterprises to focus on the applications and data processing at the edge — instead of the infrastructure. Also, EMO enables the orchestration of cloud-native distributed apps into edge platform as a service (PaaS) environments.</t>
  </si>
  <si>
    <t>EMO solutions enable zero-touch deployments, updates and remote management of widely distributed edge computing nodes — a core challenge with edge computing. An EMO solution can create a platform for enterprises to deploy a broad range of custom or packaged applications across thousands of edge computing deployments without on-location IT staff. It makes it possible to deploy flexible computing capability where it doesn’t exist today.</t>
  </si>
  <si>
    <t>Edge management and orchestration (EMO) provide edge infrastructure software, and software stack and application management and security in many remote, distributed deployments. A layered approach to EMO — previously delivered through monolithic application stacks — supports the assembly of functional, full-featured orchestration capabilities from subset-specific offerings.</t>
  </si>
  <si>
    <t>Despite the 5G Hype, 3GPP LPWA Is the Emerging Workhorse of IoT Connectivity
Forecast: Internet of Things, Endpoints and Communications, Worldwide, 2022-2032, 1Q23 Update
Important and Compelling Innovations for Commercial IoT Use Cases</t>
  </si>
  <si>
    <t>AT&amp;T ;  Belden (Hirschmann) ; Cisco; Extreme Networks;  HPE (Aruba);   Juniper Networks;  Siemens; Sierra Wireless; Verizon Communications; Vodafone</t>
  </si>
  <si>
    <t>• Document any organization changes to ensure that the information about legacy OT networks or any inherited network and associated assets is well known.
• Beware that WAN and WLAN/LAN solutions today require different and separate communication infrastructures.
• Invest in  public  (5G, NB-IoT) or private  cellular  technology for large, open environments that could be indoor (utilities or manufacturing plants) or outdoor. Evaluate if the solution attributes for throughput, latency and device density are required by your applications. 
• Invest in Wi-Fi 6 for indoor enterprise applications or defined outdoor environments such as stadiums or parks. Monitor the technology for 802.11be, do not pay any premiums for the new functionality (Wi-Fi 6E) due to limited device availability at 6 GHz.
• Mandate support for 802.11u to allow migration of applications connectivity from WAN to WLAN infrastructures and upgradability to any new standards that provide Wi-Fi 6E.
• Choose vendors that provide IoT platform connectivity — e.g., IoT ports or multiple radio options — to address edge solution requirements.</t>
  </si>
  <si>
    <t>• Refresh rates of devices —  Edge IoT business solution refresh rates are very slow — often 10 years or longer — which means the opportunity window to update them to standardized technologies is drawn out. 
• Proprietary protocols —  Many communication protocols at the edge are proprietary and the move to IP-based protocols for these solutions is slow.
• Slow deployment of connectivity options —  The ability for newer connectivity options to be deployed is also drawn out, since the implementation of time-sensitive networking (TSN) for low-latency Wi-Fi requirements will be standardized. Also, the rollout of 5G/NB-IoT to reach nonmetropolitan/rural areas will take years.  
• Limited migration capabilities —  Unfortunately, moving from LPWA or WirelessHART means replacing the communication infrastructure  with limited  or no path for migration  to newer technologies.  This will impact deployment timeframes for end users that need to use the existing assets to address  business case  ROI requirements.</t>
  </si>
  <si>
    <t>• Standardization of technology   —  Advances in c ellular,  LPWA, 5G, Wi-Fi and BLE.  Both  5G and Wi-Fi (802.11be) allow them to meet performance requirements, and offer coverage and low-latency “wireless” connectivity.
• Shrinking number of OT teams —  As more technologies converge onto a single IT infrastructure, a growing number of operational technology (OT) teams continues to merge into IT.
• Security   —  Historically siloed connectivity technologies provided  security by obscurity  while newer, standards-based options provide authentication and data encryption options to address use-case requirements.
• Pricing   —  The ability for the market to focus on a discrete set of solutions will drive pricing for overall connectivity down.</t>
  </si>
  <si>
    <t>As 18 billion devices connect to the network, visibility of IoT for security risk and discovery is now mandatory for any IT strategy.  As responsibility converges from other organizations to IT, edge IoT networking will lead to simplified deployment and operation. The longer-term value will be the commoditization of the hardware and lower connectivity prices across all vertical markets, since performance and pricing may not be needed by all applications to achieve the desired business outcome.</t>
  </si>
  <si>
    <t>Edge ( IoT ) networking has traditionally been siloed because the end-to-end solutions require transporting the data to different application platforms — on-premises servers, edge computing platforms  or to the cloud . Therefore, many edge IoT devices now have multiple communication technologies integrated. Wired cabling provides RS-232 or other connectivity where wireless is not available.  LPWA  provides  private , low-bandwidth connectivity for remote devices where cellular provides public connectivity. Wi-Fi provides high performance, in-building connectivity, while others address low latency.</t>
  </si>
  <si>
    <t>Edge Internet of Things (IoT) networking represents a diverse set of communication technologies that connect end-user devices and sensors to edge computing platforms or to the cloud. For WAN-connected devices, this includes cellular (public and private), low-power wide-area (LPWA) and satellite technologies. For on-premises, connectivity includes traditional Ethernet and Wi-Fi, but also over 40 industrial and building automation protocols for wired and wireless infrastructures.</t>
  </si>
  <si>
    <t>Nick Jones; Tim Zimmerman; Bill Ray</t>
  </si>
  <si>
    <t>Hype Cycle for Data Management, 2023; Hype Cycle for Edge Computing, 2023; Hype Cycle for Midsize Enterprises, 2023</t>
  </si>
  <si>
    <t>Get Ready for Data Management at the Edge: Key Considerations and Actions
Building an Edge Computing Strategy
Forecast: Internet of Things, Endpoints and Communications, Worldwide, 2022-2032, 1Q23 Update
Forecast Analysis: Edge Hardware Infrastructure, Worldwide</t>
  </si>
  <si>
    <t>Couchbase ; FairCom; IBM; Macrometa; Microsoft; MongoDB; ObjectBox; Xencia</t>
  </si>
  <si>
    <t>• Identify use cases where data management capabilities in edge environments can enable differentiated products and services by collaborating with OT and IT personnel working in edge  locations .
• Expand the skill sets of  IT and OT  teams to include edge platforms and the technologies required to manage data and data-intensive workloads on them.
• Augment existing data management infrastructure to support edge deployment by partnering with product teams that are implementing IoT platforms and similar distributed computing architectures.
• Place a greater emphasis on end-to-end system design. Understanding the dependencies between all components of distributed data pipelines, analytics workloads and AI models will be crucial to success.
• Ensure safety and control by extending existing governance capabilities to edge data  environments .</t>
  </si>
  <si>
    <t>• Management  of distributed data architectures:  Data management has been largely based on principles of centralization — bringing data to central data stores (e.g., data warehouses), and then processing that data to create value. Edge environments break that model via distributed data architectures, raising complex choices about where to locate and aggregate data on the continuum of cloud/data center to edge. Determining the right balance of latency and consistency is one such choice. 
• Governance  and security :  With the distribution and complexity of edge environments,  data  governance and security become  challenging. Organizations should extend their governance practices and policies to address edge-resident data storage and processing  capabilities , including disposal of ephemeral or nonvalue event data.
• Organizational and skills considerations:   Many modern applications are being developed and deployed by OT teams  lacking data management skills  and  oversight , or by IT teams lacking edge computing skills and experience.</t>
  </si>
  <si>
    <t>• Extreme speed:  By placing data, data management capabilities and analytics workloads at optimal points ranging all the way out to endpoint devices, enterprises can enable more real-time use cases. In addition, the flexibility to move data management workloads up and down the continuum from centralized data centers or the cloud to edge devices will enable greater optimization of resources.
• Data gravity:  Bandwidth costs and scenarios with limited or intermittent connectivity demand the ability to organize and process data closer to the edge. 
• Expanded scale and reach:  By using distributed computing resources, and spreading the load across the ecosystem, enterprises can broadly scale their capabilities and extend their impact into more areas of the business. These areas include use cases and outcomes traditionally managed only via operational technology (OT) teams, such as those managing equipment in industrial settings. Dedicated hardware for edge processing of data will continue to amplify these benefits.
• Resiliency:  Pushing data management capabilities toward edge environments can also bring benefits in the form of greater fault tolerance and autonomous behavior. If edge environments do not require centralized resources, then issues with connectivity to, or unplanned downtime of, those centralized resources don’t disrupt processes that rely on local edge capabilities.</t>
  </si>
  <si>
    <t>E dge data management creates value in various  ways :
• By distributing data management to the edge, data-centric solutions better support demand for local and real-time data.
• More solutions, such as for IoT use cases, must operate in disconnected (or  intermittently connected  and low-bandwidth) scenarios.
• It enables smarter physical assets and collections of assets, including remote management or autonomous behavior, via e dge  data. 
• It addresses inconsistencies, protection, sovereignty and other governance issues arising from siloed edge environments .</t>
  </si>
  <si>
    <t>Valuable data is increasingly generated and used  outside of traditional data centers and cloud environments. This data often has a shorter useful life span,  requiring value to be captured near the place and time of its origin.  This is the role of edge-computing environments deployed closer to assets in the physical world . Edge data management  will  both impact and enable IT leaders and their teams, requiring new capabilities and skills while also opening up new opportunities to deliver  value .</t>
  </si>
  <si>
    <t>Edge data management comprises the capabilities and practices required to capture, organize, store, integrate and govern data outside of traditional data center and public cloud environments. An increasing number of digital business use cases, including those based on IoT solutions, will leverage data in edge environments. This expansion creates tremendous opportunities to optimize resources and drive real-time decisions and actions, but also brings complexity and governance challenges.</t>
  </si>
  <si>
    <t>Market Guide for Edge Computing
Emerging Tech Impact Radar: Edge AI
Building an Edge Computing Strategy
Emerging Tech Impact Radar: Edge Computing</t>
  </si>
  <si>
    <t>Acumera;  Amazon Web Services  (AWS) ; Deep North; Microsoft; NCR;  NVIDIA;  Platform9;  Sunlight</t>
  </si>
  <si>
    <t>• Establish an edge  innovation team  or an edge architect position on your enterprise architecture team, or expand the role of cloud architect to encompass edge and formulate a strategic plan. 
• Direct your  edge architect  to identify legacy architectures, and upgrade paths to migrate to edge architectures to evaluate your current store systems and applications.
• Investigate investment opportunities by identifying a handful of store use cases where edge computing can be trialed in a store pilot within the next 12 months, such as smart check-out or AI-based video analytics. 
• Map  data linkages between real-time data generated from the store, and demand forecasting,  allocation and replenishment processes by engaging business stakeholders in store operations and merchandising .</t>
  </si>
  <si>
    <t>• Edge computing and emergent  architectures  such as edge AI go hand-in-hand with significant cultural changes, bridging legacy people and process gaps that often inhibit retail transformational efforts.
• Many retailers approach edge deployments in a tactical manner focused on specific use cases and lacking a holistic strategy. This can lead to nonextensible architectures and wasted investments.
• Adoption of edge computing and enabling technologies such as AI and IoT in the store often  require s modernization of IT store infrastructure.
• Retailers with existing store systems on legacy architectures and lacking edge domain expertise or IT staff could end up adding complexity to IT operations and further creating technology  silos   by adding new edge workloads.  
• Several early adopter edge implementations gaining retailer traction are in pilot stage, and do not have common architectures or standards established yet to trigger widespread deployments at scale.</t>
  </si>
  <si>
    <t>• Retailers continue to struggle with gaining real-time visibility and intelligence of store operations, thereby limiting their ability  to bridge the gap between the physical store and digital channels. 
• Several store IoT solutions are proliferating, generating large swathes of data. Analysis and inference of this data, particularly in real time, is a daunting task requiring  significant amounts of  compute  and processing.
• In-store, on-shelf availability of stock has been an urgent business driver not only to facilitate customer satisfaction and store revenue but also to meet rapid rises in store-based fulfillment of e-commerce orders. 
• Shrinkage continues to be a major contributor to inventory loss and operational costs, estimated by the  NRF  to  cost almost $100 billion  in FY21. Edge AI solutions can proactively enable monitoring and prevention of loss through incidents such as shoplifting and returns fraud.
• Merchandising and demand forecasting functions can react sooner with real-time feedback on inventory status as well as customer preferences from the stores. 
• A doption of edge topologies and networking architectures continues to gain wider application in retail along with in-store IoT solution deployments while also providing the means to extend the efficiency and life cycle of legacy systems . 
• Large retailers have continued to make significant investments over the past year to scale implementations.  Retail continues to be a fertile early adopter of edge investments to extend the power of the cloud into the store as well as to address store “edge-in” scenarios.  Further, edge computing could be instrumental for running generative AI inference to generate decision intelligence in upstream processes by virtue of the faster, more real-time data feeds it can drive from stored data. 
• We expect more retail workloads to be implemented with edge topologies  over the next five years.   We have positioned this profile at  peak  with a T ime to Plateau to five to 10 years,  as barriers to IT architectures  and cultural changes need to be overcome  for widespread adoption.</t>
  </si>
  <si>
    <t>Edge computing helps retailers leverage algorithmic retailing and AI to make intelligent, data-driven decisions based on information processed and optimized locally at the edge in individual store  locations .  Implementing e dge architectures can increase resilience and performance, create new revenue streams, raise real-time operational visibility and decrease overall operational costs for the business . Generative AI algorithms may be run in the future to analyze the large volumes of edge operational data and generate curated sets of assortments.</t>
  </si>
  <si>
    <t>Data-driven, intelligent in-store execution to increase operational visibility and efficiency as well as improved customer engagement and associate experience is urgently needed for survival in the retail industry. Edge architectures facilitate the processing of large volumes of data from IoT technologies at the “store edge,” such as smart shelves, smart freezers, item-level RFID, smart robots, smart check-out as well as  traditional store systems  like point of sale (POS).</t>
  </si>
  <si>
    <t>Hype Cycle for ICT in China, 2023; Hype Cycle for Utility Industry IT, 2023</t>
  </si>
  <si>
    <t>Market Guide for Edge Computing
Building an Edge Computing Strategy
Top Practices for Building Edge Computing Solutions in China</t>
  </si>
  <si>
    <t>Alibaba Cloud; Amazon Web Services (AWS); China Mobile; China Telecom; China Unicom; Huawei; IEIT Systems; Microsoft;  Tencent ;  Volcano Engine</t>
  </si>
  <si>
    <t>CIOs responsible for edge innovation should:
• Develop an edge strategy to support enterprise digital transformation by leveraging their cloud strategies and redeveloping them for edge scenarios.
• Identify initial edge use cases for their enterprises by focusing on real business outcomes. For example, the mining industry requires  ultralow  latency compute infrastructure on data analytics at the edge. 
• Develop a plan to reskill IT teams with new edge skills, such as IT and operational technology (OT) convergence at the edge. 
• Build a special team to focus on edge innovation. This can be a virtual or physical team. The team can work together regularly to build edge architecture, identify edge use cases, and create edge strategies, among  other tasks related to edge innovation.</t>
  </si>
  <si>
    <t>• The diversity of use cases leads to many solutions that are first-of-a-kinds or highly customized.
• There is a lack of compatibility between edge technologies and platforms.
• The lack of industrial standards for hardware and software is an obstacle that increases costs and creates technical silos.
• Network and edge computing infrastructures are highly integrated but hard to implement with limited enterprise delivery budgets. Chinese carriers have the privilege of building and operating foundational national network services and are achieving aggressive penetration in the edge computing market, but edge computing delivery capabilities are lacking. Cloud providers, in contrast, have strong edge computing solutions and delivery ecosystems.</t>
  </si>
  <si>
    <t>Edge computing provides  computing resources  to complement cloud services. The drivers are diversified across the areas below: 
• Vertical industries, such as utilities, energy, media and manufacturing 
• Specific use cases, such as real-time data processing and function response
• Unique interactions, such as interactions between people,  things  and businesses
• Specific business improvements, such as improving the customer experience
• Operations improvements, such as factory automation
Many technology requirements for edge computing will span verticals. Requirements within enterprises will also extend from the customer-facing storefront edge to the  factory edge, the smart-building edge and the workplace edge . This will increase requirements on holistic, horizontal processes and technologies to improve integration and security and reduce costs.</t>
  </si>
  <si>
    <t>Edge computing is mostly used in real-time processing scenarios (data or business functions) that are distributed to multiple physical locations to achieve  planned business outcomes .</t>
  </si>
  <si>
    <t>The edge computing market is rapidly evolving as vendors in existing markets modify their offerings to support new requirements, and as new technologies and vendors fill gaps.  Edge computing will  complement  the hyperscale public cloud . China is seeing increased building of edge facilities, including the rollout of the national 5G network. Edge computing  will enable  digital business scenarios requiring computation capabilities at locations closer to users, things and data, especially in utilities, energy, media and manufacturing.</t>
  </si>
  <si>
    <t>The edge computing market in China provides the hardware, software and services to extend agile digital capabilities to the edge, enabling lower latency and semiautonomous computing. It must connect seamlessly and enable compute capabilities where needed in the distributed computing value stream, from simple filtering to rich machine learning. Edge computing can be delivered as a service or through hardware and software deployed in the path of data flow at or near the edge.</t>
  </si>
  <si>
    <t>Hype Cycle for Cloud Computing, 2023; Hype Cycle for Data Center Infrastructure Technologies, 2023; Hype Cycle for Digital Grid Transformation Technologies, 2023; Hype Cycle for Edge Computing, 2023; Hype Cycle for Infrastructure and Operations, 2023; Hype Cycle for Infrastructure Strategy, 2023; Hype Cycle for K-12 Education, 2023; Hype Cycle for Midsize Enterprises, 2023; Hype Cycle for Smart City Technologies and Solutions, 2023</t>
  </si>
  <si>
    <t>Market Guide for Edge Computing
5 Top Practices of Successful Edge Computing Implementers</t>
  </si>
  <si>
    <t>IT leaders responsible for cloud and edge infrastructure should:
• Create and follow an enterprise edge strategy by focusing first on business benefit and holistic systems, not simply focusing on technical solutions or products.
• Position edge computing as an ongoing, enterprisewide journey toward distributed computing, not simply individual isolated projects.
• Establish a modular, extensible edge architecture through the use of emerging edge frameworks and design sets.
• Accelerate time to benefit and derisk technical decisions through the use of vertically aligned systems integrators and independent software vendors that can implement and manage the full orchestration stack from top to bottom.
• Evaluate “edge-as-a-service” deployment options, which deliver business-outcome-based solutions that adhere to specific SLAs while shifting deployment, complexity and obsolescence risk to the provider.</t>
  </si>
  <si>
    <t>• The diversity of devices, software controls and application types all amplify complexity issues.
• Widespread edge topology and  explicit  application and networking architectures for edge computing are not yet common outside vertical applications, such as retail and manufacturing.
• Edge success in industrial IoT applications and enhancing customer experience in retail are well-understood, but many enterprises still have difficulty understanding the benefits, use cases and ROI of edge computing.
• A lack of broadly accepted standards slows development and deployment time, creating lock-in concern for many enterprise users.
• Edge physical infrastructure is mature, but distributed application m anagement and orchestration  challenges are still beyond most vendor-supplied component management offerings. The tasks of securing, maintaining and updating the physical infrastructure, software and data require improvement before management and orchestration can mature.</t>
  </si>
  <si>
    <t>• Growth of hyperscale cloud adoption has exposed the limits of  extreme  centralization.  Latency, bandwidth requirements,  the need for autonomy and data sovereignty or location requirements may be optimized by placing  workloads  and data closer to the edge, rather than centralizing in a hyperscale data center.
• Data growth from interactive applications and systems at the edge often cannot be economically funneled into the cloud.
• Applications supporting customer engagement and analysis favor local processing for speed and autonomy.
• IoT is evolving from simply reporting device status to using edge-located intelligence to act upon such status, bringing the benefits of automation and the creation of immediately responsive closed loop systems .
• Edge computing’s inherent decoupling of application front ends and back ends provides a perfect means of fostering innovation and enhanced ways to do business. For example, using technologies such as machine learning and industrial sensors to perform new tasks at locations where business and operational events take place, or at the point of interaction with a retail customer, can drive significant business value.</t>
  </si>
  <si>
    <t>Edge computing improves efficiency,  cost control , and security and resilience through processing closer to where the data is generated or acted upon, fostering business opportunities and growth (e.g., customer experience and new real-time business interactions). Earliest implementations succeeded in enterprises that rely on operational technology (OT) systems and data outside core IT, such as the retail and industrial sectors.</t>
  </si>
  <si>
    <t>Edge computing has quickly become the decentralized complement to the largely centralized implementation of hyperscale public cloud. Edge computing solves many pressing issues, such as sovereignty,  unacceptable latency and bandwidth requirements,  given the massive increase in data produced at the edge. The edge-computing topology enables the specifics of Internet of Things (IoT), digital business and managed distributed IT solutions.</t>
  </si>
  <si>
    <t>Edge computing describes a distributed computing topology in which data storage and processing are placed in optimal locations relative to the location of data creation and use. Edge computing locates data and workloads to optimize for latency, bandwidth, autonomy and regulatory/security considerations. Edge-computing locations extend along a continuum between the absolute edge, where physical sensors and digital systems converge, to the “core,” usually the cloud or a centralized data center.</t>
  </si>
  <si>
    <t>Emerging  Technologies: Computer Vision Is Advancing to Be Smarter, More Actionable and on the Edge
Emerging Tech Impact Radar: Edge AI
Market Guide for Edge Computing
Innovation Insight for Edge AI
5 Top Practices of Successful Edge Computing Implementers</t>
  </si>
  <si>
    <t>Amazon Web Services; AMD (Xilinx); Chooch AI; Hikvision; Intel;  Leda Technology ; NVIDIA; Pilot AI</t>
  </si>
  <si>
    <t>• Assess potential use cases for edge CV in your organization against measurable business value metrics they can provide.
• Evaluate  applications that require real-time responses, generate significant data, have privacy or security limitations, or unreliable cloud connectivity as ideal for edge CV solutions.
• Tackle CV use cases in your organization where lack of sufficient training data has prevented CV deployments, by seeking o ut emerging generative AI capabilities in vendor roadmaps such as for synthetic data generation to aid faster model training .
• Track emerging developments and vendor landscape to ensure continuous improvement of your edge AI strategy .
• Work with your solution provider to d etermine optimal deployment footprint whether on the edge, or in a central data center on-premises or cloud.
• Select  specialized  edge CV offerings (focused by industry or use case) over generic solutions due to improved model performance and accuracy, as well as integration support.</t>
  </si>
  <si>
    <t>• Integration of the edge CV applications with back-end infrastructure and software stack may need additional development effort.
• D eployments of CV capabilities on the camera endpoint may require the use of new hardware and technology due to power and form factor constraints .
• Lack of domain expertise and skills in adopter organizations slows down market adoption and momentum , although low-code/no-code offerings are being offered.
• Op erational AI systems are important to ensure the life cycle management of models, continued update and scalable use, and maintaining model optimization .
• Hardware compute constraints and model size limitations in the industry today are impeding deployments at scale, though model compression and optimization techniques as well as advances in edge hardware (such as AI chips) are emerging.
• Many vendor solutions in the market are still use-case specific, limiting ability for adopter organizations to handle multivendor, multisolution scenarios.</t>
  </si>
  <si>
    <t>• Video and image usage at the edge has advanced significantly from simple surveillance and monitoring to include operational tasks, such as classifying objects for parts picking in manufacturing or smart check-out in a retail store.
• Edge processing  solves network  congestion, computing costs, privacy and security concerns, and the analysis delays of a disconnected or remote environment such as oil rigs or factories.  Deployment of edge CV systems and devices is being further improved by developments in visual processing and graphics processing units and availability of synthetic data to bridge data availability and training.
• Enhancements in model compression and optimization techniques will enable larger models and workloads to run on resource-constrained edge hardware.
• Enterprise use of high-resolution cameras, with consequent higher data volumes, drives the need for high-performance edge CV systems to lower bandwidth and latency constraints.</t>
  </si>
  <si>
    <t>Edge CV enables quick and consistent visual decision making at scale, and its business impacts include:
• Significant productivity increase from process automation of routine  visual tasks .
• Improved safety by alerting to dangerous situations and ensuring use of protective equipment.
• Operational efficiency from inventory availability, reduced theft and other digitalization strategies in a retail store.
• Reduced asset downtime via preventative maintenance solutions.
• Higher production output through automated assembly automation.</t>
  </si>
  <si>
    <t>CV is  being deployed in a wide range of industries and applications such as surveillance, security, factory inspection systems, facial recognition, retail store experiences and autonomous vehicles. This creates a massive volume of data that must be analyzed and used for decision making.  For many applications, the data analysis must be automated, and it is time-critical, requiring processing either close to or at the point and time of data capture.</t>
  </si>
  <si>
    <t>Edge computer vision (CV) refers to applying artificial intelligence (AI) on data streams for real-time inference of operational and business intelligence pushed from core compute services to low-resource edge hardware. It includes numerous CV techniques like image, action and pattern recognition; object counting and classification; and facial authentication that run embedded within a non-IT asset, such as a device endpoint, a gateway device or on a local edge server.</t>
  </si>
  <si>
    <t>Bob Gill; Sandeep Unni</t>
  </si>
  <si>
    <t>Edge Computer Vision</t>
  </si>
  <si>
    <t>Hype Cycle for Edge Computing, 2023; Hype Cycle for Managing Operational Technology, 2023</t>
  </si>
  <si>
    <t>Magic Quadrant for Global Industrial IoT Platform
Emerging Technologies and Trends Impact Radar: Internet of Things for Industrial Manufacturing</t>
  </si>
  <si>
    <t>Amazon Web Services (AWS); CloudPlugs; Infiot; ioTium; Microsoft; SECO</t>
  </si>
  <si>
    <t>• Leverage  separate edge life cycle platforms when the ownership of edge assets (e.g., the operations team versus IT infrastructure and operations teams) and policies for edge life cycle management are distinctly different .
• Choose platforms that support easier packaging and delivery of software updates (such as containers) to the edge system to manage IoT assets.
• Synchronize work with planned maintenance shutdowns to manage OT-related edge devices.
• Consolidate IoT functionality — analytics, visualization, application and device life cycle management — onto a common IoT platform.
• Ensure that updates are delivered in a secure manner  and the base OS/firmware of the asset has a rollback option.
• Focus on the usability aspect of these platforms, which is equally important, particularly when the enterprise begins to scale from a small number of assets to thousands.</t>
  </si>
  <si>
    <t>• Edge life cycle management requires agreement between the responsible operations teams (IT and OT) on how asset health is to be managed, and the types of asset updates that will be allowed.
• Although it is relatively easy to update remote assets through wired networks, over-the-air (OTA) updates via cellular networks are often challenging and may result in inconsistent results.
• Updating is subject to device availability, which may be restricted to production shutdown periods for OT systems.
• Updating low-power-constrained devices operating on low-power wide-area networks (LPWANs) is a challenge. In some cases, the cost of OTA updates on constrained devices may be higher than the cost of replacing the asset.
• Vendor-led asset management tools become untenable as heterogeneous edge assets  grow  in scale and volume.</t>
  </si>
  <si>
    <t>As enterprises build distributed IT architectures, infrastructure and operations (I&amp;O) leaders  must ensure they can centrally manage or support the business unit in managing the  health and life cycle of these systems, regardless of location. System management software is crucial and when organizations begin to scale their edge projects and deploy large numbers of endpoints, gateways and edge servers, centralized management of these distributed systems is imperative. This ensures better visibility and control of the environment.</t>
  </si>
  <si>
    <t>Edge asset life cycle management includes onboarding, monitoring, change management and decommissioning of edge computing systems. Edge computing systems can be intelligent gateways, edge servers and workstations deployed in remote offices or sites, or Internet of Things (IoT) systems, such as embedded devices or IoT servers. They may also be part of an operational technology (OT) vendor system.</t>
  </si>
  <si>
    <t>Hype Cycle for Edge Computing, 2023; Hype Cycle for XaaS, 2023</t>
  </si>
  <si>
    <t>Market Guide for Edge Computing</t>
  </si>
  <si>
    <t>• Evaluate edge as a service offerings by creating a build-versus-buy model for edge deployment and operations.
• Reduce initial cost outlays and pressure on accurate configuration sizing by positioning the edge capabilities as a more elastic service, rather than an explicit hardware configuration and purchase.
• Weigh enterprise needs for customization and differentiation against realistic assessments of in-house technical expertise, the organization’s stance on “opex versus capex,” and the breadth of the solution (a targeted, specific application set versus a more general, distributed infrastructure platform).
• Examine  EaaS as a means to  speed time to market  for many use cases by lowering the initial cost outlays, technical hurdles, operational expertise required and “platform risk” present in such a nascent  market .</t>
  </si>
  <si>
    <t>• Organizations looking to deploy edge computing are finding that the crowded and rapidly shifting technology space is making platform selection difficult.  
• Enterprises looking to limit risk find EaaS lowers the barrier to entry. Rather than making technology choices, they can contract for a business outcome (for example, retail store operations with explicit SLAs) and be insulated from the infrastructure that the provider uses to deliver the  solution .
• EaaS  solves for  a  lack of skills and experience in building and operating edge computing solutions.
• EaaS helps avoid incurring technical debt and reduces exposure to technology obsolescence.
• EaaS Lowers the barrier to implementation of edge computing and enables growth.</t>
  </si>
  <si>
    <t>Many enterprises choose to procure edge services managed by a third party, as:
• Most enterprises do not possess the skills or experience to build and manage complex, distributed systems that incorporate diverse end systems and software stacks.
• EaaS delivers and maintains prebuilt solutions with a primary focus on meeting SLAs that are based on business outcomes.
• EaaS simplifies adoption of complex edge initiatives, while lessening complexity, risk of obsolescence and technical debt incurred.</t>
  </si>
  <si>
    <t>A lack of standards and the diversity of edge devices and workloads make edge implementation challenging, while the potential for selecting a technical “dead end” is high. EaaS is a delivery model for edge computing in which a vendor (e.g., a systems integrator, independent software vendor or cloud provider) offers some or all of the infrastructure required to deliver edge-based applications, shielding the customer from technical complexity and market volatility.</t>
  </si>
  <si>
    <t>Edge as a service (EaaS) describes a model in which some or all edge software and/or hardware is offered via provider-owned and operated assets, requiring little to no ownership of infrastructure on the part of the customer.</t>
  </si>
  <si>
    <t>Quick Answer: How Can IoT and Edge Computing Improve Supply Planning?
Top Trends in Data and Analytics, 2022</t>
  </si>
  <si>
    <t>Amazon Web Services (AWS); Arundo; CloudPlugs;  FogHorn ; Microsoft; PTC; Samsara; TIBCO Software</t>
  </si>
  <si>
    <t>• Ensure that you have the right kind of network IO skills to ensure adequate security and long-term support and maintenance.
• Consider the optimal locations to maximize the value of the investment; where do you have a limited  line of sight into supply chain execution activities? How can an edge monitoring device provide greater visibility into “gray” and “dark” to drive  more effective “respond” planning decisions ?
• Develop a long-term view to support the capital intensive-network infrastructure modernization along with opportunities to better model and monitor current supply chain execution processes to drive further improvement opportunities (i.e., a more visible and predictable supply chain can drive further improvements to customer service levels, and satisfaction).</t>
  </si>
  <si>
    <t>• Deployment use cases should be carefully vetted to ensure both immediate and long-term benefits. It is likely that on a long enough time scale, deployments will continue to decrease in price.
• Validate approaches for signal processing. Datasets can become prohibitively large very easily, considering how and if full datasets should be archived  and what data signals should be recorded and fed into centralized supply chain planning logical environments for further analysis. 
• De ployment can often be dependent upon private network infrastructure investment and modernization, and certain conditions can impede signal propagation (i.e., environments with significant liquids, concrete and metal structures) . However, wired solutions may help to alleviate some of these issues.
• Deployments into customer-facing environments (e.g., retail stores and other consumer distribution locations) require increasing consideration of data privacy and protection requirements across jurisdictions.</t>
  </si>
  <si>
    <t>• Lower-cost white-label computing devices can be coupled with IoT-integrated devices to provide monitoring and analysis at the network edge (e.g., across supply chain execution sites).
• Visibility into internal and external supply chain execution site conditions (particularly manufacturing, distribution and transportation) can enable faster, more effective and efficient decision making .
• The  buildup of historic conditions data “fact patterns” can enable greater insight into continuous improvement opportunities from a distribution and manufacturing perspective  and support planning improvements via root-cause analysis and development of “digital supply chain twin” related insight.
• Edge Analytics &amp; AI technology are enabled by the proliferation of low-latency and high-bandwidth telecommunications technologies, including fiber optic wavelength division multiplexing (WDM), mmWave 5G, private 4G-LTE networks , and other advanced network protocols, such as Wi-Fi 6.</t>
  </si>
  <si>
    <t>The business impacts of edge analytics and AI include:
•   Edge analytics  and AI integration into supply chain planning technology can optimize data collection across activities and sites, separating meaningful information signals from data volumes. 
• Visibility into current conditions allows for the separation of decision making and automation between “global” and “local.”
• Buildup of historic execution data can enable deeper process analysis to identify particular operational sticking points and enhance “digital supply chain twin” capabilities.</t>
  </si>
  <si>
    <t>Edge analytics and AI are important for supply chain planning leaders to the extent that they enable granular analysis and data collection at the network edge. Of particular importance is the ability to drive better insight from manufacturing OT, leveraging integrated IoT devices into the manufacturing environment. Other feasible solutions include temperature, weight, volume, and machine vision solutions to monitor conditions from the network edge within production and distribution facilities.</t>
  </si>
  <si>
    <t>Edge analytics and AI represents analysis that is performed at the edge of the data network, as represented by a logical client device (e.g., white-label CPU device). The data will be analyzed at the network edge rather than the planning system core, and sources can include IoT sensors, machine vision, and other sources of sensory information. Edge analytics and AI allows for the decentralization of some supply chain planning decisions, optimizing both “global” and “local” decisions.</t>
  </si>
  <si>
    <t>Caleb Thomson</t>
  </si>
  <si>
    <t>Edge Analytics and AI for SCP</t>
  </si>
  <si>
    <t>Hype Cycle for Analytics and Business Intelligence, 2023; Hype Cycle for Data Science and Machine Learning, 2023; Hype Cycle for Edge Computing, 2023; Hype Cycle for Midsize Enterprises, 2023; Hype Cycle for Public Safety and Law Enforcement, 2023</t>
  </si>
  <si>
    <t>Market Guide for Edge Computing
Innovation Insight for Edge AI
The Edge of the Edge Overview
Emerging Technologies Impact Radar: Edge AI</t>
  </si>
  <si>
    <t>Analytics leaders should consider edge analytics across the following five imperatives:
• Provide analytic insights for individual devices, assets or a larger distributed site even in the midst of disconnection from cloud or data center infrastructure and resources (e.g., driverless cars).
• Provide data sovereignty.  Many regulations or data privacy laws require data be kept in the location of origin or the organization deems the transfer of data to introduce too many security vulnerabilities.
• Adapt to scenarios where  network connectivity does not have the ability to support desired latency or stability requirements.
• Address scenarios where cross-device interdependencies serving as part of a larger system require edge-resident analytics.
• Redesign analytic strategies where it costs too much to upload the full volume  of generated data  and where there is no benefit to moving device-level data to a central location for aggregated analysis.</t>
  </si>
  <si>
    <t>• Some of the disadvantages of edge analytics include increased complexity,  lack of cross-device analytics , overhead of device maintenance and technical currency demands.
• Architectural design and development best practices for traditional or cloud-resident analytics typically assume or prioritize data/analytics centrality and do not carry over directly for edge analytics use cases.
• Vendor choices  include two extremes in terms of provider scale — with early and unknown startups competing head-to-head with global megavendors. This drives a mix of platform/protocol standards and complicates  going  concern considerations for prospective buyers.
• Edge analytics can increase the complexity of e nterprise standards and governance (data privacy, security, etc.), which has the potential to delay overall value realization objectives.</t>
  </si>
  <si>
    <t>• Advantages of edge analytics include faster response times, reduced network bottlenecks, data filtering, reliability, increased access to data and reduced communications costs.
• Data sovereignty and governance issues related to sensitive/regulated data can constrain D&amp;A teams from adopting centralized/cloud-based environments — moving data outside its originating geography can violate sovereignty regulations. By locating analytics in edge environments, the data remains in the originating locations, increasing the likelihood of compliance.
• The increase of distributed cloud and hyperconverged solutions from public cloud providers, including Amazon Web Services (AWS Outposts), Microsoft (Azure Stack Hub) and Google Cloud (Anthos), are further decentralizing previously cloud-restricted workloads. This perimeter expansion of the cloud brings compute and storage  closer  to the edge — creating new possibilities for edge-centric analytic workloads.
• 5G networks continue to grow in relevancy and, combined with mobile edge computing, will increase edge analytics use cases — particularly for latency-sensitive deployments.
• More analytics solutions, such as those supporting IoT use cases, need to operate in disconnected (or intermittently connected) scenarios. By bringing more powerful analytics capabilities to edge environments, these solutions need not rely on centralized data centers or cloud resources.  As demand grows for “smarter” physical assets in many industries, supporting autonomous behavior will be a common requirement.</t>
  </si>
  <si>
    <t>The origins of edge analytics offerings were primarily in the support of decentralized deployments for device-isolated insights. However, connectivity advances,  demands for cross-device analytics and innovations  surrounding IoT have dramatically increased the scale and complexity of edge analytics use cases.  Real-time event analytics and decision making, autonomous behavior of assets, and fault-tolerant applications  hold tremendous potential value for enterprises in many industries.</t>
  </si>
  <si>
    <t>Gartner client inquiries  about the impact of edge on data and analytics  continue to increase. With a growing relevance, by 2025, more than 50% of enterprise-managed data will be created and processed outside the data center or cloud.  Demand for real-time decision making closer to where the data of interest is created and stored is one of many drivers for edge  analytics .</t>
  </si>
  <si>
    <t>Amazon  Web Services (AWS); Boon Logic; FogHorn; IBM; Intel; Modzy; Neuton.AI; Sorba. AI</t>
  </si>
  <si>
    <t>• Deploy analytics closer to where the data is created and managed by curating AI  edge  aligned with relevant streaming data ecosystems.
• Architect middleware that enables the orchestration, integration and deployment of AI in  edge  systems.
• Augment IoT analytics architectures with edge AI architecture patterns to take advantage of data and model parallelism across IoT  endpoints .
• Leverage model compression to push AI to brownfield assets (MPU and MCU, lower cortex) to create intelligence in aged assets. This approach has helped OEMs create premium service contracts on equipment that has been end-of-life/end-of-sales for years.
• Select edge AI software technologies that support the broadest set of relevant edge AI architectural patterns (e.g., swarm, control, graph).
• Organizations need to develop capabilities for better  IT-OT  collaboration and coordination for effective edge AI strategies.</t>
  </si>
  <si>
    <t>• Many of these applications are in trial phases, and broad adoption is a few years away. Some use cases with comparatively mature system stacks (e.g., surveillance cameras or video recognition systems) are closer to productization. 
• Most use cases require a high degree of contextualization and customization.  For most enterprises, edge AI software will offer limited capabilities in self-serve modalities.   Maximizing value from edge AI software will require vendor or third-party professional services, driving higher costs and consequently creating adoption challenges.
• Edge AI is often deployed in operational environments — requiring coordination, cooperation and communication between IT and OT or engineering teams, which can be challenging in some organizations.</t>
  </si>
  <si>
    <t>• The need for mature solutions for smart video to monitor environments for much lower costs.
• IoT sensor data for acoustics, biometrics, temperature, humidity and vibration, among others, are basic features for solutions such as condition-based monitoring and predictive maintenance.
• For control patterns, supervisory deployment configurations can focus on executing highly regulated actions of IoT endpoints (IT and OT). For example, smart city deployments and intelligent industry 4.0 applications.
• For graph patterns, highly interconnected and relational IoT endpoints in distributed edge environments are commonly deployed in multiaccess edge computing applications to solve bandwidth optimization problems.
• For swarm patterns, deployment configurations can focus on decentralized edge environments or the collective actions of IoT endpoints. For example, logistics fleet optimization and management to enhance routes and extend the life of service vehicles.
• To adequately support these edge AI architectural patterns, organizations need to train AI models and optimize them for delivery (e.g., tuned for specific architecture, optimized for hardware or operating environment constraints, etc.), management (with roll back, and champion/challenger testing), monitoring (for changes in state or model drift, need for redeployment or retraining, etc.), and pairing with lower latency inference technologies at the edge, enabling faster decision  making .</t>
  </si>
  <si>
    <t>Using edge AI software technologies, enterprises can improve management of edge AI for outcomes such  as :
• Use of streaming AI analytics with event-based architecture platforms and streaming data contexts.
• Manage versioning, roll out/roll back and monitoring of AI models deployed.
• Reduce communications cost with less data traffic across the edge and the cloud.
• Increase availability even when the edge is disconnected from the  network .
• Latency-sensitive decision making for business-critical  applications .</t>
  </si>
  <si>
    <t>AI requires meticulous model versioning, A/B testing and optimized delivery for compute accelerators in the data center or edge. Edge AI software technologies and toolkits, such as containers and AI frameworks, enable enterprises to accelerate the orchestration, integration and deployment of AI in edge computing. As a subcategory of broader MLOps software, edge AI software emerged as purpose-built software focused on building and deploying native TinyML and integer quantization of models.</t>
  </si>
  <si>
    <t>Eric Goodness; Carlton Sapp</t>
  </si>
  <si>
    <t>Hype Cycle for Edge Computing, 2023; Hype Cycle for Emerging Technologies in Banking, 2023</t>
  </si>
  <si>
    <t>Emerging Technologies: Tech Innovators in Neuromorphic Computing
Forecast: AI Semiconductors, Worldwide, 2021-2027
Emerging Tech Impact Radar: Edge AI
Emerging Tech Impact Radar: Edge Computing</t>
  </si>
  <si>
    <t>Advantech;  Dell  Technologies; Hailo; Hewlett Packard Enterprise (HPE); Intel; NVIDIA</t>
  </si>
  <si>
    <t>• Determine the need to leverage edge  AI hardware  by assessing the types and complexity of data to be analyzed.
• Simplify development workflow by leveraging cloud-based services and toolsets.
• Assess  the use of edge AI hardware  for local analytics by taking into account the sophistication of remote decision making that can be implemented using edge AI hardware versus data-center-based analytics services.
• Assess the cost, availability and reliability of data communication to remote locations.
• Examine the regulatory and governance impacts of where data is stored and analyzed.</t>
  </si>
  <si>
    <t>• To fit within the power and price constraints, edge computing and endpoint device deployments require optimized AI hardware and have the potential to impact overall analytics performance.
• The range of deployments where this equipment can be utilized may be limited, necessitating the use of cloud or data- center-based service to implement the desired analytics functions .
• Many DNN-based applications are developed within data centers using  high-performance  graphics processing unit (GPU)-based  systems . This may limit the ability of these applications to be deployed on edge AI hardware. 
• Even if the edge AI hardware is GPU-based, applications may still require optimization before they can be deployed in lower-performance non-data-center locations to ensure latency/responsiveness targets are met.</t>
  </si>
  <si>
    <t>Edge AI  hardware enables data analysis to be undertaken at, or close to, its point of capture.
• A key element of many system designs is being able to interpret this data and make decisions on the data content in a timely and efficient manner. However, data volume and complexity captured by edge computing and endpoint devices are increasing. 
• For many deployments, it may not be practical to transfer this data to the cloud or a remote data center and utilize hosted analytics services. This is  especially the case where low latency, interactivity, autonomy, privacy and security are required, or communication services may be intermittent or expensive.
• Edge AI hardware can be utilized in  many deployments  that would previously have required transferring the data to the cloud or remote data center in order to analyze. Example use cases include video surveillance, facial/gesture recognition, factory automation, voice response/control and monitoring a wide range of sensor data.
• Developments by semiconductor vendors are delivering chips optimized to efficiently execute DNN-based analytics. Managing this within constrained power and form factor has made it viable to deploy AI-based analytics into a wide range of edge computing and endpoint applications.
• Edge AI hardware complements the processing capabilities deployed in edge computing and endpoint devices  freeing resources for local decision making and process control.</t>
  </si>
  <si>
    <t>Edge AI hardware brings significant business benefit in designs that:
• Require sophisticated AI or machine learning (ML)-based applications to be  executed  in low-power edge computing and endpoint devices.
• Need a local analysis of captured data.
• Demand low-latency decision making.
• Have limited, intermittent or costly connectivity to central data centers.
• Face governance or regulatory restrictions on the type of data that can be captured and  stored .</t>
  </si>
  <si>
    <t>Many edge computing and endpoint deployments utilize applications that leverage DNN-based algorithms to analyze complex datasets close to their point of capture (such as video, images, audio or sensor data). The processing required by these applications is often beyond that which can be easily supported by traditional  microprocessors and microcontrollers . Consequently,  a wide range of new edge AI hardware designs optimized specifically for these tasks are being developed.</t>
  </si>
  <si>
    <t>Hype Cycle for Artificial Intelligence, 2023; Hype Cycle for Digital Grid Transformation Technologies, 2023; Hype Cycle for Edge Computing, 2023; Hype Cycle for Metaverse, 2023; Hype Cycle for Public Safety and Law Enforcement, 2023; Hype Cycle for Smart City Technologies and Solutions, 2023; Hype Cycle for Utility Industry IT, 2023</t>
  </si>
  <si>
    <t>Building a Digital Future: Emergent AI Trends
Emerging Technologies: Neuromorphic Computing Impacts Artificial Intelligence Solutions
Emerging Technologies: Edge Technologies Offer Strong Area of Opportunity — Adopter Survey Findings
Emerging Tech Impact Radar: Edge AI</t>
  </si>
  <si>
    <t>Akira AI; Edge Impulse; Falkonry; Imagimob; Litmus; MicroAI; Modzy; Octonion Group; Palantir</t>
  </si>
  <si>
    <t>• Determine whether the use of edge AI provides adequate cost-benefit improvements, or whether traditional centralized data analytics and AI methodologies are adequate and scalable.
• Evaluate when to consider AI at the edge versus a centralized solution. Good candidates for edge AI are applications that have high communications costs, are sensitive to latency, require real-time responses or ingest high volumes of data at the edge.
• Assess the different technologies available to support edge AI and the viability of the vendors offering them. Many potential vendors are startups that may have interesting products but limited support capabilities.
• Use edge gateways and servers as the aggregation and filtering points to perform most of the edge AI and analytics functions. Make an exception for compute-intensive endpoints, where AI-based analytics can be performed on the devices themselves.</t>
  </si>
  <si>
    <t>• Edge AI is constrained by the application and design limitations of the equipment deployed; this includes form factor, power budget, data volume, decision latency, location and security requirements.
• Systems deploying AI techniques can be nondeterministic. This will impact applicability in certain use cases, especially where safety and security requirements are important.
• The autonomy of edge AI-enabled solutions, built on some ML and deep learning techniques, often presents questions of trust, especially where the inferences are not readily interpretable or explainable. As adaptive AI solutions increase, these issues will increase if initially identical models deployed to equivalent endpoints subsequently begin to evolve diverging behaviors.
• The lack of quality and sufficient data for training is a universal challenge across AI usage. 
• Deep learning in neural networks is a compute-intensive task, often requiring the use of high-performance chips with  corresponding high-power budgets . This can limit deployment locations, especially where small form factors and lower-power requirements are paramount.</t>
  </si>
  <si>
    <t>Overall, edge AI has benefited from improvements in the capabilities of  AI.   This includes:
• T he maturation of machine learning operationalization (MLOps) and ModelOps tools and processes support  ease of use across a broader set of features that span the broader MLOps functions. Initially, many companies came to market with a narrowcast focus on model compression.
• The improved performance of combined ML techniques and an associated increase in data availability (such as time-series data from industrial assets). 
B usiness demand for new and  improved outcomes   solely achievable  from the use of AI at the edge, which include: 
• Reducing full-time equivalents with vision- based  solutions used for surveillance or inspections.
• Improving manufacturing production quality by automating various processes.
• Optimizing o perational processes  across industries.
• New approaches to customer experience, such as personalization on mobile devices or changes in retail from edge-based smart check-out points of sale.
Additional  drivers include:
• Increasing number of users upgrading legacy systems and infrastructure in “brownfield” environments.  By using MLOps platforms,  AI software can be hosted within an edge computer or a gateway (aggregation point) or embedded within a product with the requisite compute resources. An example of this is AI software deployed (TinyML) deployed to automotive or agricultural equipment to enhance asset monitoring and maintenance.
• More  manufacturers embedding  AI in the endpoint as an element of product servitization.  In this architecture, the IoT endpoints, such as in automobiles, home appliances or commercial building infrastructure, are capable of running AI models to interpret data captured by the endpoint and drive some of the endpoints’ functions. In this case, the AI is trained and updated on a central system and deployed to the IoT endpoint. Examples of the use of embedded (edge) AI are medical wearables,  automated guided vehicles  and other robotic products that possess some levels of intelligence and autonomy.
• Rising demand for R&amp;D in training decentralized AI models at the edge for  adaptive AI.  These emerging solutions are driven by explicit needs such as privacy preservation or the requirement for machines and processes to run in disconnected (from the cloud) scenarios.  Such models enable faster response to changes in the environment, and provide benefits in use cases such as responding  to a rapidly evolving  threat landscape in security operations.</t>
  </si>
  <si>
    <t>The business benefits of deploying edge AI include:
• Real-time data analysis and decision intelligence 
• Improved operational efficiency ,  such as manufacturing visual inspection systems that identify defects, wasted motion, waiting, and over- or underproduction
• Enhanced customer experience, through feedback from AI embedded within products
• Connectivity cost reduction, with less data traffic between the edge and the cloud
• Persistent functions and solution availability, irrespective of network connectivity
• Reduced storage demand, as only  prioritized  data is passed on to core systems
• Preserved data privacy at the endpoint</t>
  </si>
  <si>
    <t>Many  edge computing use cases are latency-sensitive and data-intensive, and require an increasing amount of autonomy for local decision making. This creates a need  for AI-based applications  in a wide range of edge computing and endpoint solutions.  Examples  include real-time analysis of edge data for predictive maintenance and industrial control, inferences and decision support where connectivity is unreliable, or v ideo analytics for real-time interpretation of video.</t>
  </si>
  <si>
    <t>Edge AI refers to the use of AI techniques embedded in non-IT products, IoT endpoints, gateways and edge servers. It spans use cases for consumer, commercial and industrial applications, such as autonomous vehicles, enhanced capabilities of medical diagnostics and streaming video analytics. While predominantly focused on AI inference, more sophisticated systems may include a local training capability to provide optimization of the AI models at the edge.</t>
  </si>
  <si>
    <t>Supply Chain Executive Report: Realizing the True Potential of Ecosystem Partnerships
Build Industry Ecosystem Culture, Connections and Capability to Solve Issues Beyond Your Enterprise
Podcast: Realizing the True Potential of Ecosystem Partnerships
E2E Supply Chain Ecosystem Collaboration: Part 1 — Before Thinking About the Technology, Clarify the Business Capabilities
Supply Chain Executive Report: Fostering a Digital Supply Chain Ecosystem</t>
  </si>
  <si>
    <t>• Evangelize the benefits of ecosystems by communicating how they solve problems that the enterprise can’t resolve independently. Share how they reduce rather than add to employee workload through a build/buy/partner approach.
• Co-define the core purpose of the ecosystem at the outset with a positive-sum mindset by agreeing clear operating principles to act as guide rails for participants in place of central control.
• Ch o ose  appropriate platforms for data sharing by vetting for foundational capabilities for data security and standardization, as well as advanced decision automation capabilities that offer seamless partner integration and collaboration.
• Flip to a new mindset of “must share data unless” with data exchange protocols to promote a virtuous circle that drives ecosystem outcomes and opens up further opportunities.
• Establish connected governance to provide a virtual framework that bridges existing governance bodies to give strategic oversight and accountability management across them.</t>
  </si>
  <si>
    <t>• A lack of trust is the key barrier to ecosystem success, whether it be of trading partners or competitors.
• Internal barriers center around perception of added workload and an inside-out mindset, with many  companies liking the control that comes from managing one-to-one relationships or one-to-many networks. An inside-out mindset is an obstacle to recognizing the benefits of interconnectedness, and a lack of trust is the key barrier to those that are hesitant to share value, innovation and purpose.
• Wariness about data sharing and data privacy is the top-ranked external barrier to ecosystem success, driven by concerns over data security as the number of participants grows.
• Enterprises that still rely heavily on spreadsheets and email for communication with trading partners are not ready for ecosystem partnerships. The inability to contribute data at scale limits visibility into their supply chain, which in turn limits the network effect and the ecosystem’s potential for value creation.</t>
  </si>
  <si>
    <t>• Ecosystems co-create future business capabilities, establish mutual value exchange and develop shared intelligence.
• Enterprises increasingly find that their competitive advantage (e.g., enabling differentiation, generating cost advantages) comes from collaboration with other firms and/or entities, rather than solely through their own efforts.
• Most organizations are already operating in some form of ecosystem, as the 2022 Gartner Digital Business Ecosystem Involvement and Barriers to Partnership Survey shows that 94% of organizations have at least one ecosystem partnership.
• Gartner research finds that greater success comes from more “positive sum” metrics that emphasize the mutual benefits of the ecosystem in terms of value, capability creation and growth.
• Ecosystems are expected to be a key driver of competitiveness in future. By 2026, more than 50% of large organizations will compete as collaborative digital ecosystems rather than as discrete firms, sharing inputs, assets and innovations.
• Customer experience and business growth are two key goals, as the 2022 Gartner Supply Chain Community Survey data indicates that 45% of respondents see ecosystem partnerships as a key enabler of  customer experience (CX) and revenue.</t>
  </si>
  <si>
    <t>Chief supply chain officers (CSCOs) must make conscious decisions about participating in or orchestrating different types of ecosystems, based on clear goals. Examples of business and  ecosystemwide  benefits include;
• Agility and resilience through faster response to unexpected changes with more effective risk management .
• Faster innovation by involving academics, nongovernmental organizations and other novel partners.
• Environmental progress toward creating circular economy solutions and addressing greenhouse gas (GHG) emissions.</t>
  </si>
  <si>
    <t>Ecosystems are becoming C-suite priorities as they seek to address challenges far larger than a single enterprise, such as Scope 3 emissions. As per the 2022 Gartner Strategies to Establish Successful Ecosystem Partnerships Survey, 86% of respondents said ecosystems were very or extremely valuable in achieving their goals. Ecosystems offer “partner” as an alternative to traditional “build/buy.” Midmaturity enterprises should focus on partnering and higher-maturity ones should consider ecosystem orchestration.</t>
  </si>
  <si>
    <t>Enterprise-, platform- and purpose-centric supply chain ecosystems are communities of interconnected organizations that share capabilities through equitable relationships to create value for participants in pursuit of a common goal. They differ from networks as all partners are interconnected, instead of being connected to a central enterprise in many one-to-one relationships. Data sharing protocols, connected governance, interconnecting technology and trust are key to success.</t>
  </si>
  <si>
    <t>Life Science CIOs, Accelerate Clinical Development With New Applications of Artificial Intelligence
Life Science CIOs: Adopt Latest Data and Analytics Platforms to Manage Clinical Data Challenges
Creating the Composable Healthcare Organization for Healthcare and Life Science CIOs
Life Science CIOs: Map Your Pathway to Digital Trials
Predicts 2023: Digital Transformation of Healthcare Beckons New Era for Life Sciences</t>
  </si>
  <si>
    <t>Clinical ink; CliniOps; Florence Healthcare; IQVIA;  Kayentis ; Medable; Medidata; Medrio;  Signant  Health; YPrime</t>
  </si>
  <si>
    <t>• Spread awareness of the different signature types provided by eConsent solutions, ensuring organizational awareness when scaling eConsent across trials. This is required to ensure success of global deployments as no single approach is accepted by regulators across all countries and regions.
• Practice a multimodal approach toward eConsent, selecting vendors that can support these multiple modalities stretching from paper and e -forms, digital signatures, e-signatures , voice and video consent approaches.
• Manage expectations about upfront setup and configuration to ensure eConsent setup is built into the trial setup process, and that the organization is set up for success.</t>
  </si>
  <si>
    <t>• Sites are digitalizing at different rates, and some are very mature with a selection of electronic solutions, while others are still locked into paper-based processes.
• Implementing eConsent comes with upfront costs in setup time and software, as consent requirements and regulations can differ between different trials and geographic areas.  Some countries, like the USA, accept electronic signatures for consent explicitly. Countries like Finland have no regulation specifying the type of signature permitted. Others, such as Switzerland, will only accept wet ink signatures.
• Trials can be as unique in their consent requirements as the conditions afflicting those involved .  Some subjects may be unable to sign, requiring that consent be captured using other means, such as voice. In other situations, parents must consent for their children, or a patient consent through the help of a designee. Consent solutions must therefore be flexible and multimodal to meet all scenarios, adding complexity .</t>
  </si>
  <si>
    <t>• Clinical  and IT leaders continue to be informed by the U.S. Food and Drug Administration guidance, “ Use of Electronic Informed Consent in Clinical Investigations — Questions and Answers ” in which recommendations around electronic consent of trial subjects were outlined. This began the drive toward eConsent several years ago, and life science companies continue to look to regulators for guidance and approach.
• eConsent enables improved records management, compliance, quality and protection from legal challenges.
• eConsent technologies expand available modes of consent capture, as well as enabling improvements in training content, documents, video and supporting consent. 
• eConsent supports digitalization initiatives, such as elimination of paper processes, decentralization and more virtual experiences.
• Previously, eConsent was considered as part of the eSource technology, and as a result is similar in position on the Hype Cycle to eConsent. eConsent is maturing more rapidly, however, we place it descending the slope to the Trough of Disillusionment.</t>
  </si>
  <si>
    <t>Initiatives such as eConsent hold promise as the vanguard of trial digitalization efforts, providing direct benefits for digitalizing the consent process. Sponsors benefit by having a digitally managed consent process, with reduced legal and quality risks, and expanded consent capabilities and modes. eConsent  can enable decentralized trial approaches, eliminate paper processes and reduce quality and legal exposure.</t>
  </si>
  <si>
    <t>Informed consent processes can be complex, with a high cost of failure, if not managed well on a clinical trial. eConsent simplifies the consent management process, while also expanding the available modes for a patient’s consent to be recorded, allowing voice, video, electronic and digital signature to indicate consent.</t>
  </si>
  <si>
    <t>Electronic informed consent (eConsent) allows trial sponsors to manage the consent process more effectively by providing digital means of consenting to a trial protocol. eConsent allows a trial participant or legal representative to consent to a trial protocol via electronic signature, digital signature, voice, video and other means — improving quality and efficiency of the consent process.</t>
  </si>
  <si>
    <t>eConsent</t>
  </si>
  <si>
    <t>Market Guide for Life Science E-Clinical Platforms  
Life Science CIOs: Map Your Pathway to Digital Trials
Navigate a Path to Digital With the Life Science Clinical Development Landscape and Definition of Terms
Life Science CIOs: Use Computer Software Assurance to Modernize Your GxP Validation Practice
Predicts 2023: Digital Transformation of Healthcare Beckons New Era for Life Sciences</t>
  </si>
  <si>
    <t>Advarra; Anju; ArisGlobal; Clario; Datatrack; Ennov; Medidata; Merative; Oracle; Veeva  Systems</t>
  </si>
  <si>
    <t>• Establish an IT architecture strategy for clinical trials that reflects an integrated vision of trial planning and execution. Use a layering and building-block approach for evolving toward that architecture, as opportunity presents, to replace a component system with a new system that is more in alignment with the integrated end goal.
• Select a vendor partner carefully when choosing new systems and component solutions — one that shares the vision of process workflow and optimization that is aligned with your goals.
• Review the degree of integration, as well as vendors’ product roadmaps and time frames, before committing. Trial sponsors can better ensure the achievement of their e-clinical visions by selecting an e-clinical platform that strategically integrates point solutions for maximum value to the business.</t>
  </si>
  <si>
    <t>• T ransitioning to platforms from legacy point solutions can be a challenge for business teams, slowing adoption. Individual point solutions can have residual staying power due to user preference and key features.
• Reluctance to shift from legacy sourcing approaches can slow the uptake. Organizations often focus on individual solution features, with selection processes limited to specific departments and predefined solution categories, making the shift to a platform more complex.
• E-clinical platforms often have areas of strength and differentiation, and other solutions that are less refined and lacking key features, making platform selection more complex. IT can be placed at odds with business teams when platforms offer key security and performance advantages but lack key business capabiliti es . 
• Some e-clinical platforms may be too rigid in their design to accommodate the unique needs of a trial, limiting choices for life science companies who have gone “all in” on a specific platform.</t>
  </si>
  <si>
    <t>• While many life science organizations still purchase point solution components, they are increasingly seeing value in more integrated platforms that are managed as a service from a single vendor. The integration is improving over time, with platform vendors and sponsors taking advantage of  business process management ( BPM)  and robotic process automation (RPA), middleware and other low-code  hyperautomation  capabilities.
• Vendors continue to enhance their capabilities by strengthening their architectures around a core of end-to-end process management activities, including protocol design, data management, clinical trial management and budgeting, monitoring, and clinical supply, allowing for cross-study perspectives. They are progressively integrating disparate systems supporting trials into their platforms, which simplifies vendor management, user experience (UX), analytics and interoperability issues.
• E-clinical platforms are helping IT leaders move away from legacy custom-made systems and are creating opportunities to optimize, automate and speed trial  processes .   Interoperability enables process optimizations through seamless communications among component solutions.  
• E-clinical platforms continue to evolve into business areas facing multiexperience platforms, providing a seamless UX where relevant information is available to make business decisions within a single application environment.
• As e-clinical platforms continue to evolve into more composable architectures, we see these platforms continuing up the Slope of Enablement to the  Plateau of Productivity .</t>
  </si>
  <si>
    <t>E-clinica l platforms provide a view of key clinical trial performance indicators, such as actual patient enrollment versus target, length of time for query resolution, investigator payment status and other critical performance indicators. They also enable risk-based and centralized monitoring of trial data, which uses performance data from multiple point solutions, and allow trial staff to view trial, site and subject risk more lucidly, optimizing responses to trial events.</t>
  </si>
  <si>
    <t>E-clinical platforms represent an opportunity to simplify the clinical IT environment, optimize operations and improve data quality. T rial sponsors, historically, purchased clinical trial applications as point solutions and loosely integrated them, relying on informal, manual processes and middleware solutions to manage trial activities. New e-clinical platforms feature multiple point solutions built on a common codebase, or tightly integrated on a separate codebase or over a data fabric.</t>
  </si>
  <si>
    <t>Hype Cycle for Cloud Operations, 2023; Hype Cycle for Compute, 2023; Hype Cycle for Container Technology, 2023; Hype Cycle for Monitoring and Observability, 2023; Hype Cycle for Workload and Network Security, 2023</t>
  </si>
  <si>
    <t>Aqua ; Cloudflare; Isovalent; New Relic; Splunk; Sysdig; Tigera</t>
  </si>
  <si>
    <t>• Migrate to more modern platforms for organizations that are still using Linux distributions with limited or no eBPF support.
• Seek eBBF-based Kubernetes CNI solutions when scale, performance, visibility and security are top of mind.
• Use Linux variants that provide  eBPF support to  enable network performance, visibility and security products .
• Explore whether eBPF can meaningfully address the organization’s performance or visibility challenges by supporting  t echnologically advanced  enterprises. 
• Invest in eBPF to improve performance and visibility, to avoid falling behind competitors, for networking and network security vendors.</t>
  </si>
  <si>
    <t>• While it is realistic for technology vendors and hyperscalers, m ost enterprises lack the expertise and skills necessary to  build and integrate eBPF-based functions .
• Most enterprises do not have the awareness, need or risk tolerance to tackle Linux kernel challenges directly.
• Many older Linux kernels don’t support eBPF , or only partially support the latest features.
• Security and system reliability  concerns will severely limit what organizations are willing to deploy using eBPF, as poorly written eBPF programs can directly impact the operation of the Linux kernel.
• Integration challenges and backward compatibility with existing non-eBPF-enabled products.</t>
  </si>
  <si>
    <t>• eBPF usage is  driven by hyperscalers using it to deliver more efficient cloud offering s, as well as networking, monitoring and  security  vendors that use it in their products. 
• Hyperscalers use eBPF to remediate kernel vulnerabilities without patching to address  Day 0  vulnerabilities, and to more efficiently handle distributed denial of service (DDoS) attacks. 
• Organizations are looking to accelerate the development speed of software that runs on Linux via avoidance of the requirement for u pstream inclusion into the Linux distribution.
• Organizations are looking to improve the performance, security and monitoring capabilities of software running on Linux .
• eBPF is popular among technologically advanced companies, including technology vendors and hyperscalers, because it provides a standardized interface,  supported kernel portability  and requires l ess in-depth kernel programming knowledge.
• eBPF helps overcome  scale  and visibility  l imitations  of  iptables , which is the default networking stack in Linux . eBPF helps optimize and customize Linux network packet handling by processing them earlier in the cycle.
• Vendors are increasingly using eBPF in their career network infrastructure (CNI) software to improve performance, security and network visibility.</t>
  </si>
  <si>
    <t>eBPF improves observability, security and performance for applications. However, m ost enterprises will not use eBPF directly. Technology vendors  do   use eBPF as an underpinning technology in their products and services to improve the performance and safety of programs that run on Linux.  eBPF allows extremely technically savvy organizations to safely and quickly  make changes  to Linux, compared to using alternative approaches, such as Linux kernel modules or upstreaming to the Linux distribution.</t>
  </si>
  <si>
    <t>eBPF increases the extensibility of Linux . It allows users to create hooks that are triggered by Linux kernel events .  This offers a safer and simpler way to add  capabilities ,  such as performance, security and visibility , in Linux. Technology vendors like ISVs and cloud providers use eBPF to avoid  kernel-level modules, which carry inherent risks.  eBPF is used in production at scale by hyperscalers, including AWS, Facebook and Netflix, and content delivery networks (CDN) such as Cloudflare.</t>
  </si>
  <si>
    <t>Magic Quadrant for Enterprise Architecture Tools
Critical Capabilities for Enterprise Architecture Tools
Toolkit: How to Construct a Winning RFP for Buying EA Tools
8 Steps to Select and Obtain Value From Enterprise Architecture Tools</t>
  </si>
  <si>
    <t>Ardoq; Avolution;  Bizzdesign ; BOC Group; Capsifi; LeanIX; MEGA International; Orbus Software; QualiWare; Software AG</t>
  </si>
  <si>
    <t>The successful acquisition and adoption of EA tools requires a business value proposition as well as IT and business stakeholder support. EA practitioners must:
• Develop use cases that link EA tool capabilities to business outcomes.
• Articulate the compelling business problems that an EA tool will help solve or the opportunities it will help exploit.
• Assess the commitment and skills of the EA team and others to use an EA tool.
• Anticipate the complexities associated with adopting an EA tool within the organizational culture.
• Ensure data governance, data ownership, data access and clarity on what data is used, why and how. Assess integration needs with adjacent tools such as  CMDB , portfolio management and agile planning.
• Deliver promised business value and benefits, and communicate them to leadership stakeholders. 
• Consider the time it takes to realize value from an EA tool, and obtain implementation and operations support via vendor or its partners to realize short-term objectives.</t>
  </si>
  <si>
    <t>• Often, organizations purchase EA tools without clarifying their use cases or the  alignment with EA services  and targeted business outcomes, leading to failed  adoption . 
• Most companies perceive EA tools as a disconnected document repository to archive IT-architecture-related content. Some see it as a diagramming tool limited to technology and solutions architecture graphics, storing principles and policies, and guiding IT projects.
• The initial structuring, extending and continuous restructuring of the repository are challenging and resource-intensive. 
• Maintaining the repository and evolving its use over time is a common barrier to organizations realizing long-term value from their EA tool.  Organizations fail to appreciate the maintenance burden associated with these repositories and the tooling ecosystem .</t>
  </si>
  <si>
    <t>• Gartner clients continually show interest in EA tools and the interest has been growing over the last two years. Clients are looking for tools to help them get insight into their business — but foremost, in IT capabilities and portfolio management — and with that provide guidance to business and IT leaders to support digital transformation.
• The majority of organizations are undergoing a digital business transformation.  According to the 2021  Gartner Business Benefits of Operating Model Choices Survey ,  83% of respondents showed aspiration for digital transformation . Supporting such transformation requires organizational leaders to model current- and future-state enterprise viewpoints, while supporting, and interfacing and interoperating with, other disciplines. These include innovation management, enterprise risk management, and program and portfolio management. EA tools are well-suited to provide such features.
• Organizations’ continued investment in scaling digital business capabilities drives strategic importance and use of business and IT models to assess, enable or transform into a digital business. These investments are fueling adoption of EA tools;  EA tool vendors’ annual revenue grew by an average of almost 50% from 2021 to 2022.
• Organizations continue to struggle with linking business to IT — as in, strategy to operations — which requires analysis, reporting, modeling and visualization for a variety of  p erspectives. EA tools provide the features to create a digital model of an  organization , its business and IT operations, and business and IT capabilities; define customer journeys and value streams, heat maps, and roadmaps; and link perspectives   to projects and operational assets.</t>
  </si>
  <si>
    <t>EA tools help enterprises: 
• Make business and IT investment decisions within the context of the business strategy. They help combine business and IT operating models with operational performance data to guide decisions that realize business  outcomes .
• E xtend  the view of business and IT architecture beyond the direct control of enterprise architects and business and IT leaders into an increasingly democratized digital business environment within and across the organization and its ecosystem.</t>
  </si>
  <si>
    <t>EA tools allow organizations to model their current and future business and IT capabilities and examine the impact of any kind of change. They capture the interrelationships and interdependencies within and between ecosystems of partners, operating models, strategies, outcomes, people, processes, information, applications and technologies. Models represent the relationships between artifacts and are themselves treated as assets that help describe and shape the future of the enterprise.</t>
  </si>
  <si>
    <t>Presentation: The New EA Operating Model for Digital
Adaptive EA Governance: 4 Styles That Enable Digital Delivery
Quick Answer: How Can Enterprise Architecture Support Product Management?
Quick Answer: How Must EA Governance and Assurance Change to Support Product Management?
Tool: Architecting the Democratized Organization</t>
  </si>
  <si>
    <t>• Align EA governance with IT and corporate governance and enterprise risk management so that EA governance shares the same common focus areas: strategy, investments, performance, resources, risk and innovation.
• Support product centricity by replacing one-size-fits-all governance with adaptive governance that contextualizes decision rights, while balancing product needs with enterprise goals.
• Address strategy and business operating model changes by shifting the I&amp;T operating model orientation from service to value, and adjusting its components to increase agility and support product centricity.
• Support distributed and architecturally significant decisions at speed by democratizing the EA governance process. 
• Democratize the EA governance process by establishing a community of practice consisting of product teams and the EA practice, constructing a minimum viable architecture that is continuously updated, and empowering product teams with freedom and responsibility through voting rights.</t>
  </si>
  <si>
    <t>• EA governance has traditionally been about  “command and control,”  which is why it has a  bad reputation  with  business , IT, product and agile teams, and is perceived as a bureaucratic roadblock.
• Many EA practices struggle to overcome the command-and-control past. They recognize the need and aspire to help their organizations architect for agility and resilience — by democratizing the EA governance process. This gives the decentralized organization much-needed flexibility to act with freedom and responsibility. However, EA leaders struggle to implement an adaptive style of EA governance that fully supports product management.
• Adaptive EA governance is complex and must be applied on a maturity, situational and fitness-for-purpose basis. For example, protecting industrial installations or privacy requires a command-and-control-based governance style, whereas accelerating new product development through a digital innovation lab requires an agility-based style.</t>
  </si>
  <si>
    <t>• Between April 2022 and April 2023, the number of client inquiries Gartner fielded covering EA governance and assurance increased by 3.9%. Clients are seeking advice on how to adopt and implement an agile form of EA governance to accommodate the new EA operating mode. The new EA operating model must support the shift from project to product — the “democratized” and distributed organizational design.
• The shift from projects to products strains traditional EA governance. Distributed product or fusion teams are increasingly creating, procuring and outsourcing their own technologies.
• These changes are prompting EA leaders to rethink how the EA practice supports product management, and how EA governance must adapt to the realities and needs of an expanded pool of stakeholders across the distributed organization.
• EA leaders recognize that “command and control” EA governance practices are no longer fit for purpose. They are adopting an adaptive style of governance that provides guidance, guardrails and support to distributed product teams outside IT and the purview of the EA organization. 
• To support distributed and architecturally significant decisions at speed, EA leaders are focusing on democratizing the EA governance process.</t>
  </si>
  <si>
    <t>The shift from projects to products disrupts the traditional command-and-control style of EA governance and assurance:
• Implementing a product-centric approach typically includes agile, and introduces strategy and operational changes that affect the information and technology (I&amp;T) operating model.
• The shift is causing clients to rethink EA governance’s role, and to seek advice on how to rethink EA governance to balance risk and agility, while delivering business outcomes at speed.</t>
  </si>
  <si>
    <t>EA governance  helps  the organization deliver business outcomes by focusing on orderly and coherent  strategy  execution . It adds to business value by providing the guardrails and guidance needed to support stakeholder  technology investment decision making , and by orchestrating stakeholder involvement and interaction.  EA assurance  is the formal process of reviewing new and ongoing  standards  to ensure that they comply with the defined guidance, policies and rules.</t>
  </si>
  <si>
    <t>Enterprise architecture (EA) governance refers to those activities that define the guidance of decision rights and the required processes, policies and procedures for the successful execution of investment decisions in support of the business strategy and direction. EA assurance (i.e., compliance) efforts focus on ensuring that the agreed-on viewpoints, principles and standards created during the architecture creation process are realistic, realized and adhered to.</t>
  </si>
  <si>
    <t>Hype Cycle for Data and Analytics Governance, 2023; Hype Cycle for Data and Analytics Programs and Practices, 2023</t>
  </si>
  <si>
    <t>7 Must-Have Foundations for Modern Data and Analytics Governance
Reset Your Information Governance Approach by Moving From Truth to Trust
Why Situational Trust Is Key to Data Sharing for Business Value
Predicts 2023: Distributed Business Decisions Need Balanced Governance Approaches</t>
  </si>
  <si>
    <t>Alation; Informatica; Precisely</t>
  </si>
  <si>
    <t>• Pilot a dynamic  trust model to  some critical data and its source where  governance policy efforts to date appear costly or onerous.  Explore how it can help users of the data align their risk mitigation efforts to the value and use of the (trusted) data.
• Use a simple three-tier framework (untrusted, unknown, trusted) when data quality has only a single dimension (e.g., yes/no), and test the boundaries and the savings in time and effort to govern such data. 
• Augment your data catalog, data dictionary or glossary program with dynamic trust model capability to help speed up implementation and leverage of such data.
• Align trust-based governance to your data use case and enterprise goals. Many use cases will still work very effectively with traditional rules and policies, such as those defined by yes/no qualifications. But for departmental use, that data might be treated differently, especially if enriched with third-party data for analytics, such as a customer data platform (CDP). It is in the CDP that trust may be more useful than a  truth-based  approach.</t>
  </si>
  <si>
    <t>• Lack of maturity  in governance is the biggest obstacle to trust-based governance. D&amp;A teams often spend much of their time firefighting operational issues (e.g., data quality issues that prevent a business transaction or a report with “bad” data). They don’t have the opportunity to step back and assess their landscape and understand the lineage, curation and usage of their ecosystem by their organizational users. As a result, they are unable to put in place a framework that will help them reduce  the issues  they face on a daily  basis .
• W idely deployed technologies, such as data dictionaries, glossaries, catalogs, data quality and entity resolution, and business rule engines, are als o being augmented with ML. Thus, they are also converging and evolving, which makes it harder to work out where and when to innovate with a trust-based approach.  
• Use and adoption of ML in many different use cases continues apace but reliably producing high-value insights remains elusive.</t>
  </si>
  <si>
    <t>• Hype and expectations around trust and trust-based governance models is being reinvigorated by augmentation with ML to help speed up implementation. ML-augmented knowledge graphs,  entity resolution and data quality  are helping  discover relationships in data to help infer or inform additional insights on data use, which can help reinforce trust .
• The use of data to drive decisions and outcomes is still at a fever pitch, and the idea that trust over truth is an appropriate concept is now common. 
• Trust is at the center of the effective use of analytics and artificial intelligence (AI) since it aligns with the vagaries and contexts of complex situations and models.  Absolute forms of data quality and definitions do not work well in these new environments,  which are predicated on openness, shareability and exploration.
• Trust cannot be assumed; it needs to be evaluated  and calibrated to the business outcome, and is hard to earn when people or relationships are involved. 
• Master data management (MDM), data quality, active metadata techniques, and various elements of data and analytics (D&amp;A) governance are adding trust-supporting capabilities widely.
• This model will be  adopted into D&amp;A governance platforms over time as a common capability and will become obsolete before the plateau .</t>
  </si>
  <si>
    <t>Traditional data quality and entity resolution definitions tend to focus on yes/no or single responses, and these limit the flexibility of data and analytics governance.  A trust-based approach alleviates the challenge and will reduce costs, mitigate risks and help businesses achieve their expected goals more effectively.  Enhanced with ML, dynamic trust models achieve their goals much faster.</t>
  </si>
  <si>
    <t>Common and long-standing governance models use yes/no conclusions, yet this binary approach no longer serves business needs adequately. A  dynamic  trust-based model  uses a graduated capability such that an attribute might be useful in some cases, but perhaps not all. It also introduces  multiple layers of “yes” or “may be.”  Trust-based governance models are becoming dynamic as they are being enhanced to use machine learning (ML) to discover and profile data that might well demonstrate trust as evidenced by frequent usage.</t>
  </si>
  <si>
    <t>A dynamic trust-based model for D&amp;A governance leverages ML to dynamically discover, inform, and then set desired trust, reliability and efficacy of data, analytics, systems, partners and organizations, to ensure appropriate asset usage and risk mitigation. It offers a graduated approach to governance compared to traditional dimensions common in data quality and MDM that focus on a single dimension (e.g., yes/no compliance or single version of the truth) for the policy or definitional rules.</t>
  </si>
  <si>
    <t>Dynamic Trust-Based Model for Governance</t>
  </si>
  <si>
    <t>Hype Cycle for Cyber Risk Management, 2023; Hype Cycle for Legal and Compliance Technologies, 2023</t>
  </si>
  <si>
    <t>The “Risk Balance Sheet” — What It Is and Why You Need One
Use Dynamic Risk Governance to Align Risk Management to Strategy
Dynamic Risk Governance Is the New Risk Mandate
Ignition Guide to Piloting Dynamic Risk Governance
Achieving More Dynamic Risk Governance in Financial Services While Maintaining 3LOD Independence</t>
  </si>
  <si>
    <t>• Apply differing levels of risk governance intensity to different risks, depending on the organization’s strategic needs and tolerance for the specific risk.
• Assign accountable parties for risk management activities, based on their actual suitability for the task and not their theoretical function in the organization (e.g., first-, second- or third-line). Use r isk -responsible, accountable, consulted and informed (RACI) charts to map this, in order to limit risk management activities to only the essential ones.
• Put digital risk management considerations first when designing and refining risk governance models to streamline risk governance with automation, and more centralized and coordinated data analytics usage.
• Make the board and senior management more involved in risk discussions by framing risk governance discussions around risk tolerance and risk appetite.</t>
  </si>
  <si>
    <t>• The lack of shared technology platforms and tools, where risk information and analytics are shared between all relevant functions, is an obstacle to DRG implementation. These platforms, such as  GRC (governance, risk and compliance) and IRM  (integrated risk management) systems are evolving, but there is still a lack of adoption and full implementation.
• A lack of maturity in terms of the collaboration between risk and assurance functions also obstructs the adoption of DRG. Due to organizational history, artificial lines of separation and regulatory pressure, the level of alignment of assurance efforts is still limited and has remained static over the last few years. Adopting DRG aids collaboration, but a higher initial level of risk management agility in the collaboration between functions would be helpful.</t>
  </si>
  <si>
    <t>• While the risk landscape has evolved dramatically in the last few years, risk governance models have not. While risks have become dynamic and digital, risk management remains too inflexible and uniform. This makes DRG necessary to make risk management more meaningful for the business.
• As organizations have become more complex, risks have become more interconnected. Today’s top organizational risks, such as supply chain, cybersecurity and third-party risk, all cut across large parts of the organization. 
• The increased  digitalization  of organizations has led to the creation of new, fully digital risks such as ransomware, as well as an increase in the speed and volatility of other risks such as third-party risks. Risks now change in their nature more often and quickly.
• The rapid adoption of generative AI looks likely to lead to rapid changes in organizations, thereby adding increased uncertainty to many of the key risks in an organization. This includes cybersecurity risk, fraud risk and competitor risk.</t>
  </si>
  <si>
    <t>DRG is quantitatively proven to lead to better risk management than traditional risk governance, such as 3LOD. It benefits risk and assurance functions (such as information security and compliance) by improving their collaboration, and benefits the business by reducing the “assurance fatigue” it often experiences from disconnected assurance efforts. DRG makes it easier for the organization to make risk aligned with strategy by applying risk appetite and tolerance to risk governance decisions.</t>
  </si>
  <si>
    <t>The world in which organizations are operating is getting more complex and uncertain, making strategic risk management more important than ever. However, it is also more difficult than ever. Risks are more interconnected and volatile, and can no longer be managed through antiquated risk governance frameworks. DRG offers an approach to rethink the organization’s risk management, and manage risk as a strategic asset and liability.</t>
  </si>
  <si>
    <t>Dynamic risk governance (DRG) is a new approach to risk governance, which is the critical task of defining the roles and responsibilities for risk management. As opposed to traditional risk governance models, such as the three lines of defense (3LOD), DRG makes risk management more tightly connected to strategy and more meaningful for the business. By customizing risk governance appropriately to each risk, organizations can better manage risks and lower their cost of assurance.</t>
  </si>
  <si>
    <t>Hype Cycle for Digital Commerce, 2023; Hype Cycle for Digital Government Services, 2023; Hype Cycle for User Experience, 2023</t>
  </si>
  <si>
    <t>Acquia; Adobe; Bloomreach; Magnolia; Optimizely</t>
  </si>
  <si>
    <t>• Lack  of digital maturity 
• Cost
• Conservative verticals or use cases with low DX aspirations
• Limited agility and complexity of deployment
• Rise in composing DXPs from multiple capabilities/vendors instead of buying a core solution
• Organizational inertia or resistance to change</t>
  </si>
  <si>
    <t>• DXPs have the a bility to bring multiple silos of engagement into a single seamless experience.
• There is a g rowing need to improve customer and employee experiences, and to establish a stronger competitive position.
• Multiexperience  strategy adoption is leading to a total experience model.
• Organizations want the ability to scale and pivot as business needs/environments change — DXPs help them do that.
• Business agility,  elasticity , flexibility, extensibility and f aster time to  market  are all enabled by DXPs.
• DXPs embrace a composable user experience, supporting a composable business model.
• There is a need for an integration layer, supporting API, integration platform as a service (iPaaS) and other models.
• Many organizations want to manage content and digital experiences with minimal IT support.</t>
  </si>
  <si>
    <t>A digital experience platform (DXP) is an integrated set of technologies designed to enable the composition, management, delivery and optimization of contextualized digital experiences across multiexperience customer journeys.</t>
  </si>
  <si>
    <t>BMW Group; Cipia; Ford Motor Co.; Fujitsu; Mercedes-Benz; Seeing Machines; The B osch Group; Volvo  Group</t>
  </si>
  <si>
    <t>Organizations whose employees or partners operate vehicles (such as buses, trucks, trains and aircraft) or dangerous and heavy equipment (such as construction equipment) on a large scale should: 
• Investigate drowsiness detection technology as a means of reducing accidents, including fatal ones, among their employees, as well as among customers and third parties.
• Pilot solutions for at least three months prior to wider adoption, as there is a learning curve and fine tuning may be required to adequately assess individual drivers’ alertness. 
• Some technology providers in this market have extended their products to detect “distraction” (e.g., when someone is using a mobile phone while operating a vehicle or machine), and safety compliance (e.g., whether a seatbelt is being worn). Select vendors that offer more than drowsiness detection if their other safety assistance capabilities could benefit your organization. 
• Use these technologies to optimize shift patterns.</t>
  </si>
  <si>
    <t>• Historically, f alse positives generated by drowsiness detection devices have been an issue, but devices are getting more accurate. 
• Some of the technologies used may be perceived as intrusive, such as when they require a component to be worn on  the  body .
• There is still no recognized standard for drowsiness detection, and the accuracy of technologies varies greatly .
• Few vendors have extensive track records in this new technology.</t>
  </si>
  <si>
    <t>• There is increasing interest in drowsiness detection among organizations with employees who operate trains, buses, airplanes and heavy equipment. These organizations are keen to deploy technology that can prevent or reduce the probability of accidents. 
• Some passenger vehicles already have drowsiness detection technology fitted as standard. These include vehicles from major manufacturers such as Ford (Driver Alert System), Mercedes-Benz (ATTENTION ASSIST), Nissan (Driver Attention Alert) and Volvo (Driver Alert Control).</t>
  </si>
  <si>
    <t>Drowsiness detection is highly relevant to organizations in the transportation and logistics industries that, for example, employ truck, bus and delivery drivers. By helping to reduce accidents, it reduces operating costs (in relation to liability and insurance) and improves a business’s reputation.</t>
  </si>
  <si>
    <t>Drowsiness detection can prevent accidents that could damage property and injure, or even kill, people. The relevant technology capabilities have matured  significantly , resulting in fewer  false positives . AI methods, such as machine learning, are increasingly used by vendors to help calibrate solutions. There is potential for use of drowsiness detection technology to be mandated by regulatory authorities, especially in jurisdictions with a track record of sensitivity to safety.</t>
  </si>
  <si>
    <t>Drowsiness detection uses various technologies to determine whether a person is starting to experience fatigue and risks falling asleep while operating a vehicle or heavy and potentially dangerous equipment, or while performing vital tasks that require full concentration. The most common technologies assess heart rate, head position, eyelid closure, eye-gaze direction, attentiveness, blink rate and duration, pupil dilation, steering pattern, brain activity, skin conductance, and muscle activity.</t>
  </si>
  <si>
    <t>2023 CIO and Technology Executive Agenda: A Utility Industry Perspective
Market Guide for Geospatial Information Systems for Energy and Utilities
How Utility CIOs Can Unlock the Business Value of Geospatial Information Systems</t>
  </si>
  <si>
    <t>Cyberhawk; DJI; Hawkeye Systems; Hexagon; Motorola Solutions; Pix4D; PrecisionHawk; Teledyne FLIR; Trimble</t>
  </si>
  <si>
    <t>• Engage with business asset and engineering teams to forecast usage and understand evolving needs for data aggregation, analytics, and other IT system integration.
• Provision tools to support data analysis along with governance and security guidelines, especially where there is any integration with enterprise systems. 
• Plan for the long term by monitoring the regulatory environment for changes that accelerate adoption, and outlining architectures for integrated data processing and analytics for drone survey data.
• Review IT governance policies and standards for fitness to maximize the operational benefits, while minimizing risks.
• Ensure drone-generated data is registered to a geographical coordinate system within an enterprise GIS to have maximum usefulness.
• Work with IT leaders to balance the prospect of UAV usage against the availability of other possible commercial alternatives.</t>
  </si>
  <si>
    <t>• Drone systems are increasingly gaining traction, requiring better integration of drone-generated data into utility companies’ IT and operational technology (OT) systems.
• In most jurisdictions, drone use is tightly regulated. Generally, flight permits (and sometimes pilot qualification) must be obtained, adding effort and cost to missions. 
• Drones can be used maliciously to damage assets or disrupt operations. Drone malfunction or failure also have the potential to harm people, assets and the environment, and these risks must be mitigated.
• Drones deliver most value from automated data processing and the application of analytics to acquired data. Evaluate cloud hosting to access the data and results without interaction with enterprise IT systems.
• Data acquisition, transmission and storage must be made secure against hacking and cyberthreats.
• Autonomous, resident and integrated drone systems are new and complicated, and require more complex technologies, which increase risks and costs.</t>
  </si>
  <si>
    <t>• Continued pursuit of greater safety, reduced cost, improved productivity and operational excellence continue to drive utility companies to reduce the number of workers on-site at assets and field locations. 
• Related trends spurring expansion include advances in AI, edge technologies, camera and video imaging, lidar, 3D mapping and modeling, GPS capabilities, flash memory, gyroscopes, and improved mathematical algorithms. These will continue to increase their capability in complex environments. 
• More time on station, longer flight time, wider ranges of sensors and greater autonomy will continue to enhance capabilities, especially as regulation becomes more mature and permissive.
• Some commercial providers now offer remote drone control from global locations, reducing the number of drone operators and inspection personnel needed in the field.
• E lectric utility organizations can use UAVs for  regular inspections of transmission towers and insulators, checking field conditions, monitoring protected species, assessing lines and poles following severe ice/wind storms, and performing aerial assessments of easement violations along transmission corridors.
• Independent power producers will use UAVs for inspecting renewable systems such as solar panels, wind turbines and hydroelectric plants. Drones are also used to inspect hard-to-reach equipment at thermal-generation plants, such as boilers and cooling towers.
• Utilities will find increasing UAV usage among emergency management organizations and public responders. In dry climates, UAV deployment can assist with assessing the threat of wildfires.
• Utility engineering departments or engineering contractors can deploy UAVs for professional civil surveys before commencing development projects. UAV data can be used to accurately estimate volumetric computations for cut-and-fill operations, and for a visual record of day-to-day changes during large construction projects.</t>
  </si>
  <si>
    <t>Drones can acquire larger volumes of data more reliably and rapidly in inaccessible or hazardous environments than on-site humans. This improves:
• Asset inspection and surveillance, enhancing performance, and improving safety and operational efficiency at reduced cost.
• Planning efficiency from site surveys.
• Regulatory compliance and sustainability by reducing emissions.
• Situational awareness in emergencies.
• Safety from continuous or regular site surveillance.</t>
  </si>
  <si>
    <t>Drones offer important benefits to utility field operations. They can perform inspection and other tasks safely, faster, more frequently and consistently than human workers, gathering more and better quality data. Their use is particularly important in locations that are hard to reach or operate on. Increasing autonomy and residency, global remote drone operation, swappable payloads, and integration with other services are expanding capabilities.</t>
  </si>
  <si>
    <t>Unmanned aerial vehicles (UAVs, commonly known as drones) are small rotary-wing, fixed-wing or hybrid aircraft with no onboard human pilot. Piloted remotely, with varying degrees of autonomy, they are equipped with sensor payloads to acquire visual and other data at remote locations. Depending on their type, they can hold a stationary position, follow predefined routes or patrol freely within geographic boundaries. The degree of autonomy varies from minimal to fully autonomous.</t>
  </si>
  <si>
    <t>• Engage with business asset and engineering teams to forecast likely usage and understand evolving needs for data aggregation, analytics and other IT system integration.
• Seek drone services or p rovision tools  to support data analysis along with governance and security guidelines, especially where there is any integration with enterprise systems. 
• Lay long-term plans,  monitoring the regulatory environment for changes that may accelerate adoption, outlining architectures for integrated data processing and analytics for drone survey data, and reviewing IT governance policies and standards for fitness to maximize the operational benefits while minimizing risks.
• Deliver superior value from drones by implementing automated data processing and the application of analytics to acquired data.</t>
  </si>
  <si>
    <t>• Drone use is typically tightly regulated. Civilian drone size, range and payloads are restricted, limiting operational capability. Generally, flight permits (and pilot qualifications) must be obtained, adding effort and cost to missions. These factors are, however, routine in many operational environments.
• Drones can be used maliciously to damage assets or disrupt operations. Drone malfunctions/failures also have the potential to harm people and assets, and these risks must be mitigated.
• Autonomous, resident and integrated drone systems are relatively new and require more complex technologies, increasing risks and costs.
• For some oil and gas use cases covering very remote sites or large areas, such as fugitive methane emissions monitoring, drones face increasing competition from recent advances in satellite imaging. 
• D rones deliver most value from automated data processing and the use of analytics on acquired data. Provider cloud hosting allows access to data without interaction with enterprise IT systems. Accordingly, business users make adoption decisions outside the purview of IT .</t>
  </si>
  <si>
    <t>Renewed pursuit of greater safety, reduced cost, and improved productivity and operational excellence  continues  to drive oil and gas companies to reduce the number of workers on-site at assets and field locations. Drone use cases continue to expand in scope and scale.
• Drone service provider offerings are maturing and growing in sophistication. Some now offer a level of integration with enterprise IT systems, such as ERP. Others have developed commoditized services, or integrate drones into other digital-enabled operations services.  Autonomous drones can be programmed to conduct regular surveys of defined areas.
• Tethered or resident drones can provide continuous observation.
• Drones are increasingly being harnessed to track methane and other emissions in combination with satellite communications and AI. Examples such as the U.S. Inflation Reduction Act (IRA) requiring methane emissions tracking point to an increasing need for robust and reliable emissions detection by oil and gas companies. 
• More time on station, longer flight time, wider ranges of sensors and greater autonomy will continue to enhance capabilities, especially as regulation becomes more mature and permissive.
• Some commercial providers now offer remote drone control from global locations, reducing the number of drone operators, as well as inspection personnel, needed in the field.
• Combining drones with IoT, AI, cloud and edge technologies will continue to increase their ability to  fly  in complex environments.
• Some countries are developing the airspace and regulatory frameworks needed for safe commercial drone deliveries. Progress here will drive drone use cases and technology, likely feeding into enhanced capability in oil and gas operations.</t>
  </si>
  <si>
    <t>Drones can acquire data more reliably and rapidly in inaccessible or hazardous environments than on-site humans, improving:
• Asset inspection and surveillance performance, and safety and operational efficiency at reduced cost.
• Field service costs by lowering manual site visit frequency.
• Planning efficiency from site surveys.
• Regulatory compliance and sustainability by reducing emissions.
• Situational awareness and response in emergencies.
• Continuous or regular site surveillance.</t>
  </si>
  <si>
    <t>Drones can perform inspection and similar tasks faster, and more safely, frequently and consistently than human workers, gathering more and better quality data. Increasing autonomy and residency, global remote drone operation, swappable payloads and integration with other services are expanding capabilities. Drone services are maturing and becoming commoditized. Use is now routine and widespread. However, exploiting the full value still needs better integration of data and systems.</t>
  </si>
  <si>
    <t>Unmanned aerial vehicles (UAVs, commonly known as drones) are small rotary-wing, fixed-wing or hybrid aircraft with no onboard human pilot. Piloted remotely, with varying degrees of autonomy, they carry sensor payloads to acquire visual and other data at remote locations. Depending on type, they can hold a stationary position, follow predefined routes or patrol freely within geographic boundaries. The degree of autonomy varies from minimal to fully autonomous.</t>
  </si>
  <si>
    <t>• Evaluate whether DRMS are still needed to support company strategy, to fulfill a specific, clear need, or if a focus on ADMS or DERMS is more appropriate to the ambition, business model and operating model of the utility.
• Address the long-term growth in energy technology consumerization, including growth in distributed power generation, electric vehicles and home energy management. This will make more advanced DR capabilities important in some regions. 
• Evaluate and consider the  OpenADR 2.0 standard  to connect directly with load resources for faster and more reliable demand reductions.</t>
  </si>
  <si>
    <t>• DRMS is on the Slope of Enlightenment and has now become obsolete because its value as a system-based capability is diminishing.
• DRMS is becoming subsumed by DERMS before plateau.
• New technologies such as advanced distribution management systems (ADMS) and DERMS are maturing to address a broader range of distribution network management needs.</t>
  </si>
  <si>
    <t>The desire for keeping utility network reliability high and total costs low drives DR and DRMS. DRMS provide utilities with the opportunity to:
• Meet requirements to develop and manage utility DR programs.
• Get the most out of large-scale advanced metering infrastructure (AMI) deployments and increase economic DR.
• Address regulatory direction for the adoption of DR and increasingly automated demand response (ADR).
• Combine DR and DRMS with consumer energy storage and energy management services.
• Support vehicle-to-grid integration.
• Use  DR  and  demand management  to defer some grid upgrades by reducing load at a substation or circuit level.</t>
  </si>
  <si>
    <t>DRMS  optimize the peak shaving impact of investments in electricity generation and delivery for integrated utilities. In unbundled markets, these systems help distribution utilities optimize local congestion challenges, and  flexibility use cases . Utility operations that can benefit from DRMS include retail, supply and resource adequacy planning. Some advanced distribution management systems (ADMS) can integrate with DRMS to make DR an effective operational measure for targeted distribution network optimization.</t>
  </si>
  <si>
    <t>Demand response (DR) is an important resource that can be used to maintain demand and supply balance for electricity grid operations and wholesale markets. As demand goes up, less efficient and often higher-carbon-emitting electricity generators are utilized. Demand-response management systems (DRMS) are obsolete and have been supplanted by distributed energy resources management systems (DERMS).</t>
  </si>
  <si>
    <t>Demand-response management systems are applications for managing utility electricity demand-response programs. Capabilities include enrolling customers and their load resources, and planning, executing, measuring and generating settlement payment amounts for DR events. DRMS can address some aspects of distributed energy resource orchestration and integration, particularly at lower DER penetration levels, and can individually meet requirements of energy retailers with commodity-based offerings.</t>
  </si>
  <si>
    <t>Driver Mapping: A Cornerstone of Finance Data and Analytics
Business Drivers Unlock the Power of AI Forecasting
Ignition Guide to Developing a Driver-Based Revenue Forecast
Toolkit: Sample Digital Business Model Metric Cascades
Toolkit: Sample Industry Metrics Cascade</t>
  </si>
  <si>
    <t>• Create visual, working copies of “ driver maps .” Then, offer business outcome owners opportunities to edit the framework . 
• Examine enterprise strategies, activities and KPIs that align with decision-maker needs. Do not start by unpacking the P&amp;L or chart of accounts.
• Start driver-based models with “north-star” outcomes. “North-stars” are KPI(s) used by executives or the Board to measure and communicate enterprise value outcomes. 
• Leverage your FP&amp;A team’s comparative (knowledge) advantage of strategy, tactics and operations to define the most widely accepted KPIs. Feedback from business outcome owners may come later.
• Refresh driver maps and models periodically to ensure continuing relevance to business and operating realities.
• Implement a variety of analytics, statistics or DSML approaches to define the relevant relationships and interdependencies between drivers and business outcomes.</t>
  </si>
  <si>
    <t>• Driver-based modeling provides flexibility, but requires that the FP&amp;A team have a deep understanding of driver relationships to business outcomes. Extensive alignment between FP&amp;A and business teams is necessary to scope, develop and manage driver models.
• Attempting to develop a driver model at levels of granularity where drivers cease to be valuable or defining drivers at a level that is too broad to be useful. Further, overemphasis on financial drivers (sometimes called “reverse engineering the income statement”) will lower the value of driver-based modeling.
• In reality, not every business unit may need a driver-based model.  Where business units are less complex or where drivers (KPIs) are more obvious, driver-based models may not be required. 
• Maintaining modeling relevancy in dynamically changing business environments requires a continuous effort by FP&amp;A teams. 
• Poor data availability and quality inhibit FP&amp;A’s ability to identify the true drivers behind business outcomes.</t>
  </si>
  <si>
    <t>• Increased interest in AI-driven forecasting, graph analytics and improving data environments to support advanced analytics continues to increase mainstream adoption of driver-based modeling.
• C ommunicating how  interrelated business outcomes were achieved and influencing decision makers with insights requires negotiating and defining categories of relevant and actionable value drivers.
• Decision makers continue to ask FP&amp;A to broaden their D&amp;A insights and distinguish real business phenomena from red herrings. 
• When markets shift and core business assumptions change, legacy approaches to reporting or forecasting (such as time series or trend analysis) often fall short of business expectations. 
• Left unbridled, democratized,  self-service analytics  may lead to ad hoc, disjointed decision making that impacts business outcomes and financial performance. Driver-based modeling provides a way to create a structure for self-service analytics that is intuitive to end users. 
• Digital transformation and market forces are  accelerating  the need for deeper, richer, more nuanced and connected insights that effectively account for decision, process, outcome interdependencies and spillover effects. 
• Developing data-driven cultures requires creating a common language of business drivers and KPIs that improves FP&amp;A leaders’ ability to coordinate their team’s work and their team’s ability to “sell” insights to decision makers.
• FP&amp;A teams often struggle to improve business partnerships and create valuable reports, analysis and insights when their approach is misaligned with business’s needs. 
• Driver-based modeling establishes a business-oriented foundation for more advanced analytics (such as complex scenario modeling or other AI/DSML modeling) to evolve.
• Improving forecast accuracy often requires triangulation of predictions using multiple approaches to test for sensitivity, validity and relevance. Driver-based models offer alternative forecasting approaches enabling triangulation.</t>
  </si>
  <si>
    <t>Driver-based modeling includes frameworks of dependent and independent variables to model business outcomes. These models enable FP&amp;A to  conduct ‘what-if’ analysis , explore business assumptions and support self-service environments by showing how operational decisions translate to financial outcomes. Driver-based modeling is also a  cornerstone for D&amp;A governance improvements ,  AI-driven forecasts , and complex scenario modeling.</t>
  </si>
  <si>
    <t>FP&amp;A leaders leverage driver-based modeling to measure, predict and contextualize business outcomes. These models incorporate both internal and external operational and financial data to develop deeper, richer and enterprise-aligned insights. Driver-based modeling helps present operationally- aligned , outcome-based stories to decision makers, driving accountability, and avoiding the disadvantages of accounting-based models.</t>
  </si>
  <si>
    <t>Driver-based modeling is the identification and quantification of interrelated activities that yield business performance results. Driver-based modeling leverages historical data, but its measurements are not purely historical (descriptive and diagnostic). Rather, when used with predictive or graph analytics — driver-based modeling enables FP&amp;A leaders and teams to contextualize potential business performance results (predictive).</t>
  </si>
  <si>
    <t>Clement Christensen</t>
  </si>
  <si>
    <t>Continental ;  Cipia ;  Nauto ; Seeing Machines;  Smart Eye  Group; Vayyar</t>
  </si>
  <si>
    <t>Automotive manufacturers must:
• Deliver a safer and more pleasant driving experience by improving the level of integration between DMS and broader ADASs.
• Leverage a DMS to support a smooth machine-human handover for L evel 3 autonomous  applications . This is particularly important when calculating the period of time necessary to perform a handover based on the activity the driver is e ngaged in.
• Create new capabilities where the DMS enables a more premium cabin experience.
Mobility fleet operators must:
• Drive customer retention by utilizing the ability to recognize occupants (not just the person who made the booking) and use this to undertake digital personalization of the vehicle’s environment.
• Use DMS to also assess the level of cleanliness of the cabin, and to detect and inform customers about objects forgotten inside the vehicle.
Insurers and corporate fleet operators must:
• Improve safety by leveraging DMS-based telematics solutions to educate people about safe driving practices and reduce the risk of accidents.</t>
  </si>
  <si>
    <t>• Privacy concerns about being monitored in the vehicle exist, though most solutions only process data at the edge and do not store personal information.  Some radar-based systems have been developed to overcome the concern of identification of the occupants.
• DMS can be used to get a distracted driver’s attention back on the road or to suggest the driver take a break when tired.  However, current solutions still mostly rely on the driver to act on the system’s warnings, which can impact  efficacy .
• False positives can annoy vehicle owners and lead to DMSs being switched off. Similarly, false negatives also hamper the effectiveness of DMS.
• Outside of Europe, the lack of regulatory pressure has historically led to a very low investment from OEMs, similar to what happened with many other safety technologies.
• The  systems are an added expense, and when not mandated it’s not clear if consumers want  or would be willing  to pay more for this feature.</t>
  </si>
  <si>
    <t>• The European Commission’s new general safety regulations (GSR) mandated driver drowsiness and attention monitoring/distraction recognition for all new vehicles applying for type approval from July 2022. Euro NCAP is also pushing for the use of DMS in vehicles.
• Alerts from the DMS can be used by fleet managers to educate drivers on safe behaviors while behind the wheel. For example, DMSs can identify and capture evidence of drivers who light a cigarette or are picking up their mobile phone while driving .
• DMS will play an important role in the adoption of Level 2 hands-free driving by ensuring that the driver is monitoring the road and is ready to take over control. Likewise, for Level 3 autonomous vehicles, the DMS will need to collect information to verify the driver is able to resume manual control, if necessary. Current U.N. Regulation No. 157 r egulatory approval  for automated lane-keeping system (ALKS) technology will accelerate commercial deployments.
• The ability to use a DMS cabin camera for facial recognition enables biometric authentication of drivers. DMS-based driver identification can be used to offer personalized services, such as adjusting seat and mirror positions. The tension of seat belts can also be adjusted based on the size, gender or age of occupants. This feature also has the potential to increase vehicle security and underpin use cases like authentication for in-car payments. 
• ADAS features such as lane-keeping solutions can be improved by monitoring head and eye movement to gauge driver intention, for example, if the driver intends to change lanes without using an indicator signal.
• Incorporation of in-cabin camera technology enables automakers to offer multimodal user interfaces with gestures or gaze in combination with voice. For example, location-specific questions, such as “What is that?” made to a voice-based virtual assistant, can be linked to a driver’s gaze to provide contextually aware answers.
• DMS can also be used to monitor the quality of occupant experience (emotion AI) to detect forgotten objects on board and the presence of children or animals left behind in vehicles, which can be dangerous on hot days.</t>
  </si>
  <si>
    <t>Impacts delivered include:
• Automakers and fleet operators can help reduce the volume of road traffic incidents caused by distraction.
• Overreliance  on advanced driver assistance system (ADAS) features will be prevented by ensuring that the driver continues to supervise the operation of the vehicle.
• Smoother vehicle-human handovers will be delivered using DMS technology when the vehicle is operating autonomously.
• In-vehicle service delivery can be refined by capturing occupant emotion AI data.
• DMS can identify  babies  left behind  in vehicles and, in mobility use cases, left luggage and spi lls .</t>
  </si>
  <si>
    <t>From July 2022, automakers in the EU applying for type approval had to have driver drowsiness and attention monitoring/distraction technology. The intention of the regulation is to reduce motor vehicle accidents caused by driver fatigue or distraction. Driver alertness is a crucial factor in a significant proportion of accidents according to research studies, such as those conducted by  The Royal Society for the Prevention of Acc idents  (RoSPA).  DMSs are also being deployed into aftermarket video telematics solutions.</t>
  </si>
  <si>
    <t>A driver monitoring system (DMS) is an in-vehicle system that employs sensing technologies and analytics to monitor head and body pose, eye state, attention, drowsiness, emotions, and impairment. This system can also be used to identify drivers and to monitor other occupants. DMSs are primarily used to prevent accidents caused by fatigue or distraction, and also to ensure effective handovers between the vehicle and the human in Level 3 autonomous driving situations.</t>
  </si>
  <si>
    <t>Innovation Insight for Artificial Intelligence Foundation Models
AI Design Patterns for Large Language Models
Accelerate Adoption of Generative AI by Offering an FMOps- or a Domain-Specific Partner Ecosystem
Prompt Engineering With Enterprise Information for LLMs and GenAI</t>
  </si>
  <si>
    <t>Amazon Web Services; AI4Finance;  Bloomberg;  Google;  Meta; Microsoft; Salesforce</t>
  </si>
  <si>
    <t>• Consider domain-specific models for situations that require accurate and contextually appropriate outputs within a specific industry or business function. 
• Look for off-the-shelf domain-specific models for your specific use case before deciding to build your own custom domain model. The development of custom domain models poses resource-related issues, predominantly in terms of computational resources and specialized skills.
• Ask domain-specific model providers about the specific use cases for their model along with the pedigree, amount and quality of the data used to train the model.</t>
  </si>
  <si>
    <t>• Reduced model versatility.  By optimizing for a narrow set of use cases, domain-specific models sacrifice versatility, losing the ability to perform well across a wider set of tasks and domains, compared with general-purpose models.
• Model proliferation.  An organization might need different domain-specific models for different use cases, and thus have an increased portfolio of models to manage. Many organizations might not be ready to operationalize many different models at scale.
• Persistent inaccuracies and hallucinations.  Even though inaccuracies might reduce in the target domain, compared with general-purpose models, domain-specific models can still make mistakes and hallucinate.</t>
  </si>
  <si>
    <t>• The proliferation of open-source foundation models.  The increased availability of high-performing and commercially usable open-source large language models makes it easier to build domain-specific models. Open-source models as a foundation can be fine-tuned with domain-specific data or further trained for domain-specific tasks.
• Increased specialization in GenAI model use.  As GenAI adoption in organizations moves from general use cases to more specific ones, targeted models that have been trained with industry-specific data and for domain-specific use cases will become more important.
• Growing industry use cases.  Demand is increasing for GenAI in many industries, such as healthcare, life sciences, legal, financial services and the public sector. Technology service providers are looking to meet this increased demand by offering products and services tailored to the needs of these industries, including domain-specific models.
• Limitations of general-purpose models.  General-purpose models often require significant prompt engineering and fine-tuning effort to optimize the output for enterprise use cases since the models haven’t been trained using industry or business function data. Domain-specific models can be more easily adapted to specific requirements, utilize available resources more efficiently, and deliver powerful language processing capabilities that address specific challenges and tasks.</t>
  </si>
  <si>
    <t>Domain-specific GenAI models can achieve:
• Faster time to value for AI projects by providing a more advanced starting point for industry-specific or use-case-specific tasks.
• Improved performance by a reduction in inaccuracies and hallucinations, compared with general-purpose models, as they are trained with more relevant domain-specific data and for more targeted domain tasks.
• Broader applicability of GenAI models, as organizations will be able to apply them to enterprise use cases where general-purpose models built using consumer data are not performant enough.</t>
  </si>
  <si>
    <t>While general-purpose models perform well across a broad set of applications, they may be impractical for many enterprise use cases that require domain-specific data. Domain-specific GenAI models can improve use case alignment within the enterprise while delivering  improved accuracy  and better contextualized answers, reducing the need for advanced prompt engineering. Through more targeted training, these models have the potential to lower hallucination risks associated with large models.</t>
  </si>
  <si>
    <t>Domain-specific models are generative AI (GenAI) models that have been optimized for the needs of specific industries, business functions, or tasks. They are aimed at improving performance and reducing the need for advanced prompt engineering, compared with general-purpose models, for a narrower set of use cases. They can be built from scratch or fine-tuned from existing general-purpose models.</t>
  </si>
  <si>
    <t>Jim Hare; Leinar Ramos</t>
  </si>
  <si>
    <t>Domain-Specific GenAI Models</t>
  </si>
  <si>
    <t>Toolkit: Signature-Ready Charter Template for a PMO
IT Score for Program and Portfolio Management
Ignition Guide to Strategic Planning for the PMO
Evolving the PMO Operating Model for Product Management
2021 Strategic Roadmap for the PMO</t>
  </si>
  <si>
    <t>• Introduce a culture of change and new ways of working with enabling technology to ensure the culture and technology are present to adapt to the needs of organization.
• Redefine the PMO’s value proposition by updating their services, roles and engagement models to reflect the enterprise transformational changes occurring in the domain they serve.
• Update the demand intake criteria by establishing active strategic business and technology partnerships to optimize value delivery.
• Modernize the use of enabling technology by introducing new technologies for portfolio management and execution  — ones that promote strategic portfolio decision making and enable adaptive project and work execution.
• Capture and document the  PMO’s mission, function, services, governance and operation in a charter to ensure common understanding. See  Toolkit: Signature-Ready Charter Template for a PMO .</t>
  </si>
  <si>
    <t>• PMO leaders are unable to adapt to the changing and shifting needs of the enterprise and its operating environment  due to lack of enabling technology and rigid processes. 
• Legacy PMO mandates, often execution-focused in nature and directed by executive leadership without regard to the current multicontextual operating environment, constrain the PMO’s ability to deliver value.
• PMOs are in a reactive state of keeping up with overwhelming business demand with unclear objectives and linkage to strategic goals
• Other factors that hinder adoption are lags in performance, misaligned governance, and that the role of PMO is not sanctioned.</t>
  </si>
  <si>
    <t>• A  domain PMO is often initiated to improve the control and management of programs, projects and products. Project and portfolio management has become a high-process discipline, yet strategy realization in the digital age is all about dynamic execution and adaptive governance. 
• As new operating models emerge, IT and business leaders must coordinate domain and enterprise dependencies and planning across a diverse set of investment portfolios. To ensure agility and adaptiveness, domain PMOs are established to optimize operational performance and value, measured at the domain level. 
• Domain PMOs are needed to provide operational efficiency, effective delivery of change, benefit realization, adoption of technology, consistent and coherent management of investments, work visibility, linking strategy to delivery, reporting on change performance and governance.</t>
  </si>
  <si>
    <t>The domain PMO is a crucial component of an organization’s ability to respond to change. It delivers strategic impact for organizations   at the levels of project, program or portfolio management .  Domain PMOs focus primarily on:
• Improving delivery of program and project capabilities by supporting program and project managers
• Providing training and portfolio management basics
• Establishing governance processes, and promoting adaptability and value delivery</t>
  </si>
  <si>
    <t>Domain PMOs provide capabilities for operational excellence for a specific domain, such as finance or an IT department. Additional types of domain PMOs are also emerging in functional areas of the enterprise, such as data and analytics and cybersecurity. Successful domain PMOs play a key role in balancing investments in specific functions or areas. They can refine how they approach delivery, and adapt their risk tolerance to align with the business’s higher-risk tolerances.</t>
  </si>
  <si>
    <t>A domain PMO is an organizational structure providing project, program or portfolio management, or a combination of these, within its domain. It may exist in IT, a business unit/function or both. Many domain PMOs focus on managing demand, capacity and delivery for a specific function, product or business capability.</t>
  </si>
  <si>
    <t>Kevin Rose</t>
  </si>
  <si>
    <t>Casa Systems;   Cisco;  CommScope; Harmonic; Vecima Networks</t>
  </si>
  <si>
    <t>• Evaluate DOCSIS 4.0 as a possible upgrade path for DOCSIS 3.1 infrastructure — and compare  it against an alternative investment in FTTH . Also consider that a DOCSIS 4.0 investment has potential as a possible stepping stone toward a later transition to FTTH since the fiber cables that are replacing part of the coax cables, when upgrading to DOCSIS 4.0, can possibly be leveraged later as part of an FTTH infrastructure.
• Make sure to evaluate both capex and opex aspects of the different choices, to ensure a full cost-of-ownership perspective when comparing DOCSIS 4.0 against FTTH and 5G  FWA .</t>
  </si>
  <si>
    <t>• While DOCSIS 4.0 offers an upgrade path that leverages existing HFC infrastructure to compete against FTTH, the transmission properties of coax and fiber cables mean that coax cable infrastructure will offer less bandwidth scalability than fiber-based infrastructure.
• It is unclear what the DOCSIS technology roadmap will offer beyond DOCSIS 4.0. This is in contrast to 50G and 100G passive optical networks (PONs) which are already in the FTTH technology roadmap. 
• The operating expenditure (opex) of DOCSIS 4.0 will  be h igher than for FTTH, due to the presence of active electrical components in DOCSIS 4.0 infrastructure compared to passive optical components in FTTH infrastructure.
• Hesitation from cable operators caused by u ncertainties regarding t he adoption of either Full Duplex (FDX) DOCSIS or Extended Spectrum (ESD) DOCSIS flavors of DOCSIS 4.0.
• Cable operators opting to become virtual network operators (VNOs) on wholesale fiber infrastructure instead of upgrading existing coax infrastructure.</t>
  </si>
  <si>
    <t>• DOCSIS 4.0 offers cable operators  a natural  upgrade path from DOCSIS 3.1 to revamp their existing coax infrastructure to compete against communication service providers ( CSP s) deploying FTTH and 5G FWA. 
• Upgrading existing HFC infrastructure reduces capex requirement compared to replacing the entire coax infrastructure with fiber.
• Growing interactive services, such as online gaming, video conferencing and cloud computing, are generating more symmetrical traffic. DOCSIS 4.0 is well-positioned for symmetrical and high-bandwidth upstream services.</t>
  </si>
  <si>
    <t>Cable operators can benefit from DOCSIS 4.0: 
• Provide cable operators with a cost-effective alternative to FTTH. 
• Cable operators can leverage DOCSIS 4.0 to better support higher bandwidth services, with improved downstream and upstream capabilities supporting symmetrical services. 
• It allows cable operators to protect existing average revenue per unit (ARPU) and prevent churn, as it can potentially unlock higher ARPU, such as through service offers targeting small and midsize businesses (SMBs).</t>
  </si>
  <si>
    <t>• Cable operators need to respond to competition from fiber to the home (FTTH) and 5G fixed wireless access (FWA), and cater to increasing volumes of data from video, gaming and others.
• DOCSIS 4.0 o ffers c able operators with a logical upgrade path from DOCSIS 3.1. 
• DOCSIS 4.0 increases the downstream and upstream capacities to 10 Gbps and 6 Gbps, respectively. 
• Upgrading existing HFC infrastructure is less capital expenditure (capex) intensive and offers faster time to market than a full FTTH  rollout,  as it leverages existing cabling infrastructure.</t>
  </si>
  <si>
    <t>DOCSIS 4.0 is the latest version of Data Over Cable Service Interface Specification standard published by CableLabs. Similar to prior versions, DOCSIS 4.0 is a hybrid fiber coax (HFC) technology that allows cable operators to extend the useful life span of their existing coax infrastructure and continue to compete in the fixed broadband access market. DOCSIS 4.0 offers downstream and upstream capacities of up to 10 Gbps and 6 Gbps, respectively.</t>
  </si>
  <si>
    <t>DOCSIS 4.0</t>
  </si>
  <si>
    <t>Recommended Configurations for Notebooks and Desktop PCs, 2H22
Market Guide for Enterprise Desktops and Laptops</t>
  </si>
  <si>
    <t>Dell Technologies;  HP  Inc .; Lenovo; Samsung Electronics</t>
  </si>
  <si>
    <t>• Examine docking monitors as an alternative to docking stations to reduce the number of components on the desk,  should be done by organizations looking to outfit  large hot-desk hoteling setups.
• Test  with your current devices, and ensure drivers are up-to-date for smooth operations.
• Beware of potential capacity limitations for powering more power-hungry workstation-class laptops.
• Ensure selected vendors have tools to update the firmware in docking monitors.</t>
  </si>
  <si>
    <t>• Connecting dual monitors  requires leveraging daisy-chaining of monitors, which is not supported by many older monitors.
• Easily supporting more than two displays is not possible.
• Potentially fewer additional USB ports for connecting peripherals which are also less accessible in the back compared to dedicated docking stations.
• Typically lower power output for powering the notebook ( typically  under 100 W) results in slower charging when compared to a traditional dock.
• Many docking stations have a power switch that can control the notebook, but this isn’t usually available with docking monitors .
• Limits monitor selection to a smaller selection of displays, eliminating some less common resolution and price options that aren’t offered with built-in docking capability.</t>
  </si>
  <si>
    <t>• Simplifies setup  and conserves desk space by using a single cable to connect a notebook computer for both power and the monitor, and other potential peripherals (keyboard, mouse,  headset, camera , wired Ethernet). This improves reliability and the overall user experience.
• Many docking monitors now include conferencing peripherals such as webcams, speakers, and noise-canceling microphones further simplifying setup.
• Reduces the cost of a docking setup.  The added cost to the monitor is typically about half the cost of a stand-alone docking station. 
• While supply issues with docking stations are mostly resolved, docking monitors broaden the set of options available for outfitting work environments of different types.
• The requirement to maintain firmware and specialized drivers for dedicated docking stations add to the operational workload and can introduce technical  debt , hence making docking monitors a better solution to opt for.</t>
  </si>
  <si>
    <t>Using docking monitors instead of external docking stations reduces the number of connections, cabling and upfront purchase costs. With the increasing need to support both home and office-based  hotelling  environments, the simplified setup, seamless connections, and improved reliability of docking monitors also reduces support costs associated with hybrid workstyles.</t>
  </si>
  <si>
    <t>With the shift to notebooks driven by hybrid workin g,  docking stations have become an essential componen t to connect external monitors and enable a richer desktop-style end-user experience for focus activities. Embedding the dock within the monitor enables a single cable to both power a notebook and connect it with large external monitors, peripherals and wired networks which can dramatically simplify setup for users.</t>
  </si>
  <si>
    <t>Hype Cycle for Deep Technology, 2023; Hype Cycle for Storage and Data Protection Technologies, 2023</t>
  </si>
  <si>
    <t>Emerging Tech Impact Radar: Compute and Storage
Top Trends in Building a Digital Future: Next-Gen Computing</t>
  </si>
  <si>
    <t>Ansa Biotechnologies; CATALOG; DNA Script; Helixworks Technologies; Iridia; Kilobaser; Molecular Assemblies; Spectra Logic; Twist Bioscience</t>
  </si>
  <si>
    <t>• Prepare for increased hype as technologies mature, r ealizing  that DNA data storage is nascent. Savvy organizations will see through the hype to the practical use-case initiatives DNA storage offers.
• Focus on due diligence of startup companies, and align risks with the justification of use-case returns.
• Avoid long-term lock-in with early providers. S tartups will emerge and fail until technologies mature, and winners and losers are identified.
• Anticipate difficulties in the development of DNA data storage. Explore the promise of near-infinite, enterprise-grade, reliable, durable capacity at a fraction of the cost of conventional enterprise-grade media.
• Prioritize DNA storage for early use cases, when available, focusing on write-once, read-never or write-once, read-seldom, if ever large-scale datasets.
• Evaluate DNA data storage viability by gauging when storage prices fall to three to four orders of magnitude the cost of tape archival, and when write speeds reach the megabit/second range.</t>
  </si>
  <si>
    <t>• DNA technologies face many of the same challenges as any other startups early in their life cycles: speed, time to market, standards and cost.
• DNA data storage patents are likely to cross industry segments, making patents and licensing agreements challenging. IP submissions accelerate when a market matures, so expect increased numbers of investors.
• The creation of synthetic DNA, the medium that will store data as DNA, needs to become efficient and cost-effective.
• Access speeds and throughput rates for DNA data storage must dramatically improve to compete with classical approaches. DNA self-assembly and other similar processes are essentially chemical reactions, which are much slower, compared with today’s classical approaches.
• Data security and regulatory challenges will be an issue, because DNA will someday store personal, sensitive and classified materials.
• The industry needs  to develop and accelerate standards on the automation of DNA data storage and the associated retrieval processes.</t>
  </si>
  <si>
    <t>• Future DNA data storage use cases will focus on power and space-sensitive, long-term storage requirements.
• Once DNA storage is written to, synthetic strands of DNA digital data require minimal storage space and almost no power. In theory, they can be accessed for thousands (if not millions) of years by a variety of devices in a future-proof manner, with no necessity of data migration.
• Long-term operational costs are reduced, because data migrations due to technology obsolescence or data degradation will not be issues with DNA-based storage.
• The business drivers for DNA-based data storage are density, stability, durability, sustainability and long-term operational cost.
• The world creates several hundred petabytes of new data every day, and a single gram of DNA could store all of it.  One gram of DNA can store approximately 215 petabytes of data with a minimum life span of hundreds to, theoretically, thousands of years.
• DNA data storage will have a power efficiency profile that could significantly reduce the physical infrastructure space and the carbon-dioxide footprint over the life of the data.
• Data in DNA storage can endure for thousands of years and remain unchanged, free from degradation or drive failure, compared with current technologies.
• In the future, DNA data storage will be used in combination with DNA computing for extremely large, massively parallel, processing use cases.</t>
  </si>
  <si>
    <t>As DNA storage  matures , its impact could be transformational for data storage, parallel processing and computing. Adoption of a complete DNA ecosystem as a consumable enterprise product is likely to occur at approximately eight years for data-intensive industries that are often first movers among new technology. The domains include healthcare banking, finance, insurance, utilities and government. The defense, research and intelligence communities are the most likely to be early adopters.</t>
  </si>
  <si>
    <t>• DNA data storage is important, due to its density, durability and sustainability; it addresses long-term data retention and sustainability needs.
• DNA performs error checking and self-repair, making it an ideal data storage medium and computing platform for applications.
• DNA data storage has a long-term, cost-reduction impact on physical data center space, carbon-dioxide emissions and the avoidance of operating expenditures (opex), by not having to refresh the technology every five to 10 years.</t>
  </si>
  <si>
    <t>Deoxyribonucleic acid (DNA) data storage is the process of encoding and decoding binary data to and from synthesized strands of DNA. Any binary sequences can be encoded in DNA sequence, which can then be synthesized and stored. To retrieve the data, the DNA molecule must be sequenced and decoded. DNA is emerging as an increasingly attractive medium for the archiving of data, due to its superior density, durability and sustainability.</t>
  </si>
  <si>
    <t>DNA Storage</t>
  </si>
  <si>
    <t>• Perform an assessment of the long-term potential impact of DNA compute and data storage within your organization. Determine whether, in the future, there will be any opportunities for use cases that can only be exploited by DNA-based technologies.
• Exploit early opportunities to use DNA data storage for product-centric uses, such as embedding DNA tags into products to ensure authenticity and provenance.
• Monitor technology innovation in the DNA storage and computing space. Look out for cost and performance breakthroughs and sustained venture capital investment before beginning any proof of concept testing.
• Ensure you partner with a viable, scalable vendor with cross-domain expertise.
• Evaluate viability of DNA data storage, waiting for storage prices to fall to three to four orders of magnitude the cost of  tape archival  approaches, and for write speeds to reach the megabit per second range .</t>
  </si>
  <si>
    <t>• DNA computing suffers from a lack of market awareness. It is expensive, slow, not scalable or practicable at this time and requires purpose-built hardware. 
• The creation of synthetic DNA, the medium used to store digital data, must become much more efficient and cost-effective.  This is different from DNA data storage, which  could be used  for very-long-term storage.
• It may be difficult to find the right skill sets. There is limited availability of expertise in the DNA computing industry. Organizations will find it difficult to find specific talent in this field of research.
• Access speeds and throughput rates for both DNA compute and data storage have to dramatically improve to compete with classical approaches. DNA self-assembly and other similar processes are essentially chemical reactions — much slower compared to today’s classical approaches. 
• DNA computing needs to advance to address complex logic and math problems at polynomial speeds,  and to support a robust developer ecosystem.</t>
  </si>
  <si>
    <t>• The popularity of DNA computing is driven by computational use cases for devices with extremely low-power and high-capacity requirements that can be replicated at  scale .
• DNA computing can address combinatorial problems and nondeterministic polynomial-time complete (NP-complete) problems such as  3-SAT, 3-CNF SAT and 3-satisfiability.
• Although still in the experimental phase, proof points range from simple rudimentary games to neural-network-based computing.</t>
  </si>
  <si>
    <t>As DNA computing matures, the impact could be transformational for data storage, parallel processing and computing efficiency. Adoption of a complete DNA ecosystem will likely occur in data-intensive industries that are typically first movers in new technology domains such as healthcare,  finance,  insurance, academia and government. Defense, research and the intelligence communities will most likely be early adopters.</t>
  </si>
  <si>
    <t>• DNA computing in eight to 10 years could  be  able to address huge parallel processing use cases requiring massive amounts of data. 
• DNA compute technologies are important because of DNA’s density, durability and sustainability characteristics. 
• DNA computational devices have shown significant potential in a number of biosensing applications.
• DNA computational devices can perform functions such as Boolean logic and neural network algorithms.</t>
  </si>
  <si>
    <t>DNA computing is a type of parallel computing that uses DNA molecules as the carrier of information as opposed to classical bits. It uses billions of different molecules of DNA to perform massive parallel computations simultaneously. For specific use cases, it could compute faster and with a lower energy consumption than classical methods. DNA computing will not replace classical systems, but will provide computational offloading for specific NP-complete use cases.</t>
  </si>
  <si>
    <t>DNA Computing</t>
  </si>
  <si>
    <t>2023 Women in Supply Chain Survey: Women Represented at Historic Levels
2022 Gartner/ ASCM  Supply Chain DEI Survey Shows Importance of Leadership, Transparency, Accountability
Ignition Guide to Developing a Diversity Recruitment Strategy for Supply Chain
Engage and Retain Underrepresented Talent by Addressing Top Attrition Drivers</t>
  </si>
  <si>
    <t>• Prioritize DEI as a supply chain and business imperative by setting goals and objectives, and aligning specific projects and initiatives to achieve them.
• Choose recruiting, inclusive leadership development and integrated pipeline planning initiatives that show superior DEI results. 
• Ensure that senior leaders of the majority demographic are co-leading and facilitating initiatives that target processes where decisions are made.  Ensure URT are brought into decision-making opportunities aimed at addressing systemic inequities, but beware of overburdening them by assigning them the job of improving your organization’s DEI profile.
• Do not communicate DEI as a supply chain priority internally or externally unless you are prepared to deliver transparency and progress. There are serious product, investor and employment brand reputation  penalties  for leaders who overpromise and underdeliver.
• Leverage technology to detect and mitigate biases across the employee life cycle.</t>
  </si>
  <si>
    <t>• Current and prospective employees, investors and customers want to see action in the form of real investment: budget, resources and internal changes. They also want transparency regarding how the organization arrived at the chosen actions and its progress against those actions. Without sustained action and transparency, leaders run the risk of disengaging employees and tarnishing the supply chain career and leadership brand.
• Although DEI has gained traction in supply chain organizations in recent years, it continues to be politicized.
• Legal policies regularly change and influence how DEI initiatives are perceived and how companies approach the recruitment and support of underrepresented talent.
• Hybrid work has disproportionately affected underrepresented talent (URT). For example, URT has seen a rise in  incivility  and is also more isolated from growth opportunities (see  Address Disparities to Advance Racially Underrepresented Talent in a Hybrid Work Environment ).
• While turnover is high among all employees, URTs are leaving their organizations at even higher rates .
• Inflation is eclipsing small gains in pay equity efforts.
• New HR technologies often have unintended embedded  biases.  For example, data used to train generative AI may be drawn from sources including Reddit, Wikipedia and Twitter, which could propagate inherent biases and potentially toxic content into job description creation, recruiting, learning and onboarding content, HR policies, performance reviews and coaching recommendations, and “humanlike” HR chatbots.</t>
  </si>
  <si>
    <t>• It’s becoming increasingly clear that  less diverse, equitable and inclusive organizations  will lose valuable talent, customers and investors. The 2022 Gartner/ASCM Supply Chain DEI Survey   showed the strongest intent yet among CSCOs to formally support diversity, equity and inclusion, with three out of four supply chain organizations considering gender and ethnicity/race in their DEI strategies and  objectives .
• Advancements in AI are transforming how organizations operate, specifically using these technologies can improve employee engagement and root out biases in talent processes and practices.
• Laws are changing as society at large pays more attention to DEI. The pandemic has compelled employers to reassess their employee value proposition (EVP) while factoring in the unique needs and desires of diverse talent segments. One example is balancing work and life outside of work, particularly for women.
• Pandemic-honed employee preferences and sustained labor shortages  are  forcing companies to move away  from traditional assumptions about flexibility that require employees to separate their work life from personal life. Instead, leading employers are exploring flexible and accommodating work arrangements that embrace all aspects of an employee’s life.</t>
  </si>
  <si>
    <t>• Gartner research shows that diverse organizations see a 12% increase in employee discretionary effort.
• Significantly more employees are engaged and are high performing in organizations where the culture  promotes not only diversity, but also inclusion and belonging, according to the 2023 Gartner Drivers of Global Belonging and Inclusive Culture survey.</t>
  </si>
  <si>
    <t>Diverse, inclusive and equitable organizations and teams are positively correlated with superior business outcomes, including innovation, resilience and profitability. They’re correlated with improvements in human capital indicators as well — for example, the time to fill an open position, employee engagement, discretionary effort and intent to stay. Supply chain university graduates of all backgrounds reported that they want to work for diverse, inclusive organizations,  per the 2021 Gartner People and Purpose-Centric Supply Chain Survey.</t>
  </si>
  <si>
    <t>Diversity, equity and inclusion (DEI) is a combination of activities and outcomes associated with better business performance, the ability to attract and retain talent, and a growing matter of equity and fairness important to investors and customers in addition to employees. When all individuals are treated fairly and respectfully, and have equal access to opportunities and resources, they are able to contribute fully to the organization’s success.</t>
  </si>
  <si>
    <t>Aerospike; Cockroach Labs; Couchbase; DataStax;  Google ;  MariaDB ; MongoDB;  NuoDB ; Oracle; Yugabyte</t>
  </si>
  <si>
    <t>• Select a distributed transactional DBMS if your use case requires data integrity implemented over a geographically distributed database instance.
• Examine the use of design compromises, rather than a distributed transactional system, if your need for distributed integrity can accommodate these compromises without excessive development and maintenance.
• Ensure that a distributed transactional DBMS does not include policies for update contention resolution that are not appropriate for your business use cases, as some distributed transactional DBMS have built in contention resolution.</t>
  </si>
  <si>
    <t>• Geographically distributed transactions are still not requirements in most transactional systems, so these systems do not require the extra functionality offered by distributed transactional databases. Implementers can also design systems and data schemas to reduce or eliminate the impact of potential losses of data integrity with distributed  systems .
• Data that is not required for distributed transactional scenarios can be distributed and still be  implemented   with a much wider variety of systems while still delivering scalability and performance  advantages  without the use of these specialized engines.</t>
  </si>
  <si>
    <t>• Global business operations increasingly require widely distributed data models and active transactional capabilities across the distributed  nodes .
• Cloud platforms that provide underlying infrastructure for data distribution make it easier to deploy widely distributed platforms for globally active transactional systems.
• Distributed data allows for more local data access and lower latency worldwide for systems that need reduced latency in operations spread over a distributed set of data and that are still subject to write transactions.
• Systems that can support distributed transactions can also offer the highest levels of resilience and fault tolerance.</t>
  </si>
  <si>
    <t>Organizations that need to implement applications whose transactions span geographic distances will need systems  that don’t compromise  data integrity.  Systems such as global trading applications will be able to use distributed transactional systems to expand their scope and reach, and may provide competitive advantage by allowing organizations to deliver unique capabilities, but will include significant development and deployment demands.</t>
  </si>
  <si>
    <t>Transactional databases are the heart of operational systems, used in all lines of business. A distributed transactional DBMS allows for transactions to be performed on the distributed nodes of the database instance, including those separated by geographic distance, simultaneously and without a loss of data integrity.
Distributed transactional databases have to choose between consistency and availability, and typically use specialized technology and hardware to minimize the impact of that choice.</t>
  </si>
  <si>
    <t>Market Guide for Retail Distributed Order Management Systems
Best Practices for Selecting Retail Distributed Order Management Systems
Infographic: The Retail Store of Tomorrow
Quick Answer: What Is Unified Retail Commerce, and Why Does It Matter?</t>
  </si>
  <si>
    <t>Blue Yonder ; Fluent Commerce;  Kibo  Commerce ; IBM; Manhattan Associates; OneStock</t>
  </si>
  <si>
    <t>• Create process maps  for the multiple permutations and combinations of ways a transaction can be ordered and fulfilled , considering both business and consumer processes.
• Determine your need for a DOM application by assessing the complexity of your current and planned consumer order fulfillment service portfolio against the capabilities of existing systems, such as ERP, to manage this complexity.
• Identify current integration points between DOM and other applications involved in supporting the order fulfillment process. Ensure there is no conflict between other applications or platforms that may include this capability, including POS embedded in unified commerce platforms.
• Rethink your workforce strategy for fulfillment execution, including the human workforce, third-party workers and automation.
• Evaluate adjacent technologies that can support fulfillment activities, like RFID, smart shelf,  mixed reality , microfulfillment and smart robots.</t>
  </si>
  <si>
    <t>• Due to the complexity of DOM, integration presents a challenge to retailers when implementing the technology into their existing systems environment and architecture, such as inventory sources and ERP integration.
• For the DOM system to be effective, it’s imperative that the inventory data is accurate across the retail network, including the physical store. This can be challenging for retailers that classify inventory into different pools across channels and don’t have an efficient store inventory management process and platform. H owever, the adoption of generative AI has the potential to analyze demand patterns, lead times, and other factors to determine the optimal inventory levels.
• The increasing array of solutions addressing store-based fulfillment is a fragmented market representing DOM vendors, store inventory management vendors, point solutions and so on. This is adding to market confusion and adoption inertia.
• As stores diversify their operations and incorporate localized fulfillment,  retailers may need to further develop or increase their labor portfolio as well as fulfillment execution   costs.</t>
  </si>
  <si>
    <t>• To meet today’s consumer shopping demands, many retailers have to increase fulfillment complexity in order to improve consumer experience . 
• P hysical stores are increasingly diversifying to become local fulfillment hubs. DOM can reduce the  cost of fulfilling e-commerce  demand .
• Retailers are expressing growing interest in DOM systems to handle order fulfillment complexity, stemming from their expansion of shopping services to consumers.
• Increased competition from pure-play digital retailers and last mile startups has heightened customers’ expectations for convenient, immediate, and free or low-cost fulfillment.
• DOM continues to evolve to support more retail use cases such as managing back orders, returns, preorders, and split and partial shipments, and is increasingly being used for marketplace order fulfillment.
• Pure-play online retailers operating fulfillment from multiple network nodes are increasingly seeing benefits from the use of DOM systems. These networks can include 3PL warehouses or, often, automated DCs and microfulfillment centers that carry merchandise for a specific geographic location.
• The number of retailers with annual revenue of less than $500 million that are licensing DOM systems has grown significantly. The volume of agreements by retailers of this size is unprecedented and illustrates a significant shift away from the recent past when DOMs were considered only viable for large retailers.
• Customer expectations for fast and flexible fulfillment are driving the need to widen the ecosystem of DOM vendors on the marke t.
• This innovation is moving forward due to  sustained  levels of hype and increased implementations over the last  year or so.</t>
  </si>
  <si>
    <t>DOM enables retailers to efficiently handle the complexity of unified retail commerce customer order management and fulfillment, including multiple fulfillment types in a single order as well as  changes  during the fulfillment process. It is used to improve order orchestration and fill rates, optimize order collection lead times, shorten cycle times, reduce buffer stock, optimize shipping on delivery and leverage new fulfillment strategies to provide a cost-optimized unified retail commerce experience .</t>
  </si>
  <si>
    <t>Consumer expectations have accelerated for free or low-cost flexible fulfillment options, and such options are now an essential competitive requirement. Retailers with complex fulfillment networks and a wide variety of fulfillment services  require  DOM systems to optimize fulfillment performance, reduce cost and maximize the use of all available inventory. DOM enables them to fulfill customer orders as  accurately and as  efficiently as possible, from wherever inventory is available.</t>
  </si>
  <si>
    <t>Distributed order management (DOM) orchestrates and optimizes the customer order fulfillment process to deliver targeted service levels for fill rate, ensure accuracy of orders, and provide on-time, cost-effective order fulfillment.</t>
  </si>
  <si>
    <t>Hype Cycle for Infrastructure and Operations, 2023; Hype Cycle for Infrastructure Platforms, 2023; Hype Cycle for Infrastructure Strategy, 2023</t>
  </si>
  <si>
    <t>Quick Answer: How Can I Optimize the Use of Programmable Platforms for Effective Software Delivery?
Rationalizing Applications and Infrastructure for Cloud Delivery
How Do I Plan for Migrating My Data Center Infrastructure Into an XaaS Model?</t>
  </si>
  <si>
    <t>Amazon Web Services (AWS); Google; IBM; Microsoft; Oracle</t>
  </si>
  <si>
    <t>• Look at the  realistic benefits of a common, shared, modernized infrastructure and application platforms that distributed integrated platforms deliver  instead of getting bogged down with taxonomy .
• Prioritize the  integration with third-party applications and software platforms.  D on’t overinvest in a single vendor’s infrastructure and application management and tooling .
• Evaluate the strength of distributed integrated platforms and look for true partnerships and integration in geographic and vertical routes to market.
• Manage a reduction of technical debt by investing in cloud and consumption models absorbing costs as part of XaaS and platform delivery.</t>
  </si>
  <si>
    <t>• While the primary PaaS stack and application are more integrated with distributed integrated platforms, third-party solutions and software PaaS offerings are more difficult to integrate on top of the infrastructure and platform. Third-party support can be exposed for application integration and transformation is at the provider’s pace not the user’s.
• Common infrastructure for cloud delivery models makes sense, but alignment to a vendor’s offering can create cloud silos tied to vendors that are difficult to integrate into hybrid or multicloud environments, but technical debt overall is suboptimized and reduced.
• While repackaging on-premises platforms to cloudlike delivery, avoid the same vendor increased lock-in and potential issues around forecast consumption, licensing, and platform delivery quotas and compliance.
• This type of integrated platform does reduce technical debt overall but investment and costs increase to maintain the current nature of cloud platforms.</t>
  </si>
  <si>
    <t>• On-premises distributed integrated platforms are different from distributed integrated infrastructure as they are dedicated solutions in a similar way to that of traditional integrated systems and integrated platforms whereas  integrated infrastructure  is for general-purpose applications integrated separately. 
• The on-premises element can alleviate the data proximity, data residency and location-based network issues for providers, the control plane audit and compliance capabilities, trade risk and responsibility for remote governance by the application platform vendor. This control shift to the application provider is inhibitive to the overall adoption of   a remotely managed solution in an on-premises environment to see both sides of the trade-off. 
• Adoption is also more likely where data center staff lack deep integration support skills or where I&amp;O teams wish to focus solely on application delivery rather than infrastructure services. 
• Distributed integrated platforms  take  the packaging of data platforms and/or application platforms on top of the distributed infrastructure. This allows for improved management and operational efficiency as part of the overall integration with the application vendor on their own infrastructure.
• Distributed integrated platforms allow life cycles to be aligned between infrastructure projects and applications services and technical debt to be reduced across a single platform. This is delivered across a common on-premises cloud platform.</t>
  </si>
  <si>
    <t>Distributed integrated platforms combine application and data layers of integrated infrastructure. This packaging and consumption is similar to integrated systems with more cloudlike elasticity — for both the infrastructure and application across everything as a service (XaaS). These offerings use a control plane or management console aligned with the application platform provider. This may include infrastructure and software platform or application packaging, measurement and chargeback.</t>
  </si>
  <si>
    <t>Cloud platform delivery is now commonplace in a majority of clients and this is driving a competitive response with server vendors delivering software platform integration as a packaged platform as a service (PaaS). Distributed integrated platforms in data centers are architected, funded, packaged and controlled or managed by the application or cloud platform provider and their partners. This allows new application and cloud infrastructure experience for data center delivery.</t>
  </si>
  <si>
    <t>Predicts 2023: XaaS Is Transforming Data Center Infrastructure
Rationalizing Applications and Infrastructure for Cloud Delivery
How Do I Plan for Migrating My Data Center Infrastructure Into an XaaS Model?</t>
  </si>
  <si>
    <t>Amazon Web Services (AWS); Dell Technologies; Google; Hewlett Packard Enterprise (HPE); IBM; Microsoft; VMware</t>
  </si>
  <si>
    <t>• Examine  the realistic benefits of a commonly shared modernized infrastructure that distributed integrated infrastructure delivers  — d on’t get bogged down with taxonomy .
• Prioritize the integration with third-party software platforms when selecting these solutions so as to minimize the risk of infrastructure vendor lock-i n.
• Contrast  the strength of distributed integrated infrastructure with third-party software platforms; looking for  true  multivendor  partnership s, not just channel partner delivery for integration and  support .</t>
  </si>
  <si>
    <t>• Common infrastructure for cloud delivery models  makes sense  for standardization, but alignment to a vendor’s offering can create cloud silos tied to a vendor’s technology  that is difficult to integrate  into hybrid or  multicloud  environments.
• Sticking to a single vendor while  repackaging on-premises projects to  cloudlike  delivery  leads to increased lock-in and potential issues around forecast consumption and infrastructure delivery quotas and compliance.
• Multiple third-party solutions sitting on top of a commonly distributed infrastructure platform can lead to platform contention and suboptimal dependence on third-party integration or channel partner service skills issues. Also, be aware of the XaaS and PaaS vendor’s long-term cloud strategic roadmap.
• S oftware platform silos  on common infrastructure are still silos, but technical debt overall is smoothed and reduced  but investments rise as an offset.</t>
  </si>
  <si>
    <t>• Distributed integrated infrastructure  is based  on  IaaS offerings that are aligned to an infrastructure control plane or management console  that is aligned  to  the infrastructure provider.  This may include infrastructure packaging, refresh, measurement and chargeback  as a cloudlike infrastructure on-premises or in a data center.
• Distributed integrated infrastructure is delivered from either systems vendors or hyperscalers (who also package distributed integrated platforms). This type of consumption model is not new and similar to previous capacity-on-demand programs but has  more cloudlike elasticity  — primarily for the infrastructure. 
• Distributed integrated infrastructure evolved from the  virtualization of compute, storage and network delivered through integrated systems, software-defined infrastructure and hyperconvergence. This has become the foundation and management of everything as a service (XaaS) as an infrastructure platform and architecture for distributed integrated infrastructure.
• Distributed integrated infrastructure allows life cycles to be aligned between projects and services. It also allows technical debt to be reduced and multiple platforms to be delivered across a common cloudlike infrastructure on-premises.
• Third-party solutions and software platform as a service (PaaS) offerings are integrated on top of the infrastructure; either through vendor partnerships or channel partner integration. These PaaS offerings are good for existing tactical lift and shift and cloud migration .</t>
  </si>
  <si>
    <t>This on-premises distributed integrated infrastructure has been developed through a bimodal origin and approach:
• On-premises c loud infrastructure is delivered by cloud providers for governance and sovereignty, or other location issues such as network latency .
• On-premises cloud infrastructure is packaged by systems vendors for their infrastructure offerings and consumption models as  IaaS-like  to inhibit the overall move to the clou d  and capture any fallout projects from the cloud.</t>
  </si>
  <si>
    <t>Cloud infrastructure delivery and infrastructure as a service (IaaS) are now commonplace in a majority of clients. On-premises distributed integrated infrastructure is architected, funded, packaged and controlled or managed by the  infrastructure or cloud provider .  This allows the data center’s cloud infrastructure to be newly delivered and experienced.</t>
  </si>
  <si>
    <t>Distributed integrated infrastructure is general-purpose data center infrastructure on-premises that has applications and solutions integrated, marketed, and supported between vendors and partners. These can either be traditional infrastructure vendors or cloud providers’ infrastructure.</t>
  </si>
  <si>
    <t>Hype Cycle for Digital Grid Transformation Technologies, 2023; Hype Cycle for Low-Carbon Energy Technologies, 2023; Hype Cycle for Smart City Technologies and Solutions, 2023</t>
  </si>
  <si>
    <t>The Energy Transition Question: Do We Need the Grid?  
Energy CIOs: Get Ready to Operate Under Multiple Energy Provisioning Business Models
Research Roundup: Top 10 Trends Shaping the Utility Sector in 2023
Market Guide for Distributed Energy Resource Management Systems</t>
  </si>
  <si>
    <t>Ballard Power Systems; Bloom Energy;  Capstone Green Energy; Caterpillar Energy Solutions; ITM Power; Plug  Power; Rolls-Royce; Tesla; Wärtsilä</t>
  </si>
  <si>
    <t>• Watch out   for transmission and distribution asset deferral benefits, but have backup plans if the DG technology has an unplanned outage. 
• Propose incentives to regulators that would help them support cost-effective  nonwire  alternatives to traditional utility wire infrastructure upgrades while adhering to their service mandate.
• Review the information management and communication effects of DG growth, such as the need to expand communications networks and historian systems. Because a significant percentage of DG will be deployed by customers in the form of renewable generation, it will also enable consumer participation in carbon dioxide abatement. 
• Treat DG as a part of overall DER strategy. That will require investment in distributed energy resources management systems or modification of advanced distribution management systems to address the needs of DG orchestration.</t>
  </si>
  <si>
    <t>• Integrating DG into electric distribution networks is a significant challenge requiring electric delivery operations knowledge, and expertise in software and hardware design.
• Integrating DG into utility business operations requires utilities to serve a more-dynamic, decentralized grid and respond to diverse prosumer and business partner ecosystems.
• Most utilities have had little incentive from regulators to pursue DG. Few utilities have an organizational structure ready to coordinate and facilitate a vast array of third parties with interests in DG expansion. 
• DG interconnection standards are maturing in particular, following the release of the IEEE 2030.5 standard; however, regulatory oversight is still a patchwork of interconnection rules. Issues with  sitting  and permit costs still limit adoption.
• National  grid codes need to be updated to support interconnection  applications.</t>
  </si>
  <si>
    <t>• According to the Bloomberg New Energy Outlook 2021 report, the cost of solar declined by 85% from 2010 to 2021 — close to low-triple-digit price performance improvement in less than a decade. However, costs are expected to rise in 2022 for the first time in 10 years due to supply chain and commodity price rises.  
• The price performance improvement is the main driver behind rapid DG (renewable) adoption by consumers. Exponential technology advances at the grid edge are making it simpler, easier and less expensive for businesses and consumers to begin self-generation. They are also making it easier for consumers to actively manage their interaction with energy markets by controlling when to buy, store or sell energy back to the grid.
• Regulatory mandates, such as FERC 2222 of 2021, mandate equal treatment of smaller-scale DG on the wholesale markets.
• Jurisdictions that actively pursue renewable energy by supporting feed-in tariffs and net metering arrangements are more conducive to DG deployment. For example, California expects that one-fourth of new-generation resources will come on the customer’s side of the meter (mostly rooftop solar). The International Energy Agency World Energy Outlook forecasts that incremental solar photovoltaic deployments will account for more than 70 GW of the combined future capacity additions through 2040 — the largest share of total additional capacity by type.
• Engine innovation is accelerating, with smaller, quieter units coming to market, including modular and linear engines that are  multifueled .</t>
  </si>
  <si>
    <t>DG deployment has transformational impacts on utilities. DG gives energy customers more choices, and may increase the installed base of environmentally and economically sustainable generation — reducing greenhouse gasses — and may encourage improved energy efficiency. However, DG creates significant challenges to grid operations, even while improving energy resilience. DER in general, and DG in particular, are the main drivers of the energy transition.</t>
  </si>
  <si>
    <t>Utilities may deploy DG as part of a strategy to manage the timing of network upgrades. DG may be used temporarily or permanently to alleviate congestion and assure energy availability. Energy-intensive customers in industrial sectors seeking to secure energy availability have invested  in DG. Commercial and groups of residential customers are investing in DG. DG adoption challenges legacy utility business models, raising questions about how the grid will be operated and monetized.</t>
  </si>
  <si>
    <t>Distributed generation (DG) is an energy supply method that situates generation at or near where it’s used. DG may include a mini-hydro, diesel, biofuel, wind, solar or fuel cell, and may be customer-owned. DG is a subset of distributed energy resources (DERs) and includes on-site storage. Wider adoption transforms centrally managed, radial delivery networks to more complex networks requiring advanced hybrid engineering control and economic-incentive-based distribution network operating modes.</t>
  </si>
  <si>
    <t>Magic Quadrant for Distributed File Systems and Object Storage
Voice of the Customer for Distributed File Systems and Object Storage
Critical Capabilities for Distributed File Systems and Object Storage</t>
  </si>
  <si>
    <t>• Establish clear workload performance indicators relevant to business and validate all performance claims with POC deployments, with an emphasis on protocol type, file sizes and your choice of underlying hardware.
• Increase agility by integrating DFSs with data insights and life cycle management options. This approach will enable you to get a better handle on data management and provide actionable insights to the business.
• Shortlist vendors with the ability to integrate with the public cloud and enable hybrid cloud storage deployments with tiering, archiving and bidirectional data flow for data processing. This emerging paradigm is experiencing positive, early traction with enterprises.
• Prioritize vendors that include support for Amazon S3, along with Network File System (NFS) and Server Message Block (SMB), in a multiprotocol manner.</t>
  </si>
  <si>
    <t>• DFS deployments are often complex, requiring careful planning and a lengthy proof-of-concept (POC) process to validate operational requirements.
• Many DFSs are designed to be deployed in a single, large data center and cannot efficiently scale down for small deployments at the edge.
• Some DFSs are designed for performance and still require separate tools to do data management, cyber protection and analytics.
• DFSs are not often selected when I&amp;O leaders are looking for hybrid cloud file platforms, because they are designed for on-premises data residency requirements.</t>
  </si>
  <si>
    <t>• To address exponential unstructured data growth,  I&amp;O leaders are increasingly replacing scale-up NAS appliance systems with distributed scale-out file system products to benefit from the linear scaling of capacity and performance .
• Enterprises are preparing for exponential growth of unstructured data and seeking data insights, as well as integration with cloud storage for long-term, data life cycle management.
• Analytics, artificial intelligence (AI) and machine learning (ML)  applications  are generating more data and increasing demand for DFSs.
• Simulation and data modeling, the traditional use cases for DFS, continue to be major drivers of DFS.</t>
  </si>
  <si>
    <t>• DFSs are based on scale-out architecture that scales performance and capacity linearly and nondisruptively , as required by business demands.
• Many of the file system products are being deployed as software-only, which provide better flexibility and a lower  total cost of ownership (TCO) , compared with integrated storage appliances.
• The introduction of a DFS will  significantly improve  private cloud services for unstructured data, which require highly scalable, resilient and elastic infrastructure.</t>
  </si>
  <si>
    <t>Building scalable and cost-effective distributed storage platforms for unstructured data is an imperative for infrastructure and operations (I&amp;O) leaders. The a ccelerated growth of existing file datasets and the introduction of new file-based workloads are bringing distributed scale-out storage architectures to the forefront of IT infrastructure planning . DFSs are designed to address performance and scalability limitations in traditional, scale-up, network-attached storage (NAS) environments.</t>
  </si>
  <si>
    <t>Distributed file systems (DFSs) use a single file system to cluster multiple storage nodes together, presenting a single namespace and a storage pool to provide aggregated bandwidth for multiple hosts in parallel. Data and metadata are distributed over multiple nodes in the cluster to handle availability and data protection in a self-healing manner. DFSs can be expanded nondisruptively by adding new nodes horizontally, thereby increasing cluster capacity and performance.</t>
  </si>
  <si>
    <t>The Impacts of Exponential Renewable Generation Growth Across the Energy Ecosystem
Research Roundup: Top 10 Trends Shaping the Utility Sector in 2023
Market Guide for Distributed Energy Resource Management Systems</t>
  </si>
  <si>
    <t>GE  Digital (Opus One Solutions); Generac Grid Services ( Enbala ); mPrest;  Schneider  Electric ( AutoGrid ); Siemens; Yokogawa Group ( PXiSE )</t>
  </si>
  <si>
    <t>DERMS implementation is a significant undertaking. A DERMS initiative is commonly led by the business or operations side, the IT effort required in DERMS deployment is significant.
• Control value delivery and reduce execution risk by building an extensive change management map across  operations, customer service, network design, commodity management and control center operations.
• Specify how DERMS should communicate with individual devices at the distribution grid edge, as a universally adopted standard/protocol has not emerged yet. Utilities also need to select data integration models (such as Common Information Model [CIM] or MultiSpeak) to determine how a DERMS can inform other enterprise systems, particularly ADMS, about available operational actions.
• Give clarification to users about the product roadmap and vendor credibility, as vendor products are immature with a narrow focus, leaving adjacent use cases that will be required in the near term unmet.</t>
  </si>
  <si>
    <t>• DERMS products have emerged with different focus points, such as to manage and analyze DERs’ impact on the grid advanced distribution management systems ( ADMS ), or to manage and integrate DER into local and wholesale energy markets demand response management system (DRMS) or the virtual power plant  ( VPP ). 
• Vendors with broad-scope ambitions are forming wider partnerships, further complicating market boundaries and resulting in a lack of common understanding (or outright misunderstanding) about DERMS.
• Misalignment between expectations and reality.
• Too few client case studies and not enough proof of realized ROI.
• Immature DERMS offerings built mostly as an extension of adjacent products, such as ADMS, DRMS/VPP and energy efficiency, using legacy protocols, such as OpenADR.
• A reluctance to embrace newer standards such as IEEE 2030.5 across software, equipment, communications and security .</t>
  </si>
  <si>
    <t>• DERMS, as a software application, addresses the complexity of high levels of DER penetration by turning these resources into useful contributors for energy commodity management, distribution network operation and end-user energy efficiency programs.
• DERMS are most applicable for utilities where renewable generation (in particular, those deployed by consumers or prosumers), energy storage, and electric vehicle adoption are rising rapidly. 
• According to the National Renewable Energy Laboratory report, significant operational impacts develop when DER capacity on the systems reaches 15% of the annual peak load  (see  An Overview of Distributed Energy Resource (DER) Interconnection: Current Practices and Emerging Solutions ) . 
• DERs impact multiple aspects of the utility business and create several possible use cases for DERMS.  Examples are mitigating the impact of inertialess renewable sources on frequency control on the  operational technology ( OT )  side , creating the need for flexible markets on the energy commodity management side, using DER as controllable resources to manage grid congestion and acting as a contributing resource to individual consumer energy efficiency .</t>
  </si>
  <si>
    <t>DERMS addresses the uncertainties created by high levels of penetration of DERs, such as rooftop solar, by turning DERs into additional control levers to manage distribution network operation and commodity management. It also offers benefits to transmission network operations and flexibility markets. A DERMS will also be relevant to DER aggregators that plan to offer various services to distribution-level energy service markets (as they develop), as well as use it for wholesale market arbitrage.</t>
  </si>
  <si>
    <t>As energy transition gains momentum, DERs are penetrating all areas of the grid, contributing to the decentralization and democratization of energy provisioning.  DER deployment is rising globally and utilities now have an urgent need to integrate and orchestrate DERs to maintain network operations resilience and achieve higher levels of flexibility through the market and dispatch of DERs to balance energy.</t>
  </si>
  <si>
    <t>A distributed energy resource management system (DERMS) is an emerging set of utility software applications that manage distributed energy resources (DERs), which are connected to the electric distribution grid. DERMS makes DERs more accessible and beneficial for all stakeholders, including consumers/prosumers, aggregators, grid owners and operators, and energy market coordinators, by orchestrating DER across different roles, and group DERs to provide services from energy to flexibility.</t>
  </si>
  <si>
    <t>Hype Cycle for Cloud Computing, 2023; Hype Cycle for Cloud Platform Services, 2023; Hype Cycle for Edge Computing, 2023; Hype Cycle for Infrastructure Strategy, 2023; Hype Cycle for Midsize Enterprises, 2023</t>
  </si>
  <si>
    <t>The Cloud Strategy Cookbook, 2023
Comparing On-Premises Public Cloud Appliances: AWS Outposts, Microsoft Azure Stack Hub and Google Distributed Cloud Edge
Distributed Cloud: Does the Hype Live Up to Reality?</t>
  </si>
  <si>
    <t>• Overcome the fear of a single franchise controlling the public cloud and on-premises cloud estates, and consider targeted use of distributed cloud.
• Identify scenarios where distributed cloud use-case requirements can be met by evolution of a hybrid cloud model and where the requirements are substantially different.  Prefer d istributed cloud over building a hybrid cloud.   Use the distributed cloud model to prepare for the next generation of cloud computing by targeting location-dependent use cases.
• View vendor claims of the scope of services available and their functional parity with public cloud services skeptically, and demand specific details and data to back up the claims.
• Temper concern about vendor revenue recognition and reporting. As with many capabilities that are thought of as more feature than product, revenue recognition and reporting by vendors are only one indicator of success.</t>
  </si>
  <si>
    <t>• Customers can’t abandon existing technologies in favor of complete and immediate migration to the public cloud, due to sunk costs, latency requirements, regulatory requirements, and the need for integration.
• Different approaches to distributed cloud have different value propositions (e.g., portability, software, appliance).  Customers need to maintain visibility back to original goals.
• Distributed services are a relatively small subset of the centralized services, will take time to expand, and will likely never reach  100% parity  with public cloud . 
• Distributed cloud in your data center will have limits to scale and elasticity, which do not exist with the centralized public cloud.   More advanced approaches like distributed cloud embedded in networking or telecom equipment — or delivered as metro area services — are very immature.</t>
  </si>
  <si>
    <t>• Historically, location has not been relevant to cloud computing definitions. In fact, the variations on cloud (e.g., public, private, hybrid) exist because location can vary.
• Distributed cloud supports both tethered and untethered operations of cloud services from the cloud provider, “distributed” out to specific and varied physical locations. This enables an important characteristic of distributed cloud operation — low-latency compute where the compute operations for the cloud services are closer to those that need the capabilities. This can deliver major improvements in performance and reduce the risk of global network-related outages.
• Data sovereignty and other regulatory issues may require services be delivered from locations beyond the data centers of the public cloud service provider.
• Perceived and real security and privacy concerns with off-premises applications and infrastructure drive some consumers to prefer on-premises solutions.
• Latency needs of  IoT/edge  applications require services to be located close to the edge.
• Distributed cloud is still a single-cloud provider, and the managed cloud assets are still part of the cloud provider’s portfolio. 
• Disconnected operations  can be supported with distributed services that can operate independently.</t>
  </si>
  <si>
    <t>A major notion of the distributed cloud concept is that the provider is responsible for  all aspects of delivery  and manages the distributed capabilities “as a service.” This restores cloud value propositions that are broken when customers are responsible for a part of the delivery, as is true in private and some hybrid cloud scenarios.  The cloud provider must take responsibility for how the overall  system  is managed. Otherwise, the value proposition of distributed cloud is compromised.</t>
  </si>
  <si>
    <t>Distributed cloud enables organizations to  use consistent cloud-based services wherever needed, while the cloud service provider retains the responsibility of managing the technology, implementation and evolution of the capabilities . It gives organizations the flexibility to support use cases that will benefit from cloud services, regardless of their dependence on specific locations. Organizations can use distributed cloud to reimagine use cases where cloud computing is not currently feasible.</t>
  </si>
  <si>
    <t>Distributed cloud refers to the distribution of cloud services to different physical locations, while operation, governance, updates and evolution of the services are the responsibility of the originating cloud provider. Distributed cloud computing is a style of cloud computing where the location of cloud services is a critical component of the model.</t>
  </si>
  <si>
    <t>David Smith; Daryl Plummer; Milind Govekar; David Cearley</t>
  </si>
  <si>
    <t>Top Tech Trend: Total Experience for Life Sciences
Innovation Insight for Consumer Experiences in Healthcare and Life Sciences
Infographic: How to Start Building Dynamic Personas for Life Sciences
Healthcare and Life Science Business Driver: Total Experience Transformation
Healthcare and Life Science Business Driver: Strategic Technology Change</t>
  </si>
  <si>
    <t>EPAM; EVERSANA; HealthPrize;  Klick  Group; LinkedIn; MedTrix; Meta; Twitter</t>
  </si>
  <si>
    <t>• Strengthen patient engagement mobile app deployment and inventory by partnering with experienced mobile app development firms to deliver cross-therapeutic solutions regardless of brand, geographic region or business unit. 
• Ensure success by engaging  with brand, legal and regulatory teams early and frequently as initiatives and projects kick off. 
• Prioritize development of communication plans and technology capabilities required to successfully engage with patients through their clinical journey.
• Ensure that patient information is not improperly released or breached by establishing robust privacy and security processes, and keeping security technologies current.
• Keep digital assets , such as mobile apps, updated and current with latest approved content by establishing agile governance methodology and leveraging technology verification methods  to identify assets that need attention.</t>
  </si>
  <si>
    <t>• DTP digital marketing — especially using social media — continues to face significant adoption hurdles due to diverse geographical and, sometimes, conflicting regulatory restrictions on how life science companies can engage with patients.
• Life science companies’ risk-averse tendencies are an internal barrier to more aggressive adoption, even while these companies strive to be more patient-centric.
• CFOs will not always be able to directly tie revenue increases to any specific digital patient outreach campaign or method. While this clouds ROI calculations, the business value for a life science company can be compelling when patient engagement results in therapeutic value for the patient.
• Due to considerable trust barriers and difficult ROI, we see this technology is advancing toward the Plateau of Productivity.</t>
  </si>
  <si>
    <t>• As a prominent tactic in life science companies’ overall brand strategy, DTP digital marketing aims to establish direct relationships with patients. This engagement is aimed at improving patient experience, medication adherence and compliance to therapy, ultimately leading to improved patient outcomes.
• Technology advancements allow greater opportunities to connect across multiple platforms with multiple modalities of engagement, such as voice, gestures, touchpoints and others. Life science companies are also utilizing advanced technologies, such as augmented reality, chatbots and voice assistants, to deepen their engagements with patients.
• “Connected” consumer devices, such as smartphones and smartwatches, have proliferated across all consumer segments, providing more opportunity to connect and understand the patient journey and identify moments of interventions.
• Leading companies are continuing to develop programs that leverage common social media platforms (like Facebook, Instagram and WeChat) to engage directly with patients and caregivers.
• The engagement approaches are starting to show consistent benefits regardless of the drug, device, illness or geographic location. These successes, in turn, create additional reasons for  life science  companies to accelerate their efforts.</t>
  </si>
  <si>
    <t>The goal of DTP programs and technologies, often referred to as “beyond-the-pill” solutions, is to establish meaningful engagement with patients to improve their health outcomes by providing education and motivation for therapy adherence. These programs also provide a tangible competitive advantage for their drug or device. Leading companies have developed programs that leverage common social media platforms to engage directly with patients and caregivers within the bounds of local regulations.</t>
  </si>
  <si>
    <t>Direct-to-patient (DTP) digital marketing technology and services enable a life science company to develop a direct relationship with the patients who either use its products or have diseases that the company targets with its medicines or devices. Marketing tactics and strategies can take many forms, such as controlled distribution programs, patient communities, mobile applications, wearables, educational websites and social media.</t>
  </si>
  <si>
    <t>Market Guide for Servers
Emerging Tech Impact Radar: Compute and Storage</t>
  </si>
  <si>
    <t>Asetek; Chilldyne; CoolIT Systems; Fujitsu; Huawei; Iceotope; JetCool Technologies; Rittal North America; Schneider Electric; STULZ</t>
  </si>
  <si>
    <t>• Choose the right coolant  by selecting one with good thermal conductivity, low viscosity and low electrical conductivity. 
• Ensure proper flow rate. For example, maintaining the flow rate between 0.5 to 1.5 gallons per minute per kilowatt of heat.
• Maintain cleanliness and regularly replace the coolant, this is essential to maintain optimal performance and prevent any damage to the components.
• Take into account the design of the system, the cooling system should be designed to provide efficient cooling while minimizing the risk of leaks and damage to the electronics.</t>
  </si>
  <si>
    <t>• High initial capital investment costs.
• Specialized expertise required to design and implement the system.
• Potential risks associated with leaks or system failures.
• Compatibility concerns with existing IT infrastructure.
• Regulatory requirements.
• Environmental impact concerns.  
• Businesses may need time to  reali z e  the long-term cost savings of liquid cooling and overcome the early costs of using this technology.</t>
  </si>
  <si>
    <t>• The growing demand for HPC and the increasing use of artificial intelligence (AI) and machine learning (ML) applications or high-density computing environments where traditional air cooling methods are insufficient.
• Requirements for lower energy consumption and associated costs.
• Data center space optimization and performance optimization.
• L ower  noise level. Because liquid cooling systems don’t rely on fans, they can operate more quietly than air-cooled systems.
• Sustainability and environment-friendly data center  operations .</t>
  </si>
  <si>
    <t>Direct-to-chip (D2C) liquid cooling can bring multiple benefits to businesses, including improved energy efficiencies, additional cost savings, increased sustainability and improved reliability. By lowering operating temperatures, liquid cooling can boost computing systems’ performance and energy efficiency, leading to significant cost savings in the long run. Additionally, it can optimize physical space utilization and enable the use of high-performance computing (HPC).</t>
  </si>
  <si>
    <t>The latest CPUs and GPUs have much higher thermal density properties compared to older architectures. Moreover, server manufacturers are incorporating more CPUs and GPUs into each rack to keep up with the increasing demand for high-performance computing and AI applications. However, traditional air cooling systems are struggling to cope with the cooling requirements of these high-density racks in a sustainable and efficient manner but with D2C liquid cooling this is achievable.</t>
  </si>
  <si>
    <t>Direct-to-chip (D2C) liquid cooling is a cooling technology that involves circulating coolant liquid over heat-generating components, such as CPUs, GPUs and memory modules, to draw off heat through cold plates or evaporation units. Compared to traditional air cooling, D2C liquid cooling is highly efficient in dissipating heat, potentially leading to increased efficiency, cost savings, improved reliability, space optimization and greater sustainability.</t>
  </si>
  <si>
    <t>Direct-to-chip liquid cooling</t>
  </si>
  <si>
    <t>3D Printing Will Accelerate Design and Product Innovation in Existing Manufacturing Setups
Market Guide for 3D Printer Manufacturers
Quick Answer: Mapping Design for Additive Manufacturing Tools to 3D Printing Use  Cases
IT/OT/ET Alignment With 3D Printing Enhances Scalability</t>
  </si>
  <si>
    <t>AddUp ; DMG MORI;  FormAlloy ; InssTek; Norsk Titanium; Optomec; RPM Innovations; Sciaky; TRUMPF; Yamazaki Mazak</t>
  </si>
  <si>
    <t>• Ensure feasibili ty of adoption by comparing the cost and availability of DED repairs to the cost of conventional plasma spraying and machining. 
• Engineering and operations managers should implement DED in production where the material significantly improves performance, reduces raw material waste or enables a part repair. 
• Supply chain managers should work with partners and contractors to repair worn parts with DED instead of purchasing new items, thus helping drive cost savings and quick repairs. 
• Asset owners  and evolutionary maintenance , repair and operations suppliers — whose purchases are necessary to keep the business running — may use DED to displace their traditional supply of replacement parts.
• Manufacturing CIOs need to assess the potential of combining the capabilities of DED with generative design tools (especially topology optimization), given the many constraints based on material combinations, thermal load, energy consumption and cost optimization.</t>
  </si>
  <si>
    <t>• Because DED printers have unique metal processing, multiple material handling and multiaxis motion capabilities, they often require vacuum or inert gasses, thus making them quite expensive compared to other additive manufacturing technologies — costing up to $5 million per machine.
• Deep knowledge of material science is needed, as combining materials can cause undesirable interactions on DED devices.
• DED requires extensive testing by  engineers, material scientists a nd operations personnel. Testing properties such as tensile strength, high-cycle fatigue, hardness and compression  determines  the constraints of DED for user applications. 
• DED prints a small portion of metals used worldwide every day, thus limiting its usefulness. 
• Getting older parts up to standard again — one of the advantages of additive manufacturing — requires organizations to implement new capabilities, like computer-aided design (CAD) workflow and 3D scanning or editing.</t>
  </si>
  <si>
    <t>• DED can make highly dense parts with mechanical properties as good as or better than those of comparable cast or wrought materials. Parts created with DED can also reach near-net shapes, meaning that they will require little postprocessing.
• Some proprietary DED methods can make larger metal parts than powder-bed metal additive manufacturing processes, which typically produce smaller, highly defined components.
• DED can create strong metallurgical bonds and fine, uniform microstructures. This allows for reconditioning of components like turbine blades and injection molding tool inserts. 
• As DED can repair worn parts, 3D print new components and add more than one metal material simultaneously, this innovation  significantly reduces  downtime and costs associated with parts’ replacement while extending useful life by repairing worn parts, molds, or dies.
• Supply chain  and maintenance professionals  are  looking into having DED printers in remote locations and at sea. However, they must ensure connectivity and secure data transfer and communication.
• Most of the materials that can be printed with DED are available  commercially . DED can create bimetallic structures by  blending multiple streams of powder material to create alloys  with varying physical characteristics, such as heat and corrosion resistance. 
• Growth will accelerate as soon as the availability and performance of more materials meet established engineering standards.</t>
  </si>
  <si>
    <t>DED’s ability to add metal to three-dimensional surfaces and create additional features is useful in various industries such as aerospace, automotive and heavy equipment, foundry, oil and gas, shipbuilding and military. The technology has been tested in the supply chain of military organizations to repair parts at forward bases, remote locations and at sea. However,  postproduction  work — such as grinding and polishing — is generally necessary to enhance the quality of the product.</t>
  </si>
  <si>
    <t>Exclusive among 3DP technologies, DED printheads have been installed within five-axis computer numerical control (CNC) machines to print at varied angles — and not only in horizontal layers. This hybrid machining and printing capability enables DED printheads to create new parts, and remanufacture and rework damaged parts by removing damaged surfaces and adding new ones. The resulting piece can be ground and polished while still within the CNC machine, thus reducing  postprocessing  time and cost.</t>
  </si>
  <si>
    <t>Directed energy deposition (DED) is a 3D printing (3DP) process in which focused thermal energy is used to fuse materials by melting them as they are being deposited. The energy source may be a laser, electron beam or plasma arc. DED technologies inject material powder into a melt pool, which solidifies as the head moves. DED can also be used to repair and rebuild damaged components.</t>
  </si>
  <si>
    <t>Market Guide for Digital Freight Models for Road Transportation
Latin America Context: ‘Market Guide for Digital Freight Models for Road Transportation’
Asia/Pacific Context: ‘Market Guide for Digital Freight Models for Road Transportation’</t>
  </si>
  <si>
    <t>Convoy; Emerge; InstaFreight; Leaf Logistics; Loadsmart;  NEXT  Trucking; sennder Technologies; Saloodo!; Transfix; Uber  Freight</t>
  </si>
  <si>
    <t>• Source your transportation needs via these networks to increase delivery options when it comes to transportation partners, efficiency and capacity. 
• Leverage DFNs to optimize costs for shippers that are challenged with reducing transportation costs.
• Leverage DFNs to increase capacity and drive competition on rates for shippers that have a dependency on the spot market. 
• Explore the opportunity to enhance and optimize your manual RFP processes by leveraging a DFN’s contract solution  offering.
• Leverage DFNs as a strategy to drive down emissions outputs for the organization</t>
  </si>
  <si>
    <t>• Although DFNs are growing and increasing their customer base, most shippers use  DFNs for a small percentage of their freight. 
• For the digitized road freight networks to fully leverage the collaborative opportunities between shippers and carriers, they must grow the volume of transactions.
• During periods of stable markets, high available capacity and low tender rejections DFNs struggle to grow the number of transactions.
• RFPs and annual contracts  are stabilizing recently.  Some regional markets and operational reasons are driving the need for spot market solutions. With the momentum of leveraging these tools during the recent capacity-constrained market, these dynamic and fluid contracts between shippers and carriers are now leveraged to optimize between cost and service. Some of the digital freight vendors are helping solve these longer-term or contract freight opportunities for shippers, in addition to their spot needs.</t>
  </si>
  <si>
    <t>• Customer demand is typically driven by  changes in the transportation market and need for access to real-time freight capacity to drive cost avoidance or savings. 
• Many shippers seek for better visibility and DFNs provide much better visibility compared to traditional load assignment through brokers.
• Lack of capacity forces shippers to seek other sources outside their traditional contracted carriers, brokers and spot markets. 
• DFNs help shippers and carriers to save time by connecting them digitally. This allows them to eliminate the process and match loads more efficiently.
• Company’s existing transportation systems might be directly connected to a small number of preselected carriers; the current business climate necessitates the need to create and communicate with a far larger ecosystem of partners. 
• DFNs o ffer  a win-win for carriers, as it fills empty miles and can increase the utilization of the  carrier’s fleet.  Many of these platforms have partnered with existing transportation management system (TMS) vendors to provide integration for loads where contracted rates cannot be honored.
• Traditional road transportation RFPs and annual contracts are typically managed in a manual fashion by shippers using spreadsheets. Many are looking for ways to optimize this process.
• RFPs and annual contracts  have stabilized recently.  However,  some regional markets and operational reasons are driving the need for spot market solutions.  With the momentum of leveraging these tools during the recent capacity constrained market, these dynamic and fluid contracts between shippers and carriers are now leveraged to optimize between cost and service. Some of the digital freight vendors are helping solve these longer-term or contract freight opportunities for shippers in addition to their spot needs.</t>
  </si>
  <si>
    <t>Most shippers use contracted common carriers and private fleets for the biggest part of their business.  However, inconsistent capacity constraints, tender rejections and selective carriers will continue to drive demand for ad hoc capacity.  These platforms provide shippers with  available capacity while decreasing deadhead and empty miles .  Some platforms help with contracted freigh t with annual rates or strategic pricing that fluctuates up and down with the market based on agreed parameters.</t>
  </si>
  <si>
    <t>A growing number of DFNs for domestic road transportation are entering markets, such as North America, Latin America, Europe and Asia. T hese  platforms are becoming more important to shippers to optimize  cost, service  and efficiency. A typical transport broker would simply accept loads from shippers and find available capacity with carriers. Digitized platforms match capacity available from carriers in real time. Digital brokers are a mix of the platform and legacy transport broker model.</t>
  </si>
  <si>
    <t>Dwight Klappich; Carly West; Nathan Lease</t>
  </si>
  <si>
    <t>Life Insurance Underwriting Must Evolve to Support Emerging Insurance Business Models
How Insurers Are Using AI to Generate Business Impact
Top 10 Technology Trends for P&amp;C Insurance CIOs in 2023</t>
  </si>
  <si>
    <t>CogniSure; EXL; Genpact;  Indico  Data; Intellect Design Arena; Kalepa; Orthus Health; UnderwriteMe</t>
  </si>
  <si>
    <t>• Identify key data leaders in analytics, IT, data science and the business. Create a cross-company team to review and determine future approaches to underwriting. This team should identify opportunities for using external data in a meaningful manner based on availability, credibility and volume. For example, small datasets cannot offer actuarial insights, but could alert underwriters to potential red flags that would otherwise be missed.
• Support regulatory requirements by creating a method for transparent score traceability, allowing regulators to assess the appropriateness of digitally engineered underwriting data input.
• Upskill and cross-skill technology and business users of digitally engineered underwriting decisions to accept decision automation as a means of improving acceptance by end users.
• Evaluate capabilities and interoperability of vendor solutions by engaging in pilots that showcase preintegrated solution capabilities.</t>
  </si>
  <si>
    <t>• The complex nature of deciphering underwriting evidence in insurance where documents are largely unstructured and nonstandard makes it difficult to engineer a smooth process. For example, in life insurance, such documents include attending physician statements and siloed electronic health records .
• Heightened awareness of potential inherent bias in AI algorithms is driving significant focus on ensuring that digitally engineered underwriting does not produce discriminatory decisions.  
• The field of application of AI to underwriting is getting fragmented with players focused on solutions like intake, underwriting workbench, data aggregation, portfolio analysis that insurers have to stitch together to truly transform the underwriting process. 
• End-user adoption by underwriters continues to be a challenge. The current work process of u nderwriters is often grounded in relationships with agents/brokers rather than analytics driven processes. 
• New data sources offer improved ways to underwrite, but may lack sufficient data to draw conclusive evidence of statistical correlation.</t>
  </si>
  <si>
    <t>• Increased data proficiency is driving digitally engineered underwriting. Sourcing data from unstructured sources through AI, and use of new data sources from  insurtech  players and ecosystems is allowing insurers greater clarity in underwriting decisions. 
• Increasing digitalization of process steps across industries and use of sensors are allowing for new data sources to emerge, such as routing information for commercial trucking or prescription data for individuals. These new sources are creating new inputs for underwriting specific to a line of business rather than using generic sources of information like credit score or business score.
• High policyholder churn and drop off during the new business cycle creates the need to lower policyholder acquisition costs and support fast-changing consumer expectations for a frictionless experience. This is pushing  Insurers  to focus on digitally engineered underwriting or “e-underwriting.” 
• As AI capabilities within the enterprise increase, there is greater interest from insurance CIOs and core system providers to apply AI to underwriting.
• A number of outsourced service providers  and  captives are leveraging accelerators to  build underwriting tools that include rule engines, AI, ML and robotic process automation (RPA)  to augment and automate several tasks in complex underwriting processes . Insurers   benefit from greater underwriting insights and a reengineered process that  leverages different time zones for processing.
• As more companies sell online, implement modern customer experience strategies, weave together the multiple technologies needed for digitally engineered underwriting and strengthen their data mastery, they will increasingly reengineer and automate the underwriting process.</t>
  </si>
  <si>
    <t>Digitally  engineered underwriting helps insurers: 
• Support complex risk rating, improve customer service and drive efficiency. 
• Enable straight-through processing  and cost savings. 
• Reduce the deviations from underwriting guidelines through decision automation.
• Enable underwriting decisions based on personalization  to tailor   product pricing .  
• Triage risk assessment so that only high risk/complex cases need human involvement.
• Diversify exposure to avoid accumulation and align it with market appetite.</t>
  </si>
  <si>
    <t>Digitally engineered underwriting is the application of analytical techniques (such as predictive modeling and risk assessment modeling) and technologies (such as artificial intelligence and machine learning [ML]) to streamline the underwriting process. Integration with third-party data providers, and support for improved automation and workflow are also included. Complex algorithms and streamlined reengineered new business processes are adopted to optimize underwriting decisions.</t>
  </si>
  <si>
    <t>Innovation Insight for Digitally Enabled Diversity, Equity and Inclusion
Market Guide for Talent Acquisition (Recruiting) Technologies
2023 Diversity, Equity and Inclusion Functional Benchmarking Report</t>
  </si>
  <si>
    <t>Applied; Datapeople; Fetcher; Headstart; HiredScore; Joonko; Mitratech (Circa); Sapia.ai; SeekOut; Textkernel</t>
  </si>
  <si>
    <t>• Apply DEI principles and practices throughout the recruiting process, beyond the sourcing or attraction phase, to ensure equal opportunities for all candidates. 
• Center DEI capabilities in the broader recruitment automation journey to automate high-touch tasks like sourcing to reduce recruiter burnout. 
• Prioritize data privacy and compliance by conducting privacy impact assessments, and encrypting and limiting access to candidate data. 
• Increase the scalability and effectiveness of DEI programs by establishing technologies as an integral part of initial design.
• Familiarize DEI leaders with the benefits of available technologies. Leaders may have limited understanding of what is possible.
• Team up  with local HR and operations leaders; progressive organizations increasingly blend local variations in their DEI programs to fit local objectives and culture. 
• Evaluate existing solutions for their DEI capabilities before acquiring a point solution, as CRM and TA suite capabilities are increasing.</t>
  </si>
  <si>
    <t>• Narrow DEI focus:  Organizations often concentrate on just a single aspect of diversity (gender or ethnicity) without recognizing intersectionality of identities and less visible forms of diversity (such as  sexual orientation,  neurodiversity  or disability).  Similarly, DEI may be solely focused on compliance needs instead of broader business impacts . 
• Narrow focus in recruiting process :  Many technologies focus on a single phase of recruiting, such as increasing diversity in sourcing or mitigating bias in the assessment phase. Without an end-to-end DEI recruiting solution, o rganizations  must acquire multiple tools. 
• Data Privacy Concerns:  DEI tools collect sensitive self-reported demographic information, raising privacy concerns. 
• Disconnects between global and local sponsors/owners of DEI programs:  Conflicts in prioritization between the global team and local operations lead to  local purchases that must be consolidated at a later stage.</t>
  </si>
  <si>
    <t>• The need to increase and diversify the funnel of potential candidates on top of traditional job board outreach and make data-driven selection decisions.
• Digital DEI capabilities are increasingly available as part of a greater technology market that drives efficiency  for recruiters. Digital DEI tools in recruitment can streamline the process and reduce costs by automating candidate screening, matching, optimizing job postings, and providing valuable data insights. 
• Broader availability of candidate matching and ranking in core TA and HCM suites in addition to point solutions and the use of AI in recruiting. 
• Focus by DEI leaders to increase underrepresented talent acquisition efforts .  By providing data-driven insights on the effectiveness of DEI initiatives, Digital DEI tools enable organizations to make informed decisions to improve their DEI efforts.
• Enhanced demand for tailoring candidate experience to the needs of various aspects of diversity across candidates.  Digital DEI tools can provide a more personalized and inclusive candidate experience, leading to higher candidate engagement.</t>
  </si>
  <si>
    <t>DEI tools  can be used to diversify candidate pools , enable data-driven candidate assessment and improve selection  decisions by :
• Automating sourcing through  designated specialty sourcing and diversity recruiting platforms
• Searching and filtering for diverse candidates
• Sourcing and matching candidates to jobs based on skills
• Mitigating bias with   anonymized candidate  data
• Writing inclusive job descriptions with augmented writing tools
• Assessing candidates on skill and ability via standardized assessments</t>
  </si>
  <si>
    <t>Global social justice movements and changing  worker  expectations have increased focus on DEI priorities, and  s hareholder activism has pressured corporate leaders to accelerate progress toward DEI goals.  As the beginning of the employee journey, DEI is vital in talent acquisition (TA) as it drives a diverse future workforce and affects brand reputation. A highly visible HR process with tangible ROI and metrics, TA can be one of the primary processes to support an organization’s diversity goals .</t>
  </si>
  <si>
    <t>Digitally Enabled DEI includes a range of technology solutions to enhance diversity, equity and inclusion in the recruiting process. These solutions enable data-driven decision making and specific value drivers such as transparency, accountability and efficiency across recruiting processes. DEI tools in recruiting focus on candidate attraction, sourcing, assessment and selection.</t>
  </si>
  <si>
    <t>Digitally Enabled DEI in Recruiting</t>
  </si>
  <si>
    <t>Innovation Insight for Digitally Enabled Diversity, Equity and Inclusion
2023 Diversity, Equity and Inclusion Functional Benchmarking Report</t>
  </si>
  <si>
    <t>• Narrow DEI focus:  Organizations often concentrate on just a single aspect of diversity (gender or ethnicity) or on compliance needs as opposed to broader business impacts. 
• Technology as an afterthought:  A number of DEI programs compromise  technology use by leveraging it at later stages instead of during early design ; unconscious bias training is a typical example. 
• Disconnects between global and local sponsors/owners of DEI programs:  Conflicts in prioritization between the global team and local operations lead to local purchases that need consolidation at a later stage.
• Lack of integration between technology tools:  Narrow vendor vision or insufficient ability to execute an integration roadmap can contribute to this problem. 
• Too much focus on the HR/DEI function as the primary user:  Technology purchases need to balance functionalities and user experience targeting the HR/DEI function with functionalities that are mostly performed by managers and employees.</t>
  </si>
  <si>
    <t>• The need to obtain a real-time, granular view of diversity in its many forms across the employee base to map to DEI strategy goals.
• The requirement for a continuous feedback loop with employees to understand how individuals perceive the state of inclusion and its embodiment in the organizational culture.
• The need to scale employee resource groups ( ERGs ) to cover multiple aspects of DEI and geographies (making them “glocal”).
• The need to reduce bias across talent sourcing and selection activities through the use of artificial intelligence (AI).
• The need to increase the funnel of potential candidates through outreach in diverse talent pools.
• Enhanced demand for tailoring candidate experience to the needs of various aspects of diversity across candidates.
• The need to proactively address (or at least detect and fix)  pay and workplace inequity.
• Development of inclusive leaders across all levels of the organization.
• The need to ensure that the digital workplace is accessible to people requiring accommodations for various types of disability (including loss of sight, hearing or motor skills).
• Enhance ment of emotional proximity for those employees that have weak physical proximity due to their remote/hybrid nature of work.
• Empowerment to increase workforce digital dexterity  for a diverse range of people with differing abilities .</t>
  </si>
  <si>
    <t>According to the 2022 Gartner Future of Work Reinvented Implementation Survey, human-centric work — combining flexibility, collaboration and empathy — makes high employee performance and intent to stay more than three times more likely. Sustainable business that incorporates ESG factors into decision making is fast becoming an integral part of business strategy, affecting all organizational functions, with ESG factors embedded into decision making. DEI can be seen as the amplifier to deliver both human-centric work design and sustainable business.</t>
  </si>
  <si>
    <t>The prevalence of hybrid work and the global social justice movement have changed the strategies leaders must implement to successfully deliver on DEI priorities. Corporate leaders also face intense external pressure to meet DEI and environmental, social and governance (ESG) measures.  Technology is  a powerful means for positive DEI outcomes; however, the 2023 Gartner DEI Functional Benchmarking Survey shows that only 8% respondents will prioritize implementation of DEI technologies in the next 12-18 months.</t>
  </si>
  <si>
    <t>Digitally enabled diversity, equity and inclusion (DEI) includes a range of technology solutions to enhance DEI in organizations. These solutions aim at maximizing data-driven decision making and specific value drivers — such as transparency, accountability and efficiency — across people processes and daily work.</t>
  </si>
  <si>
    <t>Digitally Enabled DEI</t>
  </si>
  <si>
    <t>Hype Cycle for Digital Workplace Applications, 2023; Hype Cycle for Higher Education, 2023; Hype Cycle for I&amp;O Digital Workplace Transformation, 2023; Hype Cycle for ITSM, 2023; Hype Cycle for the Future of Enterprise Applications, 2023; Hype Cycle for Unified Communications and Collaboration, 2023</t>
  </si>
  <si>
    <t>Video: Use Gartner’s ACME Framework to Rationalize Your Digital Workplace Application Portfolio
Tool: Digital Employee Experience Journey Maps
Innovation Insight for Collaborative Workflow Automation</t>
  </si>
  <si>
    <t>Alibaba; Google Workspace; Microsoft 365; Monday.com; Salesforce; Slack; Zoho</t>
  </si>
  <si>
    <t>• Assume that a single work hub vendor will not meet all your needs. In order to meet your digital employee experiences (DEX) goals it will take a combination of both foundational and domain or situational   services.
• IT leaders must take on more of a collaborative role, working with business functions to understand the employee needs, especially with business technologists who can help drive new use cases and popularize digital workplace technology rather than IT working with one another.
• Use Gartner’s  ACME  framework to govern usage efforts by focusing on domain and situational needs. 
• Assess the technical fitness of your work hub applications to determine fit for purpose. If applications with similar functionality can be merged, better resource allocation can be reached.  Deem the work hub to be a source of continuous innovation in a form that is relatively easy to adopt. Tie augmentation services (e.g., everyday AI, cross-tool integration and citizen development tools) to further growth in the value of the services.</t>
  </si>
  <si>
    <t>• IT leaders think  that a foundational work hub service s   will meet all their collaborative needs. In fact,  best-of-breed services   will be needed to meet the contextualized use cases of groups such as frontline workers, marketing and sales.
• The rate of additional functions added to work hub services has accelerated to the point that IT resource and business employees cannot keep up, which is limiting the overall value of tools.</t>
  </si>
  <si>
    <t>• Foundational work hub services, such as Google Workspace and Microsoft 365, have become the focal point of work hub application portfolios. However,  IT leaders, business technologists and fusion teams  are beginning to realize that they can’t do everything for domain and situational needs.  The impact on domain and situational work hub services means updating digital workplace charter to better align with strategic line of business needs.
• Executive leadership wants to exploit the value of work hub services long term, not just for the ROI, but to drive and enable employees’ digital skills to help build digital side hustles and develop employees into business technologists.
• 2022  Gartner’s Digital Worker Survey  found participants on average use 11 different applications to get work done and more than 70% of the digital workers use between  6-25  applications at work. Also almost half of respondents struggled to find the information or data needed to do their job. IT leaders will need to better assess employees’ needs and take greater care in creating digital employees and experience that streamline the use of multiple work hubs.</t>
  </si>
  <si>
    <t>T he impact of effective work hub usage starts with productivity, but ends with opportunities to reduce cycle time and  improve business results arising from more effective collaboration .   This coordination via the hub can be especially helpful to citizen developers and business technologists working in fusion teams leveraging work hubs to meet organizational goals.</t>
  </si>
  <si>
    <t>Foundational work hub services (e.g., Microsoft 365, Google Workspace, etc.) have peaked in usage.   However, gaps in these services continue demand fo r purpose-built  work  hub services ( visual collaboration , collaborative work management, workstream collaboration, meeting services and content services platforms, etc.). In many cases these services are not deployed enterprisewide. Instead they are implemented at the domain or situational level to meet line of business strategic needs.</t>
  </si>
  <si>
    <t>Digital work hubs are an assembly of ever changing team productivity and collaboration applications created for employees with diverse needs. It can be augmented with services for development, automation, artificial intelligence (AI) and analytics.</t>
  </si>
  <si>
    <t>Gavin Tay; Joe Mariano</t>
  </si>
  <si>
    <t>Digital Work Hubs</t>
  </si>
  <si>
    <t>• Take stock of your organization’s current digital well-being culture. Is after-hours email monitoring expected? Are employees considered less productive when unavailable for virtual collaboration?
• Identify signs of digital exclusion in pockets of your organization. Are you ignoring your frontline workers’ digital needs at the expense of hyperfocusing on your office workers?
• Give due consideration and coordinate appropriate planning to get organizational buy-in and executive sponsorship as part of your digital well-being technology investment and rollout.
• Seek grassroots, peer support, discussion and activism for digital well-being by sponsoring a coalition of digital well-being champions. This can take the form of an official, organization-backed ERG community.
• Include a corporate digital well-being program and practices communication campaign, along with a companion incentive package,  with the objective of reinforcing your organization’s commitment.</t>
  </si>
  <si>
    <t>• Many organizational cultures are not well-positioned to get maximum value from these applications without using change management program resources.  Digital well-being is about  habit  building, which requires extended “practice” and use of smart features within a supportive environment.
• Leading organizations promote a multipronged wellness strategy complete with multiple phases and rolling stages of investment  that require thoughtful planning and coordination.
• While it’s tempting to look for all-in-one  well -being vendors to fulfill your digital well-being needs, most corporate well-being providers fall short on these targeted capabilities. More depth than breadth is required in this particular area of focus.
• The pervasive shift (as compared to  prepandemic  times) to greater virtual and hybrid work has already prompted a whole new way of working for many. Organizations may resist screen time calibration on the basis of “productivity perception” (similar to being in the office extra hours).</t>
  </si>
  <si>
    <t>• In this climate of intense talent competition, organizations are making every reasonable effort to simultaneously address the drivers of talent attrition and make their employer brand more attractive. Digital well-being serves to improve both top-of-mind priorities while also contributing to a more engaged and resilient workforce essential to business agility.
• Two types of software applications actively promote the habits and discipline of digital well-being. With time and greater maturity, this list will likely expand as digital well-being practices reach a larger span of workplace applications. 
• The two software applications include m odern  digital workspace technologies  that support digital well-being by way of ease, flexibility and automation of common day-to-day application needs through a single, configurable workspace portal and c oaching platforms  with offerings that target workplace burnout and build organizational resilience.  
• Digital well-being programs have more defined “better practices” and include applications and practices such as: d igital well-being  literacy  content  (videos, articles, training) and recommended screen-time  limits or nudges,  m icroapps to streamline and automate simple work tasks (e.g., auto-RSVP for calendar invites and routine transaction auto approvals),  a pplication portfolio usage insights to help visualize time and activities in each application , and t imely “focus time” reminders  and using organizational “whitespace” time as designated unplugged time are also common. 
• Other practices include m indfulness activities that  mitigate excessive tech usage symptoms, ergonomic resources (such as  blue-light blocking glasses, standing desks and IoT armbands), and, of course,  physical breaks (time to get up and move around).</t>
  </si>
  <si>
    <t>Excessive technology usage  has been linked to employee burnout symptoms that directly impact talent outcomes like retention, absenteeism, safety and talent agility. Similarly, frontline workers experiencing a relative lack of digital inclusion can suffer the effects of poor digital well-being. Overall, workers who adopt robust digital well-being practices are more likely to demonstrate behaviors that enable them to engage digitally more effectively improving business outcomes.</t>
  </si>
  <si>
    <t>Digital well-being enables employees to more productively focus on their work by way of reducing technology-related fatigue and distractions that are frequent barriers to a healthy, balanced life. Promoting digital well-being practices is also associated with work-life harmony, which is an essential element of employee satisfaction and  ensuring  a positive employee experience.</t>
  </si>
  <si>
    <t>Hype Cycle for Life Science Clinical Development, 2023; Hype Cycle for Life Science Manufacturing, Quality and Supply Chain, 2023</t>
  </si>
  <si>
    <t>Life Science CIOs: Use Computer Software Assurance to Modernize Your GxP Validation Practice
Strategic Life Science Regulatory Information Management: From Fragmented to Holistic
Innovation Insight for Bias Detection/Mitigation, Explainable AI and Interpretable AI
Life Science CIOs, Accelerate Clinical Development With New Applications of Artificial Intelligence
Life Science CIOs Reduce Runaway Costs With Innovative Safety Vigilance Technology</t>
  </si>
  <si>
    <t>IKCON PHARMA ; Kneat; Onshore Technologies; OpenText;  Performance Lab ; SL Controls; Sware; Tricentis;  ValGenesis</t>
  </si>
  <si>
    <t>• Establish  targeted teams assigned to specific validation assignments, ensuring a multidisciplinary level of representation from affected experts and stakeholders.
• Ensure services provider evaluation concentrates on supplementing internal resources around exceptions, critical path and process risk gaps.
• Assess vendors and integrators who can demonstrate expertise for delivering across life sciences phases of product development, processing and distribution.
• Determine solutions’ readiness for robust “qualification” steps in areas including people, technology systems, physical machines and batch processing.
• Use providers that can offer a complement of services and tools for validation alongside cloud-based configurations for phased migration to standardized and digital validation scripts and templates.</t>
  </si>
  <si>
    <t>• Increased product sophistication (such as a transition to biologics and personalized medicines) will require a more intensified and open approach to continuous monitoring and embedded levels of product excellence. Yet, companies remain overly reliant on legacy monitoring and 100% verification checks, slowing adoption of new continuous validation approaches.
• Historic validation processes have  overrelied  on paper-based systems of records (espec iall y operating procedure, work instructions and process methods relating to manufacturing).  Quality practices are highly ingrained and aligned to paper-based methodologies, with organizations slow to change.
• Despite regulators’ new positioning on GxP Validation, deeply ingrained legacy approaches to validation slow adoption, with many companies slow to invest in an area where change may introduce additional risks to compliance. As a result, this technology is positioned in the trough.</t>
  </si>
  <si>
    <t>• With more movement toward cloud and SaaS applications, v alidation  tools and services are in higher demand. These help reinforce compliance across a very diverse set of process and workflow metrics, as well as robustly monitor on a frequent basis to check and ratify compliance and adherence.
• Key areas creating demand for these tools include: (a) wholesale adoption of equipment and software tools, such as laboratory information management systems; (b) cleaning and sterilization cycles pre- and postmanufacturing; (c) computer system validation, including paperless validation and automated testing for software and hardware; (d) vendor risk assessment and auditing; (e) process validation of packaging processes and equipment use; (f) mobile technology supporting manufacturing and logistics operations; (g) use of manufacturing systems for batch processing, such as manufacturing execution systems, serialization and quality management; (h) adoption of electronic and digital signatures for batch processing and release; (i) site validation for outsourcing partners, such as CMOs; (j) systems managing standard operating procedures and training materials for manufacturing associates; (k) regulatory validation and compliance.
• The increased adoption of cloud-based applications throughout the industry has enabled service providers to deliver enhanced ranges of digitized prevalidated documentation, templates and scripts.
• Use of broader service platforms that continually enable automated monitoring and continuous validation, without the need for resource-intensive customizations or retrospective upgrades.
• Compliant GxP cloud service variations include the hosting of validated applications , client infrastructure, the provisioning of managed compliance services and compliant cloud computing.
• The U.S. Food and Drug Administration’s draft guidance of Computer Software Assurance is the latest in an industry push toward modernization of processes, this time focused on computer systems validation. This guidance provides clearer direction toward risk assessment of systems as part of a validation approach, further driving adoption of new technologies and methodologies .</t>
  </si>
  <si>
    <t>Validation i s a globally adopted  and expansive range of systematic principles to embed the delivery of continuous quality over the entire production process. This spans active pharmaceutical ingredients (APIs) through to finished goods manufacturing to  postmanufacturing  phases .  Validation requirements can include an entire manufacturing site (or partner site), system audits or specific analytical methods, computer software and processing steps.</t>
  </si>
  <si>
    <t>Services and tools supporting GxP validation are on the rise. They enable global l ife science companies  to ensure process methods, protocols, equipment and operations infrastructure and technologies continually comply with the requirements for their intended use . Gartner has observed renewed interest from manufacturers on how digital and virtual validation approaches will transform existing best practices as companies seek to transition to paperless and more automated operations in the cloud.</t>
  </si>
  <si>
    <t>Digital validation tools deliver life sciences manufacturers tools, services, expertise and applications to assure that documents, software, operations infrastructure and processes remain optimized and comply with the requirements set out for specified purposes of their intended use. Tools and services may support specific regulations or requirements, such as the U.S. FDA’s Title 21 Code of Federal Regulations (21 CFR) Part 11 and observed industry best practices (e.g., GxP, cGMP or GAMP).</t>
  </si>
  <si>
    <t>Ericsson; Huawei; Nokia;  NTT</t>
  </si>
  <si>
    <t>• Strengthen the data collection capabilities of critical processes as a way to set the foundation for the introduction of digital twin models by adopting a data-driven network architecture.
• Engage  with  business unit peers to ensure the business case has clear metrics that the IT organization can support.
• Identify IT gaps and build a roadmap to drive IT organization learning opportunities, its investment plan for internal skills and partner selection strategy.
• Consider digital twin capabilities when selecting vendors for network rollouts.
• Take a holistic view of digital twin network planning and implementation. Go beyond digital twins for individual physical objects, and loop in processes and process-related personnel.</t>
  </si>
  <si>
    <t>Adopting digital twins   of telecom networks can support a broad variety of business outcomes: 
• Reduce infrastructure maintenance costs through asset management and real-time remote monitoring. 
• Optimize resource allocation and planning through prediction and simulation based on real-time information. 
• Optimize equipment and processes by aligning asset digital twins into a range of solutions, such as predictive analytics and field service management.
• Increase and speed up experimentation of new business and operating models for different industry verticals.
• Provide effective data-driven decision making and testing of various scenarios in a virtual environment with  less risk and cost.</t>
  </si>
  <si>
    <t>Digital  twins  of telecom networks: 
• Enable CSP CIOs to enrich decisions — for example, to plan network capacity and deployment scenarios in a better way, or to lower maintenance and operational costs while improving network performance as well as customer experience.
• Test the prototypes of network elements to reduce product defects, thus shortening the time to market.
• Optimize processes such as  monitoring , managing and maintaining the supply chain.</t>
  </si>
  <si>
    <t>Digital  twins  of telecom networks can be leveraged to assess a situation and predict outcome-based scenarios for planning, monitoring and optimizing the network. They can also assess and identify scope of improvement in network operations through simulations. Finally, they can model processes to improve network performance in terms of better customer service/experience or reduced operating costs.</t>
  </si>
  <si>
    <t>A digital twin of a telecom network is a virtual representation of the telecom network, which encapsulates logical models with true data structure to emulate real behavior. These real-time representations are used to improve network performance, asset maintenance, planning, base station information modeling and other use cases. A digital twin of a telecom network can be of a physical network component, single base station or the end-to-end network.</t>
  </si>
  <si>
    <t>Hype Cycle for Human Services in Government, 2023; Hype Cycle for Smart City and Sustainability in China, 2023; Hype Cycle for Smart City Technologies and Solutions, 2023</t>
  </si>
  <si>
    <t>Market Guide for Technologies Supporting a Digital Twin of an Organization
Emerging Tech: Tech Innovators for Digital Twins — ET/OT Providers
Emerging Tech: Tool — Digital Twin Business Value Calculator</t>
  </si>
  <si>
    <t>AVEVA; Cityzenith; Esri; Eutech Cybernetic;  Hexagon ; IBM; Idrica; Worldsensing</t>
  </si>
  <si>
    <t>• Engage elected officials and program leaders in defining the DToG vision in business terms to maximize understanding and buy-in.
• Use  planning  exercises (that is, scenario planning) to develop use cases that can demonstrate the “art of the possible” and prioritize investments.
• Establish a guiding principle to protect citizen data by implementing privacy controls and end-to-end encryption.
• Make a digital manifestation of a single aspect, p articularly in early stages .  T he DToG need not be a complete clone of the jurisdiction. For instance, transportation-related digital twins have been created for rail stations in China and for city mobility in Colombia.
• Assess  relevant solutions that could support your vision, based on their ability to integrate with existing systems, use of nonproprietary data standards, ability to scale using cloud services and vendor technology roadmaps.</t>
  </si>
  <si>
    <t>• Foundationally, DToGs are integrated systems that span the silos of government, and silos are an ongoing challenge for governments. Breaking the silos requires coordination on  data standards , integration capabilities and, most importantly, governance.
• In many jurisdictions, expectations of DToGs are high.  However, due to their technical complexity and the cost, skills and time required, sustaining  interest, budget and business unit participation in developing a twin will require focus over multiple administrations. 
• CIOs planning for DToGs will need to address fundamental questions of any emerging technology — those related to privacy, ethics and business value. This means that, at first, the question asked is not “Can we do this?” but “Should we do this?” 
• The skills to develop digital twins are limited in most markets. Thus, governments will need to compete with other entities for talent.</t>
  </si>
  <si>
    <t>• Advances in vendor solutions —   In addition to  new vendors entering the market for digital twins of the built world, existing providers are expanding their  capabilities . These vendors frequently include low-code integration to  IoT  datasets; integration with indoor GIS, building information modeling and computer-aided design solutions; and inclusion of AI and machine learning capabilities. These solutions are contributing to cost savings related to preventative maintenance, improved operations through better uptime and real-time decision-making support.
• Progress on establishing national digital twin programs —  Governments in Australia, China, the U.K. and other countries are establishing national working groups and standards for digital twins of the built world, including those used for government. These programs are further advancing the interoperability of DToGs, an essential component of their use across jurisdictions. 
• The growing application of digital twins to real-world problems —   The number of prominent DToGs being developed to solve real-world problems continues to grow.  Examples include Virtual Singapore, New South Wales  Spatial Digital Twin,  Shanghai’s digital twin , the Dutch government’s digital twin of The Hague, Helsinki’s Kalasatama Digital Twins Project and Boston’s digital twin of the city.
• Future-state driver s —  These will include the use of digital twins, combined with other technologies (such as augmented reality and  metaverse ), to plan, design and engage stakeholders in building and optimizing physical spaces such as parks or government buildings. The ability to shift a twin used in this phase to one supporting operations will be essential. Inclusion of this type of twin will become a standard part of contracting for design and development of new spaces.</t>
  </si>
  <si>
    <t>• S hort  term ,  piloting digital twins for  identified business use cases can help governments exploit their capabilities and impact on operations.
• Medium term, digital twins empower governments with real-time decision-making capabilities for all types of operations centers.
• Longer term, digital twins enable modeling and testing scenarios related to policy, legislation, and infrastructure rollout and changes.
• Over time, digital twins will  enable  automation of command and control for governments.</t>
  </si>
  <si>
    <t>It is becoming increasingly important to visualize cross-jurisdiction impacts through a single and collaborative interface. DToG addresses the challenge of establishing common ope ration s across interdependent systems. It enables democratization of insights for public administration, the private sector and citizens. A fully realized future  state will:
• Integrate data from multiple sources
• Enable real-time decision making 
• Drive scenario planning
• If applicable, add control capabilities</t>
  </si>
  <si>
    <t>A digital twin of government (DToG) is a virtual representation of government and partner assets, people, and operations to mirror reality and provide real-time analysis, operation automation and scenario-based planning. Key features include a single point for data visualization, access to APIs for issuing commands to things and processes, and the ability to model systems and the built world. A mature DToG is a system of systems that requires strong integration capabilities.</t>
  </si>
  <si>
    <t>Predicts 2023: Supply Chain Technology
Top Technology Trends Transforming Warehousing Over the Next 5 Years: Part 1, Improving Upgrades
Top Technology Trends Transforming Warehousing Over the Next 5 Years: Part 2, Handling Volatility and Complexity
Top Technology Trends Transforming Warehousing Over the Next 5 Years: Part 3, Labor and Resource Challenges
C ool Vendors in Supply Chain Management Technology</t>
  </si>
  <si>
    <t>FORTNA; NVIDIA; Rockwell Automation (Emulate3D Technology); Schneider Electric (Xcelgo); Slot3D</t>
  </si>
  <si>
    <t>• Embrace the concepts of warehouse DTs today, even though most of what is currently used is not yet called “digital twins.” Because DTs are “ virtual  3D digital representations of things, people, places or processes,” this will allow warehouse users to recognize and codify the value in virtually replicating warehouse entities that support their fulfillment processes.
• Focus first on the most obvious digital twin use cases thatcan virtually represent almost any physical entity associated with the warehouse. This includes mapping the warehouse layout or modeling the blueprints of physical assets, such as lift trucks or robots.
• C onsider  creating 3D virtual representations of all the material-handling equipment in the warehouse, with an eye to employing this to support simulation and virtual provisioning.</t>
  </si>
  <si>
    <t>• Today most warehousing users do not yet see DTs as something separate and distinct from the solutions they own and operate today. They are not yet convinced that buying something stand-alone is warranted. 
• Most warehousing organizations will continue to consume pseudo-DT simulations capabilities as part of warehouse management system (WMS) solutions. The most innovative  vendors  will lead the charge by branding some of their visual and process modeling capabilities as composite digital twin capabilities. However, these will often be integrated with underlying WMS and other systems, which may also incorporate discrete digital twin capabilities (for example, asset optimization). While these will be more appealing and easier to absorb tools, they will not fundamentally change what already exists within many systems, though in a more coarse-grained way .</t>
  </si>
  <si>
    <t>• Historically, companies would infrequently redesign their warehouses, often going a decade or more without notable changes. Consequently, the appetite for things like a warehouse DT was low. However, supply chain operations are more volatile than ever, and warehouse operations need to respond more quickly to change. Today, information about the warehouse exists, but in forms less visual and accessible than leading edge companies want and need. 
• Warehouse DTs allow companies to visualize their warehouse in 3D and run simulations of the models to test their validity and applicability. While consultants often use these tools in their work, historically they have not left the warehouse DT as an artifact that needs to change. 
• As warehouse DTs evolve, there is strong potential that they converge with the emerging concept of the industrial m etaverse  creating transformation change within warehouses. Gartner defines a metaverse as a collective virtual 3D-shared space, created by the convergence of virtually enhanced physical and digital reality. A metaverse is persistent, providing enhanced immersive experiences.
• Over  the next three to five years, we expect only the most mature supply chain organizations to have explicit warehousing DT  strategies .</t>
  </si>
  <si>
    <t>Warehouse DTs help improve the utilization of physical assets in the warehouse. As operations become increasingly automated, the ability to visualize and  run  simulations  of how processes flow through the warehouse and automation  will reduce the risks, costs, and time and effort to buy, build and maintain automation.</t>
  </si>
  <si>
    <t>Warehouses  and distribution centers are complex, and trying to visualize this complexity using unstructured and disconnected data trapped in traditional tables and parameters is ineffective. Companies can  improve  decision making and management of their warehouse assets by virtually replicating the physical and digital worlds using warehouse digital twins.</t>
  </si>
  <si>
    <t>Digital twins (DTs) are virtual representations of things, people, places or processes. In warehousing, a digital twin virtually replicates all entities, including people, equipment and infrastructure, that support fulfillment processes.</t>
  </si>
  <si>
    <t>Toolkit: 5 Digital Twin/IoT Project Success Drivers
What Data and Analytics Leaders Need to Know and Do About Digital Twins</t>
  </si>
  <si>
    <t>ABB; Cosmo Tech; General Electric; SAP;  Siemens Digital Industries</t>
  </si>
  <si>
    <t>• Quantify the possible financial benefit brought by digital twins as a way to generate a strong business case for investment.
• Strengthen the data collection capabilities of your critical processes as a way to set the foundations for digital twin models.
• Engage with peers to ensure the business case has clear metrics that the IT organization can support and the business unit pays for the upkeep of the digital twin.
• Ensure  there is a culture change process in place to drive adoption of the digital twin by frontline workers.  The key factors could include accurate cultural assessment and facilitate employee engagement.
• Assign an IT team to prioritize the range of relevant technologies (Internet of Things [IoT], GIS, 3D, analytics) to build useful digital twins for transportation.
• Refer to  Ga rtner use cases of utilization of digital twins in several other sectors and even in transportation. This will provide the necessary insight to find a broad number of use cases within your own organization.</t>
  </si>
  <si>
    <t>• The adoption of digital twins is rather nascent in this industry because there are challenges with understanding the use-case potential, and the applicability for how digital twins can really enhance overall business operations’ efficiency and improve the bottom line. 
• A digital twin requires highly accurate data from a variety of sources and must be updated with real-time information to ensure the model remains accurate. 
• Initial implementation of a digital twin requires clear business metrics, joint operations and IT teams to drive training and the business culture change effort needed to ensure adoption.
• Standards lag market needs for not just integration across technologies and  subdigital twins  (digital twins that represent a specific component of the system), but also to address metadata management and a broad security threat surface.</t>
  </si>
  <si>
    <t>• Digital twins can be used to reduce maintenance costs, help transportation organizations in optimizing their efficiency and reduce dependency on manual inspection. 
• Digital twins can assist in the planning and forecasting of infrastructure demands, and expose any weaknesses in the processes, assets, governance and IT competencies. Funding for new infrastructure is always limited and there always will be a need for more accurate forecasting and better construction design. 
• Digital twins can be used for building information management of new airport builds, as well as simulations of aircraft parts to determine maintenance schedules. 
• A broad range of airports and rail organizations have been exploring the use of digital twins and releasing RFPs to acquire digital twins.
• Equipment, operations services and IT vendors are increasingly highlighting the business benefits of digital twins in transportation. Benefits include cost optimization, asset lifetime improvement and passenger health monitoring.
• Digital twins can be used to simulate sustainability goals via monitoring of carbon footprint and energy consumption, and modeling of supply chain and transport movement.</t>
  </si>
  <si>
    <t>Digital twins improve  asset management practices by optimizing performance, predictive maintenance and reducing downtime. Simulations, such as the impact of sand to an aircraft jet engine, have proven the need for increased maintenance, thereby improving  safety  and optimizing costs. The modeling of a new airport terminal can determine passenger flow impact. Digital  twin s of rail can help rail operators increase the frequency of trains, while digital twins of a port can identify bottlenecks in operations.</t>
  </si>
  <si>
    <t>Digital twins can be used to assess a situation, map the environment and predict outcome-based scenarios for planning and strategy purposes. Simulations improve operational performance in a virtual environment as compared to physical runtime of assets that take time and resources. Using digital twins can improve performance in terms of better customer service, reduced operating costs, optimized routes and sustainability.  Digital twins can also enable intelligent connected infrastructure.</t>
  </si>
  <si>
    <t>A digital twin is a virtual representation of an entity such as an asset, person or process, and is developed to support business objectives. It uses real-time data and advanced analytics to simulate the performance and behavior of the physical assets. The application of digital twins in transportation is used for planning, simulation, station information modeling and other use cases by providing real-time analytics of any faults and defects.</t>
  </si>
  <si>
    <t>2023 Oil &amp; Gas Trend: Digital Twins Expansion
2023 CIO and Technology Executive Agenda: An Oil and Gas Perspective</t>
  </si>
  <si>
    <t>Ansys; AVEVA; Cognite; Dassault Systèmes; Emerson Electric; General Electric; Kongsberg Maritime; Microsoft; Siemens</t>
  </si>
  <si>
    <t>• Develop, design and implement digital twins, with an overriding focus on the purpose of the twin and the business outcomes expected from its deployment. 
• Create a common language of concepts and definitions for digital twins in the enterprise. Make digital twin design plans jointly with business stakeholders, including subject matter experts, using the language and concepts appropriate for their goals.
• Manage risk by reducing duplication, technical complexity and costs, and enable digital twins to expand over time and be shared among multiple business units by using a module approach to their design and integration.
• Expect  digital twins to grow in complexity and business value. Plan for frequent and regular updates as the twinned physical entity changes, and work to automate these as much as possible.</t>
  </si>
  <si>
    <t>• Oil  and gas digital twin adoption has slowed.  The 2023 Gartner CIO Survey reports that 37% of companies have deployed digital twins, or plan to do so within 12 months. This is up by only 3% from the previous ye ar.
• Digital twin definitions and architectures are widely varied in the industry. Stakeholder conversation can bog down in different conceptions and slow progress. 
• The digital twin design patterns and software for different use cases can differ considerably, making standardization and scaling difficult.
• Complex digital twins require significant investment and effort, and not all such implementations have achieved the expected value. Not every company is willing to accept the risk or prioritize this effort over other technology initiatives. 
• Digital twins quickly grow into software assets shared by many in the enterprise, but tailored to individual use cases. Many oil and gas IT departments need new governance mechanisms to manage this kind of software asset over extended time periods.</t>
  </si>
  <si>
    <t>• By combining these capabilities, oil and gas companies can solve problems faster, and operate assets with greater economic efficiency and operational reliability. 
• Executed well, digital twins unify existing siloed capabilities through a single system of access, facilitating faster joint decision making with greater input.
• The operational intelligence and enhanced decision-making capability enable greater organizational agility and resilience.
• Digital twin enabling software is becoming more capable and the range of use cases is expanding. Operators can acquire a greater range of digital twin capability from commercially available platforms with established integration pathways. 
• More complex and composite digital twins are emerging as a core component of the technology architectures for highly digitalized oil and gas assets. These types of digital twins provide integration of information and decision support to enable highly automated and remote operation of assets, while ensuring high efficiency, safety and environment performance.</t>
  </si>
  <si>
    <t>Three foundational capabilities for digital twins have emerged in the industry:
• Monitoring:  Providing information on the operating state versus optimized state of devices, equipment or systems.
• Visual integration:  Providing intuitive points of access to disparate data on actual asset condition and performance by using visual renderings of the asset.
• Simulation:  Predicting and optimizing asset care and performance by modeling behavior using a range of techniques, including machine learning and physics-based approaches .</t>
  </si>
  <si>
    <t>Digital twins can improve asset operators’ situational awareness and optimize asset performance by modeling dynamic behavior. As a focal point system for asset operations, digital twins have significant potential to improve oil and gas companies’ asset and business performance. The oil and gas industry is already a leading adopter of digital twins. More than 80% of oil and gas companies will have deployed digital twins within three years. These will be integral to the development of intelligent oil and gas assets.</t>
  </si>
  <si>
    <t>Digital twins are virtual proxies that represent a real-world entity such as an object, person or process. They are created in software through design patterns that facilitate management and optimization of the entity by virtually representing it to other software systems and people. In oil and gas, defining characteristics of digital twins include a model unique to the entity, data aggregation and continuity through the life of the entity.</t>
  </si>
  <si>
    <t>Hype Cycle for Data Center Infrastructure Technologies, 2023; Hype Cycle for Environmental Sustainability, 2023</t>
  </si>
  <si>
    <t>2023 Oil &amp; Gas Trend: Digital Twins Expansion
Quick Answer: What Is a Digital Twin?
Emerging Tech: Tool — Digital Twin Business Value Calculator
Life Cycle Management of Software-Defined Vehicles: Step 3 — Vehicle Digital Twin 2.0</t>
  </si>
  <si>
    <t>Accenture ; Atos; Capgemini; Cognite; Envision Digital; NTT; Tata Consultancy Services; Xemelgo</t>
  </si>
  <si>
    <t>• Co-create the digital twins for sustainability strategy with the enterprise business unit to identify opportunities and challenges.
• Establish clear success metrics, identify sponsors, super-users and budget support, and build a roadmap that starts small and scales up.
• Avoid digital twins for sustainability projects that lack a business sponsor, as this is key to success and lack of internal sponsorship will waste IT resources.
• Identify IT organization technology, governance and skills gaps, and build a plan to resolve them.
• Develop an architectural, security and governance framework to manage large numbers of discrete, composite and organizational digital twins for sustainability.
• Select vendors that demonstrate the ability to deliver both strategic sustainability objectives and tactical business results, based on their existing portfolio of technologies and libraries of prebuilt templates, for digital twins for sustainability.</t>
  </si>
  <si>
    <t>• E nterprises often lack an understanding of what they are trying to achieve, the full potential of and the success metrics for their investments in digital twins for sustainability.  This limits investment into initiatives that can take advantage of digital twins for sustainability.
• Currently, only a few enterprises have cross-functional fusion teams like business, finance, operations and IT, required to develop objectives to achieve digital twins for sustainability.  
• Digital twins for sustainability challenge most enterprises technically due to the blend of operational and information technologies needed.
• Pricing remains an art, and most vendors focus on their technology differentiation, despite enterprises looking for business value and sustainability outcomes.
• Standards remain emergent across a range of digital twins for sustainability integration, metadata and other technical issues.</t>
  </si>
  <si>
    <t>• Enterprises are using  digital twins for sustainability  to address the increasing pressure to improve resource and energy efficiency, and increase transparency, across their operations, supply chains and wider ecosystems .
• Enterprises are pushing hard to reduce greenhouse gas (GHG) emissions across their operations and supply chain.  Asset -intensive sectors, s uch as oil and gas, manufacturing, and aviation,  are using digital twins for sustainability to integrate emissions data into business process optimization.
• Leading OEMs are deploying digital twins for sustainability to help add energy efficiency or align to their enterprise customers’ sustainability objectives.  
• Leading-edge enterprises are implementing digital twins for sustainability to feed simulation models to predict benefits from emissions reduction or cost optimization.
• Technology providers, from large cloud vendors to startups, are identifying potential ways to serve customers’ sustainability goals using digital-twin-enabling product portfolios. In particular, they are developing libraries of templates to demonstrate energy reduction, minimize waste or reduce emissions.</t>
  </si>
  <si>
    <t>Enterprises, from oil production to manufacturing to real estate, are implementing digital  twin s for sustainability to:
• Acquire visibility into things, such as equipment or purchasing processes, that otherwise would have led to waste or duplication of effort.
• Assess, simulate and optimize operations by improving the design to eliminate inefficiency and reduce  energy  or resource consumption.
• Improve employee safety and training certification.
• Contribute to sustainability documentation requirements.</t>
  </si>
  <si>
    <t>Digital twins for sustainability help enterprises meet sustainability outcomes — such as improved visibility and documentation, energy and waste reduction, and new business models — by creating virtual representations of unclear, difficult to achieve and time-consuming activities/tasks. Specific examples include improving supply chain decisions via better supply and demand visibility, and reducing unplanned downtime by monitoring equipment state.</t>
  </si>
  <si>
    <t>Digital twins for sustainability are software proxies that mirror the state of a thing such as an asset, person, organization or process to meet business and sustainability objectives. The three types of digital twins for sustainability are discrete, composite and organizational, which serve different types of decisions. Building blocks include model, data, unique one-to-one association and monitorability. These are built-in software like analytics, GIS, CRM and Internet of Things (IoT).</t>
  </si>
  <si>
    <t>Digital Twins for Sustainability</t>
  </si>
  <si>
    <t>Innovation Insight: Healthcare Provider Digital Twins Transform Decision Making
Use RTHS Principles to Guide Digital Transformation</t>
  </si>
  <si>
    <t>• Include a concise digital twin vision within the  HDO’s  digital transformation strategy. The CIO must establish and communicate the direct correlation between expected transformation outcomes, and the purpose and value of digital twins.
• Educate business and clinical units to inform them about the benefits of digital twins, and how they fit in with departmental and organizational goals. Start by identifying the right data to create highly effective digital twins and establish a collaborative environment for the initiative among stakeholders.
• Create a pilot program targeting simple models of patients, a department, or other entity tied to a specific desired business or clinical outcome to understand digital twin challenges. Begin by analyzing the underlying source data required to compose the digital twins, understanding that the twins’ usability is directly correlated to their data quality.</t>
  </si>
  <si>
    <t>• The primary obstacle is poor data quality or low data point counts used to create the twins. Sound decisions cannot be made based on twins built from unreliable or incomplete data.
• Cultural obstacles exist based on a reluctance to trust a digital twin representation of a real-world healthcare entity. A  quality boundary or threshold must be reached before that trust level can be achieved. 
• Institutional barriers exist that can slow or prevent investment in these technologies, based on a misunderstanding of the potential value delivery offered by digital twins.</t>
  </si>
  <si>
    <t>• A ccelerating problem-solving and decision making, and enabling more efficient and effective care delivery and administration  operations . 
• Enabling easy  testing of various scenarios that can lead to organizational improvement, by studying the effects of changing various inputs and operating conditions used by the digital twin. 
• Allowing change impact to be understood, without disrupting services or the risk of impacting patient safety or quality.
• Enabling process simulations that are detailed and dynamic across the enterprise, and supporting many hospital operations and care delivery components.
• Getting the right information to the right people, at the right time and place, to enable highly informed decision making across the healthcare organization. 
• Accelerating digital transformation by creating accurate real-time situational awareness for every aspect of the healthcare organization.</t>
  </si>
  <si>
    <t>Digital twins positively impact these organizational areas:
• Care delivery:  Clinical communication and collaboration, nurse call, alarms and notifications, and crisis/emergency management.
• Patient engagement:  Experiential wayfinding, integrated patient room, interactive patient care, facilities and operations, patient throughput and capacity management, real-time operational dashboards, and supply chain.
• Management and administration:  Real-time costing, healthcare information exchange, healthcare interoperability, and revenue cycle management.</t>
  </si>
  <si>
    <t>S ituational awareness is at the heart of digital twins in healthcare delivery organizations (HDOs).  Digital twins manifest information gathered from IoT and other sources to create a digital model of a real-world healthcare organization. They allow healthcare leaders to create an enterprise abstraction that exhibits the RTHS characteristics and behavior, and can be used to monitor, analyze, and predict how the  enterprise  will respond to changes in conditions and circumstances.</t>
  </si>
  <si>
    <t>A digital twin is a technology-enabled proxy that mirrors the state of a thing. A “thing” may be a physical or virtual asset, process, person, organization, or collection. The real-time health system (RTHS) is an example of a digital twin for a health system. The RTHS digital twin models the characteristics and behavior of a healthcare provider enterprise that is situationally aware, collaborative, and smart.</t>
  </si>
  <si>
    <t>Digital Twins for Healthcare</t>
  </si>
  <si>
    <t>Innovation Insight: Workstyle Analytics
Market Guide for Voice of the Employee Solutions
Market Guide for DEX Tools
Market Guide for Technologies Supporting a Digital Twin of an Organization</t>
  </si>
  <si>
    <t>• Start with one DToE use case  related to safety, performance or well-being which will then inform the technologies needed. ​
• Focus on utility for employees, where they feel they get value and assistance. ​
• Map the context, starting with data about work activities, sentiment, workstyle preferences and skills. ​
• Simulate what actions are most likely to help employees increase their performance. ​
• Simulate what workspace — physical or virtual — will help them perform at their best. ​</t>
  </si>
  <si>
    <t>• Employee p rivacy : Organizations may choose to obtain consent, but  individual employees may choose to  opt out if  their perception of privacy risk  is greater than the reward of participation. This requires consultation and communication with employees.
• Regulations: Workplace regulations will play a major role in shaping DToEs across regions, industries and employee segments. This requires legal awareness in each jurisdiction ahead of DToE design.
• Data manipulation: DToE data can be misinterpreted or used in ways that negatively impact certain employees which could lead to negative outcomes for them and the organization. 
• Fragmented technologies: T his capability is not a current packaged solution today . A DToE will require the implementation, integration and orchestration of multiple technologies, such as the voice of employee tools, workstyle analytics, digital employee experience tools and journey analytics.</t>
  </si>
  <si>
    <t>• The support of connected employees, who already leave a significant digital footprint, will be an early driver of DToE. These employees are supported by advanced insights and point-in-time guidance to onboard and improve performance — most often in work contexts impacted by recent and significant investments in automation, changing the nature of work. For example, this will be the case for the connected rep, and the connected factory worker. 
• A DToE is needed to help improve connected employee experience by simulating which information, decisions or actions will help employees tap into intrinsic motivation and have a sense of increased mastery and competence in the execution of meaningful work tasks.  
• Employee acceptance and adoption of relevant technology, as well as assistance from works councils, labor law interpretations, and privacy regulations, will ultimately drive a successful DToE.  Based on the 2022 Gartner Digital Worker Survey of digital workers from the U.S., China, India or the U.K., the top situations where employees would accept monitoring of their activities, in return for assistance are: (1) making me aware​ of training classes and/or career development, (2) support in finding information or data to do the job, and​ (3) proactive outreach from support when I’m having problems with my computer​ or applications.​</t>
  </si>
  <si>
    <t>A DToE can aid in reducing health issues and accidents for employees, particularly those working in harsh environments. It can simulate a body’s interactions with its physical environment to improve safety protocols. ​A DToE can monitor and analyze employee performance, physically or even mentally. Consumers already do this by tracking their sleep, food intake and exercise regimen to optimize well-being. DToE helps improve individual performance and aggregate data for showing trends and shared practices.</t>
  </si>
  <si>
    <t>Digital twin technologies support the optimization of digital business. Data about assets, processes, customers, organizational operations and even cities are being virtualized as digital twins to drive better insights and decision making. A DToE is a missing piece in the puzzle for organizations that want to pursue better performance, productivity and impact through a combination of work optimization, autonomy, dynamic networks, quality leaders and improved employee experience.</t>
  </si>
  <si>
    <t>A digital twin of an employee (DToE) is a model you build to understand how real employees will respond or behave in a given context. It’s a dynamic, virtual representation of an employee that simulates and learns to emulate and anticipate employee behavior. The DToE is usually based on employee personas, but in some instances, it could be directly linked to an individual employee for specific purposes that benefit the worker. ​</t>
  </si>
  <si>
    <t>Jason Wong; Helen Poitevin</t>
  </si>
  <si>
    <t>Digital Twin of the Employee</t>
  </si>
  <si>
    <t>Supply Chain Executive Report: Drive Growth &amp; Elevate Experiences With Digital Twin of the Customer
A Digital Twin of a Customer Predicts the Best Customer Experience
Top Trends in Strategic Supply Chain Technology 2023</t>
  </si>
  <si>
    <t>• Identify and pilot the use cases for which DToCs can help deliver a better CX and for which relevant data is available by examining customer journeys and failure points.
• Define measurable KPIs and specific objectives clearly to validate improved business outcomes, such as CX, demand forecastability, or agility and responsiveness.
• Develop a transformation program to address the required people and cultural impacts. Ensure your business and operating models are ready to support the endeavor.
• Encourage customers to share their data with you. Define benefits they can expect from a DToC, and agree to the level of control they will have over their data, including canceling the digital  twin . Provide clear visibility into how their data will be used.
• Align your activities with customers’ privacy and cybersecurity concerns based on the availability of customer assets and establish a trust center to house these documents and expectations.</t>
  </si>
  <si>
    <t>• Privacy and cyber risk concerns may lengthen the time it takes DToCs to mature and increase legal and regulatory risk.
• Organizations need competency in digitalization skills, such as data science,  graph technology and  AI , to build and manage DToCs. 
• DToCs will transform ways of working and significantly impact both people and culture. Organizations must include a strategy for managing this transformational change in the digital roadmap.
• Organizations need to establish trust with customers for  them to agree to share information. Customers will need transparency about what data is collected, how it will be used, and the privacy and data controls that will be applied. For B2B, they need to know the benefits, such as providing a more personalized experience, more relevant products or services, convenience and exclusive offers.
• Internal bias and concern exist about a DToC’s ability to drive revenue or reduce costs. Organizations will need a strategy based on use cases of how to create value.</t>
  </si>
  <si>
    <t>While still a nascent technology, early pilots and survey data indicate that DToCs will help supply chains: 
• Gain critical insights into customers’​ behaviors and responses in real time, driving improvements in demand planning. 
• Drive end-to-end digital integration and prediction of supply and demand (when linked with a digital supply chain  twin ). 
• Enable better, faster, more accurate decisions  and reduce supply chain risk.
• Enable new ways to serve customers, as well as facilitate new data-driven business models.
• Predict and simulate customer behaviors to create and improve products, services and solutions that are more successful and reduce unnecessary costs of failure.
• Improve customer engagement, retention, lifetime value and company growth.​
DToCs  will help customers:
• Reduce friction in interactions with the supplier organization across their journey.
• Increase positive outcomes, creating better value.
• Engage in curated and concierge-like experiences specifically tailored to drive value for them.
• Protect privacy with the ability to change what personal data is collected and how organizations use it.</t>
  </si>
  <si>
    <t>Digital twins enable organizations to anticipate  how a physical product  or asset will perform or to maintain it under different conditions. Supply chains can use DToCs to simulate how a customer will react, given a specific set of ecosystem parameters, conditions, and control or input signals. This ability to simulate customer reactions in real time will allow supply chains to better sense changing customer demands, predict scenarios for response, and accelerate the time to value for new products and services.</t>
  </si>
  <si>
    <t>DToCs can help supply chains of all sizes better understand their  customers  and consumers and anticipate their behavior — in real time. As part of an overall digitalization strategy, DToCs can improve demand forecast accuracy, agility and responsiveness, costs, and customer experience (CX). DToCs will enable supply chains to design personalized, empathetic services and solutions for customers, many of whom have altered buying habits during periods of disruption and change.​</t>
  </si>
  <si>
    <t>A digital twin of a customer (DToC) is a dynamic virtual mirror representation of a customer that helps to simulate, emulate and anticipate customers’ behavior. Customers can be individuals, enterprise customers, personas, groups of people or machines.</t>
  </si>
  <si>
    <t>Beth Coppinger; Pierfrancesco Manenti</t>
  </si>
  <si>
    <t>Hype Cycle for Digital Marketing, 2023; Hype Cycle for Life Science Commercial Operations, 2023</t>
  </si>
  <si>
    <t>Quick Answer: Is a Digital Twin of a Customer the Future of a 360-Degree View of the Customer?
Video: How Digital Twins of Customers Improve CX
A Digital Twin of a Customer Predicts the Best Customer Experience
CRM Strategists: Use a Digital Twin to Model Customer Behaviors and Evolve From Simple ML Modeling
Maverick Research: The Disappearing Business Case for Customer Data</t>
  </si>
  <si>
    <t>• Start by running a pilot  and  comparing results  with and without a DToC over a n adequate  period using statistically significant  data,  whether you choose to build or buy a DToC .  Establish benchmarks for your pilot to better develop and scale DToC.
• Define  the benefits to customers  and establish  trust.  Explain how they can control  or cancel  data  usage .
• Integrate DToCs with marketing technology systems for maximum utility. The  technology  behind digital twins has focused on organizations and products. A customer focus is only just emerging, and the lack of clear KPIs and other measures of success limits the potential use of DToCs. 
• Identify use cases for which DToCs could help deliver a better CX, and for which suitable data is available,  by examining customer journeys and failure points.
• Establish a  trust center  to house privacy and security documentation, as well as documented expectations.  Incorporate suggestions from a customer advisory panel to avoid risk.</t>
  </si>
  <si>
    <t>• Privacy and cyber-risk concerns may lengthen the time it takes DToCs to mature, and may increase legal and  regulatory risk .
• It’s challenging for organizations to embark on customer data ethics initiatives, which are essential to the success of DToC projects. Sixty percent of respondents to Gartner’s 2021 Cust omer Data  Survey found it difficult to work “cross-functionally to comply with privacy and security standards around customer data.”  
• Organizations need competency in machine learning algorithms and will likely need additional staff with data science skills to build or manage DToCs.
• Consumer perceptions and attitudes may form a backlash against brands if terminology, data and use cases aren’t handled with care. Some consumer segments, already concerned about algorithmic bias, may come to believe that data or AI used in DToCs increases discriminatory practices or marginalization. Unless paired with data ethics, DToC tools and techniques may increase risks to brand reputation and performance.</t>
  </si>
  <si>
    <t>• Journey orchestration — New methods engage and anticipate a customer’s journey more effectively. DToCs can help by simulating and optimizing how specific cohorts will respond before the journey is built in a campaign workflow.
• Emerging AI techniques  — Organizations can define and observe new journey use cases, limiting the need for active customer data collection or live testing.  The rapid acceleration of interest in generative AI solutions brings more complex solutions incrementally closer to realization.
• Operational efficiency — Slow-growing marketing budgets force marketers to do more with the same, or a smaller, budget. DToCs could limit waste, reducing the costs of imprecise marketing or misaligned products, and reducing time that would be spent on testing underperforming journey interventions.
• Product and experience development — New data-driven business models could emerge as marketers find new ways to serve and capture customers in a privacy-constrained environment.</t>
  </si>
  <si>
    <t>DToC s simulate how  a customer  will respond, given a specific set of ecosystem parameters, conditions and control or input signals. ​They’re similar to digital twins of a  product,  which   enable organizations to anticipate how a physical product will perform or will need to be maintained in different conditions. DToCs help organizations selling products or services provide customers with  better experiences , which results in increased revenue and lasting customer relationships.</t>
  </si>
  <si>
    <t>Hype Cycle for Communications Service Provider Operations, 2023; Hype Cycle for Consumer Goods, 2023; Hype Cycle for Emerging Technologies in Banking, 2023; Hype Cycle for Emerging Technologies in Finance, 2023; Hype Cycle for Metaverse, 2023; Hype Cycle for Revenue and Sales Technology, 2023</t>
  </si>
  <si>
    <t>A Digital Twin of a Customer Predicts the Best Customer Experience
Quick Answer: Privacy Basics for a Digital Twin of a Customer
Innovation Insight: Demystifying Digital Twin of a Customer for B2B Sales
Quick Answer: Is a Digital Twin of a Customer the Future of a 360-Degree View of the Customer?
Supply Chain Executive Report: Drive Growth and Elevate Experiences With Digital Twin of the Customer</t>
  </si>
  <si>
    <t>Absolutdata; Arrayworks;  Fetch.ai ; Infogain; Nstream; Salesforce; Tata Consultancy Services (TCS)</t>
  </si>
  <si>
    <t>• Align  your activities with customers’ privacy and cybersecurity concerns  based on the availability of customer assets  and establish a trust center to house these documents and expectations.  
• Identify use cases for which DToCs could help deliver a better CX and for which suitable data is available  by examining customer journeys and failure points.
• Define clearly KPIs and specific objectives that can be measured to validate improved business outcomes such as CX, demand forecastability or agility of responsiveness.
• Run a pilot ,  whether you build or buy a DToC ,  and compare results  against a persona or C360  over a statistically significant period using significant data.  Ensure your business and operating models are ready to support the endeavor.
• Encourage customers to share their data with you. Define benefits they can expect from a DToC, agree to the level of control they will have over their data including canceling the digital twin. Provide clear visibility into how their data will be used .</t>
  </si>
  <si>
    <t>• Privacy and cyber risk concerns may lengthen the time it takes DToCs to mature, and increase legal and regulatory risk.
• Organizations need competency in machine learning algorithms and some  staff with data science skills to build or manage DToCs.  
• Internal bias and concern exists about a DToC’s ability to drive revenue or reduce costs. A strategy based on use cases of how to create value will be needed.
• The technology behind digital twins has focused on organizations and products. A customer focus is emerging, and lack of clear KPIs and other success measures limits the potential use of DToCs.
• O rganizations need to establish trust with customers for customers to agree to share information. Customers will need transparency about what data is collected, how it will be used and the privacy and data controls that will be applied. For B2B, they need to know the benefits such as providing a more personalized experience, more relevant products or services, convenience and exclusive offers.</t>
  </si>
  <si>
    <t>DToCs  will help organizations drive revenue by: 
• Gaining critical insights into customers​
• Increasing revenue by enabling new ways to serve or capture customers, as well as by facilitating new data-driven business models
• Predicting and simulating behaviors with a view to making products, services, promotions and business campaigns more successful and reducing  unnecessary  costs of failure
• Improving customer engagement, customer retention, customer lifetime value and company growth​
• Reducing churn, product failure and engagement abandonment​
DToCs will help  customers :
• Reduce friction in interactions with the supplier organization across their journey
• Increase positive outcomes, creating better value
• Engage in curated experiences and concierge-like experiences specifically tailored to drive value for them
• Protect privacy with the ability to change what personal data is collected and how organizations use it</t>
  </si>
  <si>
    <t>Today, digital twins enable organizations to anticipate how a physical product will perform or need to be maintained in different conditions. Organizations can now use  DToC s to simulate how a customer will react, given a specific set of ecosystem parameters, conditions, and control or input signals.  ​DToCs help organizations selling products or services provide customers with better experiences, which results in increased revenue and lasting customer relationships.</t>
  </si>
  <si>
    <t>DToCs help organizations of all sizes better understand their customers and anticipate their behavior. They  increase  efficiency and provide a personalized, empathetic service to customers, many of whose buying habits have changed during periods of disruption and change.​
A DToC  can be used to modify and enhance the customer experience (CX) and support new  digitalization  efforts, products, services and opportunities. It can be an engine of transformation and disruption.</t>
  </si>
  <si>
    <t>A digital twin of a customer (DToC) is a dynamic virtual mirror representation of a customer that can be used to simulate and to emulate and anticipate behavior. Customers can be individuals, enterprise customer,​ persona​s, groups of people or​ machines.​</t>
  </si>
  <si>
    <t>Michelle DeClue; Melissa Hilbert</t>
  </si>
  <si>
    <t>Hype Cycle for Digital Government Services, 2023; Hype Cycle for Human Services in Government, 2023; Hype Cycle for Public Safety and Law Enforcement, 2023; Hype Cycle for Smart City and Sustainability in China, 2023; Hype Cycle for Smart City Technologies and Solutions, 2023</t>
  </si>
  <si>
    <t>Market Insights: Unique Regional Dynamics Require Tailored Strategies for Smart Cities in Asia
Life Cycle Management of Software-Defined Vehicles: Step 3 — Vehicle Digital Twin 2.0  
Quick Answer: Privacy Basics for a Digital Twin of a Customer
Emerging Tech: Tech Innovators for Digital Twins — Digital Business Units</t>
  </si>
  <si>
    <t>Alibaba Cloud; Apple; Google;  Taiji  Computer; Tencent; Vantiq;  ZKB RAIN</t>
  </si>
  <si>
    <t>• Concerns around privacy and government access to citizen data are leading t o c itizen  concerns and  pushback.
• High costs for DToC projects inhibit scaled deployment, especially with a lack of commensurate benefits to citizens or government agencies.
• Conflicting government agencies’ objectives, political infighting on data rights, and incompatible regulation on the use of citizen data and on how to respect rights to privacy.
• Incompatible systems  across government, commercial and healthcare silos, driving high costs for data governance,  integration  and analytics, affecting incident handling efficiency and limiting communication.
• Lack of skills to drive the use of the citizen twin and knowledge on possible use cases in government agencies slow down adoption.
• There is an overall low awareness of DToC by government organizations and urban partners, in terms of how a DToC approach can be built and used in an effective manner.</t>
  </si>
  <si>
    <t>• The Chinese government is gradually improving and optimizing regulatory and organizational foundations. Examples include  Data Security Law  of the People’s Republic of China ,  Personal Information Protection Law  of the Peo ple’s Republic of Chin a , and the  upcoming  National Data Bureau ,  to promote secure and controllable data exchange across public and private sectors.  
• There is an increasing p roliferation of both structured and close-to-structured data on creating digital citizen journey maps.
• Increased integration of government, financial and commercial systems, and interest in creating citizen 360 models are driving pilots of DToC in multiple areas.
• Citizens’ interest in improved health  and safety  systems is increasing.  And the need for proactive, real-time, personalized government services customized to citizens (for example, for emergency medical services) and longer-term, more complex solutions that serve elderly patients or inmates is driving investment from a broad range of government organizations.  Some examples include  solutions to monitor elderly patients using IoT-enabled trackers, smart camera monitoring systems that  track a  specific police officer, or inmate tracking solutions under home arrest.
• The flexibility of digital twin models from simple to complex models, and the ability to integrate data from siloed services, enable government agencies to build out citizen services to serve individuals as well as the public at large.</t>
  </si>
  <si>
    <t>G overnments can use DToC to better orchestrate personalized services and manage  crises, for example, modulate climate crisis against human loss.  A ggregated data  can  help citizens expedite government services, especially in smart city environments.  Citizens or governments can drive  DToC -based crowdsourcing analysis that  mirrors reality  to  assess government services in rea l time.  Governments can integrate services into systems such as passport control, social  credit system  and shopper tracking  solutions .</t>
  </si>
  <si>
    <t>Governments are developing DToCs  to address  health, safety, environment, travel and contextualized s ocial media  impacts on society. The spectrum of the complexity of the  models and tools can help governments make better decisions for monitoring and supporting constituents, such as patients, prisoners, passengers or the elderly.  The Chinese government has been building and improving its social credit scoring methodology. Aggregated DToCs can  help  map broad patterns and drive resource allocation.</t>
  </si>
  <si>
    <t>A digital twin of a citizen (DToC) is a technology-enabled proxy that mirrors the state of a person. National, state and local governments use DToC to support citizen services such as health or safety management. Its elements are the model, data, a unique one-to-one association and the ability to monitor it. It integrates data into the DToC from siloed sources such as health records, credit scores, phone logs, criminal records, customer 360 records, and sensors such as cameras.</t>
  </si>
  <si>
    <t>2023 Finance Technology Bullseye Report
Quick Answer: What Is a Digital Twin?
Market Guide for Technologies Supporting a Digital Twin of an Organization</t>
  </si>
  <si>
    <t>Alibaba Cloud; Altair; Ansys;  Element ; e-Magic; Google;  KONGSBERG ; TADA</t>
  </si>
  <si>
    <t>• Work with IT and  business leaders to establish realistic expectations for how digital twins can support organization objectives, and define KPIs to measure success.
• Engage the business unit to identify champions, get budget support and co-create the digital twin strategy.   Avoid digital twin projects that lack a business sponsor and objective, as they will waste resources and undermine adoption.
• Isolate the areas of finance processes by applying simulation on the digital twin to identify the largest opportunity for  hyperautomation . 
• Identify operational technology (sensors) and information technology (ML) gaps and build a roadmap to either procure or internally build the skill sets needed to close the gap. 
• Prepare  a long-term governance strategy  that covers data, regulatory and compliance framework to complete digital twin deployments.</t>
  </si>
  <si>
    <t>• Few enterprises have the  skilled  cross-functional teams —  business, finance and technology  — required  to develop digital twins. These teams conceive, create and maintain digital twins, including the models that are synchronized to the real entities . 
• Digital twins require a blend of sensors and machine learning (ML) algorithms, which challenges most finance teams. The difficulty in finding the skills to develop and maintain these solutions prevents many organizations from starting. 
• Loosely defined business objectives, rapidly changing circumstances and difficulty setting a digital twin’s scope prevent finance from launching digital twin projects.
• Lack of data quality across business and operational data drives skepticism in the digital twins results, driving lower adoption of the technology within finance. 
• Digital twins require a cohesive regulatory, compliance and legal framework, which is a concern for CFOs and others in the C-suite when planning large-scale digital twin deployments.</t>
  </si>
  <si>
    <t>• Digital twins’ capabilities are more accessible to organizations due to rapidly evolving simulation and modeling capabilities, better interoperability and access to IoT sensors, and availability of tools and computing infrastructure to access and support large datasets. 
• In Gartner’s 2022 Finance Technology Bullseye Survey, 21% of respondents report deploying, piloting or exploring digital twins. Finance is accelerating the adoption of digital twins to support a variety of business outcomes: increasing process efficiency, optimizing supply chain costs, supporting new business models, identifying risk, supporting new investments, and driving faster and more effective decision making. 
• Finance is exploring digital twins in multiple use cases: supporting  investment decisions, screening risk, modeling new processes and exploring scenarios . 
• Specific asset-intensive industries,  such as oil and gas, manufacturing, automotive, and utilities have demonstrated effective use of digital twins to improve business operations  through remote monitoring of assets. 
• Finance institutions, banks and fintech companies are also among the early adopters of digital twins within customer support, fraud detection, lending decision making, credit risk assessment, stress tests and wealth management functions.</t>
  </si>
  <si>
    <t>Finance is exploring digital  twins to:
• Identify the impact of decisions before executing them. For example, a digital twin of the supply chain can quantify the financial impact of alternative decisions. 
• Drive new revenue models by reselling data collected by the digital twin.
• Identify  hyperautomation  opportunities by simulating process changes on a digital twin. 
• Reduce risk of fraud and noncompliance by monitoring and flagging live transactions that do not match the behavior of the digital twin.</t>
  </si>
  <si>
    <t>Enterprises are using digital twins to create virtual representations of entities or activities for process, cost, revenue or other business objectives. Examples include improving operational efficiency of a power plant, or identifying opportunities for supply chain improvement or areas to model and improve business processes.  Technology providers are developing new revenue streams and customer engagement by developing and selling digital-twin-enabling products and services.</t>
  </si>
  <si>
    <t>A digital twin is a virtual representation of a real entity that can be a physical object, a process, an organization or a person. It relies on sensors or other monitoring technologies to collect the state of an object to build a digital representation. Using a digital twin adds value by testing changes to the twin before implementing them on their real-world counterpart. Finance can use digital twins to represent business processes and assess the impact of changes before implementing them.</t>
  </si>
  <si>
    <t>Digital Twin in Finance</t>
  </si>
  <si>
    <t>Hype Cycle for Advanced Technologies for Manufacturers, 2023; Hype Cycle for Digital Grid Transformation Technologies, 2023; Hype Cycle for Enterprise Architecture, 2023; Hype Cycle for ERP, 2023; Hype Cycle for Managing Operational Technology, 2023; Hype Cycle for Manufacturing Operations Strategy, 2023; Hype Cycle for Metaverse, 2023; Hype Cycle for Utility Industry IT, 2023</t>
  </si>
  <si>
    <t>Quick Answer: What Is a Digital Twin?
Emerging Tech: Tool — Digital Twin Business Value Calculator
Life Cycle Management of Software-Defined Vehicles: Step 3 — Vehicle Digital Twin 2.0  
Quick Answer: Privacy Basics for a Digital Twin of a Customer
Emerging Tech: Tech Innovators for Digital Twins — Digital Business Units</t>
  </si>
  <si>
    <t>Akselos; Esri; GBTEC Group; Mavim; Nstream;  Sight Machine ; Toshiba; TwinThread; Vanti; visCo</t>
  </si>
  <si>
    <t>• C o- create  the digital twin strategy with  the enterprise business unit  to identify opportunities and challenges and establish clear success metrics. Further, the business must select sponsors and super users, create a budget  and build a roadmap that starts small and scales up.
• Avoid digital twin projects that lack a business sponsor as this is key to success. Lack of internal sponsorship will waste IT resources.
• Identify IT organization technology, governance and skills gaps and build a plan to resolve them.
• Protect intellectual property by working with procurement to ensure that digital twin data and custom models belong to the enterprise.
• Develop an architectural, security and governance framework to manage large numbers of discrete digital twins, as well as composite and organizational digital twins.
• Select vendors not just for their technology portfolio, but more importantly, for the intellectual property (IP) they have in your vertical market. The IP should be demonstrated in libraries of prebuilt digital twin precursor models.</t>
  </si>
  <si>
    <t>• Few  e nterprises  understand what they are trying to achieve, let alone the metrics for digital-twin-based projects. This lack of vision limits project  scope and investment into new business processes that can take advantage of digital twins.
• Few enterprises have the cross-functional fusion teams — across  business, finance, operations and  IT — that are required  to achieve business outcomes powered by digital twins. 
• Digital twins present a technical challenge for most enterprises due to the blend of operational and information technologies required to develop and maintain them.
• Pricing remains an art, and most vendors focus on their technology differentiation, even though customer organizations are looking for business value outcomes when purchasing digital twin offerings.
• Standards bodies remain emergent. Most vendors use proprietary formats. There is a lack of standards for a broad range of digital twin technical areas such as data source and model integration  and  metadata  management .</t>
  </si>
  <si>
    <t>• Enterprises   are accelerating their adoption of digital twins to support a broad variety of business  outcomes . These business outcomes include reducing the cost structure through improved monitoring of assets  and optimizing  equipment and processes by aligning asset digital twins into a range of solutions, such as predictive analytics and field service management . They also include product differentiation  by engaging consumers and  controlling assets , and integrating data silos into one central visualization.
• Asset-intensive sectors — for example, oil and gas, transportation, manufacturing and buildings — are leading in using digital twins to optimize business  processes  such as product development, supply chain and operations .
• Leading OEMs are exploring how digital twins can help add long-term annuity streams to their regular revenue.
• Leading-edge enterprises are implementing digital twins to model book-to-bill status,  foreign exchange risk  and  supply chain processes. They do so to optimize costs and improve processes .
• Technology providers — from large cloud vendors to startups — are identifying potential ways to serve and charge customers using digital-twin-enabling product portfolios . In particular, they are developing template libraries to demonstrate domain knowledge and to shorten time to value for enterprise customers.
• Standards organizations such as IEEE, Eclipse, ITU and c onsortia (including the Digital Twin Consortium) contribute to establishing digital twin standards, architectures, ontologies and improving visibility.</t>
  </si>
  <si>
    <t>Enterprise s are  implementing digital  twins to:
• Gain  visibility into things such as  equipment or customer state that enable people to make better  maintenance or marketing decisions.
• Assess, simulate and reduce the complexities of designing and developing innovative products and new service models.
• Improve patient outcomes, employee safety and customer transactions by using digital twins of people.
• Drive new data monetization  models  and contribute to product-as-a-service  business  approaches .</t>
  </si>
  <si>
    <t>Enterprises are using  digital  twins to create virtual representations of previously opaque or time-lagged things. Digital twins can help meet business outcomes such as process optimization,  improved visibility or new business models . Specific e xamples include improving supply chain decisions via better supply and demand visibility, and reducing downtime by monitoring equipment state .  Tech providers are increasing value by building domain-specific templates and integration to data sources.</t>
  </si>
  <si>
    <t>A digital twin is a software-enabled proxy that mirrors the state of a thing, such as an asset, person, organization or process to meet business outcomes. There are three types of digital twins: discrete, composite and organizational. Digital twin elements include a model, data, a one-to-one association and monitorability. Digital twins are built into a range of software: analytics, 3D models, CRM and IoT. Data on the state of the thing must be sourced via telemetry or application state changes.</t>
  </si>
  <si>
    <t>Alfonso Velosa; Marc Halpern; Scot Kim</t>
  </si>
  <si>
    <t>Life Science CIOs: Map Your Pathway to Digital Trials  
Industry Vision: Life Science CIOs Must Transform Clinical Development With Digital Trials  
Market Guide for Life Science E-Clinical Platforms  
Life Science CIOs: Adopt Latest Data and Analytics Platforms to Manage Clinical Data Challenges
Predicts 2023: Digital Transformation of Healthcare Beckons New Era for Life Sciences</t>
  </si>
  <si>
    <t>Castor; Curebase; Dassault Systèmes ( Medidata );  Datacubed  Health;  IQVIA ; Medable; Medocity; ObvioHealth; Science 37; THREAD</t>
  </si>
  <si>
    <t>• Connect the technology elements of wearables with eSource, providing a seamless flow of data from the patient to the clinical team. Services that enable remote testing must be in place. This includes home and/or virtual visits by research nurses, Internet of Medical Things (IoMT) hubs to secure data flow from the patient and data analytics that allow clinical teams to review the data for signals, building the evidence to support the trial endpoints.
• Build an incremental strategy toward the long-term goal of digital trials, and make investments based on specific trial needs that can help reach short-term objectives.
• Evaluate where investments may pay off, when to partner and when to go at it alone when developing these use cases. Eventually, this innovation will fundamentally transform how trials are executed and will provide new innovative therapies entering the market.</t>
  </si>
  <si>
    <t>• Life science companies and their vendors have made many advances in electronic processes for trial optimization. However, these have not reduced the escalating costs of trials or cut their cycle time. Trial operations continue to be an area fraught with paper processes. Many of them are focused on the management of more antiquated site-based processes, which have barely changed for decades.
• Life science companies are often slow in their conversion to digital approaches. This is due to deeply ingrained expectations about trial process, overly complex procedures and quality practice and organizational risk aversion that slow process change.
• Digitalization and decentralization of trials require capital investment and a multiyear strategy, which will challenge adoption as trial leaders look for immediate ROI. The investigation will be needed by clinical operations experts to better understand where digital technology and decentralized approaches can really make a difference in outcomes on trials.</t>
  </si>
  <si>
    <t>• Patient-centric approaches are driving experiments in remote, home-based and siteless trials, with clinical teams eager to expand the scope of available trial subjects by catering to their needs. This is a factor in cases of subjects with  limited mobility  in oncology trials and is even more important when trial subjects are geographically dispersed in rare disease trials.
• The promise of remote patient monitoring exists where continuous data streams from devices can provide new biomarkers, adding a more continuous trial context into the subject’s disease state and the outcomes of the therapy.
• Regulators are very involved in discussing new trial modalities with the industry, as evidenced by the U.S. Food and Drug Administration’s (FDA’s)  Decentralized Clinical Trials (DCT) Draft Guidance , released in Spring 2023.
• Trials focused on precision medicine treatments with limited patient populations are notoriously difficult to recruit trial participants for inclusion using conventional means. Decentralized trial approaches are expected to have a positive impact, making participation easier, decreasing patient burden and consequently facilitating trial recruitment. 
• Experimentation with digital trials continues to accelerate dramatically, pushing it past the Peak of Inflated Expectations very quickly. Many organizations are experimenting with digital and decentralized trial approaches this year, examining the benefits of decentralization while pursuing the advantages of new digital technologies such as eConsent, eSource, patient engagement apps and clinical wearables.</t>
  </si>
  <si>
    <t>Digital  trials will have a significant business impact on clinical trials by automating the complicated data logistics needed to conduct trials. We anticipate digital trials to move faster, with greater ease in finding and attracting subjects and optimizing existing data-cleaning processes. Digital trials will put harder-to-measure  disease conditions within reach and make plain to researchers more subtle indicators of health with digital wearables, dramatically impacting well-being.</t>
  </si>
  <si>
    <t>Digital trials will transform the trial process, leading to improved quality, reduced cost and reduced trial cycle time.  Initial gains include improvement in patient experience, completion rate, medication adherence and trial participation.  Many innovative life science companies and CROs are now experimenting with digital trial proofs of concept (POCs). A growing number of clinical leaders are maturing to the next level by scaling digital trials into their long-term technology roadmaps.</t>
  </si>
  <si>
    <t>Digital trials are combined technologies enabling the digitalization of clinical trials, where data is an asset and paper processes are reduced. Digital trials include decentralized trial processes in which priority is given to trial participants, rather than clinical sites and trial sponsors. “Digital trial” supporting technologies include remote data capture via wearable devices, eSource, eConsent and mobile engagement apps with video, visit schedulers and medication management.</t>
  </si>
  <si>
    <t>Hype Cycle for Autonomous Accounting, 2023; Hype Cycle for Strategic Portfolio Management, 2023</t>
  </si>
  <si>
    <t>Key Capabilities of a Digital Transformation Program Office
Optimize Outcomes With Program Management Across Product Lines
Master 4 Management Capabilities for Digital Strategy and Execution Success</t>
  </si>
  <si>
    <t>• Begin by developing a transformation program office structure that supports effective leadership for executing program delivery across the enterprise. Set up portfolio function(s) to plan and validate the transformation vision and success criteria.
• Establish governance facilitation that can prioritize work and mitigate impact between transformation and nontransformation portfolios.
• Create transparency as to the progress of the transformation and outcomes through reporting and extensive communication vehicles.
• Implement robust organizational change practices and build continual change capabilities using ESCAPE change leadership practices.</t>
  </si>
  <si>
    <t>• Existing strategy execution teams provide a level of transparency around the ongoing impacts of change and strategy execution, leading IT and executive leadership to mistakenly believe they are adequately equipped to deliver the full impacts of transformation. This results in a lack of commitment to form a separate DTO and weak transformation leadership. 
• Up to  74% of executives believe that they involve employees in large transformational  change initiatives, and that their communications provide clarity and a collaborative  common understanding  about the goals of the transformation. This results in reluctance to invest in a DTO to address concerns they do not see as relevant.
• Digital transformation is often viewed as a top-down initiative, where each stakeholder is accountable for their own deliverables. This siloed approach creates disjointed decision making, resulting in a perceived need for consultancy rather than internal management of the transformation .</t>
  </si>
  <si>
    <t>• Executive leaders increasingly recognize the benefits of formalizing transformation initiatives to scale and evolve existing business operations with advanced  digital  or complex systems. 
• The legacy practices for governance, financial and management of work are incompatible with the portfolio flexibility required to meet dynamically changing business conditions  and operations.
• Emerging technology advancements are driving opportunities to automate and increase productivity, thus creating more ways to deliver value.
• Successful models require human-centric designs that foster collaboration and enable coordination across dispersed teams.
• The amount of organizational and behavior change  that digital  transformation  brings requires  change leadership  practices to address transformation barriers .</t>
  </si>
  <si>
    <t>Digital t ransformation  initiatives  cross many organizational boundaries . Having a central coordinating function is a proven strategic approach for adding discipline and structure to transformation efforts.  Organizations that fail to leverage a DTO  are less likely to achieve  the benefits and outcomes  of transformation.  Once the transformation is complete, a successful DTO can become the basis for a permanent function that helps to sustain the complex change required by the digital business landscape.</t>
  </si>
  <si>
    <t>Organizations that create a formal  DTO  as a dedicated function are more successful in  addressing enterprisewide transformation.  A DTO ensures the effort is collaborative, adaptive, value-driven, and strategically aligned. It supports both the executive leaders and committed stakeholders with a diverse set of business capabilities and technologies designed to support their specific mandates.  Specifically set up for digital transformation, the DTO is often the basis for a more permanent PMO.</t>
  </si>
  <si>
    <t>A digital transformation office (DTO) exists to oversee the execution of enterprisewide transformation initiatives. These offices are similar to enterprise program offices because the breadth of their mandate typically involves a large portion of the enterprise. These offices are created temporarily for the purpose of operating outside of the strategic execution norms in order to deliver transformation.</t>
  </si>
  <si>
    <t>Joanne Kopcho; Sarah Davies</t>
  </si>
  <si>
    <t>Innovation Insight: Implement Digital Threads for Long-Term Flexible Access to Critical Data  
Top BOM Practices for Building Digital Threads in Discrete Manufacturing Industries
How CIOs Can Use PLM to Optimize the Adoption and Value of a Digital Thread
Implementing the Technical Architecture for Master Data Management
Quick Answer: 4 Technical Prerequisites for Successful Digital Twins Implementation in Manufacturing</t>
  </si>
  <si>
    <t>Anark; Aras; Schneider Electric (AVEVA); Dassault Systèmes; Exentra; Hexagon ;  iBase-t; Microsoft; PTC; Siemens Digital Industries Software</t>
  </si>
  <si>
    <t>Supply chain leaders and CIOs looking to invest in and manage the digital thread should:
• Focus on building the digital thread as a representation of a product and all the processes that evolve over the product’s life cycles, instead of confining it to engineering and production.
• Use the digital thread as a tool for improving efficient decision making, cost, quality, traceability and regulatory compliance in product design, manufacturing and service.
• Adopt an industry data governance strategy for a digital thread by including members of the value network in planning for data oversight, data orchestration, data curation and data management.
• Overcome the absence of a complete data model by investing in standards to capture, connect and normalize data from different systems.
• Include open standards as much as possible in the digital thread roadmap.</t>
  </si>
  <si>
    <t>• Intellectual property protection concerns and cyber risks:  These can dissuade members of value chains from participating in digital thread initiatives.
• Difficulty achieving consensus on architecture and scope:  Different roles in value chains have a stake in digital threads. Each of these roles has different priorities, different content needs and different ways of interacting with data. Satisfying each role causes delays, and increases scope, cost and the risk of failure when implementing digital threads.
• Vendor lock-in:  Manufacturers that rely on a few vendors to deliver large “chunks” of digital threads will likely become increasingly dependent on that vendor, particularly as the content and workflows added to a digital thread increase over time.
• Technology  obsolescence :  Technology advances rapidly expand the possibilities of digital thread architectures. However, the risk of obsolescence derives from committing to digital thread technologies that become obsolete before the intended life span of the digital thread.</t>
  </si>
  <si>
    <t>• A broad vision of product life cycle management (PLM) encourages digital thread investments. Digital threads encompass a wide time horizon, and provide history and context specific to a product’s or a process’s life cycle. 
• Technology advances and growing experience at governing data are enabling digital threads.   Growing volumes of data come from a rising number of connected products supported by IoT platforms, edge devices and sensors.  New technologies and tools (cloud services, industrial IoT platforms, and automated data synchronization and validation)  can access, verify, validate and synchronize data  — as well as offer analytics for simulation and pattern analysis .   This is more than core manufacturing execution systems (MES), PLM and ERP systems can provide when used in isolation.
• Manufacturers across multiple industries understand  digital threads ’ criticality to mitigate the complexities and risks associated with new configurations (and product-specific variants) or rising customer demand for smaller order quantities. 
• Compliance with regulations, such as those of the U.S. Food and Drug Administration (FDA) and International Traffic in Arms Regulations ( ITAR ), will be more transparent and efficient. 
• Mature management of bills of materials (BOMs) from engineering (eBOM) through manufacturing (mBOM) and service (sBOM) is a challenge, which digital threads can address. 
• Cost optimization and time savings come from shortened decision cycles and improved agility on both global and local bases. Accelerating innovation and bringing products to market faster are also important values gained from digital threads.
• The growing demand for  various  environmental, social and governance ( ESG)  initiatives  are  well  supported by digital threads.</t>
  </si>
  <si>
    <t>Digital threads improve the efficiency and agility of decision making on  cost, quality, traceability, sustainability and regulatory compliance  of design, production, use and service of products. They provide insights on variations in  cost and quality metrics  impacted by  changes  to product designs and configurations. Their dynamic nature can streamline execution of standard work, improve suppliers’ engagement, help organizations determine the most beneficial investments in the evolution of a product and its digital twin.</t>
  </si>
  <si>
    <t>D igital thread  is a fundamental concept of digital  manufacturing .  The digital thread supports digital twins by connecting multiple data and information sources across design, manufacturing, supply chain systems, processes, and other aspects of business with interdependencies and traceable history. It can connect the evolution of  design requirements  through production, delivery and service and then retirement or reuse to ensure a compliant and quality product is delivered to the customer.</t>
  </si>
  <si>
    <t>A digital thread is a framework of roles, processes and tools that enable the collection, organization and presentation of data for multiple factors that influence a product or process and their evolutions over their respective life cycles. The integration and organization of data and information enable multiple users to access, integrate, organize, trace and transform disparate technical and knowledge-based data from multiple operational and enterprise-level systems.</t>
  </si>
  <si>
    <t>Marc Halpern; Christian Hestermann; Rick Franzosa; Sudip Pattanayak</t>
  </si>
  <si>
    <t>Digital Threads</t>
  </si>
  <si>
    <t>Acquire and Mature a Digital Supply Chain Twin With a Gradual Approach  
Quick Answer: Defining Control Tower, Command Center and Digital Supply Chain Twin</t>
  </si>
  <si>
    <t>• Take an uncompromising position on reducing decision-making models across the supply chain. A digital supply chain twin initiative implies a  single model of the E2E supply  chain .
• Establish a roadmap for the evolution from the breadth and depth perspectives. Understand that  acquiring  a digital supply chain twin is a journey, and a fully evolved one cannot currently be purchased or built.  Drive the breadth through the  supply chain planning   technology roadmap and the depth through the execution visibility/control tower/command center roadmap s.
• Merge the roadmaps for the digital supply chain twin, visibility control towers and command centers  at  an appropriate point along the breadth and depth spectrums.
• Examine early opportunities to add digital-supply-chain-twin-like capabilities to your landscape. This might be pairing up the new capability with supply chain visibility and/or planning solutions. Be prepared to experiment and/or go outside of your usual technology providers to get this capability.</t>
  </si>
  <si>
    <t>• Getting a fully evolved digital supply chain twin is not easy — it is an emerging capability. We have yet to see a fully evolved digital supply chain twin at either a technology provider or an end-user  organization .
• A digital supply chain twin evolves in breadth and depth dimensions — breadth of scope of the supply chain that is being modeled, and depth of how detailed and synchronized to the real world that model is.   This often leads to initiatives trying to address each dimension separately, and potentially missing the required connection between model breadth and depth that a digital supply chain twin requires.
• Enabling a fully evolved digital supply chain twin requires the ability to handle and process huge amounts of low-latency granular data from numerous internal and external data  sources . These issues will take significant time to fully resolve.
• There is confusion between digital supply chain twins, control towers and command centers, which is slowing the progress.</t>
  </si>
  <si>
    <t>• The majority of technology providers working in the  supply chain visibility, control tower, command center and decision-making  spaces are heavily messaging on digital supply chain twins. This is increasing the hype. Vendors in areas such as supply chain planning, supply chain analytics, supply chain visibility, big data and machine learning are marketing their interpretation of the digital supply chain twin.
• The evolution (and combination) of technologies, such as hyperscale cloud platforms, artificial intelligence and machine learning, and graph data models is helping data-derived digital supply chain twins to gradually emerge to replace previous human-derived abstract  models  of the E2E supply chain.
• The end-user market’s desire for outcomes, such as agility, responsiveness and resiliency, through the application of E2E visibility, insight and recommendations is driving significant interest in digital supply chain twins.
• The end-user market’s desire to move away from fragmented and siloed visibility and decision making to E2E visibility and horizontally and vertically aligned decision making is driving significant interest in digital supply chain twins.
• The end-user market’s desire to digitally transform E2E supply chain is driving significant interest in digital supply chain  twins .
• The market wants to  enable E2E visibility and support E2E decision making by being in lockstep with the real-world supply chain. Through this link to the real world, situational awareness, supply chain decision making and  risk management  are greatly enhanced. Moreover, a digital supply chain twin provides the basis on which all existing and new predictive and prescriptive analytics can run and align, allowing their full value to be realized by the organization.
• The desire to converge execution visibility and decision making is driving significant interest in digital supply chain twins.</t>
  </si>
  <si>
    <t>Digital supply chain twin is making an impact in several ways:
• The  increasing hype in digital supply chain  twin  is causing confusion for businesses interested in this concept.
• Impact is the resulting higher-quality decisions an organization can drive, with increased value generation and reduced value loss.
• A digital supply chain twin enables the digitization of  decision making   by enabling appropriate visibility, aligning and supporting automation of decisions, raising the impact of low-latency and granularity data, and providing the basis for innovation.</t>
  </si>
  <si>
    <t>The digital supply chain twin’s primary purpose is to enable higher-quality aligned decisions for the  E2E  supply chain .  This increase in decision quality is the essence of any  supply chain maturity journey  that companies embark on. Therefore, it sits at the heart of any digital supply chain initiative and is transformational.</t>
  </si>
  <si>
    <t>A digital supply chain twin is a high-resolution digital representation of the physical E2E supply chain that is synchronized with the real world to provide visibility and enable aligned E2E decisions. It is built from granular low-latency data to form a dynamic, synchronized, real-time representation of the various associations among the data objects and entities that describe and make up how the physical supply chain operates. It is then used for future projections across the supply chain.</t>
  </si>
  <si>
    <t>Design Your Supply Chain Digital Transformation Roadmap With Gartner’s Matrix Framework
Supply Chain Executive Report: Pursuing an Autonomous Supply Chain With  Hyperautomation
Ignition Guide to Creating a Digital Supply Chain Roadmap
Ignition Guide to Creating a Business Case for Supply Chain Investments
Supply Chain Executive Report: Fostering a Digital Supply Chain Ecosystem</t>
  </si>
  <si>
    <t>• Address these three questions related to the digital supply chain strategy explicitly: Why is this change necessary? What is our desired result? How will we get there?
• Communicate to all stakeholders the digital supply chain transformation ambition and its value to both top- and bottom-line business goals. Explicitly align the digital transformation ambition to corporate strategy. Cascade the digital transformation ambition down to clarify how different business units, functions, and individual teams can contribute to achieving the ambition and its value. 
• Set up  a cross-functional  center of excellence  to lead the transformation and create a digital supply chain strategy and roadmap in collaboration with  different business units, functions and individual teams .
• Design the digital supply chain roadmap by prioritizing a mix of digital initiatives that simultaneously optimize current capabilities and transform the supply chain operating model.
• Implement a governance process that  aligns  the  digital  supply chain to business goals and then ensures execution toward the long-term vision.</t>
  </si>
  <si>
    <t>• The digital supply chain strategy is not aligned with the overall business priority and the supply chain strategy. This situation, often linked to supply chain executives enamored with the latest and coolest technology, may lead  to digitalization for digitalization .
• The digital supply chain strategy is simply a collection of  functional-specific digital strategies , leading to a suboptimal and low-pace digital transformation roadmap.
• Digitalizing  the supply chain requires not simply adopting technologies but creating a culture of digital acceptance and an increase in employees’ digital dexterity .
• Poor data quality impacts the effectiveness of the digital strategy. Data availability, accuracy and timeliness are paramount, along with completeness and credibility .
• Digitalizing  legacy business processes with multiple manual  touchpoints  — such as escalated approvals, experience-based decisions and repetitive tasks — may lead to limited outcomes or failure of digital transformation.</t>
  </si>
  <si>
    <t>• New digital business models require digitally enabled supply chain operating models to succeed. Examples include services delivered by digitally connecting to customer assets or direct-to-consumer delivery required by changing consumer  shopping patterns .
• Customer expectations for information are evolving, such as having increased visibility into the order or transportation status.
• Existing processes are being optimized by using robotic process automation (RPA) to streamline orders to cash or using machine learning to make planning decisions more autonomous.
• Digital ecosystems are emerging to enhance how partners serve customers.  Eighty percent  of survey respondents in the 2021 Gartner Sustaining a Customer-Centric Digital Supply Chain Ecosystem Survey expect to have a technology platform in place to integrate with partners within two years.
• Hyperautomation  will apply a range and combination of advanced technologies to facilitate or automate tasks that originally required some form of human judgment.
• Supply chain risk is an executive concern driven by a steady cadence of unfamiliar and high-impact events.  Sixty-seven percent  of survey respondents in the 2021 Gartner Supply Chain Signature Series Risk Survey agreed that their supply chains have insufficient time to recover before another high-impact event hits.</t>
  </si>
  <si>
    <t>Digital supply chain positively  impacts  business success by enabling:
• Business growth through digital supply chain operating models supporting digital commerce, connected products, supply-chain-as-a-service offerings and  direct to   customer .
• Increased customer experience through end-to-end supply chain visibility, track and trace, prediction of risk and demand, control towers and command centers .
• Supply chain optimization by automating repetitive tasks and decision making by using advanced algorithms and  hyperautomation .</t>
  </si>
  <si>
    <t>Over the next 10 years, businesses will progressively delegate decision-making authority to technology. As per the 2023 Gartner CEO and Senior Business Executive Survey, a round  85% of CEOs  in supply-chain-intensive industries plan to increase investments in digital capabilities across their enterprise.  Over the next three-to-five years,  CSCOs  are being asked by their CEOs to support their corporate digital business strategy , by improving customer experience, reducing costs and innovating supply chain services to support growth .</t>
  </si>
  <si>
    <t>Maverick* Research: It Is Time to Move Beyond Traditional S&amp;OP — Introducing Decision-Centric Planning
Understand Digital Practices in Supply Chain Planning for Better Results</t>
  </si>
  <si>
    <t>• Leverage a digital planning framework such as Gartner’s seven dimensions of digital planning to ensure the relevant capabilities are part of the company’s digital planning roadmap.
• Assess each opportunity to deploy digital technology into SCP by asking which of the seven dimensions of digital planning it positively impacts.
• Start digital planning efforts by focusing on horizontal and vertical alignment of planning decisions early in a digital planning initiative. This helps ensure orphaned digital planning initiatives don’t pop up and can’t be easily integrated into the rest of the planning.
• Do not strive for autonomous supply chain planning in all planning decisions, but rather, focus on how to use digital technologies to drive more decisions (not all) toward simple end-to-end decisions that can eventually be automated.
• Balance digital planning initiatives by ensuring that, as progress is made, progress is reasonably balanced across the seven dimensions of digital planning.</t>
  </si>
  <si>
    <t>• Executing digital planning, especially at higher stages of maturity, is far harder.
• Digital planning is not solely about technology; rather, it relies on seven dimensions of digital planning progressing in reasonable balance.
• Digital planning is not about digital technology, per se, but rather, the appropriate and effective use of digital technology applied to planning as a company moves forward in its journey.</t>
  </si>
  <si>
    <t>• As organizations continue their digital initiatives, more companies have digital supply chain planning initiatives underway.
• SCP vendors are adding digital technologies to their solutions (especially RPA, ML, and graph database technology) at an increased pace.
• External events occurring at an increased pace has companies requiring a more resilient planning approach to be able to cope with rising uncertainty levels.</t>
  </si>
  <si>
    <t>Removing the human planning productivity constraint enables a company to do more with higher maturity capabilities, such  as:
• Utilizing more granular data with improved data latency
• Increasing the speed of decision making, allowing for the use of scenario planning
• Aligning decision making horizontally and vertically across the supply chain
• Reducing uncertainty by converting it into understood variability
• Improving prediction and prescription accuracy and relevance through the use of ML</t>
  </si>
  <si>
    <t>Digital supply chain planning will enable organizations to transform the quality and speed of the planning decision being made, while also modeling and aligning vertical and horizontal business and operational strategies directly supporting planning visibility, risk, efficiency and automation.</t>
  </si>
  <si>
    <t>Digital supply chain planning is defined as the use of digital technologies such as cloud, big data, RPA, graph databases, AI and/or ML to improve or transform the quality of the planning decision making in the supply chain. How digital the planning has become is characterized through seven dimensions: horizontal alignment, vertical alignment, automation, mix of decision types, data latency, data granularity and degree of bimodal planning.</t>
  </si>
  <si>
    <t>Digital Supply Chain Planning</t>
  </si>
  <si>
    <t>Hype Cycle for Digital Workplace Applications, 2023; Hype Cycle for Workforce Transformation, 2023</t>
  </si>
  <si>
    <t>Create an Enablement Continuum to Advance Digital Skills Outside of IT
Quick Answer: How Can I Empower Ambitious Employees to Grow Digital Skills?
Case Study: Employee Development Framework for Digital Transformation (VDOT)
Case Study: Kick-Starting a Low-Code/No-Code Community of Practice (Heathrow Airport)</t>
  </si>
  <si>
    <t>• Determine your side hustle goals:  Side hustles should reflect organizational needs. There can be a finite number of side hustles with different goals, such as improving meeting effectiveness or working toward rollout of a new collaboration tool.
• Identify IT resources to guide initial side hustlers:  The side hustle program requires a minimum of IT oversight. The digital workplace team should take the lead to ensure that learning content is fresh and intuitive, track participation and progress, and offer course correction when needed.
• Articulate the value to middle managers:  Focus on interest first; determine the employee’s aptitude based on their technical and nontechnical competencies. An alternative model allows employees to participate in a side hustle program rather than being nominated by managers.
• Connect side hustlers with relevant work and teammates:  Once side hustlers start to grow their skills, they need to identify opportunities to apply the learning within their own work activities. Managers must ensure employees can carve out time to focus on the side hustle (typically no more than 10% to 15% of their time). 
• Make digital side hustles self-sustaining:  As side hustlers mature in their skills, build communities of practice around each side hustle. This grassroots program helps digital side hustlers become self-sustaining, limiting the need for IT’s involvement by engaging mature side hustlers with aspiring new side hustlers.</t>
  </si>
  <si>
    <t>• A key reason the gap between digital tool growth and workforce digital dexterity continues to widen is that leadership has not prioritized digital skills.
• Leadership does not have a good understanding of the technology skills that business employees currently have.
• The most popular suites of team collaboration tools release hundreds of feature updates a year, with little notice or information on what they do. This can cause IT teams to struggle to keep up with change without the resources for more proactive approaches to skills development, such as a digital side hustle program.
• The lack of coordination between IT and HR  for digital enablement can create friction.
• Team managers are afraid of losing talent to work on things that are not their primary job.
• Sustainability of side hustles can initially be difficult until the  value is recognized.</t>
  </si>
  <si>
    <t>• Career development and growth opportunities are the top factors influencing employee engagement and attraction to their roles. 
• Ensuring that employees can connect the need to improve their digital dexterity to their professional development goals is critical to digital skills development. 
• Employees depend increasingly on the digital skills of colleagues when working remotely, exacerbating the need to build processes and social constructs to exploit constant technology disruption.
• Results from Gartner’s 2022 Digital Worker Survey show that 89% of respondents consider “improvement in digital technology skills” as highly important for career advancement. In the same survey, 95% of employees cite “improvement in digital technology skills” as being critical for work effectiveness. Finally, employees satisfied with digital workplace applications are 1.6 times more likely to want to stay and grow in their current organization.
• Traditional IT-centric approaches to workforce digital enablement have failed to keep pace with technology change. Digital business skills are becoming increasingly critical, and a digital side hustle program helps employees see how their digitally enabled activities directly support the goals of the organization, such as: creating dashboards to help  employees find the best sources of data , e liminating repeatable and mundane work tasks through automation tools, running meetings that employees want to attend  and p utting AI to work for the team .</t>
  </si>
  <si>
    <t>By empowering employees through digital side hustle programs, organizations have seen significant resource and cost-efficiency gains. These gains have included employees creating applications that have reduced the need for paper, saved significant costs and  streamlined  work processes.</t>
  </si>
  <si>
    <t>The digital aspects of most jobs are expanding, and future organizational prosperity depends on  employees’ ability to take full advantage of the technologies provided to them to deliver business outcomes .</t>
  </si>
  <si>
    <t>A digital side hustle is a strategy to help interested employees master new technologies to boost business outcomes for individuals and the broader team. Using a grassroots approach, a side hustle can allow driven employees to take advantage of their natural inclination to expand and improve their technical skills, leading to increased digital proficiency and the possibility of them transitioning into a business technologist position.</t>
  </si>
  <si>
    <t>Matt Cain; Joe Mariano</t>
  </si>
  <si>
    <t>Hype Cycle for Consumer Goods, 2023; Hype Cycle for Digital Commerce, 2023</t>
  </si>
  <si>
    <t>Market Guide for Digital Shelf Analytics
Scaling Digital Commerce Requires Product Content Life Cycle Optimization
Market Guide for Product Information Management Solutions</t>
  </si>
  <si>
    <t>Amber Engine; Ascential; CommerceIQ; DataWeave; inriver; PriceSpider; Publicis Groupe (Profitero); Salsify; Stackline; Syndigo</t>
  </si>
  <si>
    <t>• Identify  all channels where products are currently sold and the data available for defining the performance of the products in those channels.
• Use DSA applications to not only monitor performance of the company’s products on digital shelves but also develop competitive insights about other companies’ products.
• Manage the end-to-end product content  life cycle  by developing a closed loop process whereby the DSA applications uncover insight and then  product teams make changes  in other systems, such as digital commerce, marketing and merchandising, to optimize performance.  This may require strict offline processes for making changes in multiple systems; tight integration between the DSA application and other systems such as PIM, PXM and DAM applications; or selecting a vendor that offers a closed loop  system.
• After a closed loop system is in place,  invest in automation, whereby changes are made in internal systems and automatically pushed to external commerce sites without human intervention.</t>
  </si>
  <si>
    <t>• Brands must ensure their DSA vendor has added any new or required channels to the application.
• DSA applications are not beneficial without strong processes, technologies and  integration with other systems .  Brands must develop  a  process of gaining insights using a DSA application, identifying changes to make, implementing those changes in a PIM or other system, then resyndicating or publishing content to channels. They can then “close the loop” by using the DSA application to ensure the changes appear. 
• Even with strong “closed loop” processes, the amount of required optimizations can be overwhelming as product portfolios and channels expand. Automation is needed for simple changes, yet many vendors do not have strong automation functionality, or integrations aren’t adequate to achieve automation. 
• For retailers with physical stores, there is one digital shelf per store, especially for inventory.  This increases the data sources and the amount of data returned, making analysis cumbersome.</t>
  </si>
  <si>
    <t>• Online sellers continue to leverage an increasing number of channels to reach their customers, and customers continue to demonstrate a preference for online buying. 
• Brands and manufacturers often lack comprehensive oversight of their products’ performance on the digital shelf, which increases the difficulty of making decisions about their chosen  channel  and product mix.
• Many companies that were manually monitoring their digital shelves quickly realized their homegrown solutions, which often involved recording information in offline sources such as spreadsheets, were not scalable as their channel mix increased.
• While it is most heavily used by consumer packaged goods (CPG) companies, DSA remains a viable option for any consumer goods company that leverages digital channels it doesn’t own, such as marketplaces, retailers’ digital commerce sites and social channels.
• For retailers that do not sell on other retailer sites and sell less frequently on marketplaces, data and insight from DSA applications will primarily emanate from social channels or other locations where the retailers syndicate their products. Retailers can benefit from competitive pricing insight and promotional information. They can also track new product additions from competitors and identify internal assortment gaps as well as competitors’ assortment gaps.
• Some DSA applications also provide competitive pricing information. As digital commerce grows and more marketplaces emerge, brands will experience increased pricing pressure. Leveraging DSA applications will help them ensure they are pricing products  correctly .
• Preventing items from going out of stock and understanding inventory challenges has become a critical priority for many companies.</t>
  </si>
  <si>
    <t>DSA applications allow brands and manufacturers to:
• Gain visibility to product content on the  digital shelf
• Improve search results positioning 
• Improve responsiveness to ratings and reviews
• Monitor minimum advertised price (MAP) violations
• Highlight inventory issues, even at local store levels
• Automate actions to update product listings
• Integrate with other applications such as product information management (PIM) systems to provide a holistic product experience management (PXM) system</t>
  </si>
  <si>
    <t>Companies must sell in  the  optimal mix of channels to reach their ideal customers. This channel mix continues to evolve as consumer behaviors evolve and companies learn which channels provide the best results. DSA applications help ensure and improve the quality of online product listings so sellers can make better decisions about their  channel mix , protect their brand images, monitor inventory and  optimize listings for maximum findability and conversion rates.</t>
  </si>
  <si>
    <t>Digital shelf analytics applications provide brands and manufacturers with data from the third-party digital channels where their products are sold, such as online marketplaces and retailers’ digital commerce sites. These applications either scrape websites or consume data from APIs to improve governance of product listings or monitor performance metrics used for optimizing product discovery and conversion.</t>
  </si>
  <si>
    <t>Hype Cycle for Digital Commerce, 2023; Hype Cycle for Revenue and Sales Technology, 2023</t>
  </si>
  <si>
    <t>Use Digital Sales Rooms to Improve the Digital Buying Experience
Market Guide for Sales Enablement Platforms</t>
  </si>
  <si>
    <t>Allego; Dealhub.io; GetAccept; JourneyDXP;  Omedym ; Oracle; Pitcher AG; Seismic; Showpad</t>
  </si>
  <si>
    <t>• Evaluate the DSRs functionalities offered by  best-of-breed solutions, and those offered by revenue enablement and sales force automation platform vendors .
• Prioritize the following capabilities depending on your  organization’s needs : bidirectional content sharing between buyer and seller; embedded or native online video conferencing and recording; buyer engagement analytics for interactions within the DSR; conversational intelligence for sellers and buyers; conversational transcripts for online meetings; emotion analysis to support context; b uyer and seller collaboration and personalization  using a persistent microsite ; e-signature capabilities for signing agreements and contracts; complex contract negotiation via integration with systems such as configure, price and quote; embedded or integrated digital commerce platform; automated CRM logging of activity and analysis.
• Create a business methodology with DSRs to support your B2B customers throughout their life cycle.</t>
  </si>
  <si>
    <t>• The market  is  in its   early stages and only a few vendors offer full DSR capabilities.
• DSRs  might not be required for transactional or short-cycle sales processes.
• Evidence of   complex contract negotiations within a DSR is yet to be  evidenced.
• Tighter budgets will require DRSs to prove revenue growth which may be difficult if the DSR does not have full capabilities.</t>
  </si>
  <si>
    <t>• Buyers increasingly prefer to engage digitally, and they want control to choose how and when they interact with suppliers.
• DSRs  provide a secure way to share and collaborate digitally and provide continued value after the  sales.
• DSRs provide a natural reduction in noise experienced by a buyer through consolidating the number of digital channels a buyer needs to use to interact with a  supplier .
• B2B organizations that have moved to, or are just beginning to, make moves toward virtual selling  require  a scalable DSR solution.</t>
  </si>
  <si>
    <t>Organizations with B2B selling models  often tend  to lose  a lot of information among multiple communication channels. Missing information results in substandard decisions. DSRs provide the following inherent advantages:
• Improve visibility into the  buyer stakeholders’ engagement  with materials.
• Accelerate pipeline conversion rates at key stages in a buying process.
• Improve forecast accuracy with improved insight into buyer engagement.
• Improve win rates with tailored and focused buyer-centric collaboration.</t>
  </si>
  <si>
    <t>Hybrid work is a permanent shift that heavily affects complex B2B buying and selling processes. To mitigate the surge in daily activity buyers face, DSRs provide a primary interface for  synchronous and asynchronous  digital interactions.  DSRs support initial sales and customer retention by turning into a collaborative platform. Suppliers and buying groups continue to work together on DSRs to achieve better customer experience  and lifetime value.</t>
  </si>
  <si>
    <t>Digital sales rooms (DSRs) are a persistent microsite privately formed for a supplier and buying group to collaborate digitally throughout the customer journey. Due to virtual selling, DSRs streamline how a buying group interacts with a supplier for better CX. Key capabilities of DSRs include internal/external collaboration, bidirectional content sharing, embedded video conferencing, buyer engagement analytics, sentiment and emotion analysis, and links to digital commerce platforms.</t>
  </si>
  <si>
    <t>Hype Cycle for Cyber Risk Management, 2023; Hype Cycle for Security Operations, 2023</t>
  </si>
  <si>
    <t>Market Guide for Security Threat Intelligence Products and Services
Tool: Vendor Identification for Security Threat Intelligence Products and Services
Emerging Tech: Adoption Growth Insights in Digital Risk Protection Services
Emerging Tech: Security — The Future of Attack Surface Management Supports Exposure Management
Innovation Insight for Attack Surface Management</t>
  </si>
  <si>
    <t>Allure Security; Bolster Inc.; CloudSEK; CybelAngel; Cyberint; Cybersixgill; GroupSense; ReliaQuest; SOCRadar; ZeroFox</t>
  </si>
  <si>
    <t>• Evaluate the capabilities and features of DRPS offerings and match them to the needs of your organization’s security programs and business risks. Ask vendors what threats they cover and whether they focus on a specific use case or many (e.g., phishing, dark/deep web monitoring, data leakage and/or social media protection).
• Prioritize best-of-breed solutions to meet specific urgent needs, depending on the urgency and importance of the core use case. One example would be threats arising from consistent look-alike domains and phishing domains requiring takedown services. Assess vendors based on takedown success rates and ability to work with internet service providers (ISPs) and registrars in foreign locations.
• Prioritize solutions that include managed services in their offerings (especially if there are resource constraints), that can predict and prevent issues from occurring in the first place, and have service-level agreements (SLAs) that ensure the fastest remediation time.</t>
  </si>
  <si>
    <t>• The  DRPS market is starting to get crowded with more than 50 vendors, which makes it difficult for vendors to differentiate themselves from one another.  Furthermore, the vendor capabilities vary and may be limited in their ability to provide a comprehensive solution. Some vendors have a best-of-breed approach, whereby they focus heavily on single DRPS use cases (e.g., VIP/executive monitoring), whereas many vendors have expanded to support more than one use case, including external attack surface management (EASM) — the latter natively or via acquisition.
• Market consolidation is accelerating and increasingly overlaps with complementary markets, such as TI, managed security service providers (MSSPs)/managed detection and response (MDR) providers, as well as EASM. These markets are experiencing increased competition.</t>
  </si>
  <si>
    <t>• DRPS has been driven by its ability to support a range of use cases and user roles. Example use cases include digital footprinting (e.g., mapping internal/external assets and identifying shadow IT); brand protection (e.g., impersonations, doxing and misinformation); account takeover (e.g., credential theft, lookalike domains and phishing sites); data leakage detection (e.g., detection of intellectual property, personally identifiable information [PII], credit card data, credentials); and high-value target monitoring (e.g., VIP/executive monitoring).
• Complexities in the management of risks are key reasons why organizations can benefit from DRPS. These complexities include an expanding attack surface, a more hybrid workforce, higher reliance on e-commerce, regulatory compliance, cloud assets, digital business transformation,  and the magnitude of information derived from monitored risk and security activities (e.g., preextortion related to ransomware).
• Demand for DRPS is also driven by the accessibility of such an offering for small or midsize businesses (SMBs) that originally couldn’t benefit from threat intelligence (TI), due to the lack of specialized skills and resources for security, including the time needed to perform follow-up actions.   This is because of the less technical and more accessible nature of the  intelligence made available  by many DRPS providers, as well as the availability of a managed service type of  offering .</t>
  </si>
  <si>
    <t>DRPS proactively identifies external-facing risks from social media-related artifacts, provides dark web findings, and even supports third-party risk initiatives to determine corrective courses of actions, with the purpose of protecting your organization’s brand. Their services aim to associate all malign activity on the public internet related to your organization, enrich those findings with threat context, and perform technical responses to evict certain threats when possible (takedowns).</t>
  </si>
  <si>
    <t>Modern attacks, from commodity exploits to highly curated and sophisticated fraud schemes, have become increasingly prevalent and effective as threat actor delivery modalities have been commensurately commoditized (clear, deep and dark web). DRPS leverages these modalities to discover and mitigate the risks which may directly impact business operations or reputation. These services typically require specialized skill sets to operate and are most often consumed as an outsourced function.</t>
  </si>
  <si>
    <t>Digital risk protection services (DRPS) are a set of technology-led services which enable brand protection, third-party risk assessment and discovery of external-facing threats, and provide technical response to identified risks. These solutions provide visibility into the surface web, social media, dark web and deep web sources to identify potential threats to critical assets and provide contextual information on threat actors, their tactics and processes for conducting malicious activities.</t>
  </si>
  <si>
    <t>2023 CIO and Technology Executive Agenda: A Life Science Perspective
Life Science CIOs: Map Your Pathway to Digital Trials
Industry Vision: Life Science CIOs Must Transform Clinical Development With Digital Trials
Predicts 2023: Digital Transformation of Healthcare Beckons New Era for Life Sciences
Quick Answer: 4 Factors for Build, Buy or Ally Decision Making in Life Science R&amp;D</t>
  </si>
  <si>
    <t>Accenture ;  Dassault Systèmes ;  Deloitte; Faro Health; Formedix; InteliNotion;  intilaris LifeSciences ; Nurocor ;  Virtusa ;  ZS (Trials.ai)</t>
  </si>
  <si>
    <t>• Execute a proof of concept (POC) to prove the business case, attaching a longer-term ROI to these initiatives, allowing experimentation and more flexibility for replans and rescoping as needed.
• Judge vendor products by the completeness of vision and the vendors by their capabilities and their ability to execute, expecting that few vendors will have products that meet all requirements. Then, make a  build, buy or ally (partner, co-develop) decision.
• Initiate projects with user experience as the first priority, ensuring that a document output will be a needed reference model for most users as they build their protocol using components. 
• Explore using TransCelerate BioPharma’s Digital Data Flow data model as the core element for your application, which will likely be adopted by many organizations and will shortcut development efforts.</t>
  </si>
  <si>
    <t>• Poor understanding of the clinical domain rules by technology vendors can result in drawn-out timelines or additional resource requirements . 
• Lack of  protocol open data standards  and compatible solution architecture in upstream and downstream solutions can lead to interoperability challenges, limiting the potential benefits.
• With a  lack of marketed digital protocol solutions, and available solutions being of low maturity,  v endor and solution selection  may be problematic.
• As a nascent technology, there is a dearth of experts with experience in application development, or managing the adoption, of digital protocol solutions.
• Clinical scientists are not yet comfortable building documents from structured components, leading to a high p otential for issues with  change management and product adoption.</t>
  </si>
  <si>
    <t>• Digital protocol solutions can offer many benefits resulting from the use of structured content and component authoring, including content reuse, protocol quality and consistency improvements, searchability, change management, and reduced transcription errors.
• These solutions can promote a more agile and flexible process flow by leveraging APIs for data entry into a standard library or individual protocol, and APIs for information flow out of an individual protocol into various dynamic content publishing solutions.
• Clinical trials often are plagued by protocol revisions resulting from errors missed during authoring. Digital protocol solutions can lead to improved data quality and documentation compliance by ensuring consistency of content definition and development, enabled by content and object libraries that can be managed as controlled components for reuse across multiple protocols.
• Evolution of these digital systems can lead to the development of a scalable framework for data exchange and interoperability between multiple systems. Examples include similar datasets used for the generation of other foundational definition files for study operation and clinical data analysis (such as statistical analysis plans or monitoring plans).
• As digital protocol data standards are developed and deployed by organizations, this will lead to enhanced data sharing and collaboration between technology and research partners, increased transparency and parallel development.
• TransCelerate BioPharma ’s Digital Data Flow  initiative is also driving interest in digital protocol projects, as organizations collaborate to finalize a data model that can promote data sharing and solution standards for development.
• The digital protocol is new on the Hype Cycle this year and placed in the Innovative Trigger phase.</t>
  </si>
  <si>
    <t>The digital protocol represents the first step for most life science companies in the conversion of serially authored content (i.e., documents) into  structured  and component-based digital authoring approaches. Establishing a digital clinical trial protocol promises more standardized protocol builds, reusable components and data specifications that transfer directly to downstream solutions to automate trial builds.</t>
  </si>
  <si>
    <t>Transitioning from a traditional documented-based clinical trial protocol to a digital protocol is a rational first step into digital data workflow.  Digitalizing this protocol results in a single source of truth for the entire study and enables trial leaders to digitally develop the  core study design, procedures, schedules, endpoints, timelines and protocols . Then it can be managed in a metadata library and then used to automate trial design in downstream systems and facilitate clinical study report development.</t>
  </si>
  <si>
    <t>Digital protocol is an evolving concept in which a clinical trial protocol — a set of rules defining clinical trial conduct, from the visit schedule to clinical endpoints and expected outcomes — is developed as digital content and reproduced as an electronic document. The trial protocol is first developed as interactive content and trial parameters that begin as structured data elements as defined in a specification.</t>
  </si>
  <si>
    <t>Digital Protocol</t>
  </si>
  <si>
    <t>Hype Cycle for Consumer Goods, 2023; Hype Cycle for Environmental Sustainability, 2023</t>
  </si>
  <si>
    <t>Quick Answer: What Data and Analytics Leaders Need to Know About Digital Product Passports
Predicts 2023: Consumer Goods Manufacturers Must Adopt Data-Driven Innovation
Leverage Digital Initiatives to Enable Sustainability in Manufacturing Organizations</t>
  </si>
  <si>
    <t>Amazon Web Services; DNV; iPoint; Kezzler; Siemens; Twintag</t>
  </si>
  <si>
    <t>• Familiarize yourself with the requirements and implications of DPP. Prepare to follow the legislation as it evolves across stages. 
• Champion deployment of technologies such as product information management (PIM), product life cycle management (PLM), and life cycle impact assessment (LCA) tools and data management  techniques .
• Engage with caution and conduct due diligence before adopting DPP, as the market for DPP-specific technologies is quickly emerging.
• Include circular principles in your design and sourcing. Look for strategic partnership with suppliers, vendors and business partners as part of an ecosystem to make this implementation a success.</t>
  </si>
  <si>
    <t>• The creation of a DPP requires a full understanding of a product life cycle, which is only possible by collecting product information across the supply  chain , much of which is not currently available. 
• Lack of trustworthy and verifiable information about product, components, usage, and recycling potential remains a challenge.
• Manufacturing already struggles with complexity related to  multitiered  supply chains, service providers, transporters, and others who need to provide trusted data and make it shareable. Getting visibility across their extended supply chain would be key to success, but will require significant change management.
• DPP mandates all participants to make information electronically availab le in machine-readable and interoperable formats and services. Given that organizations vary in their digital maturity and data sharing capabilities, this will require significant  organizationwide   efforts .</t>
  </si>
  <si>
    <t>• Regulatory changes and  proposals under the  European Green Deal  and  Circular Economy Action Plan , with a long-term target of enabling the European Economic Area to reach net zero emissions by 2050, are primary drivers for the introduction of DPPs. Other geographies are exploring similar initiatives; most notable is the  U.S. FDA’s Food Safety Modernization Act (FSMA) .
• A ccording to the 2023 Gartner CEO and Senior Business Executive Survey , environmental sustainability became a top  10 business priority for manufacturing CEOs . Customers, investors, regulators and employees are further creating pressure to act on or invest in sustainability initiatives. This includes supporting material and energy efficiency, extending product lifetimes, and optimizing product design, manufacturing, use and end-of-life handling.
• DPP is important  to provide new business opportunities to economic actors through circular value retention and optimization (for example, product-as-a-service activities, improved repair, servicing, remanufacturing, and recycling), based on improved access to data .
• Government, regulatory authorities and customers alike are demanding more reliability, transparency, and credibility in ESG reporting and compliance. A simple, faster and predictable framework will enable manufacturers to better differentiate their sustainable products and claims.
• The 2022 Gartner Circular Economy Survey shows that only 21% of manufacturers have been applying circular economy principles in their strategy over the past 3.2 years to just 16.7% of their product portfolio showing the need to accelerate adoption. Legal obligations like DPPs will be a catalyst to accelerate adoption of circular economy principles, establish responsible sourcing policies, design out waste and maximize resource  utilization .
• Consumer demand for easily digestible information and transparency to a product’s environmental footprint,  replacement parts, and warranties  is further driving demand for such initiatives.</t>
  </si>
  <si>
    <t>Any manufacturer selling a product on the EU market will need to provide a product passport for both the finished product and each of its  individual parts.  This will require them to:
• Centralize and standardize product information.
• Provide access to reliable and comparable product sustainability information.
• Promote innovative thinking on circularity, resource optimization and energy efficiency.
• Enable sustainable investment decisions by exposing manufacturers’ environmental, social and governance (ESG) credentials.</t>
  </si>
  <si>
    <t>DPP as a tool and a regulation aims to capture product data from suppliers, manufacturers and customers, enabling transparency, traceability, and consistency across t he v alue chain. By providing data on a product’s environmental footprint, it enhances trust, allows consumers to make informed buying decisions and can lead to circular models. Because of regulatory requirements and expected fast-track adoption (EU-specific regulation in effect by  202 4), DPP is at its Peak of Inflated Expectations.</t>
  </si>
  <si>
    <t>Digital product passport (DPP) is part of the proposed Ecodesign for Sustainable Products Regulation and one of the key actions under the European Commission’s Circular Economy Action Plan (CEAP). It provides a method of digitally recording and sharing information about a product across its entire value chain. In particular, this includes traceability of the finished product, its components and usage, and end of life.</t>
  </si>
  <si>
    <t>Sohard Aggarwal; Lillian Oyen-Ustad</t>
  </si>
  <si>
    <t>Digital Product Passport</t>
  </si>
  <si>
    <t>Hype Cycle for Cloud Operations, 2023; Hype Cycle for Data Center Infrastructure Technologies, 2023; Hype Cycle for Infrastructure Platforms, 2023; Hype Cycle for I&amp;O Automation, 2023; Hype Cycle for I&amp;O Digital Workplace Transformation, 2023; Hype Cycle for ITSM, 2023; Hype Cycle for Monitoring and Observability, 2023</t>
  </si>
  <si>
    <t>Market Guide for Digital Platform Conductor Tools
3 Steps to Improve the Reliability of Large, Complex and Distributed IT Systems by Leveraging SRE Principles</t>
  </si>
  <si>
    <t>Cloudsoft; Flexera; HCLTech; IBM (Turbonomic); Oomnitza; OpsRamp; ReadyWorks; Snow Software; Virtana</t>
  </si>
  <si>
    <t>• Build a DPC tooling strategy that supports  digital business ambitions by defining the management elements, environments and technology layers required to meet the organization’s infrastructure needs now and in the future.
• Address measurement and coordination gaps by working with key stakeholders to identify infrastructure value and risk and  cost  objectives , and by making targeted investments in integration, dependency mapping and continuous improvement capabilities.
• Plan for DPC tooling investments by determining which DPC capability aspects are needed in the short, medium and long term. Compare these capabilities to current and future vendor offerings for infrastructure management tooling that can provide initial   DPC tool functionality.
• Ensure that DPC tooling investments can deliver sustained value by requiring that DPC tool marketers show how the tool will address current organizational pain points and how it will adapt to future needs as organizational requirement s evolve .</t>
  </si>
  <si>
    <t>• Lack of interoperability :  Tool sprawl and difficulties in integration inhibit DPC tool adoption . The technology landscape is littered with failed approaches that were intended to support data sharing between vendors.
• Lack of data credibility: The desire for a complete, accurate view of all technology as a precondition for decision making has been around for decades, yet is no closer to being realized. Customers that demand perfect data before they act, and vendors that require complete and accurate data for their tools to function properly, will continue to co-create expectations that will not be met. 
• Lack of budget: DPC tools may be viewed as “overhead” that does not have a compelling business case.  No one likes paying for something that does not appear to  address specific pai n points felt today . 
• Lack of vendor commitment: Many vendors will be tempted to “DPC wash” their existing offerings and claim that these capabilities are already addressed or can be added for very little cost.</t>
  </si>
  <si>
    <t>• Difficulty in maintaining a coherent  v iew   of all technology infrastructure resources and their dependencies that are aligned with changes to services, applications and components, as well as the configuration of their promised performance levels.
• Lack of transparency  into  spending on hybrid digital infrastructure and how resource capacity aligns with actual application workload demand .
• Need to guide where workloads are processed (data center, public cloud, colocation facility, etc.) based on requirements, including  capacity, cost  and dependency dynamics .
• Challenges with estimating the value, efficiency, quality and compliance delivered by hybrid digital infrastructure based on aggregated data from performance analysis tools and other hybrid digital infrastructure management ( HDIM)  toolset data feeds.
• Desire for a single point of entry and reporting for digital platform resource requests, and routing them to appropriate HDIM tooling for fulfillment.
• Desire to reduce the level of skills and effort required within initiatives to improve operations and digital employee experiences.
• Gaps, d uplication and conflicts in data to support application workload migration and business continuity goals, as well as protection of data from accidental deletion or malicious activities .
• Inability to confirm compliance of application workloads and digital platforms to identity requirements and security baselines as part of the organization’s cybersecurity mesh approach .
• Poor credibility of business cases for digital platform improvements, including: assessing business impact; measuring gaps between current and desired performance; providing oversight of improvement efforts; and validating benefits delivered .</t>
  </si>
  <si>
    <t>DPC tools deliver the following benefits not inherent in more focused   infrastructure management toolsets:
• Visualizing digital platform performance across all  life cycle stages  — planning, implementing, operating and  monitoring .
• Enabling continual optimal performance and placement of workloads  in all environments  — on-premises, in the cloud or at the edge.
• Ensuring tangible business value from improvement efforts across all technology architectures — compute, storage, middleware and network layers.</t>
  </si>
  <si>
    <t>Traditional, cloud and hybrid   infrastructure  management tools do not inherently provide an integrated view of infrastructure across all environments. Moreover, as infrastructure and operations (I&amp;O) leaders struggle to manage their portfolio of investments to enable  composable  business,  o ptimize costs and reduce risks, they need help with filling the gaps in visibility, assurance and coordination. DPC tools  promise  to help close these capability gaps and are improving in their ability to do so.</t>
  </si>
  <si>
    <t>Dennis Smith; Roger Williams</t>
  </si>
  <si>
    <t>Software-Defined Vehicles’ Impacts on the Role of the CIO
Market Trend: Connected and Autonomous Vehicle Data Enhances Software Life Cycle Management Transformation
Life Cycle Management of Software-Defined Vehicles: Step 2 — Vehicle Software Register
Top Automotive Trends for 2023</t>
  </si>
  <si>
    <t>Eyeware  Tech; ForgeRock; Google ; HELLA; Samsung Electronics (HARMAN International)</t>
  </si>
  <si>
    <t>• Prioritize the delivery of digital personalization use cases by undertaking research to assess the true customer and broader business value that each might deliver.
• Analyze the use cases that deploy AI to analyze  personal information to provide a  personalization  service delivery. Ensure that customers are clearly informed about what data is being collected, for what purpose and that the personalized services will deliver a high-enough value to entice them to share their data.
• Design a single cloud-based customer profile that can be easily created, maintained and transferred between vehicles. This single profile should be used across all enterprise systems, including financing, insurance, and  marketing .
• Address customers’ security and privacy concerns by ensuring that connected vehicle personalization systems protect personal  data , both from theft and misuse. Embed transparency and privacy protections in the customer experience to increase trustworthiness and, potentially, digital revenue.</t>
  </si>
  <si>
    <t>• Current vehicle electronic and electrical (E/E) architectures inhibit the ability to unlock new digital services beyond the infotainment system, which is why automakers are investing in software-defined vehicles.  However, while the concept is gaining momentum, the number of vehicles with this architecture is limited, which impacts the ability to deliver widespread digitally personalized services. 
• Companies are cautious about how they store and use personal data, so that they comply with local regulatory requirements as a result of regulations such as the EU’s General Data Protection Regulation (G DPR). 
• To offer personalized services when more than one person uses the vehicle, customer profiles become important. However  cloud-based customer profiles to deliver digital personalization is a nascent concept in the automotive industry today and requires cross-business collaboration to successfully deploy solutions.</t>
  </si>
  <si>
    <t>• Automakers want to receive more re venue through personalized, digitally enabled services, and benefit from improved customer experience and higher gross margins on these digital products. They will accomplish this by providing the ability to lock/unlock connected car features, based on the driver’s cloud-based customer profile.
• The volume of connected vehicles is increasing.  By the end of 2023, Gartner forecasts there will be 429 million connected vehicles, providing access to a rich set of customer data to gather insights about preferences and, more importantly, behavior . 
• Cloud-based customer profile technology, underpinning personalized services, is already being adopted. For example, using the BMW ID, individual preferences can be set in any current BMW vehicle quickly and automatically.   Likewise, Volkswagen Group and Tesla  are also investing in driver profiles too.
• Customers want and expect quality and effortless personalized experiences. However, shared and standardized core-vehicle designs and self-driving systems will mean that vehicle performance will no longer be a differentiating factor between automotive OEMs. Therefore, digital personalization will be increasingly important for automaker differentiation. 
• The rise of Android Automotive, as the mainstream infotainment and digital cockpit operating system, will help automakers deliver q uality in-vehicle experiences that are better than smartphone-mirroring services, like  Apple CarPlay.
• Digital personalization of mobility service use cases, such as car sharing, will extend beyond different digital keys. This would enable functions such as limiting speed to providing a consistent digital personalization experience among different OEM vehicles within a mobility service provider’s fleet.</t>
  </si>
  <si>
    <t>Digital personalization will help automakers shift  their business model to source an increasing proportion of revenue from  digital  features and services. Vehicle manufacturing will become much more  s tandardized and modular . Even factors considered as static physical attributes, such as vehicle color, will be controlled digitally.  Cloud-based customer profiles will help mobility companies provide a consistent customer experience across their fleets to support long-term customer retention.</t>
  </si>
  <si>
    <t>Digital  personalization moves the industry awa y  from limiting a vehicle’s  specification to  preexisting  options selected at point of purchase, to enabling the delivery of customizable software-defined experiences  that match the tastes of different users  through the vehicle’s life .  Personalization could span from customizing interior lighting to unlocking brand new functionality in the car, such as autonomous driving features to meet specific requirements, which might vary by different times of day or journey types being undertaken .</t>
  </si>
  <si>
    <t>Connected car technology enables drivers to benefit from personalized experiences. Personalization will occur seamlessly inside/outside the vehicle, with contextual support and advice, and with social and functional applications. Occupants will benefit from the ability to adapt to a range of vehicle digital settings, like adjusting seat and mirror positions, creating a totally new mask for the digital cockpit, or changing the rear light or front light patterns.</t>
  </si>
  <si>
    <t>• Adopt a templated approach to investments to ensure  digitization and integration of existing lean and  continuous improvement  program s can be adapted to different site capabilities across the network.
• Focus on capability building first. T hen  identify the standard digital tools and define the operating procedures for how they will be leveraged. Anticipate there will be collateral benefit to diffuse into other supply chain functions for broader efficiencies. 
• Ensure the dialogues on capability building and digitization are combined and not separate so initiatives are aligned and funded appropriately. Daily management and  preshift  meetings are a starting point.
• Define iterative progress and achievements to focus and define deployment phases by using a stage-based maturity approach. This ensures the right capabilities are in place for sites to leverage technology effectively.</t>
  </si>
  <si>
    <t>Several factors which may be holding digital operating systems back from reaching maturity or mainstream adoption include:
• Ensuring site readiness for leveraging new solutions, which involves managing change of this magnitude so the as-is doesn’t become so ingrained that it prevents innovation. 
• Cultures with weak  innovation  appetite, change resistance and experiential bias.
• Uncertain alignment with the supply chain impeding scalability across sites and cross-functional integration.
• Cultures prioritizing a steadfast reliance on cost savings and efficiency gains at sites.
• Inconsistent harmonization of different methodologies (such as  TPS, TQM and WCM ) and subsequent digitization of those processes.</t>
  </si>
  <si>
    <t>• Designs for resilience  and agility require stronger and frequent alignment between the manufacturing network and supply chain operating models. Smart factories are expanding and creating more  data to analyze and accelerate the  potential for accelerated change. Manufacturers have heavily invested in varied technologies to support site operations the past three years. While standard systems might exist, the guidance on how to leverage — or when to invest — is lacking.  Manufacturers must now reinvent entrenched business designs and practices. Leveraging the combination of digital roadmaps, site capabilities, and continuous improvement requires new rules and procedures . 
• Responding to unplanned market events with speed and flexibility has raised the profile of manufacturing operations and exposed significant risk in the underlying foundations of various systems, such as  Toyota Production System (TPS) , total quality management (TQM), and world-class manufacturing (WCM). These  or similar  systems aren’t enough to meet new agility and speed imperatives or support the convergence of lean and digital/new talent requirements. Digital operating systems upgrade and expand the foundations of lean and CI.</t>
  </si>
  <si>
    <t>When synchronized with designs for supply chain agility and data-driven performance improvements, then consistency, scalability and competitive advantage can be achieved.  This requires simultaneous attention to aligning digital strategies with site-specific process capabilities, skills, culture and governance models. Without a digital operating system, the leverage of new technologies plus any new processes and measurable improvements beyond site-level efficiencies will not stick.</t>
  </si>
  <si>
    <t>Prior investments to improve manufacturing’s responsiveness and simultaneously remove constraints and build new capabilities exposed the limitations of established lean production systems.  Digital operating systems help s ense and respond to  changing market conditions with speed and flexibility. They do so by converging the foundations of lean and continuous improvement with new requirements for talent and digitization to improve manufacturing operations and sustain  new cross-functional  capabilities .</t>
  </si>
  <si>
    <t>Innovation Insight for Digital Life Science Platforms
Democratizing Digital Delivery in Healthcare and Life Sciences
Healthcare and Life Science Business Driver: Strategic Technology Change
Quick Answer: What Should Life Science CIOs Know About Data Fabrics?
Quick Answer: What Are Packaged Business Capabilities in Healthcare and Life Sciences?</t>
  </si>
  <si>
    <t>Amazon ; Google; IBM; Microsoft; Oracle, Salesforce ; SAP ; Veeva Systems</t>
  </si>
  <si>
    <t>• Align digital and IT strategy with existing business strategy through the power of people from business and IT backgrounds in the form of digital fusion teams (see  IT-Business “Fusion” Teams and How They Can Deliver Innovation ). 
• Evaluate vendor solutions on their compatibility with the composable architecture that is emerging.  Take appropriate actions  on vendor and key technology sourcing across the current and future enterprise application portfolio (see  Healthcare and Life Science Business Driver: Medical Technology Innovation ).
• Drive technology and data architecture decisions, and organizational models that redefine the relationship between the business and IT. Plan to modernize legacy applications toward the PBC model.
• Verify  the attributes of “composability” when assessing new vendor capabilities or solution offerings, and when renewing contracts with incumbent vendors. Explore strategic relations with hyperscale solution providers and channel partners.</t>
  </si>
  <si>
    <t>• This is an architectural approach that ultimately needs to be enabled by the end user. However, many end users want “holistic solutions” provided by  vendors , which do not exist yet. 
• V endors often posture as having a platform. However, they think more in terms of  software, and not architectural approaches, which creates confusion. End users, working with vendors, will need to provide a means of rapidly producing composable digital products and services from different sources (not just their marketplace or product offerings). 
• DLSP requires vision and alignment with the business and IT, and may involve functional leads to help drive requirements. Since this is a big departure from application-centric thinking, we expect delays in design and essential partner selections.
• As the approach reaches peak hype, clients will inevitably be underwhelmed by either the vendor’s capabilities or their aspirations not meeting reality.</t>
  </si>
  <si>
    <t>• Business users want to transform the business. They want to enable a “composable” life science enterprise that leverages technologies to solve increasingly complex therapeutic issues. The  composed experience  will be realized through business-user-focused application experiences that are independent of the underlying set of commercial off-the-shelf (COTS) or legacy monolithic applications.
• Clients  want a more effective means of bringing together different domains (e.g., clinical and AI subject matter experts [SMEs]) to provide a focus for democratized innovation among a range of stakeholders (see  Fusion Teams: A Proven Model for Digital Delivery ). 
• The DLSP approaches are removing critical technological barriers to digital innovation and transformation (see  Best Practices for Reimagining Your Life Science Company as a Digital Business Technology Platform ). 
• Organizations are starting to deliver business outcomes by delivering PBCs. These are application building blocks that have been purchased or developed internally or with third parties.
• Many clients and vendors are adopting a platform strategy as the primary vehicle for digital business transformation.
• As this is a relatively new concept, it is still in the Innovation Trigger phase of the Hype Cycle.</t>
  </si>
  <si>
    <t>The DLSP supports the following capabilities: 
• Digital consumer and patient engagement for personalized experiences for drug regimens, device usage and therapies, using plug-and-play capabilities from external ecosystem players.
• Decentralized, digital clinical trials. 
• Advanced health analytics, using tools that leverage data sources from R&amp;D, precision medicine and real-world evidence.
• Digital  laboratory  research connected across multiple scientific and experimental disciplines, like chemistry and biology.</t>
  </si>
  <si>
    <t>Life science (LS) organizations realize the limitations of monolithic ERP-centric or heavily customized or niche business application portfolios. The siloed nature of current architectures has stifled innovation and slowed digital transformation. Business user s  are exhausted by feeble attempts at interoperability by vendors, resulting in an excessive total cost o f ownership (TCO)  and fragmented user experiences.</t>
  </si>
  <si>
    <t>A digital life science platform (DLSP) is an architectural approach that enables companies to nimbly adapt their business and operating model, in response to external disruption and change in business strategy. The DLSP sources and integrates functionality from internal and ecosystem partners to create packaged business capabilities (PBCs). Nontechnical and IT staff can use PBCs to compose new experiences.</t>
  </si>
  <si>
    <t>• Evaluate the AI capabilities of products against your most common and simplest integration scenarios to assess their accuracy and productivity benefits, before making them available to business technologists.
• Manage  expectations by making it clear that digital integrator technology will only help with the most common integration scenarios for the leading applications and data sources.  Complex integrations and data structures will see little benefit and still require integration specialists with the current generation of digital integrator technologies.
• Ensure integrations are fully managed by planning for  security, monitoring, auditing, reporting and life cycle management. Digital Integrator technology only helps with the building and testing of integrations.</t>
  </si>
  <si>
    <t>• Governance challenges  reign  when there is little or no availability of comprehensive lineage/metadata management capabilities that track the  activities and outcome of data mapping or process selection.  It may be difficult to ensure the traceability of integration flows or avoid potentially substantial, consequential damages created by flawed next best steps that are guided by flawed data.
• E xperiences learned from AI  come from the metadata generated by the huge variety of integrators building integrations, as well as the vast number of integrations run on the platform .  This could misdirect the  recommendation engine  by highlighting poor design practices that become popular through overuse by nonspecialists.</t>
  </si>
  <si>
    <t>• Delivery of integration is becoming pervasive,  rather than  just a specialist task. Digital integrator technologies empower a broad range of integration specialists and business technologists. This advances the ideas of democratizing integration and enabling composable business. 
• Increased adoption of  conversational user experiences is driving demand for connectivity to applications and data sources,  producing the ability to create integration processes on demand or query the operational state of the integration platform.
• Increasing  adoption of iPaaS has resulted in vendors gaining greater insight into how their tens of thousands of clients use their technologies via metadata. This, in turn, enables them to assist their clients in getting va lue from their offerings.
• Rapid improvement in generative AI has massively raised awareness and improved capabilitie s, such as communication in natural language  to simplify the builder experience, data mapping between schemas, and dynamic generation of processes and tasks.</t>
  </si>
  <si>
    <t>The business impacts are: 
• AI-enabled integration platforms provide automated guidance for integrating applications and data, simplifying  tasks  for integration specialists and improving productivity.
• Initiatives to modernize integration platforms using AI can adopt a low- code  or no-code paradigm to increase adoption among business technologists.
• AI-assisted insight of the runtime environment can improve availability, identify process improvement and provide competitive market insights.</t>
  </si>
  <si>
    <t>Digital integrator technologies are designed to simplify integration  development . By anticipating user needs and making next-best-step recommendations for designing an integration flow, inference algorithms identify suitable prepackaged integration content, help rectify errors in flow and improve performance. Advanced digital integrator technologies dynamically optimize integration processing and platform operations, with  capabilities to autoadjust runtime, auditing and self-healing.</t>
  </si>
  <si>
    <t>Digital integrator technologies apply AI techniques to assist integration design and delivery, as well as optimize production performance and availability. These technologies focus on areas such as engagement via chatbots or voice; automation via process selection, next best action and intelligent data mapping to assist in integration development; and insight for processing optimization, intelligent platform operations and competitive analysis.</t>
  </si>
  <si>
    <t>Essential Patterns for Data-, Event- and Application-Centric Integration and Composition
Enable Digital Platforms to Unleash the Potential of Digital Ecosystems
Market Share Analysis: Integration Platform as a Service, Worldwide, 2021
Integration Teams for the Digital Era Must Support Multiple Delivery Models</t>
  </si>
  <si>
    <t>Cinchy; Fincons Group; IBM; Informatica; Mia-Platform; Microsoft; Oracle; SAP; SESAMm; Software AG</t>
  </si>
  <si>
    <t>• Adopt a digital integration hub for sales to provide a responsive and rich omnichannel experience for large audiences (hundreds of thousands of customer data points or more). It reduces the cost associated with sustaining the API-generated workload hitting the  systems of record .
• Enable API “pull” and even “push” services to access data scattered across multiple back-end systems. And consider decoupling  the API services from the systems of record to enable composable business applications unlocking access to new sales technology opportunities.
• Maintain an up-to-date “single source of truth” for fast-changing data, which can be used to  provide additional services (for example, custom analytics or search) or can be analyzed in real-time to detect “business  moments .”
• Embed DIH for sales initiatives into the overall data hub strategy for governance and integration to avoid ending up with yet another data silo.</t>
  </si>
  <si>
    <t>Current DIH for sales implementation is l imited to large and midsize organizations  with financial resources due to technical complexity stemming from:
• Dealing with an architecture that is not well-known in the industry  implies a scarcity of know-how, experience and skills leading to high costs.
• Assembling and managing the  varied complexities of DIHs  for sales is very complex. Such as API gateways, application platforms, integration platforms, event brokers, data management and metadata management tools .
• Keeping the data management layer in sync with the systems of record  is challenging.
• Addressing the data governance issues derived from the creation of yet another copy or data structure out of the SOR data is cumbersome.</t>
  </si>
  <si>
    <t>• Interest in DIH for sales is fast growing in o rganizations that want to offload the SOR to reduce their operational costs, optimize expansive upgrades or reduce the API-limit fees paid to SaaS providers needed to support the high workload generated by digital applications front-ending the SOR themselves.
• Interest is also growing in organizations that want to improve employee and  customer  satisfaction by delivering a more responsive and data-rich user experience.
• Interest is also growing in organizations that want to accelerate the transition to composable business, digital and  API economy  by implementing a comprehensive set of APIs and events.
• DIHs are operational in  the banking, insurance, retail, energy and utilities, higher education, transportation, hospitality, and telecom industries.  However, other industries (for example, government and healthcare) are also showing interest in this architecture.
• Large and midsize organizations with  limited skills  are attracted by vendors addressing the opportunity by repackaging their technology portfolios in digital integration hubs for sales-oriented value propositions. Vendors are also coming to market with packaged DIHs for sales-enabled API platforms, at times focused on  specific use cases . 
• DIH i mproves business agility and favors composability because revenue technology applications can be changed quickly, harnessing market opportunities by launching at speed and incrementally.
• DIH maintains an up-to-date picture of fast-changing data used for  analytics-based services , notification services and data integration.
• A DIH for sales is an increasingly popular option because it is able to  fix data issues  while delivering  additional benefits .</t>
  </si>
  <si>
    <t>A digital integration hub for sales: 
• Provides sales teams with rich and responsive access to  customer data, orders, inventory, catalog, pricing, etc.  of massive data  sources .
• Reduces the cost of running SOR or limits the fees paid to SaaS providers for API consumption.
• Helps enable 24/7 operations  enhancing customer experience through self-service, digital commerce and loyalty.</t>
  </si>
  <si>
    <t>Enterprises looking to transform to digitized sales processes can achieve momentum using digital integration hubs (DIHs). They handle masses of data generated from digitized customer interactions. DIHs provide additional services (for example, custom analytics or search) or can be analyzed in real time to detect “business moments.” They overcome the severe performance, scalability and availability issues that traditional integration architectures face.</t>
  </si>
  <si>
    <t>Digital integration hubs for sales provide low-latency, high-throughput API-/event-based data access by aggregating and replicating multiple system-of-record (SOR) sources. Sales force automation (SFA), sales enablement and other tools access a data management layer that synchronizes with the SOR via event-driven patterns. Application leaders should assess it because it enables scalable, 24/7 data access, reduces workloads on the SOR and improves business agility.</t>
  </si>
  <si>
    <t>How Software Engineering Leaders Can Overcome the 4 Key Packaged Business Application Challenges
Essential Patterns for Data-, Event- and Application-Centric Integration and Composition</t>
  </si>
  <si>
    <t>Cinchy; GigaSpaces, IBM; Informatica; Mia-Platform; Microsoft; Oracle; SAP; Sesam; Software AG</t>
  </si>
  <si>
    <t>• Adopt a DIH-enabled architecture to provide a rich, responsive omnichannel experience for large audiences (hundreds of thousands of users or greater) and to r educe the cost associated with sustaining the digital initiative generated workload hitting the SORs.
• Enable API “pull” and event “push” services to access data scattered across multiple back-end systems.
• Decouple digital services from SORs to enable more flexible and composable business applications.
• Maintain an up-to-date “single source of truth” for fast-changing data, which can be used to provide additional services (for example, custom analytics or search) or analyzed in real time to detect “business moments.”
• Embed DIH initiatives into the overall data hub strategy for governance and integration to avoid ending up with yet another data silo.</t>
  </si>
  <si>
    <t>• Assembling and managing the varied set of DIH building  blocks  (API gateways, application platforms, integration platforms, event brokers, data management and metadata management tools) is very complex.
• Dealing with an architecture that is not well-known in the industry  implies a scarcity of know-how, experience and skills, leading to high costs.
• Keeping the data management layer in sync with the systems of record by leveraging event-based integration tools (for example, change data capture)  is challenging.
• Addressing the data governance issues derived from the creation of yet another copy or data structure outside the systems-of-record data is cumbersome.</t>
  </si>
  <si>
    <t>• DIHs can help organizations lower operational costs by reducing the high workload generated in SORs by digital application requests.
• By enabling data to be stored locally, DIHs reduce the API-limit fees paid to SaaS providers, as well as the number of calls that need to be made to SaaS providers.
• DIHs deliver a more responsive and data-rich user experience than traditional integration architectures, leading to improved customer satisfaction.
• Using a DIH can accelerate the transition to  composable  business, digital and  API economy  by maintaining an up-to-date picture of fast-changing data needed to support a comprehensive set of APIs and events.
• DIHs give digital teams greater flexibility in building new offerings, by enabling them to access any data in the hub without needing to involve the SOR teams.
• Many vendors are introducing packaged DIH offerings, at times focused on specific use cases.</t>
  </si>
  <si>
    <t>DIHs can have the following business impacts:
• Provide digital application clients with a richer and more responsive experience than is achieved by accessing applications directly.
• Reduce application workload and limit the fees paid to SaaS providers for API consumption.
• Help enable  24/7  operations. The hub is not dependent on application availability.
• Improve business agility by decoupling the API layer from the applications.
• Maintain an up-to-date picture of fast-changing data used for analytics, notification services and data integration.</t>
  </si>
  <si>
    <t>Digital initiatives leverage APIs and, increasingly, events to unlock core business applications data and business logic. Traditional integration architectures can face severe performance, scalability and availability issues stemming from excessive workload generated in the SORs from new digital requests. A DIH is an increasingly popular alternative architecture to overcome these issues and delivers  additional benefits  that improve business agility.</t>
  </si>
  <si>
    <t>A digital integration hub (DIH) provides low-latency, high-throughput API- and event-based data access by aggregating and replicating multiple application sources into a data management layer that synchronizes with the applications via event-driven patterns. A DIH enables scalable, 24/7 data access, reduces workloads on the systems of record (SORs) and improves business agility. Organizations can reap additional value by using a DIH in analytics, data integration and composition scenarios.</t>
  </si>
  <si>
    <t>Andrew Humphreys</t>
  </si>
  <si>
    <t>Hype Cycle for Site Reliability Engineering, 2023; Hype Cycle for Software Engineering, 2023</t>
  </si>
  <si>
    <t>Top Strategic Technology Trends for 2023: Digital Immune System
Improve Software Quality by Building Digital Immunity
Innovation Insight for Continuous Quality</t>
  </si>
  <si>
    <t>• Adopt a DIS strategy as a standard software engineering approach to prepare their teams to handle  unexpected and unforeseeable system behaviors, quickly remediate software defects, and minimize the impact on users.  Support a “you build it, you run it” ( YBIYRI ) approach.
• Assess which business capabilities have the highest priority or will benefit the most from DIS investments.
• Establish a platform engineering team to build standard platform support for a DIS. Create dedicated communities of practice (CoPs) to share lessons learned, guiding principles, reusable assets, standards, tools and any AI-based insights realized.
• Encourage and reward resilience improvements across the organization, especially collaboration on DIS opportunities.
• Foster a collaborative culture between development, security and operations teams to ensure ongoing support for these initiatives.</t>
  </si>
  <si>
    <t>• Technology focus:   Tools are enablers of a digital immune system strategy,  but just throwing technology at a problem will not solve it. Tools automate and facilitate your processes and practices, but they need to be in place first and evolve over time.
• Failure to measure:  The core elements of a digital immune system are not new. But most organizations are only using some parts of it, o ften in uncoordinated ways, and without a plan to  close gaps and evolve them into a more holistic strategy.  It is, therefore, important to measure progress in the evolution of the different practices and the success of technologies that enable them.
• Internal pushback:  Implementing a digital immune system requires engaging stakeholders across the organization and seeking out opportunities for collaboration and improvement. Such a holistic approach can be s een as too far-reaching and lead to turf wars.</t>
  </si>
  <si>
    <t>• Highly distributed, cloud-based applications:  Software engineering leaders struggle to plan for all eventualities of how modern, highly distributed software systems may fail. Troubleshooting issues in distributed applications requires fundamentally different techniques, compared with monolithic or client/server applications.
• Business continuity:  As an enabler of business operations, IT plays a significant role in business continuity and enterprise success. In response to pressure from business stakeholders, software engineering leaders are looking for new ways to improve the resilience of business-critical systems and reduce their vulnerability.
• Risk mitigation:  Prominent examples of how leading digital enterprises have suffered from software glitches, outages or security incidents put additional pressure on software engineering leaders to mitigate risks to the business.
• Continuous improvement:  Organizations need a frame of reference to improve the resilience of digital systems, measure progress and use failures as learning opportunities. Teams must continuously improve their skills to minimize the impact of a failure, with a focus on preserving the overall health of the system.
• Developer experience:  Developers often get disrupted in their daily work, as they have to deal with incidents and frequent firefighting exercises, which are detrimental to developer experience. A DIS approach fosters a mindset of continuous quality improvement, and enables a shift toward building quality and security into the product. 
• Reliability as a key differentiator:  Organizations that have recognized reliability as a differentiator in the market need key insights, operational agility and competence. They acquire these through the combination of observability, AI-augmented testing, chaos engineering, SRE and security practices.</t>
  </si>
  <si>
    <t>A digital immune system strategy helps engineering teams  build and deploy  software confidently, as they can continuously assess system health, remediate issues and optimize system performance. Also, systems designed for digital immunity help identify code quality issues related to performance, security and other operational attributes early in the software development life cycle. This creates software engineering teams that are focused on connecting software development to business value.</t>
  </si>
  <si>
    <t>Software development teams are under pressure to deliver faster, while dealing with increasingly complex architectures, compliance needs and constantly evolving technology stacks. This exposes organizations to operational and business risks, when applications and services are severely compromised or stop working altogether. The DIS approach  combines and amplifies several resilience engineeri ng practices, to mitigate these risks and deliver a high level of business impact.</t>
  </si>
  <si>
    <t>The digital immune system (DIS) approach interlinks practices from six areas: observability, software testing, chaos engineering, software development, site reliability engineering (SRE) and software supply chain security. This ensures high resiliency and quality of applications. It focuses on making applications more resilient so that they recover quickly from failures, rather than impacting users and business performance.</t>
  </si>
  <si>
    <t>Digital Immune System</t>
  </si>
  <si>
    <t>Hype Cycle for Metaverse, 2023</t>
  </si>
  <si>
    <t>Quick Answer: What is a Digital  Human ?
Maverick* Research: Digital Humans Will Drive Digital Transformation
Building a Digital Future: The Metaverse
Emerging Tech: Tech Innovators in Generative AI for Conversational AI Avatars</t>
  </si>
  <si>
    <t>• Track and engage early with digital human technology.
• Assess your current capabilities to provide the prerequisite customer data (such as customer data platform [ CDP ], CRM and digital experience analytics) needed to supply context to immediate use cases for implementing digital humans.
• Scenario-plan how digital humans fit within your organization as brand ambassadors, service agents, salespeople, developers or leaders.
• With the aid of an environmental, social and governance (ESG) charter, decide on the rules and ethics that the organization will follow in pursuit of digital humans.
• Keep an eye out for undesirable and unexpected consequences in early deployments.
• Modify your mid- to long-term technology roadmap to include opportunities that digital human analytics can bring.
• Start with chatbots as part of a continuum toward digital humans, i.e., connect disparate initiatives (chatbots, emotion AI, multimodal) and transition to bigger digital human approaches.</t>
  </si>
  <si>
    <t>• The act of creating and utilizing digital humans could raise regulatory and ethical concerns.
• The foundations of generative AI, sentiment analysis and computer-generated imagery ( CGI ) technologies are present, but the capability to fully replicate the personality and characteristics of a human will still take years to hone.
• Some customers will reject the idea and demand a real human.
• Customers may treat digital human representatives differently and in ways that have undesirable results.
• Creating high-quality digital humans requires functional improvements in composite AI techniques to bring together speech, vision and conversation.
• To capitalize on the ecosystem opportunities, corporations need to share key capabilities and allow others to add value, rather than hoarding the best technology. Current implementations of digital humans are siloed and walled up within one, or limited, digital interaction points for end users.</t>
  </si>
  <si>
    <t>• Companies seeking to create unique, personalized experiences are pursuing digital avatars to interact at a higher level with customers to aid financial transactions, travel decisions and so on.
• Digital humans combined with robotics offer a unique solution to advancing the education and social development of children with special needs.
• As companies decide on a fully remote or hybrid (remote/office) future, digital humans provide a pathway to overcoming the challenges of remote onboarding and training.
• Digital humans and avatars have already performed in concerts and starred in feature films. This will accelerate as the technology becomes more advanced and seamless.
• Companies are already using digital avatars as brand influencers, and their success will fuel copycat behavior.
• Digital human technology can enable true multipresence, as a person is always available for interaction, regardless of their physical presence.
• Applications with citizen AI and compositional tools enable anyone to create real-time, photorealistic digital humans with humanlike expressions on smartphones, democratizing app-based digital human creation.</t>
  </si>
  <si>
    <t>Digital humans provide organizations the opportunity to develop new business models for competitive advantage. Currently, the most  impactful use cases are in HR training, communications, customer service, medical care and marketing.   Businesses are no longer limited by the physical environment and can communicate, interact, buy, sell and teach anytime, anywhere, and in multiple places at once . Digital humans ensure highly personalized experiences at every employee and customer touchpoint.</t>
  </si>
  <si>
    <t>Digital humans can interact,  learn  and express themselves in  humanlike  ways. They  open up opportunities for organizations that embrace this technology early.  Digital  humans enable new business channels,  advance digital transformation  and create a marketplace-based business model,   known as the digital human economy. They are representations of people and are typically rendered as digital twins, digital avatars, humanoid robots or conversational user interfaces.</t>
  </si>
  <si>
    <t>Digital humans are a combinatorial innovation that is being driven by metaverse, conversational AI and generative AI. Tools such as OpenAI’s ChatGPT, virtual personal assistants and AI avatars are all designed to bring humanlike interactions to the forefront of new business and operating model innovations supporting multipresence. They can interpret speech and gestures, along with images, and generate their own speech, tone and body language.</t>
  </si>
  <si>
    <t>Anthony Mullen; Marty Resnick; Adrian Lee; Gabriele Rigon</t>
  </si>
  <si>
    <t>Market Guide for Integrated HR Service Management Solutions
Market Guide for Content Services Platforms
Critical Capabilities for Cloud HCM Suites for 1,000+ Employee Enterprises</t>
  </si>
  <si>
    <t>Access; aconso; ADP; D2Xchange; DynaFile; Hyland; Neocase; OpenText; ServiceNow; UKG</t>
  </si>
  <si>
    <t>• Determine needs based on business growth strategies and whether they include new locations in countries with differing regulations. Consider the persistence of remote and hybrid work, as this will increase demand for digitalization.
• Develop a strategy around HR document governance, which may include addressing any existing paper document backlogs.
• Determine if the organization is ready to meld it into a broader IHRSM initiative, as this will reduce the vendor pool to those meeting both requirements.
• Evaluate the current CSP strategy and solution along with other alternatives.
• Scrutinize the provider’s ability to handle complex requirements like customer-configurable workflows and notifications, quick document tagging and search, and compliance with multijurisdictional records retention policies and regulations.
• Include processes for ongoing conversion of paper to digital, as paper documentation will be a fact of life for the foreseeable future.</t>
  </si>
  <si>
    <t>• Picking the right solution from this complex landscape is a significant  challenge, as market entrants come from (1) traditional records management providers that have developed software combined with services to help clients convert paper records to digital, and (2) CSPs that have enhanced their solution to comply with HR’s more stringent security and confidentiality needs. 
• Other relevant application categories include (3) HR software and service providers that have either built or acquired and integrated a point solution, and (4) point solutions that may cover multiple countries and deliver granular security models, including the ability to specify where digital documents are physically stored. This is particularly relevant to clients with operations in the EU due to the enforcement of GDPR.
• Justifying the investment if the enterprise hasn’t experienced litigation or penalties due to prior noncompliance.  
• Ensuring enough change management to drive adoption, especially in lagging businesses.</t>
  </si>
  <si>
    <t>• While  many firms have partly digitized basic HR documents, several factors have added to this function’s complexity. These include: (1) Increasing  globalization , which raises the number of workers operating in multiple locations. Volume of documents, storage, security and retention requirements vary by country. (2) The sheer volume and rate of increase of  regional and country-specific regulatory requirements , including GDPR, digital format mandates and those driven by distributed work environments. 
• Other factors of note include: (3) The impact of mergers, acquisitions and divestitures, which generate even more documentation. (4) The need for easy employee, manager and HR administrative access. This became particularly acute with the ongoing use of fully remote and hybrid workers, as these roles are typically unable to access physical documents “at the office.” It is not likely that this driver will ever subside to prepandemic levels. (5) Difficulty in determining how best to grant and manage the right level of access to the appropriate users across HR and operational functions.
• Although substantially decreasing in importance for some organizations, many HR and operations functions still want a robust digital response to COVID-19 documentation, including vaccine certificates, health declarations and doctor’s notes for medical reimbursement.
• Many organizations desire solutions that enable a holistic approach to managing HR documents in their distributed environment. In addition, convergence with integrated HR service management (IHRSM) tools continues to manifest.
• Several HR document management vendors have added IHRSM functionality. Conversely, many IHRSM solutions and HCM suites have added HR document management, as have several content services platforms (CSPs). These providers continue to enhance their offerings to meet a wider range of use cases. The result is a steady market progression, with adoption continuing to increase (particularly among midmarket enterprises) over the next three  years .</t>
  </si>
  <si>
    <t>Digitalizing  HR documents can result in productivity savings due to:
• Time saved searching for information .
• Reduced physical document storage costs.
• Delivery of secured access to data for HR staff process support.
• Mitigation of risk of using dated or incorrect legal forms.
• Av oidance of regulatory fines and p otential legal costs.
Enterprises  with a complex HR technology portfolio can benefit from using this solution to combine transactional and unstructured data with documents to form a unified HR hub.</t>
  </si>
  <si>
    <t>Enterprises struggle with how to best manage HR documents needed for regulatory and corporate policy compliance. Storing paper files in HR offices or warehouses has existed for decades, but this approach is costly and lacks the security and quick access/search capabilities needed for legal discovery or compliance audit requests.  Also, paper records cannot be analyzed for missing data or expiration s, nor can they be easily purged. Automation and digitalization is needed to address these issues.</t>
  </si>
  <si>
    <t>Digital HR document management tools enable enterprises to store, access and manage HR documents, while complying with multijurisdictional regulatory requirements for security and retention. Common functions include multilevel security, document tagging to enable search, notification and approval, digital signature support and robust auditing/traceability. Typically, these solutions integrate with administrative HR systems, but they may also link to other HR and identity management solutions.</t>
  </si>
  <si>
    <t>Quick Answer: What Are Packaged Business Capabilities in Healthcare and Life Sciences?
Innovation Insight for Digital Healthcare Payer Platform
Creating the Composable Healthcare Organization for Healthcare and Life Science CIOs</t>
  </si>
  <si>
    <t>Amazon Web Services (AWS); Google; Infosys; Microsoft; Pegasystems; Salesforce</t>
  </si>
  <si>
    <t>• Many  payers  are investing in platform architectures and  solutions  today, but are not familiar with how to develop and deploy PBCs or how to engage with ecosystems.
• Most payers are bogged down by legacy thinking about business and operating model evolution enablement or have prohibitively risk-averse leaders. The paradigm shift from  claims administrator to health value manager  is slow, even when faced with existential threats from new and strengthening nontraditional competitors.
• Many platform vendors are espousing composability but continue to build walled gardens, not yet fully embracing PBCs sourced from external — possibly competing — ecosystem participants.</t>
  </si>
  <si>
    <t>• Competitive pressures from retailers and digital giants are increasing as regulatory fragmentation introduces new complexity, and monolithic architecture cannot support the pace of adaptation  payers  need.
• Roles such as care manager and customer service representative are becoming more complex, requiring data and workflows  that span application silos . 
• The DHPP enables payers to reuse a common set of clinical, business and administrative capabilities  in service to models, such as self-insured group risk,  medical management services and value-based care. 
• The DHPP frees organizations to source PBCs as needed across a partner ecosystem. 
• Hybrid work environments will persist and the need for collaboration between the business and IT will continue to grow as organizations move to renew their value proposition amid ongoing disruption.
• The  vendor  market is emerging and populated with proven enterprise-scale solutions.  Many vendors will deliver DHPP components through public cloud as SaaS/PaaS offerings. 
• CIOs and vendor partners are embracing and  proliferating  APIs, making composable architecture possible.
• Composability has become a key messaging strategy for vendors and continues to be a focal point for Gartner CIO interactions. Thus, we are advancing this innovation away from the Innovation Trigger and toward the Peak of Inflated Expectations. We expect mainstream adoption  within five to 10 years .</t>
  </si>
  <si>
    <t>The DHPP e nables IT to match the pace of business change and respond effectively to business disruptions.   It powers ecosystem role adaptation to achieve executive leadership’s vision for the ecosystem role(s) the organization will play .  It delivers new digital business capabilities across areas such as consumer engagement, provider alignment, real-time healthcare administration and population health management and empowers fusion teams to use PBCs to compose optimal experiences.</t>
  </si>
  <si>
    <t>Payers’ ability to innovate  is limited by legacy IT and processes (such as their monolithic core administrative processing solution [CAPS ]). Architectural silos (such as member services disconnected from care management experiences) stifle innovation and slow digital transformation. Operational silos among products and separating business from IT inhibit organizational adaptability. The DHPP enables nimble and consistent responses to volatile regulatory and market  forces .</t>
  </si>
  <si>
    <t>Tool: Healthcare Provider CIO Executive Presentation for a Composable Digital Health Initiative
Establish Interoperable Application Ecosystems Early in Your Composable Healthcare Provider Roadmap
Tool: Healthcare and Life Science CIOs Executive Presentation for Composable Data and  Analytics
Market Guide for Digital Health Platforms
Case Study: Intermountain Healthcare Creates a Digital Health Platform for Growth and Agility</t>
  </si>
  <si>
    <t>Amazon Web Services (AWS);  Better ; Google; Innovaccer; InterSystems; Microsoft; NTT DATA; Philips;  Salesforce</t>
  </si>
  <si>
    <t>• Build  DHP technical foundations by adopting an application strategy that is modular, composable and resilient. 
• Change mindsets and adopt composable thinking by socializing the DHP approach with key stakeholders.
• Evaluate where poor digital experience is a priority and needs to change across existing business capabilities. 
• Conduct a review of the current application portfolio to determine where gaps in capability exist or  if there is a negative burden  on clinical workflow. 
• Form fusion teams with SMEs from the highest-priority business units, setting common objectives throughout the team.
• Evaluate DHP vendors based on cost, capability and fit with your existing licensing models for integration in terms of open APIs and across core I&amp;O.
• Apply the Gartner Composability Business Index to assess the composability of current applications.</t>
  </si>
  <si>
    <t>• Regional legislation requires cloud vendors to adapt solution offerings for compliance. This may slow the availability of solutions and require complex  precontract  evaluation. 
• The need to increase IT funding streams to support SaaS and PaaS pricing models in an industry that has historically used the capital for new investment.
• Low API maturity and delays by incumbent vendors to participate in open data  ecosystems .
• Limited range of packaged business capabilities offered by DHP providers or third-party vendors.
• Lack of robust healthcare-specific standards and tools to design and operate a real-time data fabric. 
• Shortage of IT talent in healthcare teams to apply this approach.
• Mindset among CIOs and executive sponsorship that retains focus on an EHR-first model for new investment. 
• Commercial limitations of existing EHR contracts that prevent CIOs from requiring EHR vendors to shift toward a composable approach and improve the availability of open APIs.</t>
  </si>
  <si>
    <t>• Disruptions to the healthcare industry  have required rapid innovation using new digital solutions, which are not immediately available from EHR vendors or other systems of record in the IT application estate. These disruptions include the need for on-demand virtual care, Internet of Things for home-based patient monitoring, clinical collaboration tools and  multiexperience  patient engagement tools. 
• CIOs have an increased appetite for modern cloud and platform architectures and require  highly compliant application environments .
• The market for healthcare-specific solutions that support the DHP approach is accelerating, and industry clouds are a  strategic technology trend .  They  will drive generative AI building blocks offered to the healthcare industry.
• Organizations need to harness data from many operational systems to support care planning, coordination and data and analytics.
• CIOs need to continuously improve the clinician experience to reduce the burden  of  IT and data collection.
• Adoption of industry standards, such as  FHIR , among healthcare IT vendors is increasing as application reuse, unmetered data access and improvements in interoperability are   becoming essential requirements for connected care.
• IT talent shortages and underuse of nontechnical teams slow healthcare innovation.
• The  position of this profile has moved close to the Peak of Inflated Expectations; it reflects rapidly advancing maturity and new market penetration by DHP vendors with  industry experience and significant investment and market share across  regions  (see  Market Guide for Digital Health Platforms ).  These platforms will also be the route by which  industry cloud platform  vendors bring generative AI to industry markets. 
• Due to vendor investment and market interest, we  expect the DHP to rise swiftly up and over the peak as drivers combine with the availability of regionally compliant, highly secure and available cloud SaaS and PaaS solutions.</t>
  </si>
  <si>
    <t>The impact of a DHP includes:
• Addressing business capability gaps, more efficient use of IT and increasing value from current IT investments by repurposing data or application functionality
• A means for rapid innovation  and reducing  reliance on  vendors that lock in buyers by seeking to commercialize access to underlying data
• Better business decisions through powerful data and analytics capabilities at patient, pathway and population health levels
• Improved resilience, adaptability and flexibility for organizational imperatives</t>
  </si>
  <si>
    <t>The  DHP approach  enables CIOs to adjust the application portfolio at the pace of business change. It leads the organization to faster value realization when responding to strategic imperatives and external uncertainties. DHP also addresses a major strategic issue for providers, where existing monolithic EHR-centric application architecture  cannot meet changing patient , consumer and clinical workforce  demands.</t>
  </si>
  <si>
    <t>The digital health platform (DHP) is an architectural approach that enables healthcare providers to respond rapidly to strategic imperatives and external uncertainties using modern cloud platforms and services. This approach combines a healthcare data fabric, a library of prebuilt digital business capabilities and composition tools to create the digital experiences.</t>
  </si>
  <si>
    <t>Andrew Meyer</t>
  </si>
  <si>
    <t>Quick Answer: How U.S. Payers Can Improve Member Engagement in Health Navigation
U.S. Healthcare Payer CIOs Improve Member Engagement in Health and Wellness Programs
U.S. Healthcare Payer CIOs Must Invest in 2022 Gartner Top Strategic Technology Trend — Total Experience
Top Tech Trend: Total Experience for U.S. Healthcare Payers
Innovation Insight for Consumer Experiences in Healthcare and Life Sciences</t>
  </si>
  <si>
    <t>b.well; CarynHealth; Castlight Health; Collective Health; HealthJoy; Optum; VBA; Virgin Pulse;  Zest  Health</t>
  </si>
  <si>
    <t>• Determine whether your organization’s ambition is to develop its own internally managed digital health navigator offering, or to establish strategic partnerships with vendors to streamline account onboarding and improve service. Assess your readiness to deliver concierge services spanning administrative and clinical functions. Identify gaps that strategic partners could fill, temporarily or otherwise.
• Identify and evaluate digital health navigator solutions that your employer accounts currently use as examples to emulate or cultivate as partners. Look for functional and technical capabilities that align to your organization’s digital health navigator strategy. Develop a best-of-breed approach to deliver a cohesive, fully integrated offering.
• Go   beyond employer group arrangements, and brainstorm digital health navigator deployment plans for each line of business, including Medicare Advantage and managed  Medicaid .</t>
  </si>
  <si>
    <t>• Increased purchaser expectations and competition for service continue to fuel rapid growth for the healthcare engagement services industry.   Payers are in a prime position to deliver these solutions, given their proximity to members and grasp of provider and plan data. In addition, myriad partnership opportunities are available to fill functional gaps, such as digital chronic condition management.
• P ayers are maturing online symptom checkers and triage tools to facilitate next best actions, such as scheduling a provider virtual visit or contacting public health agencies. Purchasers increasingly expect more from all their business interactions. Eventually, “concierge service” will become synonymous with “service.” Digital health navigators  will becom e a natural extension of the clinical and administrative processes that payers manage today.
• The integration opportunities to enrich the value of these services continue to multiply, along with the complexity of the services offered, and the line continues to blur between engagement, administration and care management.
• Given the investment activity and revenue growth of independent solutions, as well as the rapid deployment of digital health navigator capabilities,  we continue to advance this technology beyond  the Peak of Inflated Expectations. We believe these solutions will achieve mainstream adoption in two to five years.</t>
  </si>
  <si>
    <t>• Lower claims expense:  Vendor case studies and independent studies from organizations like Aon report significant savings in annual cost per member.
• Improved Net Promoter Score (NPS):  Most vendors tout an NPS 40 points or more above the health insurance industry average.
• Higher  purchaser account retention and better competitive position:  As a result, digital health navigator offerings are becoming the norm, rather than the exception.</t>
  </si>
  <si>
    <t>In contrast with traditional human-resource-intensive service models, digital health navigators help scale care management and increase the value delivered to purchasers from their healthcare insurance spending. These solutions orchestrate member experience across the ecosystem, addressing administrative tasks along with health needs. This is a level of service and convenience that purchasers — employers, individuals and government agencies alike — increasingly  expect .</t>
  </si>
  <si>
    <t>Digital health navigators integrate and orchestrate data and workflows across disparate functions — such as health and wellness programs, medical shopping, digital condition management and virtual care — to deliver high-value member interactions. This profile tracks the technologies that support a concierge model, as well as the extent to which payers are deploying this capability to their membership.</t>
  </si>
  <si>
    <t>Cleveland Clinic Abu Dhabi Improves Consumer Engagement Through a Digital Front Door
Innovation Insight for Digital Health Platform
Market Guide for Digital Health Platforms
Healthcare and Life Science Business Driver: Total Experience Transformation</t>
  </si>
  <si>
    <t>Appian; b.well Connected Health; Gozio Health; Kyruus; League; Loyal Health; Pager;  Pega systems ; Salesforce</t>
  </si>
  <si>
    <t>• Gain organizational endorsement for your DFD strategy and roadmap by identifying the cost, revenue, clinical and experience gains that will be realized through the enablement of comprehensive, personalized digital patient journeys.
• Identify strategic vendor partners by evaluating not only their capabilities but also their ability to align with your development and implementation roadmaps and timelines.
• Reduce time to deployment and value realization by adopting a composable architectural approach that enables the composition of existing applications (such as EHR) and custom-built capabilities.
• Maximize consumer, patient and employee adoption by taking a total experience approach to address digital and nondigital needs across their respective journeys 一 especially the components that intersect. Invest in  multiexperience  technologies to improve user experiences across channels, devices, touchpoints and interaction modalities.</t>
  </si>
  <si>
    <t>• Integration remains a significant barrier to DFD deployment. The DFD is not delivered through a single solution; data must flow freely across solutions and touchpoints to optimize the patient experience.
• For healthcare providers that have made significant long-term investments into EHR solutions and their associated patient portals, justifying the time and cost required to transition to a DFD can be a barrier to adoption.
• Overinvestment in digital solutions in the absence of addressing  nondigital  needs that should be orchestrated by the DFD  has the potential to exacerbate health inequities for certain populations unable to access or use digital tools.</t>
  </si>
  <si>
    <t>• As healthcare providers continue to scale and expand virtual care offerings, capabilities to digitally engage patients must mature to ensure equitable access to services, optimize patient activation and engagement, and maximize clinical outcomes.
• The DFD enables healthcare providers to differentiate from competitors on the basis of consumer experience.  This is becoming increasingly important as traditional healthcare providers expand virtual care services and new market entrants (such as big-box retailers, digital giants and startups) continue to advance into healthcare delivery with a diverse range of digital   offerings.
• Increasing consumer and patient expectations for highly personalized digital healthcare interactions across multiple touchpoints and channels are driving the ongoing evolution of healthcare providers’ patient engagement strategies and DFD adoption.
• Traditional electronic health record (EHR) tethered portals do not provide the flexibility in digital channels and experiences or the breadth of capabilities necessary to support all requirements of a healthcare provider’s DFD.
• The DFD is a critical capability for healthcare providers to maximize patient engagement across their health and wellness journey.   This is of particular importance in supporting the shift from episodic to longitudinal care delivery associated with increasing uptake of value-based care.</t>
  </si>
  <si>
    <t>Through the deployment of a DFD, healthcare providers can:
• Streamline the end-to-end patient journey, improving patient activation, engagement and satisfaction.
• Personalize patient journeys across touchpoints,  providing an avenue to address gaps in health care.
• Enhance digital presence and experience to drive increased revenue through new patient acquisition, and increased patient retention and loyalty.</t>
  </si>
  <si>
    <t>For many healthcare providers, the rush to deploy digital capabilities to meet the increasing demand for digitally enabled healthcare services is resulting in independent digital interactions that do not support a cohesive patient journey. The DFD solves this issue by spanning a wide range of digital touchpoints to link these interactions and orchestrate comprehensive health journeys for patients across diagnosis, treatment and care management services.</t>
  </si>
  <si>
    <t>A digital front door (DFD) acts as the primary point of digital engagement and digital interaction with consumers. It consists of a multiexperience communications platform (including web portals, mobile applications, SMS and voice) used to provide multiple stakeholder groups (including consumers, family members or ecosystem partners) centralized access to healthcare providers’ digital and analog products and services.</t>
  </si>
  <si>
    <t>Use Collaborative Decision Making to Drive Mixed Portfolios’ Digital Outcomes
Infographic: The Evolving Digital Foundation
How to Improve CRM by Architecting Your Customer Technology Platform
Infographic: Why Digital Ecosystems Are the Future of Business</t>
  </si>
  <si>
    <t>• B uild digital foundations from  broad ,  composable sets  of technologies and services that can create and manage digital solutions, services and experiences. Composable thinking is a key part of the mindset.
• Focus not only on the technology, but also on the p rinciples, processes and governance required  to enable the business to deliver value to customers.
• Use proven technology capabilities and services, including cloud computing and other shared capabilities. 
• Don’t expect to buy a foundation. A foundation should utilize mostly  off-the-shelf capabilitie s or use co-created and shared capabilities. Some assembly will be required in order to meet your needs. 
• Build a roadmap and establish achievement of a digital foundation as an a spirational goal . Isolate  legacy applications  and grow the digital foundation to support new and updated digital solutions.</t>
  </si>
  <si>
    <t>• Building and delivering digital solutions requires solid skills in software engineering, product management and modern infrastructure, all of which are in short supply. 
• People can have  unrealistic expectations for digital foundation s. Previous efforts may have suffered from “if you build it they will come” thinking and may have insisted on components that do not meet the needs of  the teams responsible for building the solutions .
• There may be organizational issues over who is responsible for selecting, designing and managing the digital foundation and the life cycles surrounding it. New ways of working are needed to facilitate more cooperation.
• Legacy technologies and solutions often hold you back. Embracing a full digital foundation model will require significant changes in architecture, governance and technology implementations.</t>
  </si>
  <si>
    <t>• The speed and agility requirements of business continue to grow — as do the complexities required to deliver digital solutions.
• The ability to share and scale is needed as more teams require access to the same or similar capabilities. This enables economies of scale and value to justify creating capabilities shared by multiple teams.
• There are more moving parts in delivering solutions than ever before. This places a burden on teams to either build or somehow procure a  delivery system  in addition to the actual software they are trying to produce.
• Advances in technologies such  as  cloud computing, artificial intelligence, automation  and  analytics — as well as digital foundations themselves — have provided many ready-made building blocks for building digital foundations. 
• The digital foundation builds on a related concept of “platform engineering” which focuses on creating a platform that allows building digital solutions to focus on business value while the platform deals with all the complexities of the underlying infrastructure. Digital foundation extends the concept such that everything is a platform including componentized applications, AI services and mor e.</t>
  </si>
  <si>
    <t>Meaningful transformation requires bold, cross-enterprise investments — in other words, “big bets” on modern business-enabling composable technology capabilities. Digital foundations enable multidisciplinary t eams  to get results faster and improve the experience of building solutions .  They lessen the burden of focus on underlying capabilities and allow teams to dedicate time to customer value.  Creating a digital foundation where the entire stack is a series of flexible and interconnected platforms improves business resiliency and adaptability.</t>
  </si>
  <si>
    <t>Business leaders want a business-outcome-focused approach to delivering flexible, dynamic and transformative digital solutions. However, the underlying technologies to support this endeavor are often rigid, poorly connected and inflexible. A properly architected digital foundation built on a set of core principles and governance models can address these deficiencies and accelerate digital transformation. Foundations are made up of modular digital assets and other aspects including data, policies and processes.</t>
  </si>
  <si>
    <t>A digital foundation is a broad set of technologies and services that can be used to build, assemble,
deliver and manage digital solutions, services and experiences. Along with cohesive principles,
processes and governance, these are the means to enable the business to deliver value to customers.</t>
  </si>
  <si>
    <t>David Smith; David Cearley</t>
  </si>
  <si>
    <t>Digital Foundation</t>
  </si>
  <si>
    <t>Hype Cycle for Security Operations, 2023</t>
  </si>
  <si>
    <t>Market Guide for Digital Forensics and Incident Response Retainer Services</t>
  </si>
  <si>
    <t>Accenture;  BlueVoyant ;  Booz Allen Hamilton ; CrowdStrike; Deloitte; IBM; Mandiant; NCC Group; PwC; Verizon</t>
  </si>
  <si>
    <t>• Evaluate purchasing a prepaid IR retainer if the budget allows this. DFIR buying options can be confusing.  Prepurchasing  retainers  can maximize investment, and increase priority and access to services  to support your DFIR requirements in case of an incident.
• Evaluate the DFIR services for breach planning and avoidance services in addition to  postbreach  response services. The best option is always to avoid a breach if possible. 
• Involve your DFIR provider in your cybersecurity maturity. This can enhance an organization’s other security investments.  DFIR providers’ business deals with breaches.  The lessons learned from breaches can enhance your cybersecurity defense with more-sophisticated use cases, threat detection and even playbooks.
• An agreement with a DFIR provider is not a replacement for the buying organization having its own incident response process in place.</t>
  </si>
  <si>
    <t>• DFIR vendors have different approaches to providing response and forensics capabilities. Vendors can use a combination of human and technology approaches and identify which approach best suits the needs of the buyer.
• Understanding the DFIR roles and responsibilities when responding to incidents is critical to the success of the program. Organizations must understand what constitutes a call out and what does not.
• The buyer must understand the engagement with the DFIR supplier on a retainer, a zero-hour retainer or a pay-for-retention contract, which is usually assigned against the buyer’s organization.
• A DFIR contact won’t solve the problem of the internal cross-team collaboration required for response. Business decisions about an incident, as well as internal coordination of the response, can be an obstacle.</t>
  </si>
  <si>
    <t>• The  increased risk of cyberattacks against organizations  has reflected the need to invest in a DFIR provider to react, remediate and recover the business infrastructure. 
• DFIR has had a strong increase in popularity within North America, EMEA and the Asia/Pacific region. This highlights the strategic importance of DFIR, but also the value attributed to the brand and reputation of an organization.
• Businesses want rapid response to incidents with a highly detailed investigation and accuracy so that they will be able to minimize the impact of a breach — reducing any downtime and meeting any regulatory or insurance-driven needs.
• DFIR providers offer the expertise required to help organizations recover from security incidents quickly. They provide guidance on security control reconfiguration and granular details regarding the true impact of a breach, without the overhead of directly attracting, compensating and retaining specialist staff.
• Certain clients need assistance in the chain of custody. This is a process that proves that evidence used to prosecute a cybercriminal is legitimate and not edited fraudulently. Most DFIR suppliers can help deliver this if requested, while some even provide litigation support.
• Cyberinsurance  carriers often require clients to engage with a DFIR provider to reduce the risk, and thus the cost, to the insurance company. Insurance companies may offer reduced premiums if their preferred DFIR provider is used.</t>
  </si>
  <si>
    <t>DFIR services are increasingly critical to an organization’s strategic  IR  plan. Improper handling of response postbreach can lead to extended impacts and losses. Regulatory fines, legal fees, lawsuits, brand devaluation and customer attrition can all be affected by how a breach is handled. Having a robust DFIR capability in place will elevate the response capabilities of the organization, allowing for proportional responses aligned to avoid real impacts.</t>
  </si>
  <si>
    <t>DFIR services are a strategic investment to strengthen an organization’s incident response capabilities, both proactively and reactively. Advanced attacks, such as ransomware, require specialized skills in investigation, negotiation, forensics and response. For most organizations, having highly specialized experts on payroll for limited usage doesn’t make sense. DFIR providers can help augment response capabilities through contracted services.</t>
  </si>
  <si>
    <t>Digital forensics and incident response (DFIR) is offered as a multifaceted service that enables clients to respond to a potential security breach. DFIR services can offer postbreach assistance for incident response (IR) in evaluating a security incident, and a service that enables structure planning and training in the creation of security playbooks for IR.</t>
  </si>
  <si>
    <t>Eric Ahlm; Craig Lawson; Mitchell Schneider; Andrew Davies</t>
  </si>
  <si>
    <t>Critical Capabilities for Finance and Accounting Business Process Outsourcing
Magic Quadrant for Finance and Accounting Business Process Outsourcing
Outcome-Based Pricing Models for New Digital Finance Outsourcing Contracts
Predicts 2023: Outsource Finance Operations and Seize the Opportunity to Digitally Transform
Infographic: Accelerate Finance Transformations With Digital Finance Outsourcing</t>
  </si>
  <si>
    <t>Accenture; Datamatics; HCLTech; IBM; Infosys</t>
  </si>
  <si>
    <t>• Focus contract fees on the added value of the services provided.  Buyers are requesting greater clarity about commercial pricing. A successful outcome-based pricing model relies on a structured outsourcing relationship with governance practices and an ongoing commitment to transparency in fee structures.
• Evaluate vendors’ ability to conduct comprehensive process maturity assessments. Buyers should evaluate vendors’ ability to analyze their processes for current maturity and to create a transformation roadmap and to assess the potential for improvements. Providers in this market have invested in these process discovery capabilities, and they are widely available. 
• When buying, prioritize digital solutions that offer analytic dashboard capabilities integrated with end-to-end process workflow solutions. These solutions enable buyers to request customized views like real-time process workflow performance.</t>
  </si>
  <si>
    <t>• Buyers of F&amp;A BPO services that involve the use of partnered technology solutions may show uncertainty over software licensing rights due to internal cultural/stakeholder pressures to retain control and ownership of applications.
• The lack of  alignment on process knowledge and governance with the BPO provider risks an overemphasis toward contract compliance and misses the opportunity to create an effective journey to higher maturity levels of the finance organization.
• Pricing models that lack outcome-based payment mechanisms result in difficulties calculating the value of the partnership and lead to nonrenewal of contract .</t>
  </si>
  <si>
    <t>• Buyers’ singular focus has moved from access to labor arbitrage and low-cost delivery locations for quick, cost-saving gains, to improving finance service experience and addressing process inefficiencies. Providers hire IT professionals to develop and apply new technologies (such as AI/ML) and  hire industry process experts  to enhance customer experience.
• Providers’ intelligent workflow automation solutions, powered by AI, are motivating buyers to outsource end-to-end finance processes.  These solutions help access data insights to improve financial indicators such as days sales outstanding, days inventory outstanding and days payable outstanding.
• The market is shifting from a contract fee model to a business-outcome-based pricing model. Providers focus on improving the maturity of finance operations through digital solutions.</t>
  </si>
  <si>
    <t>The current state of F&amp;A BPO is as follows: 
• V endors have developed offerings capable of introducing intelligent workflows and advanced analytics that apply across end-to-end processes.
• Providers orchestrate digital finance solutions within existing offerings and differentiate themselves through innovation management and technical acumen. 
• Embedding  hyperautomation  in the BPO offerings transforms F&amp;A activities into a highly automated and touchless environment where the human effort is focused on process improvements and exception handling.</t>
  </si>
  <si>
    <t>Through the use of  hyperautomation , F&amp;A BPO providers are evolving to help organizations mature their finance operations beyond cost arbitrage opportunities. F&amp;A BPO capabilities can address finance’s urgency to improve standardization of processes and digitize operations. F&amp;A BPO enables intelligent automated workflows and touchless transaction processing, allowing partnership with clients to focus on generating business intelligence with data and analytics solutions.</t>
  </si>
  <si>
    <t>Finance and accounting (F&amp;A) business process outsourcing (BPO) is the use of digital F&amp;A solutions and managed services supplied by a third-party service provider. F&amp;A BPO services provide transformation expertise and technology solutions that meet finance departments’ requirement to move from labor-intensive service delivery models to automation-intensive models, with hyperautomation supporting the digital transformation of finance operations.</t>
  </si>
  <si>
    <t>Jan Ambergen</t>
  </si>
  <si>
    <t>Digital F&amp;A BPO</t>
  </si>
  <si>
    <t>Hype Cycle for Cloud Operations, 2023; Hype Cycle for Enterprise Networking, 2023; Hype Cycle for IT Management Intelligence, 2023; Hype Cycle for Monitoring and Observability, 2023; Hype Cycle for the Future of Enterprise Applications, 2023; Hype Cycle for Zero Trust Networking, 2023</t>
  </si>
  <si>
    <t>Market Guide for Digital Experience Monitoring
How to Monitor and Troubleshoot Remote Workers’ Application Performance
3 Ways to Optimize Observability and Monitoring of Digital Services in the Cloud
Use DEM to Understand and Enhance Your Employees’ Work-From-Home Experi ence
Use Synthetic Monitoring to Enhance User Experience for Hosted and SaaS Applicatio ns</t>
  </si>
  <si>
    <t>Apica; Catchpoint;  Cisco ; Fortinet;  Kadiska; Lakeside Software</t>
  </si>
  <si>
    <t>• Gain a holistic view of digital experience by choosing and deploying DEM solutions that gather sentiment alongside other data points.
• Minimize endpoint performance impacts by evaluating DEM capabilities from vendors and tools you already own (for example, DEM capabilities from a unified endpoint management , security or remote access vendor).
• Enable insight-driven automation by choosing DEM solutions that provide analytics and remediation functions.
• Measure SaaS application performance by choosing DEM solutions that can perform real-user monitoring and synthetic transaction monitoring.
• Gain transparency into employee experience by monitoring as many endpoints as possible.</t>
  </si>
  <si>
    <t>• There are very few DEM vendors that provide functionality across all  three pillars of DEM  (synthetic monitoring, endpoint visibility and real-user monitoring), making it difficult to choose a vendor that can provide a complete solution.
• Most DEM visibility comes from an agent installed on the endpoint, which can represent a challenge for organizations that are already running numerous endpoint agents.
• Large organizations may struggle with the management of tens or hundreds of thousands of endpoints via a DEM tool user interface .
• Due to the sheer volume of data generated by DEM tools, organizations without a robust analytics approach may struggle to make sense of all the data. Few  vendors use analytics to enable a proactive approach in this space.
• User experience can be enhanced through  autorectification  of anomalies. However, very few DEM vendors provide the ability to automate remediation.</t>
  </si>
  <si>
    <t>• User experience:  Organizations are coming to the realization that metrics tell only part of the story. If the user is having a less-than-ideal  experience , then whatever the metrics say are meaningless. DEM can help provide visibility into not just the metric-based performance, but also the subjective portion of the user experience.
• SaaS:  As organizations move from on-premises-based applications to SaaS-based applications, they lose visibility into, and control over, the performance of these applications. A user of a SaaS-based application in one location using a specific endpoint (such as a laptop or mobile) may have a totally different experience from a different user at a different location using a different endpoint. Even the  same user  at the same endpoint may have very different experiences, depending on where they are located at the time. DEM enables organizations to understand where the performance bottlenecks are, so they can be addressed.
• Work from anywhere :  The massive changes in workforce location brought on by the COVID-19 pandemic are driving infrastructure and operations (I&amp;O) teams to adopt endpoint monitoring technologies to analyze and optimize remote workers’ access to, and use of, applications.
• “Last mile” in full-stack observability:  Monitoring of applications from the server side is important, but I&amp;O teams need to understand the end-user journey and the corollary experience. Endpoint monitoring through DEM tools allows I&amp;O teams to track performance from the endpoint’s connectivity to Wi-Fi through service provider networks and beyond.
• Commercial off-the-shelf (COTS) and virtual desktop infrastructure :  Organizations often rely on COTS applications for critical business operations. The very nature of these solutions makes them difficult (if not impossible) to instrument from an application perspective. I&amp;O teams rely on the visibility provided by DEM tools to provide information on performance from the end user’s perspective.</t>
  </si>
  <si>
    <t>RUM and STM technologies in DEM allow businesses to understand how the users (customers) are interacting with the brand across mobile and web. The endpoint monitoring technology gives organizations increased flexibility to gain visibility into  the endpoint, network and service  of the user, irrespective of where workers are located, and without requiring extensive instrumentation of the physical environment.</t>
  </si>
  <si>
    <t>DEM helps organizations address visibility in two key areas:
• Remote  employees ’ experience:   Instrumenting  the corporate network is relatively easy. Doing the same for a home or coffee shop network ranges from challenging to impossible. 
• Web applications:  Visibility into the performance of as-a-service-based applications (including e-commerce) presents a unique challenge, due to the location of the application and difficulty in instrumenting cloud-based environments.</t>
  </si>
  <si>
    <t>Digital experience monitoring (DEM) technologies monitor the availability, performance and quality of experience for an end user or digital agent as they interact with an application and the supporting infrastructure. Users can be external consumers of a service, internal employees accessing corporate tools, or a combination of both. DEM technologies seek to observe and model the behavior of users as a continuous flow of interactions in the form of “user journeys.”</t>
  </si>
  <si>
    <t>Innovation Insight for Digital Experience Composition</t>
  </si>
  <si>
    <t>Amplience; Builder.io; Contentful; Contentstack; Crownpeak; Deity; Magnolia;  Shogun ; Stackbit;  Uniform</t>
  </si>
  <si>
    <t>• Check your digital maturity. UI decoupling and integration means that tools, design and implementation skills can vary greatly from your current setup. IT leaders must have the expertise and resources available to implement the new architecture.
• Review your current stack. If you currently have a “traditional” WCM solution, DXP or commerce platform, work with your vendor to understand their roadmap and future licensing implications. Depending on their approach, you may have a timeline enforced to be ready for composability. 
• Do not consider composable digital experiences from a purely technical or architectural perspective.  DXC enables businesses to implement “headless,” API-first experiences with full consideration for business users, ensuring they have a UI that enables them, with the level of control required, to meet the needs of their customers. 
• Avoid a composable approach when operational simplicity is a higher priority than architectural flexibility, agility and site performance.</t>
  </si>
  <si>
    <t>• DXC adoption is predominantly among digitally  mature  organizations. IT leaders must be confident they have the developer and architectural skills available to build and maintain the overall solution.
• DXC is not required for simple, mainstream needs where packaged, head-on solutions such as web content management (WCM) or B2C digital commerce offer a good fit. The pendulum may also swing back to the “suite play” as vendors decompose their monoliths.
• B2B implementations can be particularly complex due to the requirement for deeper integration with multiple internal systems, and more complex management UIs and workflows.
• This emerging market is very fast moving with a high likelihood of future disruption, and there is some overlap with multiexperience development platforms (MXDPs) and low-code application platforms (LCAPs).</t>
  </si>
  <si>
    <t>• Until now, a composable approach to DXP required significant development and architectural expertise, and often resulted in business users being unable to manage the digital experience directly in a way they were used to in a close-coupled or “head-on” solution.
• Front end as a service (FEaaS) has commoditized the codebases and runtimes for presentation layers. Its focus is on the front-end developer and DevOps, accelerating the development of single-page applications (SPAs) and progressive web apps (PWAs). However, FEaaS lacks the business tooling for no-code management for resulting front ends.
• Experience builders (or, for web-focused use cases, page builders) provide business users with the ability to control the layout and composition of web content and functionality from multiple underlying systems. This is typically via a drag-and-drop or what-you-see-is-what-you-get (WYSIWYG) UI, with the ability to configure component behaviors. 
• As front-end delivery remains code-heavy, there is a need for low-code and no-code platforms to package these capabilities and make them easier to consume. DXC contains a templating engine and/or integration into design systems, providing an integrated development environment for developers to create and orchestrate experiences.
• An API integration mediation layer between multiple technologies powers the digital experience. This enables the connection and transformation of relevant assets (such as content, products and images) or interactions (such as forms, search, access control and basket) from their source system to a unified digital experience. This can also be used to orchestrate between components. Vendors differentiate by maintaining productized, prebuilt connectors to leading vendors in core DX segments.</t>
  </si>
  <si>
    <t>Fast innovation and adaptation are needed to respond to digital business ambition. DXC combines the ability to safely innovate total experiences both for business and development users, while relying on and retaining the integrity of the decoupled underlying apps.  DXC platforms are not the same as digital experience platforms (DXPs).  DXC is a component (PBC) of a DXP that enables organizations to compose experiences in a no-code and low-code environment. It also enables an environment where no there is no lock-in to a single technology or vendor.</t>
  </si>
  <si>
    <t>There is a shift away from monolithic apps that deliver wide functionality but come with precloud software architecture, which remains hard to update, release, adapt and scale. There is also a shift away from megavendor “suite plays” providing very wide feature sets, not all of which may be class-leading. Digital experience composition (DXC) is a step toward composability, providing a packaged business capability (PBC) for business users and developers to compose digital experiences.</t>
  </si>
  <si>
    <t>DXC is emerging to handle experience composition in a “headless,” decoupled, composable world. Extending from front end as a service (FEaaS) or “visual page builders,” DXC allows developers to set up digital experience UIs and hand them to business users for day-to-day management in no-code environments. DXCs provide API connectivity to headless services such as CMS, search or commerce. Some established vendors in markets such as DXP and CMS are extending to or pivoting to this model.</t>
  </si>
  <si>
    <t>Tool: Assess How You Are Doing With Your Digital Ethics
Tool: How to Build a Digital Ethics Curriculum
AI Ethics: Use 5 Common Principles as Your Starting Point
Every Executive Leader Should Challenge Their Teams on Digital Ethics
Expert Insight Video: What Is Responsible AI and Why You Should Care About It?</t>
  </si>
  <si>
    <t>• Identify specific digital ethics issues and opportunities to turn awareness into action.
• Discuss ethical dilemmas from diverse points of moral reasoning. 
• Ensure that the ethical consequences have been accounted for and that you are comfortable defending the use of that technology, including unintended negative outcomes.
• Elevate the conversation by focusing on digital ethics as a source of societal and business value, rather than simply focusing on compliance and risk. Link digital ethics to concrete business performance metrics.
• Ensure that digital ethics is leading and not following digital transformation. Address digital ethics early “by design” to create methods that resolve ethical dilemmas quickly .
• Organize training in ethics, and run workshops to create awareness within all AI initiatives about the importance of an ethical mindset and clear accountability in AI design and implementation.</t>
  </si>
  <si>
    <t>• Due to  the ambiguous nature of digital ethics, organizations are struggling to operationalize it and expending significant effort to implement best practices. 
• Opinions differ across people, regions and cultures on what constitutes “good” and “bad.” Even in organizations where ethics is recognized as an important issue, consensus between internal and external stakeholders (such as customers) remains sometimes difficult to achieve.
• Organizations see digital ethics as a moving target due to confusion around society’s expectations. An organization’s position and beliefs may even steer digital ethics against the majority’s opinion .
• Digital ethics is too often reactive, narrowly interpreted as compliance, confined to the technical support of privacy protection and/or viewed as explainable AI only.
• AI ethics is currently the main focus of overall digital ethics. Supporting technology needs to mature further.</t>
  </si>
  <si>
    <t>• China releases guidelines to strengthen governance over ethics in science, technology.  The document clarified the ethical principles in science and technology, saying that scientific activities should serve the well-being of humanity, respect people’s right to life, adhere to fairness and justice, control risks in an appropriate way, and maintain openness and transparency.
• Board members and other executives are sharing concerns about the unintended consequences of innovative technology use.
• The media is increasingly featuring high-profile stories about the impact of data and technology on business and society at large.
• With the emergence of artificial intelligence, the ethical discussion is now taking place both before and during a technology’s widespread implementation. AI ethics and other responsible AI steps attempt to reverse the negative popular sentiment around AI and establish more responsible use of its powers .  
• Gartner predicts that, by 2024, 30% of maj or organizations will use a new “voice of society” metric to act on societal issues and assess the impact on their business performance.  The voice of society will put more pressure on both governments and public/private organizations to use technology ethically. “Big tech” is already a negative stereotype in societal jargon.</t>
  </si>
  <si>
    <t>Digital ethics strengthens the organization’s positive influence and reputation among customers, employees, partners and society. Areas of business impact include innovation, product development, customer engagement, corporate strategy and go-to-market. Intention is key. If ethics is simply a way to achieve business performance, it comes across as disingenuous. The goal to be an ethical company serves all parties and society more broadly and leads to better business trust and  performance .</t>
  </si>
  <si>
    <t>Digital ethics, especially regarding privacy and bias, one of the most discussed topics in the industry and society. The voice of society is getting louder, and the responsible use of AI is rapidly coming into focus for individuals, organizations and governments. People, increasingly aware that their information is valuable, are frustrated by lack of transparency, misuse and breaches. Organizations are acting to mitigate  risks around managing and securing personal data, while governments are implementing stricter legislation.</t>
  </si>
  <si>
    <t>Digital ethics comprises the systems of values and moral principles for the conduct of electronic interactions among people, organizations and things.This includes areas such as AI, data &amp; analytics and social media.</t>
  </si>
  <si>
    <t>Julian Sun; Mike Fang</t>
  </si>
  <si>
    <t>Hype Cycle for Data and Analytics Governance, 2023; Hype Cycle for Data and Analytics Programs and Practices, 2023; Hype Cycle for Legal and Compliance Technologies, 2023; Hype Cycle for Privacy, 2023; Hype Cycle for Smart City Technologies and Solutions, 2023</t>
  </si>
  <si>
    <t>Tool: Assess How You Are Doing With Your Digital Ethics
Tool: How to Build a Digital Ethics Curriculum
AI Ethics: Use 5 Common Guidelines as Your Starting Point
How to Manage Digital Ethical Dilemmas
How to Operationalize Digital Ethics in Your Organization</t>
  </si>
  <si>
    <t>• Identify specific digital ethics issues and opportunities to turn awareness into action.
• Discuss ethical dilemmas from diverse points of moral reasoning. Anticipate and account for ethical consequences. Ensure that you are comfortable defending the use of a technology, including any unintended negative outcomes.
• Elevate the conversation by focusing on digital ethics as a source of societal and business value, rather than simply focusing on compliance and risk. Link digital ethics to concrete business performance metrics.
• Ensure that digital ethics is leading and not following the adoption of new, transformative technology such as AI.  Address digital ethics upfront “by design” to create methods that identify and resolve ethical dilemmas  as early as possible .
• Organize training in ethics, and run workshops to create ethical awareness within all AI initiatives. These should emphasize the importance of an ethical mindset and clear accountability in AI design and implementatio n.</t>
  </si>
  <si>
    <t>• Because of the  ambiguous, pluralist and contextual nature of digital ethics,  organizations often struggle to operationalize it and expend significant effort to implement best practices. 
• Organizations see digital ethics as a moving target because of confusion around society’s expectations. An organization’s position and beliefs may even steer digital ethics against the majority’s opinion .
• Digital ethics is too often reactive, narrowly interpreted as compliance, reduced to a checklist, confined to technical support for privacy protection, and/or viewed only as explainable AI.
• AI ethics is currently the main focus of digital ethics.  Supporting technology (e.g., to protect privacy or mitigate bias) needs to mature further and apply to the broader scope of ecosystems rather than singular technologies. 
• Across people, regions and cultures, opinions differ on what constitutes  “good” and “bad ” and what doing the right thing means. Even in organizations that recognize ethics as an important issue, consensus between internal and external stakeholders (such as customers) is sometimes illusive.</t>
  </si>
  <si>
    <t>• The media is frequently featuring high-profile stories about the impact of data, AI and other technology on business and society at large. Board members and other executives are increasingly sharing concerns about the unintended consequences of innovative technology use.
• For many technologies, ethics was often an afterthought. However, w ith the emergence of artificial intelligence, the ethical discussion is now taking place both before and during a technology’s widespread implementation. AI ethics aims to establish responsible use of AI and to harness AI’s growing powers .
• The current hype around generative AI, including ChatGPT and similar alternatives, is raising awareness about ethical and legal issues surrounding the veracity and (intellectual) ownership of data, including training data. In addition, the potential impact of inaccurate, misleading or insensitive output is fueling ethical concerns. 
• Government commissions and industry consortia are actively developing guidelines for ethical use of AI. Examples include the  EU’s  A I Act , the Netherlands’  Fundamental Rights and Algorithm Impact Assessment (FRAIA) ,  and  the U.S.’s   National AI Research Resource (NAIRR)  Task Force   and  National Artificial Intelligence Initiative  to advance trustworthy AI in the  U.S .
• Over the  past few years , a growing number of organizations declared their AI ethics principles, frameworks and guidelines. Many are in the process of going from declaration to execution.
• Universities across the globe have added digital ethics courses and have launched programs to address ethical, policy and legal challenges posed by new technologies.
• Digital ethics is expanding to address concerns about rising energy consumption. In the case of nonrenewable energy, it is focusing on the carbon footprint of digital technology (particularly, machine learning and blockchain).</t>
  </si>
  <si>
    <t>Digital ethics strengthens an organization’s positive influence and reputation among customers, employees, partners and society. Areas of business impact include innovation, product development, customer engagement, corporate strategy and go-to-market. Intention is key. If ethics is simply a way to achieve business performance, it comes across as disingenuous. The goal to be an ethical organization serves all parties and society more broadly, and leads to better business trust and  performance .</t>
  </si>
  <si>
    <t>Digital ethics, especially around topics like privacy, bias, polarization and veracity, is a concern to many. The voice of society is getting louder, with responsible AI coming into sharp focus for individuals, organizations and governments. People, increasingly aware that their data is valuable, are frustrated by lack of transparency, misuse and breaches. Organizations are acting to mitigate ethical risks around data, AI and other digital areas, while more  governments are encouraging and regulating responsible use of these in digital society.</t>
  </si>
  <si>
    <t>Digital ethics comprises the systems of values and moral principles for the conduct of electronic interactions among people, organizations and things. It applies to areas such as AI, data and analytics, and social media.</t>
  </si>
  <si>
    <t>What Data and Analytics Leaders Need to Know and Do About Digital Twins
Innovation Insight for Model-Based System Engineering</t>
  </si>
  <si>
    <t>Aras, Dassault Systèmes; IBM; PTC; Siemens</t>
  </si>
  <si>
    <t>• Deliver a consistent view of engineering content across various stages of a life cycle by  storing models in an orchestrated connected environment that is accessible across the entire life cycle of a digital asset.
• Increase the flexibility of data artifacts and  model  development, deployment  and maintenance by providing engineers with an orchestrated and connected infrastructure to support models and tools.
• Shift from managing explicit knowledge and information via documents to managing knowledge and information via object technology and graph models.
• Extend existing data fabric architectures to support data and model exchanges that define standards, data and architectural patterns for all engineering disciplines across the entire life cycle of the digital asset.</t>
  </si>
  <si>
    <t>• S tandards for information exchanges  are immature and not well adopted. Digital engineering continues to struggle with overcoming proprietary data formats used by industrial manufacturing companies.
• Digital engineering principles are yet to be standardized. Some organizations focus on digital technologies, and others on well-established practices.
• Vendor solutions have not reached the maturity of plug-and-go tools that can be downloaded and easily installed. Some digital engineering offerings require the enterprise to have certain dedicated infrastructure in place and the resources to manage it. In other cases, solution integrators will be heavily involved in the initial setup and in  integrating the solutions  (MBSE, simulation and digital twin) into the existing technology stack.</t>
  </si>
  <si>
    <t>• Organizations need increasingly large and complex cyber-physical systems, but conventional engineering practices and organizational structures are increasingly unreliable to produce and manage  them . Also needed is increased transparency and visibility into and across all engineering life cycles and processes when building cyber-physical systems.
• Organizations need enhanced  communication  and collaboration from conception to operations of physical, digital and virtual assets for greater flexibility/adaptability in design.
• Organizations need increased efficiencies in engineering practices in defining architectures and configurations of engineered systems, but many lack effective discipline and a platform to enable more efficient engineering practices.
• Organizations need greater interoperability — the ability to manage and exchange standardized data between systems owned by different engineering disciplines. Organizations understand the importance of a fully integrated environment to perform activities, collaborate and communicate across stakeholders.
• Sharing data and information across engineering disciplines is often a downstream task that occurs too late to capture changes early in the development life cycle.
• When dealing with large cyber-physical systems, organizations want greater reliability and productivity in all aspects of their production line and manufacturing process.
• Organizations find it difficult to harmonize architectural patterns from various  subdisciplines  and to reduce the overlap in system engineering, software engineering and enterprise architecture due to a lack of contextualization of data and models.
• Organizations are increasingly concerned with reproducibility, explainability, audit and governance of digital assets. Siloed engineering efforts make it very difficult to capture changes in design data and other metadata that would enable these efforts.</t>
  </si>
  <si>
    <t>• Increases visibility into cross-functional engineering disciplines
• Promotes consistency across the entire digital asset life cycle
• Reduces time required for all aspects of engineering, physical, operational and transactional activities
• Improves performance across the entire life cycle of all digital, physical and virtual assets 
• Provides a consistent view of models and data across conception, development and production environments to reduce operational delays</t>
  </si>
  <si>
    <t>Digital engineering breaks down barriers between diverse engineering disciplines, promotes collaboration, and reduces integration work and duplication of effort. It involves major changes to IT organizational structure, governance and development methodologies. Digital engineering produces traceability throughout a system’s life cycle, better stakeholder alignment, lower costs and faster  enhancements .</t>
  </si>
  <si>
    <t>Digital engineering is a platform approach that supports engineering and life cycle activities from conception to decommissioning of digital assets. It connects models and data through model-based system engineering (MBSE) and heterogeneous data pipelines across the entire life cycle of all physical, digital or virtual assets.</t>
  </si>
  <si>
    <t>Marc Halpern; Sudip Pattanayak; Michael McFerron</t>
  </si>
  <si>
    <t>Hype Cycle for Digital Workplace Applications, 2023; Hype Cycle for Frontline Worker Technologies, 2023; Hype Cycle for Hybrid Work, 2023; Hype Cycle for I&amp;O Digital Workplace Transformation, 2023; Hype Cycle for ITSM, 2023; Hype Cycle for the Future of Enterprise Applications, 2023</t>
  </si>
  <si>
    <t>• Make the digital workplace the central point of coordination for all  DEX  activities.
• Align key partners in EX, HR and facilities, along with business leaders, by expanding the employee value proposition (EVP) to include DEX.
• Focus DEX initiatives by creating employee personas and prioritizing high-impact roles first. These may include revenue generating roles, customer service or product development. 
• Identify key moments in an employee journey such as “the first day at work” or “return to the office” to improve, as opposed to attempting to change, the entire onboarding process. 
• Combine personas and journey mapping to catalyze identification and reduction of digital friction points.
• Combine objective data from DEX, or other monitoring and management tools, with subjective data from employee listening and voice of the employee programs to guide DEX initiatives.</t>
  </si>
  <si>
    <t>• Building a business case for DEX is difficult. Common measures are subjective and benefits can’t be directly attributed to DEX initiatives.
• Cost to acquire, implement and integrate technologies to improve  DEX.
• DEX requires shifting from activity- and service-based to new experience- and value-based measures of success. 
• The human-centric nature of DEX may not be appreciated by technology-centric IT leadership and staff. 
• Low-maturity organizations may not be ready for DEX, because their focus remains on basic IT operations concepts (for example, IT service management [ITSM], endpoint management and technical debt reduction). 
• Clients often cite lack of IT leader and staff skills to pivot focus toward experience development. Most organizations still do not see this as a part of their remit. 
• Because DEX and EX are directly linked, if IT and HR (who owns EX) are not collaborating, success in improving either will be impaired. 
• Organizations facing staffing reductions may not have the resources to invest in DEX leadership, staffing or technology.</t>
  </si>
  <si>
    <t>• Companies look for every advantage to attract and retain talent. Organizations must go beyond providing modern technology and services to deliver digital experiences that meet a diverse set of employees where they are in their digital workplace maturity and alignment with digital workplace ambitions.
• As foundational digital workplace technology is standardized across organizations, IT leaders are looking to provide differentiation by the way they facilitate the customization of tools to roles and processes in the organization .
• Persona, journey mapping, user experience (UX) design and design thinking are being used to ensure technology investments have a positive impact on both DEX and EX.
• Business leaders are increasingly looking for guidance on how technology can help address key strategic concerns around employee productivity, engagement experience, well-being and skills development, as well as organizational alignment.
• IT leaders are increasingly investing in DEX tools that collect and combine qualitative measurement (employee feedback) with quantitative measurement (performance, stability and use) of technology, and leverage automation and employee engagement to improve DEX.</t>
  </si>
  <si>
    <t>A holistic, coordinated approach to DEX across IT and with non-IT partners can minimize digital friction and maximize workforce digital dexterity and well-being. IT teams delivering great DEX improve their organization’s talent retention, team effectiveness and process efficiencies, and adopt new ways of working .   DEX significantly impacts a workers’s intent to stay, with  82% , who believe they work with modern technology and engaged IT staff, intending to stay and/or grow within their organizations, compared to only  58%  who do not.</t>
  </si>
  <si>
    <t>E mployees spend more of their time working digitally than ever before; the digital experience affects the overall employee experience.   Digital experiences make up most employee experiences, but 66% of employees experience moderate to high digital friction when using technology . On an average, employees must use 11 applications to do their work, with 36% using 11 to 25, and 5% using more than 26.</t>
  </si>
  <si>
    <t>Digital employee experience (DEX) is a discipline that focuses on how technology affects the overall employee experience (EX). With work becoming increasingly dependent on digital technologies, organizations must embrace experience-focused methods, such as personas, journey mapping, measurement and listening, to deliver an experience that boosts digital dexterity and personal growth, builds team unity, and helps employees achieve organizational goals.</t>
  </si>
  <si>
    <t>How CHROs Can Promote Employees’ Digital Dexterity Develop Digital Dexterity to Drive Digital Transformation Efforts</t>
  </si>
  <si>
    <t>• Capitalize on op portunities to build HR employees’ emotional engagement with and belief in digital dexterity by outli ning its criticality to both organizational effectiveness and individual career advancement. 
• Narrow in on the crucial key competencies for preparing HR employees for an increasingly digital future. Our research identifies five critical competencies that build workforce digital dexterity, including  systems thinking, fusion collaboration, political savviness, adaptability and business acume n. 
• Promote HR employee adaptivity by prioritizing cross-functional workflows and fusion teams to help HR teams understand the multidirectional nature of digital and build expertise in business areas that are critical to the organization’s digital business plans.</t>
  </si>
  <si>
    <t>• Recruiting and retaining digitally savvy HR staff with the right blend of  systems thinking , fusion collaboration, political savviness, adaptability and business acume n skills is challenging.
• Elevating HR team members in digital dexterity requires significant investments involving  a constant recomposition of how work gets done, as new technologies mean new work practices.
• HR functions risk their reputation when the expectations of business stakeholders regarding HR’s digital dexterity capabilities are higher than the reality of what HR delivers.</t>
  </si>
  <si>
    <t>• Digital employee experience effectiveness is an increasingly critical part of the broader employee experience effectiveness. Digital dexterity in HR can, and does, have a role to play in providing solutions that reflect the same kind of personalization, speed and interconnectedness employees experience outside of work.
• Digital acceleration, the  COVID-19 pandemic  and  the hybrid work environment have intensified the urgency for digital business and HR transformation. Digital dexterity needs to become a key part of HR capabilities to drive continuous improvement and end-user adoption of its technology tools and solutions.
• To make effective use of technology and increase HR process efficiency, HR teams need to have the ability and ambition to understand technology innovations, and advocate for them when they are applicable to the organization’s talent and business challenges.</t>
  </si>
  <si>
    <t>Organizations are struggling to see the returns of their digital transformation  investments, as 81% have not made progress toward their digital business transformation goals.  HR must improve its digital dexterity maturity to capitalize on evolving digital trends and opportunities, in alignment with overall digital transformation goals.</t>
  </si>
  <si>
    <t>Amid the rapidly changing technology landscape and the need to advance the digital employee exp erience , 47% of HR leaders plan to increase their HR technology budget s, making HR technology the most prevalent investment area. To advance toward digital HR transformation goals, the promotion of digital dexterity in HR i s a prerequisite  and a failure to cultivate it in  HR will stall long-term digital optimization and transformation efforts  limiting the capitalization  of digital opportunities.</t>
  </si>
  <si>
    <t>Digital dexterity in HR is the ability and ambition to understand technology innovations and advocate for when they are applicable to address key talent and business challenges. Digital dexterity allows HR to adapt its processes, when necessary, to keep pace with technological changes, and thus, drive continuous improvement and end-user adoption of HR technology tools and solutions.</t>
  </si>
  <si>
    <t>Digital Dexterity in HR</t>
  </si>
  <si>
    <t>Hype Cycle for Enterprise Architecture, 2023; Hype Cycle for User Experience, 2023</t>
  </si>
  <si>
    <t>Quick Answer: How Can We Incorporate User-Centric Design Into the Features We Build for Our Product? Enterprise Architects Combine Design Thinking, Lean Startup and Agile to Drive Digital Innovation Design a Better Digital Business With the Business Architecture Landscape Design Thinking Improves Customer-Facing Projects (FedEx) Ignition Guide to Conducting a Design Thinking Workshop as a Product Manager</t>
  </si>
  <si>
    <t>Accenture; Adobe; IBM; IDEO; JFrog;  M assachusetts Institute of Technology; Nielsen Norman Group; Pegasystems; Salesforce; SAP</t>
  </si>
  <si>
    <t>• Identify opportunities for the application of digital design to improve usability, especially in new digital projects and product development.
• Build cross-functional teams, drawing from business units and the IT department. Train them in the process of  design thinking  and give them time to practice it.
• Start simply and on a small scale in most cases. Take on more complex projects progressively as your experience grows.
• Train  the cross-functional team  in the digital design methodology, emphasizing practical experience of it.  Ensure  that the workshop objectives are clear, and that appropriate research is done prior to the workshop.
• Develop  your design approaches to support hybrid work scenarios.  The key elements for supporting a combination of physically present and remote team members are a collection of digital collaboration tools, electronic conference rooms, multiscreen capabilities for individual work-from-home (WFH) workers and the application of DesignOps.
• Continue to e valuate new tools to facilitate remote  participants.</t>
  </si>
  <si>
    <t>• E xperience  in  digital design will ensure the smooth application of design thinking . B asic training is adequate ; h owever, the pairing of designers and developers is a best-practice model for making digital design work effectively.
• Some digital design workshops are commissioned without a clear objective in mind and without appropriate research. This leads to workshop results that are not actionable.
• Digital design has historically been accomplished by a group of people in the same location, frequently a dedicated space. With COVID-19, these gatherings became  nonfeasible , and digital design was forced into a remote-only model. This was challenging, especially for steps such as ideation and prototyping. Today’s hybrid work scenarios will allow physical gatherings for design-thinking sessions, but the remote tools employed during the pandemic may be critical when teams include some remote participants.</t>
  </si>
  <si>
    <t>• The growing importance of  digital engagement  with customers and employees has forced enterprises to take design seriously. Design teams, centers of excellence (COEs), user-centered design, usability testing, usability labs and skilled designers are just a few of the efforts made by  enterprise IT  to improve design. Although they generally  work wel l, a digital design methodology is needed to bring these elements together.
• Digital design has a direct impact on CX and EX, the most significant investment areas for enterprises. Total experience, which ties together the relationship between UX, CX and EX,  has become a new focus area for enterprises.</t>
  </si>
  <si>
    <t>Digital strategy and innovation remains a priority for senior business leaders, so digital design will remain a core methodology .  The usability of products and services affects key performance indicators (KPIs), such as customer satisfaction, Net Promoter Score (NPS), customer effort score, customer/employee retention, conversion, revenue and market share.</t>
  </si>
  <si>
    <t>A proven methodology applied to a broad range of business problems, digital design typically enhances usability and user experience (UX). UX is a key element of the total experience (TX), affecting both the employee experience (EX), customer experience (CX) and operational experience (OX). Leading organizations regularly apply digital design to new digital projects/products, and it can also link to lean startup and agile methodologies, enhancing application development.</t>
  </si>
  <si>
    <t>Digital design is a multidisciplinary process used to improve the design of digital products and services. Deep customer insight, combined with a creative process, is ideal for digital innovation. It starts with empathy for users and the gathering of insight about their needs and motivations, developed using an iterative, experimental approach.</t>
  </si>
  <si>
    <t>Marcus Blosch; Akshay Jhawar</t>
  </si>
  <si>
    <t>Digital Design</t>
  </si>
  <si>
    <t>Market Guide  for Digital Customer Service and Support  Technologies
The Future of Customer Service and Support: Emerging Trends Through 2025 and Beyond
Equip Your Customer Service Reps to Support Seamless Customer Journeys</t>
  </si>
  <si>
    <t>Dixa; eGain; Genesys; Glance; Glia; LivePerson; Sprinklr; Zendesk</t>
  </si>
  <si>
    <t>• Build customer service design around continuous orchestration and activities. Invest in technology supporting a blend of digital engagement channels, including digital voice. These technologies will form part of a next-generation customer engagement strategy.
• Sustain continuous conversations at scale by establishing an AI-supported robust self-service and automation approach. Include machine learning, continuous intelligence (real-time data and advanced analytics) and knowledge management.
• Be realistic about how much your organization may have to change to realize the full benefits on offer when assessing digital customer service solutions. Account for  this  inertia in any roadmap activities with vendors or implementation partners. 
• Leverage the modular approach of digital customer service vendor offerings to implement the highest priority use cases and applications with best-of-breed, digital-first providers. This will allow you to maximize ROI, minimize technical debt and reduce upheaval in large organizations with significant operational lag.</t>
  </si>
  <si>
    <t>• P rocesses often conflict with delivering top-tier digital customer service. For example, forecasts by channel make little sense when reps are empowered to use a mix of modalities that they think will suit an interaction. Asynchronous exchanges allow customers to set the cadence of interactions, which can break KPIs on which service organizations rely.
• Customers don’t think about the channel they are in. They want great customer service on whatever digital touchpoint is most convenient and whatever modality is most effortless. Increasingly, customer service will become a cross-departmental function that requires coordination and opportunities to move from cases to conversations.
• This transformation can’t happen without significant collaboration across functions. KPIs need to be created,  referencing voice  of the customer and customer journey programs.
• Digital customer service capabilities are composable. The additional degree of freedom to configure service experiences is often entrusted to operations teams in customer service organizations without much expertise in experience design.</t>
  </si>
  <si>
    <t>• Vendors delivering digital customer service have various technology heritage — each offers its own perspective on the emerging market of digital customer service solutions. Now, advanced digital capabilities can be situated across many parts of the tech stack, not just in digital-first solutions. Contact-center as a Service (CcaaS) and customer engagement center (CEC) solutions are acquiring or developing features that are starting to rival digital specialists.
• Established suite providers have made a concerted effort to migrate legacy, on-premises deployments to the cloud. Without this, the value of acquisitions and in-house development would be inhibited. 
• Vendors across all markets are investing more time and effort early in engagements to help end users tailor roadmaps and prioritize use cases (previously the preserve of big consultancies managing digital transformation projects in general). Maximizing ROI is in the interests of both parties.
• Digital-first solutions are bringing more traditional, enterprise-scale telephone voice capabilities to ease organizational change roadmaps and target larger customer service operations (either by building the features natively or partnering with proven communications  platform  as a service  vendors ).</t>
  </si>
  <si>
    <t>Customer-centric organizations embrace digital customer service to empower and support employees beyond the customer service function to help customers. At one extreme, customer service becomes a competency of the entire workforce. This approach is taken with the intent of reaping the benefits of customer satisfaction, loyalty and advocacy. It also helps mitigate the risk of disconnected conversations with less procedural structures, leading to distrust and churn.</t>
  </si>
  <si>
    <t>Digital customer service offerings focus on seamless conversation orchestration across digital channels. This area was once dominated by specialist vendors with a focus on end-to-end customer engagement — using digital channels and intelligent automation to sustain continuous conversations across functions. However, providers from several, more mature, market spaces are making plays for a share of what is rapidly becoming the dominant modality in customer service provision.</t>
  </si>
  <si>
    <t>Hype Cycle for Higher Education, 2023; Hype Cycle for K-12 Education, 2023; Hype Cycle for Workforce Transformation, 2023</t>
  </si>
  <si>
    <t>Changing Economic Conditions Impact How Education Delivers New Credentials
Higher Education Ecosystem 2030: Jobs  U 
Higher Education Ecosystem 2030: Your Own U</t>
  </si>
  <si>
    <t>Accredible; Accreditrust Technologies; BadgeCert;  Digitary ; Edalex; Hyland Software; Instructure; Parchment; Pearson ( Credly );  Smart Certificate</t>
  </si>
  <si>
    <t>• Gain familiarity with current digital credentialing technology and standards organizations — such as Credential Engine,  IMS Global Learning Consortium  and The Groningen Declaration Network — by participating in these organizations  regarding growing  digital credential ecosystem and global standards.
• Form a community of interest by establishing a team of academic leaders, faculty, corporate partners and administrators to initiate organizational conversations and build a foundation for digital credentials objectives. 
• Search for an appropriate use case of current digital credentialing technology at your institution or organization, by initiating a pilot to help institution leaders consider the policy implications, growing ecosystem and corporate readiness for this new digital currency.</t>
  </si>
  <si>
    <t>• Currently, there is no widely used digital credentialing infrastructure or  common standards  to easily store, share and display credentials that offer a comprehensive picture of learning experiences with employers and training institutions. 
• Although digital/alternative credentials are gaining public acceptance,  more education is still needed, as progress is hampered by a relative lack of understanding of what they are and how they are defined. 
• Until all institutions establish habits to deliver any credential (formal/informal, traditional/new, badge/diploma) in digital format, they will struggle to understand the true essence of digital society, and needs and expectations of their students, partners and community.
• Questions linger about the degree to which digital/alternative credentials can displace traditional diplomas, and the extent to which they will gain employer acceptance .</t>
  </si>
  <si>
    <t>• The growing demand to address workforce   needs and employability globally is driving the credential landscape to be more dynamic and responsive and is challenging the essence of traditional higher education.
• As the acceleration of digital business continues at an unprecedented pace, the delivery of all credentials in digital format is a natural progression. 
• Changing business models,  the increasing number of learners entering the workforce,  and the length of time from graduation to  employment , are influencing students and employers to reconsider traditional paper-based job and talent search models. 
• Digital credentials enable employers to view student information quickly and easily, offering students and learners a swift and agile approach to sharing validated knowledge and skills with potential employers.
• The increased focus in K-12/primary-secondary education on offering more work-based programs fits well with this ability to capture and track specific skills to share with employers. It also holds the potential to capture other nontraditional course and program completions (including for faculty) as K-12 organizations struggle with shortages of staff for traditional instructional delivery models. 
• Employer-funded education is growing rapidly as organizations (such as  Guild Education and workforce agencies)  connect employees with many programs across a variety of institutions. This employer learning market helps corporations educate and train employees with high-demand skills. Additionally, it enables  individuals to enter the workforce sooner  while they still have a trajectory for new career  opportunities .</t>
  </si>
  <si>
    <t>Digital credentials enable a secure, validated and expedient exchange of skills and education, and can impact student outcomes for employment, lifelong learning and career advancement. The learner will be empowered to own the credential and share when they choose. The impact of digital credentials on K-12, corporate workforce  development  and higher education will  transform b usiness models for learning, talent identification and  fluidity , while enabling  new entrants into the education ecosystem .</t>
  </si>
  <si>
    <t>Credentials issued by education institutions, organizations or employers are the  only tangible evidence  of education or skills achievement, and can be seen as “education currency.” New forms of credentials are increasing the speed and granularity of credential exchange. Digital credentials will: 
• Enable decoupling of some K-12 and higher education business models.
• Transform some education outcomes.
• Speed up time to market for job seekers and establish a new ecosystem of learning.</t>
  </si>
  <si>
    <t>Digital credentials are the digitalization of traditional diplomas, alternative microcredentials, professional licensure, certifications, badges and informal credentials. They indicate an individual’s knowledge, specialized skills or qualifications via a secure framework to digitally capture and visually present achievements that are verifiable and portable.</t>
  </si>
  <si>
    <t>Kelly Calhoun Williams; Robert Yanckello</t>
  </si>
  <si>
    <t>Hype Cycle for Data Security, 2023; Hype Cycle for Storage and Data Protection Technologies, 2023</t>
  </si>
  <si>
    <t>CellTrust; Global Relay Communications; Mimecast Services; Movius; Proofpoint; Shield; Smarsh; TeleMessage; Theta Lake; Veritas Technologies</t>
  </si>
  <si>
    <t>• Mitigate potential compliance and regulatory violations by shifting from a reactive to a proactive posture using DCG solutions.
• Shortlist solutions that best align scope of digital communications sources to required use cases, such as data retention, e-discovery, supervision, surveillance, and business intelligence.
• Differentiate vendor solutions by assessing use of AI/ML as a critical component of their offering’s use of analytics to automate and accelerate business processes.
• Improve  e-discovery and supervision/surveillance outcomes by using solutions that reduce false positives.
• Negotiate exit strategy terms upfront to create transparency and minimize future costs for data export/extraction processing. 
• Focus attention on SLAs, which obligate SaaS/platform as a service (PaaS) vendors to support the defined performance levels as the data volume grows.
• Scope migration of legacy communication archives, including export from old, import to new and ongoing storage during the selection phase.</t>
  </si>
  <si>
    <t>• DCG solutions may require use of multiple vendor offerings to connect the variety of communication channels with the appropriate archive offering. 
• DCG requires an  organizationwide   strategy of  supervising or surveilling employee communications, which may run into barriers of adoption based on a “big brother” perception.
• Executive sponsorship and stakeholder buy-in to data classification and related retention policies is critical for successful deployments, but may be difficult to obtain.
• Ensuring clear understanding of organizations’ data residency requirements for archived data and proper alignment to vendor solutions can be challenging.
• Transitioning or migrating existing data, including previous archives, to a new archive can be time-consuming, complex and costly.</t>
  </si>
  <si>
    <t>DCG solutions enable businesses and organizations to utilize information within digital communications data sources to: 
• Comply with regulatory requirements for highly regulated industries such as financial services, healthcare and public sector.
• Consolidate, centralize and simplify access to the multiple channels of digital communications in use by employees, including text-, voice-, and video-based content.
• A ssess effectiveness of compliant-use policies for digital communications tools.
• Identify behavioral attributes and business intelligence within digital communications, such as employee sentiment and conduct and risk assessment, based on the use of sentiment analysis and data models.
• Capture and retain mobile device communications, including SMS/Multimedia Messaging Service (MMS) and other mobile application messages, such as WhatsApp, WeChat, and Signal.
• Respond to public records requests, such as Freedom of Information Act (FOIA) and Public Records Act (PRA).
• Simplify e-discovery and access across multiple communication channels driven by litigation, audits, internal matters, and other investigations.
• Respond to subject rights requests of privacy regulations, such as General Data Protection Regulation (GDPR) and California Privacy Rights Act (CPRA).</t>
  </si>
  <si>
    <t>DCG solutions help manage regulatory and organizational use policies for the growing volumes and types of digital communications. They enrich communications data for behavioral analytics to surface insights, such as employee sentiment, misconduct risks, and industry-specific conduct assessments. DCG improves e-discovery efforts supporting legal hold, search, review and export requirements. It is used for consistent application and use of retention policies across various communication channels.</t>
  </si>
  <si>
    <t>DCG solutions are critical to an organizations’ efforts to meet a growing number of regulatory and organizational compliance requirements.  They facilitate the collection of  multiple  communication channels to retain them, accurately classify the data, consistently apply retention policies, improve timely response to audits and e-discovery requests, surface organization insights, and help effectuate data use  policies .</t>
  </si>
  <si>
    <t>Digital communications governance (DCG) solutions provide methods to monitor and enforce corporate governance and regulatory compliance across a growing number of communications tools available to employees. For the various communications tools in use, DCG solutions enable consistent policy management, enforcement and reporting capabilities such as data retention, surveillance, supervision, behavioral analytics, auditing, and e-discovery.</t>
  </si>
  <si>
    <t>Digital Communications Governance</t>
  </si>
  <si>
    <t>Aural Analytics; Canary Speech; Clarigent Health;  Cordio Medical ;  Deliberate Solutions ; Kintsugi Mindful Wellness; Sonde Health; Telling.ai; Winterlight  Labs</t>
  </si>
  <si>
    <t>• Identify potential use cases by working with clinical leaders, CDOs, CNIOs and CMIOs to evaluate alignment of the current vendor landscape with clinical strategic priorities. 
• Demonstrate both efficacy and practicality of identified use cases through small pilot projects in discrete clinical areas. 
• Use your AI governance model to m inimize  risks associated with deployment of these solutions. Ensure early involvement of key stakeholders to   address ethical, medical, legal, privacy and consent issues  —  even in a pilot phase.</t>
  </si>
  <si>
    <t>• Despite the obvious potential of these solutions, increasing adoption is being hindered by the paucity of evidence of clinical effectiveness and the limited availability of commercial solutions.
• Training, testing and validating solutions are hampered by the lack of large, high-quality, characterized libraries of voice data from both well and disease-impacted individuals. In particular, algorithms require validation on large diverse population datasets for integration into mainstream clinical practice.
• Uncertainty regarding reimbursement models for services leveraging digital clinical voice analysis solutions limits adoption.
• No solution will be 100% accurate; thus the clinical and legal ramifications of both false positive and false negative results must be accounted for. A false negative may result in a patient not seeking required medical care, and a false positive may result in unnecessary clinical testing and patient anxiety.</t>
  </si>
  <si>
    <t>• As a result of advances in technologies such as smartphones and home voice assistants, the enabling technology for accurate recording and real-time interpretation of vocal data is now infinitely more available than ever before.
• While there are no commercially available solutions available on the market with the required, geography-specific, regulatory approval for use as a medical device, several vendors are making progress in this  area . For example, Aural Analytics’  Speech Vitals – ALS  solution (which collects and analyzes speech recordings to assist neurologists in the monitoring of amyotrophic lateral sclerosis) was recently granted designation as a Breakthrough Device by the U.S. Food and Drug Administration. 
• Efforts are now underway to build and share large datasets of high-quality voice data for training and validation of algorithms. For example, the  Colive Voice  study aims  to advance the use of voice for diagnosis, risk prediction and remote monitoring of multiple conditions  through the  collection and analysis of voice recordings of 50,000 individuals  from across the globe.
• New multimodal solutions are entering the market that are combining voice biomarker analysis with additional biomarkers obtained through computer vision and other data sources (such as the electronic health record [EHR]) for clinical diagnosis and monitoring.
• Over time, we predict that technologies to enable digital clinical voice analysis will become embedded as a core capability of healthcare chatbots, virtual health  assistants , ambient digital scribes and call center technology. This evolution, combined with the continued extension and scaling of healthcare provider  virtual care services , will be the catalyst for accelerated adoption of this technology in the future.</t>
  </si>
  <si>
    <t>Applications  include predicting the onset, diagnosing and monitoring the progression of disease; measuring the severity of symptoms; and monitoring response to treatment. Outcomes include earlier detection of disease, more frequent monitoring and reduced reliance on care by highly specialized clinicians. These solutions are noninvasive, affordable and portable, and thus highly scalable and well-suited for virtual care.</t>
  </si>
  <si>
    <t>Use Gartner’s Virtual Care Maturity Model to Transform Care Delivery
Quick Answer: How to Address Digital Health Equity Across Virtual Care Initiatives</t>
  </si>
  <si>
    <t>98Point6 Technologies;  AdviNOW; Babylon; Bright.md; Intellivisit; Visiba Care; Zipnosis</t>
  </si>
  <si>
    <t>• Increase clinician awareness and acceptance by running targeted educational campaigns focusing on how digital clinical encounters can support increased access to care across high-demand clinical areas. 
• Scale implementation through pilots and proofs of concept ( POC s), starting with low-complexity, high-volume encounter types.
• Measure the success of pilot implementations through a comprehensive benefits management plan that includes patient and clinician satisfaction, in addition to clinical outcome measures. 
• Minimize potential legal ramifications by working with risk management, legal and clinical leadership in establishing an enterprise governance framework for digital clinical encounters.</t>
  </si>
  <si>
    <t>• Current systems are designed predominantly for low-acuity primary care visits and patient triage, restricting adoption to these care settings.
• A number of barriers impact clinician acceptance and adoption of digital clinical encounter solutions. These include  concerns  about safety and efficacy, and the perceived negative impact on the clinician-patient relationship.
• Legal and compliance risks, as well as the lack of a dedicated funding stream for digital clinical encounters, are also hampering adoption.</t>
  </si>
  <si>
    <t>• AI capabilities are evolving, and solutions are increasingly available. As the industry explores the potential applications of large language models (such as GPT-4) in healthcare, we expect interest in these solutions to rapidly increase over the coming 12  months .
• New vendor partnerships deliver seamless integration of digital clinical encounter solutions into broader virtual healthcare solution offerings.
• Clinician burnout is a global issue. Through automation of administration and documentation processes, digital clinical encounters address one of the leading causes of this burnout. 
• Clinical staffing shortages are creating capacity issues across many health systems. By automating components of the clinical encounter, digital clinical encounter solutions increase clinici an productivity and enable health systems to scale access to low-acuity care.
• Healthcare providers are facing ever-increasing market competition. Digital clinical encounter solutions can drive patient access, acquisition and retention by improving health system navigation and providing a convenient alternative for receiving care.
• Clinician and patient acceptance and adoption of virtual care are increasing  — in particular,  the use of online triage tools to direct patients to the right levels of care, diverting appropriate cases away from overwhelmed acute care resources.</t>
  </si>
  <si>
    <t>Digital clinical encounter solutions are transformational systems that use automation to: 
• Dramatically reduce the time taken by clinicians to gather and review patient information, confirm a diagnosis, select treatment options, and document the encounter.
• Direct patients to the right level of care, avoiding unnecessary emergency room visits.
• Increase both patient and clinician satisfaction.
• Improve access for more complex encounters and those that require in-person visits.</t>
  </si>
  <si>
    <t>Digital clinical encounters are semiautomated patient interactions that include the use of clinical protocols, algorithms and artificial intelligence (AI) to facilitate history-taking, triage, diagnosis, prescribing and documentation. The encounter leverages the latest evidence-based clinical knowledge to reduce clinicians’ direct involvement prior to their review of the captured and analyzed content for clinical oversight and action.</t>
  </si>
  <si>
    <t>Shifting Digital Banking Platform Drivers Reinforce Need for a Platform Approach
Top 10 Technology Trends for Investment Management CIOs in 2023
Gartner’s Digital Banking Taxonomy 4.0: Core Capabilities for Successful Digital Banks</t>
  </si>
  <si>
    <t>• Ensure that any DBP meets your bank’s specific needs by identifying the  primary  drivers for the bank’s digital banking strategy before identifying and evaluating vendors.
• Build a platform engineering function and provide executive sponsorship to i mplement platform engineering practices at scale.  
• Deliver a broader portfolio of digital products faster and more efficiently by enabling fusion teams (business and IT in collaborative development) to build and manage solutions on a single platform.
• Replace existing, less-productive development tools and frameworks by using platform capabilities within a DBP as you  rearchitect  or  replatform  applications.
• Identify vendors that can support your platform roadmap by making them  clearly specify their product engine capabilities  and support for individual functionality as well as integration across customer engagement, analytics and intelligence, open banking, and ecosystems.</t>
  </si>
  <si>
    <t>• Current digital experience and channel capabilities are designed to address customer experience only. Banks need a broad set of platform capabilities that can help create innovative products, services, partnerships, ecosystems and a new approach to deploying such capabilities to get the expected outcome.
• To keep up with the pace of c ontinuously changing customer expectations for outcome-based experiences over discrete banking products or services , banks will need to modernize their DBP architecture.
• The developing focus on embedded finance is opening up new opportunities for banks to augment, contextualize, productize and distribute both financial and nonfinancial products in new ways.
• A robust DBP can enable new engagement models with digital ecosystems. This leads to entirely new line of business (LOB) revenue streams, such as identity, custody and insight, and  other basic banking capabilities, through APIs.
• Banks are seeking to reduce dependency on legacy cores without the cost and risk often associated with a full-core modernization initiative.</t>
  </si>
  <si>
    <t>Digital banking platforms enable banks to offer differentiated digital capabilities, providing personalization within digital interactions. They leverage a broader set of transaction types, new products and engagement models that create new revenue opportunities, reduce operating costs and enable banking transformation that stretches beyond just delivery channel transformation.</t>
  </si>
  <si>
    <t>Banks are  investing in DBPs to refine direct digital capabilities, but limiting their DBP vision to upgrading channel experience. We believe that is a limited view.   A robust DBP can enable new engagement models with digital ecosystems, d eveloping new  or improving existing products and services, operational agility and speed to market. It can deliver continuous development to meet the evolving expectation of the customer,  which is why DBP is still five to 10 years from plateau .</t>
  </si>
  <si>
    <t>The digital banking platform (DBP) consists of capabilities that enable banks to orchestrate product and service delivery within a seamless, consistent experience by combining front-end development tools, common platform services and composable business services. Capabilities are delivered via loosely coupled front- and back-end architectures built to enable composable experiences, adaptive intelligence, ecosystems and product creation.</t>
  </si>
  <si>
    <t>Cambium Assessment; Curriculum Associates; Edmentum; Measurement Incorporated ;  Renaissance Learning</t>
  </si>
  <si>
    <t>• Focus on assessment data literacy and interoperability as critical enablers. Having assessment data without insight into its meaning, value and actionability makes this a hollow pursuit.
• Work with partners in the instructional team to clearly establish use cases for their assessment needs so they can identify the solution or mix of products needed. Some districts are requiring that all purchased digital assessments must be fully integrated with content.
• Pay close attention to security,  privacy  and location since most vendors are now cloud-based. Seek clarity on how to store and manage data from these tools, as well as  about  peak usage scenarios with bandwidth limitations, if any.
• Explore the early use of generative AI to experiment with new ways of teaching student creativity, such as how to collect, evaluate, validate or question content. Leverage it to then assess students’ skills and progress in new ways.</t>
  </si>
  <si>
    <t>• With the growth of online learning and ongoing concerns about integrity, especially in assessments taken by students remotely, proving the validity of the results and learning outcomes is key. 
• Even if the adoption of new assessment technologies continues apace, we still anticipate that it will take as much as five to 10 years for the full array of technologies to reach the Plateau of Productivity. Education is fairly renowned for its slowness to change, and this category’s time to plateau reflects this.
• Questions around how to develop a strategy both for new means of   formative assessment and managing traditional summative assessments   need to evolve over the next couple of years. The post-COVID-19 investment in digital devices will play a significant role in this shift.</t>
  </si>
  <si>
    <t>• Assessment is a key part of learning trends such as adaptive learning (leveraging artificial intelligence capabilities) and competency-based education. Formative assessment using technology is surging in popularity in support of this holistic data capture, allowing educators and students to receive immediate and continuous feedback throughout the learning process. This, in turn, helps educators meet the students where they are instead of imposing a standard benchmark for all.
• L earning gaps that have emerged in the wake of the pandemic can be addressed more effectively and rapidly by leveraging digital assessments. Technology has allowed users to go beyond simply making traditional assessments digital to using interactive and adaptive technologies and observational, immersive or AI-enhanced capabilities that collect this  insight .
• Digital assessments provide the ease and flexibility of being seamlessly deployed in remote, hybrid and fully physical classroom settings. 
• Adopting digital assessments has shown abundant potential time savings; for example, as much as 50% of the time to grade. Adding AI to the mix promises to save even more for instructors with large numbers of students and/or subjects.
• The emergence of generative AI will impact teaching and assessment practices in general and it is to be seen how this will influence the use of digital platforms.</t>
  </si>
  <si>
    <t>Authentic assessments that reliably evaluate learning are a top priority for  education . Pandemic-induced learning gaps have made this insight mission-critical in K-12 schools. Analog methods are time-consuming, increasing the reliance on a standardized approach and the traditional, multibillion-dollar industry of high-stakes, summative  assessments  which grade the students at the end of the learning. Digital assessments allow continuous assessments that help achieve quality insight at scale .</t>
  </si>
  <si>
    <t>Digital assessment refers to the application of digital technologies to create, grade, administer, report and manage tests and other assessment types, to evaluate learning outcomes. Technology enables intricate workflows, increased faculty collaboration in creating and assessing, anonymized grading, and enhanced question analytics, among other things. The use of technology has helped expand the application beyond traditional formats to using immersive and other AI-enhanced capabilities as well.</t>
  </si>
  <si>
    <t>Digital Assessment (K-12)</t>
  </si>
  <si>
    <t>ExamSoft; Excelsoft;  Inspera ; Janison;  Learnosity (Questionmark) ; TestReach; Turnitin;  UNIwis e</t>
  </si>
  <si>
    <t>• Prioritize a collaborative approach to take advantage of new capabilities by identifying key stakeholders among faculty. 
• Experiment with new solutions to improve efficiency, effectiveness or saving time in assessment management.
• Explore  transformation al formats (such as immersive or collaborative formative assessment) on a small scale by piloting, making sure faculty is driving the initiative.
• Ensure data literacy and a strategy in place for collection, assessment and action on insights gained from these tools.
• Review data storage, encryption and transmission policies as well as the  vendor’s  support for access management. Doing so will allow you to address the general concerns around privacy and instill stakeholder confidence.
• Boost adoption and scalability through robust integration of external assessment platforms with existing systems, such as learning management system (LMS) and student information system (SIS). This will ensure a smooth flow of data between these  platforms .</t>
  </si>
  <si>
    <t>• O nline summative assessments must  balance integrity of the test and studen t  privacy concerns. Choosing a proctoring solution to protect student identity and prevent cheating presents ethical and practical considerations. Some automated solutions also generate false positives (for cheating) and can require time to investigate.
• N ew digital assessment tools do not always deliver major shifts in how assessments are conducted. While this may be normal, it may create assessment fatigue, warranting a need to educate faculty to diversify assessment experiences using multiple formats available on these platforms and  also  help digitize decades’ worth of analog  tests .
• Technology solutions are vulnerable to challenges like test theft and loss of assessment data and in some cases, can compound exam anxiety with technology anxiety. 
• E mergence and increased use of generative AI across education may transform assessment. How this impacts the digitization of assessments is to be see n.</t>
  </si>
  <si>
    <t>• Technology introduces or automates key features which either enhance the assessment of learning at scale or create an economy of time for the  time-constrained faculty .  For example, question analytics help identify questions that are poorly designed . Similarly, many commercial-off-the-shelf applications  have been shown to create quantifiable value by saving 30% to 50% of the grading time, depending on class size. AI-aided grading processes promise to bring that time-saving number as high as 90% for large classes . 
• The continued growth of online education, in general, is an obvious driver for the need for online diagnostic, formative and summative  assessment s. The key focus here is typically on both  continuous evaluation of remote students and on providing a means  for secure, proctored summative assessments. 
• The pivot to digital during the COVID-19 crystallized the digitization of the summative  assessment process for many other institutions that adopted universitywide digital assessment strategy.  It also provided granular insights into student performance, helping address the learning loss experienced during the pandemic.
• Fifty-one percent  of higher education respondents interviewed for the 2023 Gartner CIO and Technology Executive Survey plan to invest in digital assessments in the next one to three years. This is an increase from 44% in the 2022 surv ey.</t>
  </si>
  <si>
    <t>Technology-based assessments generate valuable data on performance and learning. This can help  instructors and students focus on weak areas with higher-frequency assessments   and  just-in-time and continuous feedback. It not only helps personalize learning but can also improve retention and graduation rat es  to have  informed curriculum development.
Digital platforms for the development and management of assessments are also a key component for the scaling up and maturity of online learning .</t>
  </si>
  <si>
    <t>Digital assessments can aid education’s aim of moving from assessment of learning to assessment as a continuous part of learning .  Analog methods to achieve this at scale are time-consuming. Digital can deliver both, year-end, high-stakes tests, and instructionally embedded formative assessments that continuously track individual student learning. The ability to achieve the latter at scale can offset the heavy dependence on the summative model that grades the student at the end of the learning .</t>
  </si>
  <si>
    <t>Digital assessment refers to the application of digital technologies to create, grade, administer, report and manage tests, and other assessment types, to evaluate learning outcomes. Technology enables intricate workflows, increased faculty collaboration in creating and assessing, anonymized grading and enhanced question analytics, among other things. The use of technology has helped expand the application beyond traditional formats to using immersive and other AI-enhanced capabilities as well.</t>
  </si>
  <si>
    <t>Hype Cycle for Digital Workplace Applications, 2023; Hype Cycle for HR Technology, 2023; Hype Cycle for Hybrid Work, 2023; Hype Cycle for Revenue and Sales Technology, 2023; Hype Cycle for the Future of Enterprise Applications, 2023</t>
  </si>
  <si>
    <t>Market Guide for Digital Adoption Platforms
Toolkit: Job Descriptions for the Digital Workplace
Tool: Guide to Selecting Digital Adoption Platform Vendors
Create an Enablement Continuum to Advance Digital Skills Outside of IT</t>
  </si>
  <si>
    <t>AppLearn ; Apty;  Knowmore ; myMeta; Pendo;  SAP ; tts; Userlane; WalkMe; Whatfix</t>
  </si>
  <si>
    <t>• Create a plan by functional area to incorporate DAP by prioritizing high-impact applications such as CRM, ERP, HCM or client-facing applications across the entire tech  stack  or product portfolio.
• Evaluate all applications for an employee’s work  hub  by documenting all applications used to get work done by an employee.
• Ensure analytics are deep at both a  macro  (aggregate) and a  micro  (workflow) level and can cross applications for a single  workflow .
• Investigate multilanguage capabilities for application and content support.
• Design a governance plan by including new DAP roles or reallocation of learning and development (L&amp;D) or subject matter expert ( SME ) roles to support content and a rollout across the organization.</t>
  </si>
  <si>
    <t>• On-premises applications behind firewalls are more difficult for some vendors to connect to and will be more costly to deploy while also losing some analytics.
• Mobile application support is weak from many vendors; some do not offer it at all.
• Language translation for content varies greatly among vendors.
• Some vendors utilize a per-application (including varying pricing for application complexity) and per-user pricing model, which can increase costs when deploying at the functional or enterprise level.
• Some vendors do not support cross-application guidance and analytics.
• G overnance  and new DAP roles for guidance, content creation and maintenance are required, as well as a  partnership  between product, customer success and IT teams.</t>
  </si>
  <si>
    <t>Digital adopt ion platforms are relevant for any organization in any vertical . The most prominent application employee use cases to date include where sales force automation (SFA), HR, ERP, procurement or digital workplace solutions are  use d.
• The solutions in the market have evolved to include platform capabilities, such as the use of partner  ecosystems .
• The need for cross-application guidance and analytics is critical to digital transformation and improved employee experience. 
• DAPs also address the need for multiple device types such as mobile, desktop, hybrid, web and on-premises hosted applications. 
• Additionally, they are relevant for organizations selling software where user adoption and usage are critical to customer value realization, renewals and expansion.
• DAPs drive actionable insights to improve the user experience and maximize ROI from application investments.
Organizations should seek this technology if they are facing the following challenges:
• There is poor adoption of existing applications or high churn or growth of employees.
• Tasks are complex within an application.
• Tasks are performed infrequently but have high organizational impact.
• Business processes are changing frequently and knowledge management is difficult.
• An application  changes  frequently.
• Customer s’  end users using your software have low  engagement  where adoption is closely correlated to renewal or growth.</t>
  </si>
  <si>
    <t>DAPs provide high value for organizations looking to improve adoption of applications for employees and customer experience. The ROI of DAP can be measured by:
• Reducing employee onboarding and training costs 
• Speeding new-hire time to productivity
• Eliminating change management related training
• Reducing support tickets
• Improving user engagement, proficiency and efficiency
• Minimal setup and low administrative overhead
• Usage analytics and insights enabling continuous improvement
• Improved CSAT scores</t>
  </si>
  <si>
    <t>DAPs improve user productivity and efficiency, reducing digital friction and increasing user engagement and  employee  retention . Key employee use cases appear in sales, HR, ERP and digital workplace, but this technology applies to all functional areas in an organization. For external use cases where your company sells software, consider embedding a DAP to improve customer experience and loyalty. Use cases include onboarding, technology adoption and use, change management and process  efficiency .</t>
  </si>
  <si>
    <t>A digital adoption platform (DAP) overlays applications (e.g., CRM, HCM, ERP, legacy and external) with in-application guided learning, simulations, nudging and analytics to drive adoption and engagement. DAPs improve adoption and usage supporting organizations’ digital transformation objectives. They provide consistent user experiences that help users complete work efficiently. A DAP also offers analytics driving actionable insights to improve experience and streamlines work, improving ROI.</t>
  </si>
  <si>
    <t>Consumer Goods Trend: Digital + Product
Consumer Goods Trend: Customer Engagement
Taking a Deeper Dive Into the Top Strategic Tech Trend Total Experience for Consumer Goods and Retail</t>
  </si>
  <si>
    <t>• Leverage how other companies elevated their product innovation initiatives using edge AI by reviewing use cases in this research.
• Engage business units, partners and suppliers to identify opportunities and technology needed for edge AI within your organization.
• Identify and prepare to mitigate potential risks such as privacy, security and data monetization rights.
• Evaluate how your  products can  enrich from additional  digital experiences. 
• Embed an IT resource to innovate with your R&amp;D team.</t>
  </si>
  <si>
    <t>• Technology platforms are required to provide secure connections. Antiquated systems will not be able to support more robust IoT and edge computing devices.
• Latency issues with streaming content services  need to be able to support  tutorials and live classes/services.
• Data governance and warehousing to be able to store data points when needed without creating lags in service.
• Consumers have privacy concerns about how their data is being used and who has access to it. This includes cybersecurity to protect from hackers , as well as your company’s use of consumers’ data .
• Measuring return on investment to enable such products is also a challenge and manufacturers will need robust metrics to track the impact.</t>
  </si>
  <si>
    <t>• Organizations continue to want greater customer engagement to drive insights and revenue. 
• Consumers/customers have only increased expectations in what their engagement with manufacturers/brands should be. They expect more return on their investment of time and data shared with the manufacturer.
• Digital +  product  can take an organizat ion to the next level by scaling  into additional services and subscriptions, such as aggregated data from other users that provide increased convenience to the consumer. This can be something that is directly consumer-facing or can be machine learning to proactively mitigate potential issues, such as preventative maintenance for a smart appliance.
• Embedding digital technology in products can also improve product functionality and performance. For example, home appliances embedded with voice assistants deliver new ways of interaction with products.
• Manufacturers can also use digital technology to deliver useful content and services like “how-to” or tutorial videos, information related to traceability, ESG, or one-on-one interaction with brand experts and more.</t>
  </si>
  <si>
    <t>• D+P’s impacts on the business include: Manufacturers can gain a richer understanding and continued engagement with consumers.
• D+P offers opportunities for manufacturers to expand into new business models providing continuous revenue, through subscription models or sponsored partnerships with other companies. 
• D+P is a foundational step toward implementing a t otal experience  (TX) strategy. The main difference between the two is that TX also includes the employee experience.</t>
  </si>
  <si>
    <t>Michelle DeClue</t>
  </si>
  <si>
    <t>Hype Cycle for Data Science and Machine Learning, 2023; Hype Cycle for Data Security, 2023; Hype Cycle for Privacy, 2023</t>
  </si>
  <si>
    <t>Immuta; LeapYear; LiveRamp;  PHEMI  Systems; Privitar; Tumult Labs</t>
  </si>
  <si>
    <t>• Explore the use of differential privacy techniques to decrease the likelihood of sensitive data exposure.
• Use a privacy impact or data protection impact assessment to establish whether additional means are necessary and relevant to the use case.
• C ompare differential privacy with other privacy-enhancing computation techniques when operating in high-performance environments that require a high level of precision in analytics models .
• Prioritize differential privacy techniques if you’re operating in a highly regulated industry, such as financial services or healthcare.
• Explore differential privacy techniques when using data across regions where privacy regulations may vary, and always be transparent about where  you  have set the privacy budget.</t>
  </si>
  <si>
    <t>• Solutions that reference the use of differential privacy are not always comparable or equally easily implemented.
• Privacy protection solutions use a variety of techniques and they vary  in effectiveness . Organizations often lack a framework to consistently determine the appropriate approach based on use-case requirements, technology maturity and fit.
• Most tools cover anonymity in different degrees and focus on the extent to which reidentification can occur. Other deployments add measures to diversity and closeness of outcome, apart from reidentification protection. This can cause confusion in comparison.
• Lack of familiarity with differential privacy — and the skilled staff to effectively deploy and manage it — hinders adoption. This is exacerbated by how jurisdictions define and determine “anonymous” versus “pseudonymous” data differently.
• Lack of transparency around setting of the privacy budget (the extent to which controls are implemented) undermines trust, whereas increased transparency could elevate trust.</t>
  </si>
  <si>
    <t>• Differential privacy helps to not only reduce risk but also unlock data for AI that was previously too difficult to access .
• Businesses need to uncover value from data without crossing the boundaries of ethical or regulatory restrictions on the use of personal data.
• It is increasingly likely that more restrictive regulations will be enacted, including on the use of personal data in training of algorithms and on how algorithms handle personal data in turn.
• The risk from sophisticated, state-sponsored bad actors that target theft of personal information to facilitate fraudulent actions, remains on the rise.
• Business reputations and trust can be significantly damaged by information breach or misuse.
• Exposure is not limited to datasets in control of the business, as malicious actors can increasingly combine data sources to  reidentify  individuals even if the data used by the business is anonymized.
• With differential privacy, source data is not altered because the answer to each query  is treated “on the fly,” protecting the data in use while retaining source data integrity .
• With differential privacy,  information value is maintained in a controllable manner via a privacy budget, delivering the desired level of anonymity .
• Some providers have started to add collaborative differential privacy capabilities in their offerings for further privacy protections.</t>
  </si>
  <si>
    <t>Business data holds value and much of it is personal data. Regulations that constrain the use of personal data are increasing, and the liability for misusing personal data can be substantial. Businesses need to ensure their reputation reflects a company that protects customer data. There are many techniques to address problems in preserving privacy when training AI models. Differential privacy ensures the privacy of individual rows of data while supporting meaningful analysis of aggregate data.</t>
  </si>
  <si>
    <t>Concerns continue to exist about privacy and the use of personal data in algorithms to serve content or personalize recommendations. As regulatory measures are employed to prevent unauthorized use of personal data, businesses are looking for ways to protect personally identifiable information while still using the data. One technology that can be deployed to accomplish this is differential privacy.</t>
  </si>
  <si>
    <t>Differential privacy is an approach to using or sharing data while withholding or distorting certain elements about individual records in the dataset. It uses exact mathematical algorithms that randomly insert noise into the data, and add parameters for distinguishability, closeness and diversity of outcomes at each query. When applied correctly, this prevents the disclosure of identifiable information while ensuring that the resulting analysis does not significantly change informationwise.</t>
  </si>
  <si>
    <t>Hype Cycle for Frontline Worker Technologies, 2023; Hype Cycle for Hybrid Work, 2023; Hype Cycle for I&amp;O Automation, 2023; Hype Cycle for I&amp;O Digital Workplace Transformation, 2023; Hype Cycle for IT Management Intelligence, 2023; Hype Cycle for ITSM, 2023; Hype Cycle for Monitoring and Observability, 2023; Hype Cycle for the Future of Enterprise Applications, 2023</t>
  </si>
  <si>
    <t>How to Successfully Deploy a DEX Tool
Market Guide for DEX Tools
Employee Enablement Is Key to Digital Workplace Services Leaders’ Survival</t>
  </si>
  <si>
    <t>1E;  ControlUp  Technologies; HP Inc.; Ivanti; Lakeside Software; Nanoheal; Nexthink;  Riverbed  Technology; Tanium; VMware</t>
  </si>
  <si>
    <t>In its third year on the  Hype Cycle, DEX tools  have reached the Peak of Inflated Expectations.  Market penetration and maturity have also advanced. Organizations that have not invested in DEX tools should :
• Build a broader team by collaborating with business and IT peers to define IT and non-IT use cases.
• Ensure the business case focuses on objective and measurable impacts by minimizing reliance on vendor-provided ROI templates.
• Choose a DEX tool that best fits your needs and budget by using the  Market Guide for DEX Tools .
• Assign dedicated ownership and allocate dedicated resources to deploy and drive DEX tool adoption and ROI. Resources can be reallocated from IT support roles as proactive automation reduces support volumes.
• I ncentivize new behaviors by adapting IT performance measures to focus more on outcomes than activities.
• Avoid diminishing returns by adding features and use cases as the team and DEX tool matures.</t>
  </si>
  <si>
    <t>• Legacy culture that does not trust the tool’s insights or sees automation as a threat .
• SaaS- or cloud-averse organizations will be limited to less capable on-premises offerings.
• Low-maturity IT support or end-user computing ( EUC ) organizations may not be ready for DEX tools.
• An “ignorance is bliss” mindset fearing that a sudden unveiling of the massive volume issues will make IT leadership look bad.
• The  cost  to acquire, implement and integrate new tools.
• Insufficient staffing levels or skills required to operate a DEX tool. 
• Failure to adjust IT staff rewards and recognition to promote new behaviors and DEX tool adoption.
• The need to account for legislative, regulatory, industry or labor union limits on data collection and use.
• The lack of maturity and feature parity among representative and similar tools including common APIs for  integration .
• Smaller organizations have limited options given that many DEX tools target larger enterprises.</t>
  </si>
  <si>
    <t>• DEX is a major influencer of the overall employee  experience .
• Organizations are increasingly dependent on technology to perform their work.
• Employees are suffering in silence by living with or working around issues rather than reporting issues to IT.
• IT leaders seek broader measurement and management capabilities as  internally focused activity KPIs have proven incomplete .
• IT administrators are looking for better visibility into how hybrid workers’ devices are performing.
• Employee sentiment toward technology cannot be measured effectively with periodic or transactional surveys alone. Feedback must also include how employees feel about and engage with specific devices or apps, and how technology changes impact their work.
• Service desk and other IT support analysts require faster access to device configuration and performance data to offset an i ncrease in support interaction volumes  and wait times.
• Increasing threat of cyberattacks demands faster identification and remediation of configuration issues and missing patches.
• Increased focus on sustainable IT is promoting consumption- and performance-based device life cycles in place of refreshing devices on a schedule.
• AI and machine learning have significantly increased the value and capability of SaaS-based DEX tools.</t>
  </si>
  <si>
    <t>DEX tools shift focus from technology management to more business value-added work. Specific impacts include:
• Fewer IT issues that disrupt and impede employee productivity.
• Reduced IT overhead through automation.
• Improved endpoint configuration and patch compliance.
• Better balance of objective and subjective success measures, including technology adoption, performance and employee sentiment.
• IT becoming  more proactive and human-centric.
• Increased ability  to  retain talent.</t>
  </si>
  <si>
    <t>Accelerated digital workplace investment has highlighted gaps in objective measurement and continuous improvement of DEX.  Client interest in DEX  has steadily increased since the start of 2021.  Primary use cases focus on tactical and technology issues however mature digital workplaces are expanding to include more strategic use cases. Their cross-functional DEX strategy directly targets reduced  IT overhead  and improved DEX as a way to retain and attract top talent.</t>
  </si>
  <si>
    <t>Digital employee experience (DEX) tools help IT leaders measure and continuously improve the performance and employee sentiment toward company-provided technology. Near-real-time processing of aggregated data from endpoints, applications, employee sentiment and organizational context surfaces actionable insights and drives self-healing automation, optimized support and employee engagement. Insights and self-healing can also enhance IT support.</t>
  </si>
  <si>
    <t>Autumn Stanish; Dan Wilson; Stuart Downes; Tom Cipolla</t>
  </si>
  <si>
    <t>Hype Cycle for Application Security, 2023; Hype Cycle for Communications Service Provider Operations, 2023; Hype Cycle for Infrastructure and Operations, 2023; Hype Cycle for I&amp;O Automation, 2023; Hype Cycle for Operating Models, 2023; Hype Cycle for Site Reliability Engineering, 2023; Hype Cycle for Software Engineering, 2023</t>
  </si>
  <si>
    <t>How to Select DevSecOps Tools for Secure Software Delivery  
Market Guide for Cloud-Native Application Protection Platforms
Magic Quadrant for Application Security Testing
12 Things to Get Right for Successful DevSecOps
How to Manage Open-Source Software Risks Using Software Composition Analysis</t>
  </si>
  <si>
    <t>Apiiro; Aqua Security; Contrast Security; Dazz; Lacework; Palo Alto Networks; Qwiet AI; Snyk; Sonatype;  Wiz</t>
  </si>
  <si>
    <t>• “Shift left” and make security testing tools and processes available earlier in the development process.
• Prioritize the  identification of open-source software (OSS) components and vulnerabilities in development (referred to as software composition analysis). 
• Opt for automated tools with fast turnaround times, with a goal of reducing false positives and focusing developers on the highest-confidence and most-critical vulnerabilities first.
• Ask vendors to support out-of-the-box integration with common development tools and support full API enablement of their offerings for automation.
• Evaluate emerging  cloud native application protection platform ( CNAPP )  offerings for technical control implementation.
• Require security controls to understand and apply security policies in container- and  K ubernetes-based  environments.
• Favor  offerings that can link scanning in development to correct configuration, visibility and protection at runtime.</t>
  </si>
  <si>
    <t>• Incorrectly implemented, siloed and cumbersome security testing is the antithesis of DevOps.  Due to this, d evelopers  believe  security testing tools are slowing them down.
• Developers don’t understand the vulnerabilities their coding introduces.
• Developers don’t want to leave their development (continuous integration/continuous delivery [CI/CD]) pipeline to perform tests or to view the results of security and compliance testing tools.
• Historically, static application security testing (SAST) and dynamic application security testing (DAST) tools have been plagued with false positives or vague information, hence frustrating developers .
• The  diversity of developer tools used in a modern CI/CD pipeline will complicate the seamless integration of DevSecOps offerings.</t>
  </si>
  <si>
    <t>• Adoption of DevOps, and other rapid development practices, requires security and compliance testing that can keep up with the rapid pace of development.
• DevSecOps offerings are applied as early as possible in the development process, whereas traditional application security testing (AST) tools associated with older development models are applied late in the development cycle, frustrating developers  and business stakeholders.
• Testing results need to be integrated into the development process in ways that complement developers’ existing workflows and toolsets, and not require them to learn skills unrelated to their goals. 
• The use of open source has greatly increased the risk of the inadvertent use of known vulnerable components and frameworks by developers.</t>
  </si>
  <si>
    <t>The goal of DevSecOps is to speed up development without compromising on security and compliance. Furthermore, the externalization of security policy enables business units and security organizations to define and prioritize   policy guardrails and lets developers focus on application functionalities. Policy-driven automation of security infrastructure improves compliance, the quality of security enforcement and developer efficiency, as well as overall IT effectiveness.</t>
  </si>
  <si>
    <t>DevSecOps offers a means of effectively integrating security into the development process, in a way that eliminates or reduces friction between security and development. The goal is to pragmatically achieve a secure, workable software development life cycle (SDLC) supporting rapid development. DevSecOps has become a mainstream development practice, although the specifics can vary between organizations based on their technology and the maturity of their development processes.</t>
  </si>
  <si>
    <t>DevSecOps is the integration and automation of security and compliance testing into agile IT and DevOps development pipelines, as seamlessly and transparently as possible, without reducing the agility or speed of developers or requiring them to leave their development toolchain. Ideally, offerings provide security visibility and protection at runtime as well.</t>
  </si>
  <si>
    <t>Hype Cycle for Agile and DevOps, 2023; Hype Cycle for Data Security, 2023; Hype Cycle for Operating Models, 2023; Hype Cycle for Software Engineering, 2023</t>
  </si>
  <si>
    <t>Market Guide for Data Masking
Elevating  Test Data Management for DevOps
3 Steps to Improve Test Data Management for Software Engineering
Innovation Insight for Synthetic Data</t>
  </si>
  <si>
    <t>BMC Software ;  Broadcom ; DATPROF Delphix; Hazy;  Informatica ; K2View;  Mage ;  OpenText ;  Solix Technologies</t>
  </si>
  <si>
    <t>• Involve stakeholders — such as data management, privacy and security teams, compliance teams, etc. — to understand consumption patterns and needs — as  appropriate . 
• Document existing test data management practices so tools and processes can be evaluated against data protection mandates. 
• C oordinate with other teams to avoid duplication of effort and tooling since data masking tools may also be used by analytics teams (e.g., to provide data for machine learning or other purposes).
• Evaluate data masking tooling by considering support for databases and other stores, data discovery capabilities, types of masking supported, and the ability to coordinate change to ensure consistency (e.g., key fields) across multiple sources.
• Evaluate data virtualization for  DevOps use cases where frequent updates to test data are required. Virtualization can speed up the process of providing copies of safe data.
• Determine whether synthetic data generation is appropriate in cases where suitable data doesn’t exist or reidentification risks are high.</t>
  </si>
  <si>
    <t>• In the absence of a strong culture of security, processes and technologies to protect sensitive information during development and testing will encounter friction. Conflicting needs for rapid development and privacy require attention to a mix of organizational and cultural issues to strike a balance across groups.
• Responsibility for test data management in organizations has been shared by application development and database administration. New technologies and processes may shift those responsibilities to include security, complicating organizational dynamics and potentially creating the need for additional resource allocation.
• Implementation can be a burden, especially where little or no data sensitivity classification has been done. This must be accomplished before teams can proceed with the required data transformation and masking. These efforts are typically combined with an analysis of data relationships so that relational integrity can be assured.</t>
  </si>
  <si>
    <t>• T est data management is generally viewed as a mature, relatively uncomplicated, practice. However, the reality is the combination of the increased pace of development from DevOps and a growing number of privacy mandates and constraints have stressed traditional approaches —  prompting the use of virtualization as well as alternative masking and protection techniques, including synthetic data generation.
• More traditional test data management has been inconsistently adopted, with many organizations either simply using copies of production data in unsafe environments or generating “dummy data” (distinct from emerging synthetic data generation techniques) that doesn’t accurately reflect production data. The data privacy requirements and complexity issues noted have prompted organizations to revisit and update their processes with an eye toward scalability and automation. Updated technologies may also be a requirement. For example, requirements for speed and agility have created a need for data virtualization tools. 
• Data protection is cited by most Gartner clients in inquiries regarding test data management.  Privacy and data protection requirements mean it’s no longer safe to simply provide development teams with a copy of production data since this practice leaves organizations open to increased risk of regulatory violations, data breaches and other security issues.
• With modern applications relying on an increasing number of  interconnected data stores (many of which, technologically speaking, are vastly more complex)  and applications and APIs to function, testing has become more complex. Such complexity demands that tools support the ability to coordinate and synchronize changes across different data stores to ensure relational consistency while still addressing security and speed mandates.</t>
  </si>
  <si>
    <t>Test data management is inconsistently adopted across organizations, with  many teams still copying  production data  for use in test environments . As organizations shift to DevOps and the pace of development increases, this traditional approach is increasingly at odds with requirements for  efficiency , privacy and security, and even the increased complexity of modern applications. This opens organizations to a variety of legal, security and operational risks.</t>
  </si>
  <si>
    <t>DevOps test data management is the process of providing DevOps teams with sanitized data to evaluate the performance, functionality and security of applications. It typically includes copying production data, anonymization or masking, and sometimes, virtualization. In some cases, specialized techniques, such as synthetic data generation, are appropriate. Given potential compliance and privacy issues, the efforts frequently involve members of application and data security teams.</t>
  </si>
  <si>
    <t>Andrew Bales</t>
  </si>
  <si>
    <t>Hype Cycle for Agile and DevOps, 2023; Hype Cycle for Infrastructure Platforms, 2023; Hype Cycle for I&amp;O Automation, 2023; Hype Cycle for Site Reliability Engineering, 2023</t>
  </si>
  <si>
    <t>Keys to DevOps Success
Research Roundup for DevOps, 2022</t>
  </si>
  <si>
    <t>Atlassian;  CircleCI ; CloudBees; GitHub; GitLab; Harness; JetBrains;  JFrog ;  Red Hat ; VMware</t>
  </si>
  <si>
    <t>• To fully reap the business benefits of DevOps platforms, organizations must adopt agile methods and practices.
• Scale and  deliver capability  by providing DevOps platforms as self-service platforms to reduce overhead, lower complexity, and ensure consistent and templatized workflows across multiple teams.
• Improve the flow of value by streamlining the  software  delivery life cycle with DevOps platforms that provide enhanced visibility, traceability, auditability and observability across the DevOps pipeline.
• Support InnerSource efforts by building InnerSource portals using source control repositories available in  DevOps platforms .
• Reduce  inconsistency   in  CI/CD pipeline definitions between teams by leveraging declarative and shareable pipeline capabilities in DevOps platforms.</t>
  </si>
  <si>
    <t>• Organizations that want to unlock the full benefits of  DevOps platforms  must be willing to replace an existing toolchain — either completely or in part. Teams can  view the change as a disruption to their established ways of working and resist any change to the tools they have been using.  
• Organizations accrue technical and skill debt over time due to outmoded  automation workflows  and legacy applications. This hinders teams from adopting new tools. 
• Dependency on a single provider for a majority of their software development needs increases concentration risk and lowers bargaining leverage. 
• Most DevOps platforms currently fall short in providing the full set of software delivery capabilities that organizations require to build, deliver, measure and improve the flow of value in the software delivery life cycle.</t>
  </si>
  <si>
    <t>• Modernizing application architectures:  Modernizing applications to take advantage of emerging cloud-native architectures requires fundamental changes to underlying DevOps practices and tools.
• Increased emphasis/f ocus on enhancing developer experience:  Improved developer experience, agility and the need to improve delivery cadence by reducing cognitive load due to constant context switches and repetitive low-value work.
• An integrated approach to security and compliance:  Integrating and automating security, compliance and governance as part of the development and delivery process is becoming a priority. A few DevOps platform providers include SCA capabilities as features in their offerings. Example vendors include GitHub, GitLab and JFrog.
• Improved visibility into the flow of work:  Organizations are under pressure to reduce friction and manual handoffs, and this requires complete visibility into software delivery pipelines from ideation to production.</t>
  </si>
  <si>
    <t>DevOps platforms  are the software delivery  pipelines  that enable continuous delivery of business value. The seamless integration, automation, extensibility and shared visibility between  development, security and operations  workflows help bridge the silos that exist between these teams. Using a common platform for development,  security  and operations accelerates agile transformation, and  helps organizations move toward a product and platform team operating model .</t>
  </si>
  <si>
    <t>Organizations use DevOps platforms to minimize tool friction and operational complexity resulting from disparate toolchains, manual handoffs, and lack of consistent visibility throughout the SDLC. This enables product teams to deliver  faster customer value  without compromising quality. The DevOps platforms market reflects the consolidation of technologies across development, security, infrastructure and operations to streamline software delivery.</t>
  </si>
  <si>
    <t>DevOps platforms provide fully integrated capabilities to enable continuous delivery of software using agile and DevOps practices. These span the software development life cycle (SDLC) and include product planning, version control, continuous integration, test automation, continuous deployment, release orchestration, automating security and compliance policies, monitoring, and observability. DevOps platforms support team collaboration, secure software development and software delivery metrics.</t>
  </si>
  <si>
    <t>DevOps Platforms</t>
  </si>
  <si>
    <t>Keys to DevOps Success
Leverage Platform Engineering to Scale DevOps Platforms Into Hybrid Cloud
Quick Answer: How to Enable Collaboration Between I&amp;O and DevOps in China</t>
  </si>
  <si>
    <t>Alibaba Cloud; Atlassian; Amazon Web Services (AWS);  BoCloud ; Huawei Cloud; Microsoft Azure; Tencent Cloud</t>
  </si>
  <si>
    <t>• Verify  the vision and roadmap for DevOps in your organization, including the likely organizational topology, operating model and platforms that will be used.
• Change the organization’s culture and mindset by establishing shared objectives and metrics. Bring the development, testing, data, operations and security teams together, working as one team to frequently deliver high-quality solutions.
• Champion a culture of continuous learning that values experimentation. Encourage employees to apply what they learn by implementing continuous improvement practices to change how they work to increase agility.
• Consider  DevOps delivery platforms  to provide fully integrated capabilities that enable continuous delivery of software in hybrid cloud environments.
• Adopt  a continuous approach to security by defining security needs across the full software development life cycle, including the underlying software delivery pipeline.</t>
  </si>
  <si>
    <t>• Cultural resistance  to new ways of working. Teams are still working in silos of development and operations, rather than working collaboratively. 
• Focusing too much on the technology part, such as CI/CD and automation, rather than on culture, people and collaboration.
• DevOps  requires automated end-to-end testing solutions/tools that integrate existing processes to reduce  technology stacks or security risks automatically. However, people to implement and manage are the heart of it, and most organizations in China don’t have the talent and skills to handle it.  
• Organizations can be impatient to realize the value of DevOps quickly rather than start small, iterate and learn.
• Many organizations in China are adopting hybrid cloud, which leads to more complex environments and challenges with scaling DevOps efforts.</t>
  </si>
  <si>
    <t>• To deliver customer value faster and improve agility, many large organizations integrate agile transformation into their IT strategy using DevOps and agile. 
• Movements toward digital business are driving the adoption of products and the use of DevOps .
• To achieve organizational nimbleness, many enterprises are shifting toward operating models that are centered around products and empowered teams. 
• The impacts of the COVID-19 pandemic and economic slowdown are catalysts for cloud adoption, increasing the need for automation practices such as continuous integration/continuous deployment ( CI/CD ). This enables faster environment provisioning, accelerates software delivery and improves service reliability. Cloud service providers have also invested in this area to provide cloud-native solutions for DevOps.</t>
  </si>
  <si>
    <t>DevOps has moved from being an emergent perspective for organizations requiring a high-speed change to a proven collection of practices, technologies and tools that can enable all organizations to deliver customer value faster, more reliably, with better quality and/or more predictably.  DevOps enables improved business agility by providing the much-needed atmosphere of mutual collaboration, communication and integration across globally distributed teams in an IT organization.</t>
  </si>
  <si>
    <t>Driving digital transformation in China, agility and valuable business outcomes are becoming more and more important for business. IT takes the leading role in enabling business and transforming into an agile and “nimble” organization.   DevOps  is a collaboration between all stakeholders in the value stream with a focus on improving flow and more frequent deployments  without sacrificing stability or speed to market while enhancing the customer experience.</t>
  </si>
  <si>
    <t>DevOps represents a change in IT culture, focusing on rapid IT service delivery through the adoption of agile and lean practices in the context of an integrated approach. DevOps is a perspective that emphasizes people and culture to enable collaboration between business, development and operations, and other groups. However, organizations define and approach DevOps in myriad different ways. There is no standard definition for DevOps. It should be defined in terms of how it meets business goals.</t>
  </si>
  <si>
    <t>Hype Cycle for Digital Identity, 2023; Hype Cycle for Frontline Worker Technologies, 2023</t>
  </si>
  <si>
    <t>• Optimize authentication UX or enhance trust by exploiting device-native biometrics across a wide range of use cases, especially for “everyday” authentication, as an alternative to passwords and PINs. 
• Drive acceptance by being open and transparent about how the technology is used, and  engaging in outreach to address people’s concerns.
• While device -native biometrics give people exclusive control over their biometric data, do not neglect broader privacy concerns and any regulatory due diligence requirements that may apply.
• Bear in mind that the organization typically has no control over enrollment, matching thresholds, and so on, limiting the security benefits. (Some implementations, like WHfB, can partly mitigate these limitations.)
• Evaluate the use of third-party biometrics or other alternatives for higher-risk interactions, to provide device-independent authentication, to reflect the diversity of and personal preferences among the target population, and so on.</t>
  </si>
  <si>
    <t>• Some people view biometrics as creepy or otherwise objectionable, due to a variety of concerns, such as: the risk of their biometric data being exposed or used in nefarious ways; the fear of being spied on, especially given the use of biometrics in surveillance;  demographic bias and potential discrimination; and religious, cultural and civil rights objections.  
• An attacker might use a  presentation attack  (e.g.,  using a picture of the target’s face ). The resistance of device-native biometrics to such attacks is often unknown to relying parties.
• Many implementations, such as WHfB, offer a nonbiometric alternative to biometric authentication by default (typically a PIN), which cannot provide the same credence or accountability. 
• Availability, usability and reliability vary across devices, supported modes, populations and use cases, leading to inconsistent UX.
• Matching thresholds are set by device vendors, likely favoring UX over security.
• There is a l ack of control over enrollment (WHfB is a notable exception).</t>
  </si>
  <si>
    <t>• Device-native biometrics are ubiquitous in smartphones and widely available in other endpoint devices, including face and fingerprint modes in Windows Hello for Business (WHfB) in Windows 10 and 11. 
• Organizations become  i ncreasingly interested in and have successfully deployed passwordless authentication by integrating device-native biometrics are integrated in (1) customer-facing mobile apps, especially in banking, (2) mobile authenticator  apps providing general-purpose passwordless MFA for employees and customer s, and (3) Fast IDentity Online (FIDO) authentication protocols, especially FIDO2 generally and  passkeys  specifically .
• Organizations’ imperatives to improve employee and customer experience (EX/CX) within a total experience strategy increase interest in optimizing UX for both employee and customer authentication.
• Device-native biometrics may ease compliance with privacy mandates in comparison with third-party biometrics.</t>
  </si>
  <si>
    <t>Identity and access management (IAM) and other cybersecurity leaders in many  verticals and geographies  can benefit from device-native biometrics, which can:
• Be adopted in a wide range of use cases for employee and customer authentication.
• Be used alone or as an element of multifactor authentication (MFA).
• Enable passwordless authentication  to avoid the risks and frustration that passwords generate .
• Optimize UX.</t>
  </si>
  <si>
    <t>Digital identity depends on authentication that can provide credence in an identity claim, sufficient to bring account takeover risks within an organization’s risk tolerance, ideally without adding unnecessary friction.  Integrating device-native biometrics within authentication flows — typically as an alternative to a password or PIN — takes advantage of users’ everyday familiarity with  them  to optimize user experience (UX).
Note that this is distinct from someone’s access to the device itself.</t>
  </si>
  <si>
    <t>Device-native biometrics encompasses embedded technologies that enable the use of a person’s unique morphological traits to provide credence in a claim to an identity established for interactive access to an organization’s digital assets. The technologies, which ordinarily enable access to the device itself, are integrated with a mobile business app or a third-party authenticator app via a vendor software development kit (SDK) or with Fast IDentity Online (FIDO) authentication protocols.</t>
  </si>
  <si>
    <t>CommuniTake Technologies; Imprivata ( GroundControl ); Lookout; Microsoft; Samsung Electronics; SOTI; Veracode; VMware, Zebra Technologies; Zimperium</t>
  </si>
  <si>
    <t>For managed devices requiring specialized solutions:
• Leverage purpose-built mobile security solutions.
• Manage and lock down the devices with  EPP, UEM , or MAM.
• Ensure that OS security settings, updates, and patches are applied.
• Enable secure kiosks with cables, geofencing, and check-in/check-out operations.
For unmanaged devices, where LOB and other collaboration apps are allowed to run:
• Focus on application-level controls for data leakage and identity-level controls for enforcing dynamic access policies. 
• Evaluate  MTD vendors for device-based risk attestation using MA management.
For custom-built worker apps:
• Ensure that LOB apps are engineered with secure design principles and  multiuser  authentication.
• Use app-shielding, app-wrapping and in-app MTD to protect IPs in runtime on a device.
For cloud-based apps:
• Use CASB to safeguard your organization’s data and infrastructure from potential dangers.
• Use AAC for frontline users and devices that access third-party SaaS providers.</t>
  </si>
  <si>
    <t>• Specialized hardware and cloud functions are needed for multilayered security, resulting in unexpected expenses to enterprises.
• Frontline employees may require additional physical security solutions, including cameras, check-in/check-out protocols, user and device identity management, shift-based devices that require data clearance after usage, and geographic/location type protection.</t>
  </si>
  <si>
    <t>• More and more businesses are giving their frontline employees access, which exposes both the organizations and the workers to extra cloud-based security concerns.
• Due to the potential for data leakage or other types of malicious attacks, security teams have been forced to reconsider the strategy and architectures behind their frontline endpoint security.
• As BYOD becomes more common, enterprises require new mobile application management (MAM) and mobile threat defense (MTD) solutions, which lead to application-level container solutions.</t>
  </si>
  <si>
    <t>Users access enterprise systems and data in frontline use cases. Frontline situations necessitate more security. Off-site frontline equipment is vulnerable to manipulation and attack. To secure critical systems and data from customers, workers and contractors, they must be ruggedized. All security risks require many solutions. Some solutions are created for traditional mobile management, not frontline personnel, and require custom development to meet security standards.</t>
  </si>
  <si>
    <t>Hardware availability and authentication techniques like biometrics are essential in harsh field conditions. Frontline workers need durable, monitored, locked-down, secure devices and a robust UEM system to keep them updated and patched. Using personal devices can cause data separation and performance issues, so proper control is crucial.</t>
  </si>
  <si>
    <t>Organizations  should employ frontline worker-specific endpoint security technology to secure purpose-built devices and their users. Devices must be physically locked to permanent stations, tracked and checked out for shift duty, or set up for numerous users in low-connectivity locations, depending on the industry and use case.</t>
  </si>
  <si>
    <t>Patrick Hevesi; Franz Hinner</t>
  </si>
  <si>
    <t>Hype Cycle for Endpoint Security, 2023; Hype Cycle for Hybrid Work, 2023; Hype Cycle for I&amp;O Digital Workplace Transformation, 2023; Hype Cycle for K-12 Education, 2023; Hype Cycle for Midsize Enterprises, 2023; Hype Cycle for XaaS, 2023</t>
  </si>
  <si>
    <t>Market Guide for Desktop as a Service
How to Choose a Desktop Delivery Model for the Digital Workplace
Video: PCs, Virtual Desktops or DaaS: What’s the Best Fit for Midsize Enterprises
3 Compliance Questions to Ask When Licensing Microsoft Windows and Office for VDI and DaaS</t>
  </si>
  <si>
    <t>Alibaba ; Amazon;  Anunta ;  ATSG ;  Citrix  Systems; Microsoft; Nutanix; oneclick; VMware; Workspot</t>
  </si>
  <si>
    <t>• Get familiar with  the three DaaS market segments —  self-assembled DaaS, vendor-assembled DaaS and vendor-managed DaaS  — and select a vendor from the appropriate segment (see  Market Guide for Desktop as a Service ).
• Ensure your operational teams have the necessary skills if you select self-assembled DaaS solutions.
• Select a vendor-defined DaaS or vendor-managed DaaS solution if you do not have the operational skills.
• Choose a DaaS vendor whose services best align with your requirements; even within each segment, there are differences between the services vendors offer.
• Optimize multimedia streaming, web meetings and video calls.
• Select a DaaS vendor that offers the billing granularity you require.</t>
  </si>
  <si>
    <t>• U sually, the business case turns positive only when security and user cost impacts are included.
• Organizations struggle when there is a change in financial models from capex to opex.
• GPU use cases can be extremely expensive and often need advanced protocols, which increases complexity.
• Multimedia streaming, web meetings and video call  performance in DaaS are not equivalent to that of a physical endpoint .
• Performance issues may occur in DaaS because application architectures introduce network-related issues (i.e., latency and hairpinning).
• Some DaaS solutions require  self-assembly, which, although simpler than VDI, can still be too complex for some clients.
• The full range of desktop management requirements may not be completely fulfilled by DaaS providers.
• Microsoft product terms that prevent the installation of  Microsoft 365 applications  on “Listed Providers” (see  3 Compliance Questions to Ask When Licensing Microsoft Windows and Office for VDI and DaaS ) .</t>
  </si>
  <si>
    <t>DaaS will continue to mature and witness increased adoption through 2026. The technology has moved through the Trough of Disillusionment onto the Slope of Enlightenment due to the following factors: 
• DaaS enables business continuity and remote work, with no data residing on the endpoint.
• The technology securely extends services to external contractors and third parties.
• Endpoint computing models allow device-independence and bring your own PC (BYOPC) endpoints.
• On-demand desktops enable a financial model that allows scaling of cloud resources and an operating expenditure (opex) model.
• DaaS can be purchased for short periods, enabling use cases such as  seasonal workers or short-term contracts.
• DaaS enables rapid access to systems during mergers, acquisitions and divestitures.
• Rich graphics use cases like engineering, games development, video editing and geographic information systems (GIS) benefit from GPU-enabled workstation-class virtual desktops and applications.
• DaaS can be delivered to users in hours. The supply of a physical device, on the other hand, can take weeks, incur shipping costs and retrieval is not always guaranteed.
• The technology eliminates the need for complex and static VDI implementations.</t>
  </si>
  <si>
    <t>With DaaS, IT leaders can increase security for desktops and applications. Other benefits of DaaS, compared to traditional VDI, include:
• Flexible procurement options that allow scalable deployments.
• Simplified rollout of services to new geographic regions.
• Applicability to a broader range of industries and use cases.
• Lesser skills required for IT operations teams to deploy and operate virtual desktops and applications.
• More rapid expansion or contraction of workloads.</t>
  </si>
  <si>
    <t>With DaaS, no data resides on the endpoint, offering a solution that can increase security, resilience and application responsiveness for remote workers.  DaaS offers scalable services without adding infrastructure, allowing clients to appropriately size and consume their environments hour by hour, day by day, and month by month ;  however, not all DaaS solutions offer such granular billing options.</t>
  </si>
  <si>
    <t>Desktop as a service (DaaS) is the provision of virtual desktops by a public cloud or service provider. DaaS is bought by IT leaders seeking to provide desktop or application experiences from virtual machines accessed using a remote display protocol. DaaS vendors incorporate a fully managed control plane service into their offerings, which facilitates user connections and provides a management interface. DaaS can be delivered preconfigured as a service or can be delivered as a DaaS platform.</t>
  </si>
  <si>
    <t>Eri Hariu; Mark Margevicius; Tony Harvey; Stuart Downes; Craig Fisler; Sunil Kumar</t>
  </si>
  <si>
    <t>Predicts 2022: Generative AI Is Poised to Revolutionize Digital Product Development
Quick Answer: What is Design-to-Code?
Quick Answer: How Can We Incorporate User-Centric Design Into the Features We Build for Our Product?</t>
  </si>
  <si>
    <t>Anima; Clutch; Figma; Framer; Infragistics; Locofy;  Overlay ; TeleportHQ</t>
  </si>
  <si>
    <t>• Conduct a thorough design-to-code tool evaluation and selection process. Make sure to involve UX designers and front-end developers in this process to enable a sense of ownership and ensure future adoption of the selected tool.
• Choose a tool that allows you to operationalize your existing design system or UI code component library.
• Educate your team about the business value of design-to-code to decrease development time and increase quality.</t>
  </si>
  <si>
    <t>• Maintenance considerations:   Designers will most likely lack technical knowledge  of how the existing codebase and technology stack is constructed and therefore, may unknowingly, create UIs that are difficult to maintain or expensive to  operate .
• Implementation drift:  Design-to-code tools will attempt to generate code close to the provided design, but in most cases there will not be a one-to-one mapping between the design and  the implementation . Code produced by a design-to-code tool is close to the design but may have some minor differences which can be frustrating and time-consuming to correct. 
• Limited UI framework support:  The majority of the design-to-code tools support leading popular UI frameworks, such as Angular and React, but if your organization’s UI stack is nonstandard you may not be able to use design-to-code tools easily.</t>
  </si>
  <si>
    <t>Two adjacent technology innovations are underpinning successful design-to-code solutions:
• Design systems:  Increasing adoption of design systems by leading product-led organizations is a significant boost for design-to-code solutions. These tools rely on design systems to be able to generate UI code, which is based on established UX standards and practices, and reflect the organization’s established brand and UI style.
• Generative design AI:  Text-to-image AI tools like Midjourney and Adobe Firefly have demonstrated impressive ability to generate images from text prompts. We also note the emergence of generative-pretrained-transformer-enabled design-to-code tools where a large language model (LLM) can take natural language descriptions and generate editable screen designs. Design-to-code will continue to use generative AI to produce more sophisticated UIs based on combinations of design and conservational style prompts. 
Other drivers for design-to-code are:
• Speed:  Design-to-code significantly improves development cycle time by eliminating design handovers between designers and developers, and by delivering near-production-ready presentation layer code generated from UI designs.
• Consistency:  Design-to-code enables the creation of consistent UXs across disparate teams by using a standard, consistent procedural method of generating UI code from designs.
• Usability:  UIs that are generated from design-to-code tools are typically built in accordance with time-tested, established product types and UI design patterns that are familiar to most users. 
• Democratization:  Design-to-code helps bridge the gap between professional and nonprofessional developers, such as designers, researchers and citizen developers. Design-to-code tools enable nonprofessional developers to create near-production-quality front ends by creating the UIs in design tools  and  relying on design-to-code tools to generate the code.</t>
  </si>
  <si>
    <t>Improved UX:  Design-to-code tools enable designers and developers to work iteratively. Generating UI code from designs means that coded UIs can be delivered in small batches, which can be integrated and tested sooner.
Better productivity:  Teams using design-to-code tools are more efficient as they can automatically generate UI code from screen designs. These tools can also scan design tools for similarly styled elements and create common classes, reducing dependencies and producing cleaner code.</t>
  </si>
  <si>
    <t>When user experience (UX) designers and front-end developers work apart, collaboration is difficult. When key UX decisions are handed off as images or documents, much can be lost in translation to code (e.g., details like microinteractions or UI control behaviors). Design-to-code tools help teams deliver near-production-ready front-end code from UI designs. Teams using design-to-code tools are more productive, more aligned around design decisions, and have fewer design miscommunications.</t>
  </si>
  <si>
    <t>Design-to-code tools automatically generate near production quality UI code from sketches and/or screen designs. By automating work that would have otherwise required a developer, efficiency is improved. Design-to-code tools also facilitate closer collaboration between UI designers and developers, by enabling designers to iteratively deliver snippets of near-production-quality code, which can be integrated and tested earlier.</t>
  </si>
  <si>
    <t>Design-to-Code</t>
  </si>
  <si>
    <t>Hype Cycle for Agile and DevOps, 2023; Hype Cycle for Operating Models, 2023; Hype Cycle for Software Engineering, 2023; Hype Cycle for User Experience, 2023</t>
  </si>
  <si>
    <t>How Design, Development and Product Management Can Work Together Successfully
The 4 Secrets of Design-Led Companies
2023 Software Engineering Primer: Build and Deliver New Digital Products/Experiences to Drive Business Results
Keys to DevOps Success</t>
  </si>
  <si>
    <t>Software engineering leaders should:
• Encourage design and UX professionals to adopt a DesignOps practice to better manage the complete design life cycle.
• Ensure that the DesignOps practice covers the following three key aspects: how UX teams are organized, the tools and processes for delivering UX artifacts and how success is measured. 
• Develop Agile training designed for UX professionals, available as part of the DesignOps practice.
• Determine the value of a DesignOps approach with a pilot program involving an existing high-performing team.
Following a successful pilot, application leaders and the pilot team members should:
• Engage in a  productwide  rollout that involves training, updated product plans and the allocation of one or more people to the role of design manager.
It should be noted that a successful rollout of DesignOps at the product level requires buy-in from product management, design and development teams, as well as robust logistical and administrative skills.</t>
  </si>
  <si>
    <t>• Few UX practitioners are educated in detailed planning and estimation, using a  common work breakdown structure (WBS) .
• Few  product managers are trained in UX planning, estimating and tracking, and many of the design platforms lack robust change control solutions, although this is improving.
• Popular enterprise agile planning ( EAP) tools are not designed with UX practitioners , activities and deliverables in mind (although this is changing), leading to resistance from UX teams to adopt tools they perceive as “for developers.”</t>
  </si>
  <si>
    <t>• Innovation:  When coupled with DevOps, DesignOps leads to more innovative solutions. As a practice, DesignOps employs dual-track agile, which sets aside ongoing tracks of work dedicated to new discovery, idea generation and design exploration. This work acts as a constant source of evidence-based, multidisciplinary innovation.
• Speed:  DesignOps reduces the time to market for major updates and incremental feature enhancements alike. Due to the concepts of continuous discovery and continuous delivery, developers engage in tech design, architectural explorations and proofs of concept (POCs) sooner than before, and with a deeper understanding of the overall vision.
• Collaboration:  DesignOps increases communication and camaraderie between design and development teams. The design-development gap exists for many reasons, one of them being culture. DesignOps promotes multidisciplinary teams in workshop settings, design sprints or one-on-one “pairing and sharing” that promotes understanding, empathy and relationship building between these two crucially important groups.</t>
  </si>
  <si>
    <t>DesignOps represents the first widespread implementation of operational methods and techniques created for both designers and developers. DesignOps adds value during the creation and delivery of design assets. DesignOps practices should cover how teams are organized such that they can better support ongoing feature enhancement and idea generation without interrupting the continuous workflow of development teams.</t>
  </si>
  <si>
    <t>DesignOps  introduces formalized approaches to governance, operations and people management. As a set of easy-to-use operational standards, DesignOps continues to gain in popularity. Digital product companies and agencies are discovering the tremendous value of a proven operational approach for UX team management and design delivery on product teams.</t>
  </si>
  <si>
    <t>DesignOps is a set of operational practices that enables design-team management and product-level delivery of design assets. The team management side stresses strategic alignment with business operations for the central design function and career development. The product delivery side combines user experience (UX), product management and technology operations to enable efficient and DevOps-compatible plans, estimates and processes that support quality, collaboration and ongoing innovation.</t>
  </si>
  <si>
    <t>Brent Stewart; Will Grant</t>
  </si>
  <si>
    <t>Hype Cycle for Higher Education, 2023; Hype Cycle for Innovation Practices, 2023; Hype Cycle for Oil and Gas, 2023; Hype Cycle for User Experience, 2023</t>
  </si>
  <si>
    <t>• Direct design thinking toward clearly articulated business problems where stakeholders can be identified and business value can be measured. Complex, “wicked” problems are fine; however, without proper grounding, design thinking can result in very creative insights that are unactionable.
• Don’t skip observational, “empathetic” research — ensure research work precedes any design thinking initiative.
• Establish high diversity within design thinking participants for robust resulting insights.
• Leverage the investments in internal design talent to establish an ongoing program of applied design thinking and to ensure qualified designers are leading design thinking workshops.
• Link, where possible, design thinking workshops to broader design initiatives in order to increase the chances of ideation moving into an actual production process.</t>
  </si>
  <si>
    <t>• Cutting corners on research —  Design thinking  is a process of applying unique analysis techniques to data coming from usage reports and, more importantly, observational research. This data can be time-consuming and expensive to produce. 
• Often, workshops proceed without any research and quickly devolve into empathy sessions, resulting personas and journey maps are more likely to echo existing biases than create an accurate picture of reality that is needed to drive innovation.
• Design confusion — A common pitfall is to conflate design thinking with the design process. Design thinking, then, ends up as a training program instead of a repeatable ideation technique. The hope is that running staff through a couple of days in a design thinking workshop will mean no incremental investments are needed to build internal design capability or to retain design agencies. The end result is design thinking workshops that have neither any follow-through activity nor any hope for design capability.</t>
  </si>
  <si>
    <t>• People centricity — Design thinking starts with people. It’s oriented to see an organization’s business process through the lens of its stakeholders, rather than seeing these stakeholders as nodes in a process diagram or users of technology. This simple reorientation in perspective leads to dramatically different insights and applies to both customer-facing and internal operational innovations.
• Diversity of perspective — The quality of output from design thinking increases in line with the diversity of the people participating in the effort. Different perspectives add significant value in interpreting people-centric data and drawing accurate conclusions.
• Outside-in orientation — Design thinking, if done properly, forces participants to look beyond the obvious spans of control or attention. It helps organizations see how they fit within the broader context of their customers’ goals or see the organization’s operations through the eyes of people at the front line.
• Integration with design practices — Design thinking isn’t contingent on making a new product or service. However, when it is used for that, there is seamless integration into a broader design process. 
• Most design thinking occurs through workshops run by design team members who understand the connection between design thinking as an ideation methodology, and design as a process of producing products and services to solve problems for people.</t>
  </si>
  <si>
    <t>Brian Prentice</t>
  </si>
  <si>
    <t>Hype Cycle for Digital Government Services, 2023; Hype Cycle for Software Engineering, 2023; Hype Cycle for User Experience, 2023</t>
  </si>
  <si>
    <t>Start Using Design Systems, Accelerate Digital Product Delivery
Predicts 2022: Generative AI Is Poised to Revolutionize Digital Product Development
How Design, Development and Product Management Can Work Together Successfully
The 4 Secrets of Design-Led Companies
How to Build a User Experience Team</t>
  </si>
  <si>
    <t>Figma;  Google; IBM; Knapsack; Sketch;  Storybook ; UXPin; z eroheight</t>
  </si>
  <si>
    <t>• Conduct a regular review of available design systems by auditing leading examples.
• Assemble a team including UX, product development and product marketing to gather, organize, define and launch an enterprisewide design system, like an internal product.
• Don’t start a new design system from scratch unless you’re prepared for a significant multiyear investment to catch up with established systems.
• Update design and development processes to mandate the use of the design system rather than starting from scratch for new initiatives.
• Document your design system with style guides, technical component documentation, usage guides and accessibility considerations.
• Set up a structure of governance and stewardship to treat the design system as a vital internal product, with a backlog, roadmap and dedicated resource.
• Consider design system solutions that support design tokens and reusable components to enable the operationalization of your design system, and its readiness for AI-augmented design tools in the future.</t>
  </si>
  <si>
    <t>• E ffort to create  and maintain:  While design systems bring many benefits, they need to be resourced and maintained like any other internal product.
• Lack of governance:  Without a clear process to update and encourage the use of a design system, it quickly becomes outdated and less impactful.
• Cross-discipline buy-in:   Without the whole software engineering team getting behind a design system, there’s a risk that  several  ad-hoc  design systems emerge, multiplying effort and reducing impact.
• Executive buy-in:   Few executive leaders  outside of the design field are aware of the strategic importance and tremendous business value of design systems . Without strong leadership support, design systems easily become underutilized and diminished in terms of the value they add.
• Originality:  Many UX practitioners are concerned that their designs will become too uniform and lack originality.  This fear is generally unfounded as a well-implemented design system will still look and feel unique, while enhancing usability.</t>
  </si>
  <si>
    <t>• Speed:  Design systems drastically reduce the time required to design and code the presentation layer of software by reducing the need to repeatedly design from a blank template. Design systems enable easy component assembly and fast screen design tweaks that allow designers to work at pace.
• Usability:  Design systems are typically composed of time-tested, proven UI design patterns that are familiar to most users. Foundational UI design heuristics, such as “visibility of system status” or “recognition rather than recall” are built into these patterns.
• Consistency:  Design systems enable the creation of consistent user experiences across disparate teams, whether they are feature teams delivering into a single product or multiple product teams sharing a design system across a larger product portfolio.
• Scale:  Design systems make it easy for designers and developers to share common, approved design assets and code components across an entire portfolio of digital products, and to work independently using the same assets.
• Reduction of defects:  Over time, design system code components become “hardened,” leading to far fewer production defects in the presentation layer.
• Brand compliance:  Design systems reinforce a brand identity and infuse key elements such as color and typography into every single design and code asset.
• Accessibility:  Design system assets can be created in compliance with the latest Web Content Accessibility Guidelines (WCAG), eliminating unnecessary rework downstream.
• AI-Ready:  Looking forward to emerging generative AI tools, a codified design system will be essential to enable generative AI to work with your in-house style.</t>
  </si>
  <si>
    <t>A design system is one of the most important strategic assets for an organization that builds and configures digital products. A robust design system that is resourced and maintained well will drastically shorten design and development timelines. It will ensure the user interface (UI) design is consistent, predictable and usable, and guarantee brand compliance across an organization’s full portfolio of digital products both customer and employee facing.</t>
  </si>
  <si>
    <t>Using a design system is one of the most effective ways of ensuring design consistency across digital product offerings. Building a design system into your software development process contributes to increased brand consistency, better user experiences and higher front-end developer productivity.  Popular SaaS platforms — including Salesforce and SAP — maintain their own design systems to facilitate application design and development on their platforms.</t>
  </si>
  <si>
    <t>Design systems are collections of reusable assets that are based on clear visual, user interfaces and technical standards. They serve as building blocks to quickly and consistently design and develop digital products. Organizations can deliver better user experience for customers and reduce development effort, while preparing to leverage emerging generative AI technologies. A complete design system is composed of: style assets, structural assets, code components and documentation.</t>
  </si>
  <si>
    <t>Hype Cycle for Innovation Practices, 2023; Hype Cycle for User Experience, 2023</t>
  </si>
  <si>
    <t>Quick Answer: How Can We Incorporate User-Centric Design Into the Features We Build for Our Product?
How Design, Development and Product Management Can Work Together Successfully
The 4 Secrets of Design-Led Companies</t>
  </si>
  <si>
    <t>• Educate software engineering leaders and their teams in the practice of design sprints and periodically employ them for larger-scale strategic initiatives, new product concepts and transformative feature enhancements.
• Recognize   that design sprints are overkill for smaller, incremental improvements. Product teams with collaborative workshop experience can learn the design-sprint process easily with the help of articles, books and shared templates.
• Employ process, activity, and deliverable templates from visual collaboration tools (e.g., Miro, Mural, Figjam) to improve the quality of design sprint sessions.</t>
  </si>
  <si>
    <t>• Workshop skills:  In order to succeed, a design sprint must be planned meticulously and run with precision and finesse. Only experienced workshop planners and facilitators can do the low-level planning, preparation and ongoing production work. 
• Availability:  A sprint is worthless unless you have the right attendees — both from the user experience (UX) team and the business. For the average product team, it is difficult to lose key team members from product delivery tracks of work for an entire week or more. 
• Echo chambers:  The best feedback comes from users of the product. If it’s not possible to present to users during (or at the end of) a design sprint, be cautious about feedback from the same set of internal stakeholders. Managers are a poor proxy for users.
• Not a panacea:  Design sprints are great to initiate action on a new initiative, but don’t expect definitive answers or deep solutions. It’s about getting started, and where to go next, rather than finished products.</t>
  </si>
  <si>
    <t>• Innovation:  The first and most important business impact of design sprints is innovation. True and meaningful innovation requires deep expertise, diversity of thought, empathy for users and validation of requirements. Design sprints empower organizations to innovate quickly and cheaply, while still maintaining their ability to incrementally evolve and maintain core products and services.
• Accelerate product delivery:  At the core, a design sprint is simply a shortened version of the human-centered design process. While deeper human-centered design (HCD) is often required, design sprints provide a “quick and dirty” evidence-based approach to design. As a result, teams that use design sprints drive deeper consensus and move faster than the average product team. 
• Collaboration and decision making:  Design sprints have a significant cultural impact on an organization. During a design sprint, ideas rule the day, not people. This democratization of influence is empowering to individuals who may not always have a voice at the table of product strategy and innovation.
• Foster better relationships:  The experience of collaborative creativity builds bridges between people, teams and across disciplines. Most critically, design sprints open channels of communication and build relationships that close the gap between design and development, leading to better ideas, easier execution, superior design and higher-quality releases.
• User centricity:  By bringing the whole team — not just designers — along for the journey, design sprints have the effect of instilling a user-centric mindset in nondesign staff. Developers, salespeople, customer support and business leaders are operating in a “user first” mode for the whole design sprint, with lasting impact on how they see the process of ideation.</t>
  </si>
  <si>
    <t>Design sprints enable the rapid generation and evaluation of big ideas. Using quick prototyping and fast feedback helps maintain focus on delivering customer value. Teams work together to generate  new ideas, revolutionary features and products, or to identify new ways to solve old problems .  By employing design sprints, an organization taps its collective knowledge from across the business to gain deeper insight from cross-disciplinary subject matter experts .</t>
  </si>
  <si>
    <t>A design sprint is a multiday, workshop-style process designed to solve business problems through strategic design exploration, prototyping and rapid user testing. A typical design sprint lasts five days and includes steps to define the business problem, generate ideas, prototype the solution and test the prototype with real users. Design sprints help developers and designers to work better together by providing a structured process for collaboration.</t>
  </si>
  <si>
    <t>Predicts 2023: Enterprise Architecture Charts New Path for Postdigital Era
Quick Answer: How Must EA Governance and Assurance Change to Support Product Management?
Case Study: Prioritizing EA Support for Business-Led Architecture (Maersk)
EA’s Role in Supporting Fusion Teams
EA’s Role in Product Line Management</t>
  </si>
  <si>
    <t>Accenture; Cognizant; Deloitte; Enterprise Architecture Solutions; Infosys; McKinsey &amp; Company; PwC</t>
  </si>
  <si>
    <t>• Maximize team- and enterprise-level outcomes by developing a democratized architecture framework with three interrelated architecture layers. These include a core set of reusable platform services;  a minimum viable set of architecture guardrails with  common technology standards, design patterns, principles and policies ; and a  shared community architecture  that enables stakeholder collaboration and alignment.
• Shift the EA practice to be an internal management consultancy. Accept that not all business-led digital decisions need be governed equally, and offer an array of consulting services to meet varying stakeholder needs.
• Coordinate across layers. Coach business and IT teams to collaborate by socializing the principle of mutually beneficial decision making. Within a shared architecture framework, this helps minimize risks and maximize outcomes for local teams, adjacent teams, and the enterprise.</t>
  </si>
  <si>
    <t>• Business partners often view architectural guardrails as bottlenecks. Local teams lack incentives to coordinate with other teams or with EA when making digital decisions. EA teams must demonstrate how making informed architecture decisions within guardrails can create mutually beneficial synergies across teams. 
• Some EA leaders still disapprove of business-led digital decision making and try to govern every decision. Given capacity constraints and growing volumes of business-led digital decisions, this approach is unsustainable. EA must triage its engagement, based on where EA can add the most value and on each decision’s potential, to impact others across the enterprise. 
• A portfolio of inflexible, monolithic enterprise applications can inhibit enterprise  teams ’ ability to meet local teams’ needs. EA must help  rearchitect  the portfolio for composability — a design approach that partitions systems into modular building blocks, enabling easy configurability and greater adaptability.</t>
  </si>
  <si>
    <t>Democratized architecture has moved to the Innovation Trigger and we’ve shifted it from embryonic to emerging because of the following drivers:
• Gartner client inquiry shows a 106% increase in interest in “democratization” and the concept of IT that is “democratized” from 2021 to 2022.
• Using the current run rate of inquiries through 31 March 2023, we can anticipate a further jump of 33% in 2023.
• Low gross numbers suggest that clients focused upon enterprise architecture are not embracing it, but a growing number know that this is occurring even if they haven’t acted.
• The mean proportion of enterprise IT spend done outside the formal IT function is 28.4% of all IT spend within an organization.
• Sixty-seven percent of CEOs and senior business executives want more technology work done directly within business functions or departments and less done in IT.
• Seventy-three percent of managers outside of IT want more technologists on their own teams immediately or in the near future (see  Quick Answer: Who Are Business Technologists? ).
• Gartner data shows that four out of five individuals building new digital capabilities today work in business areas, not IT departments (see  Engage Business Technologists to Support Digital Business Acceleration ).
• The most important reason that leads to a business-led digital solutions transition to the IT function is that the “solution becomes mission-critical either to the business unit or enterprise.”
• Only 33% of CIOs and technology executives rate the success of digital delivery outside the IT organization or function as either very or extremely successful.</t>
  </si>
  <si>
    <t>Enterprises are embracing democratized digital investment and delivery to improve speed, adaptability, customer centricity and co-created innovation. Yet mismanaged democratization can lead to  cost inefficiencies, inconsistent customer experiences, compliance and security vulnerabilities, low integrability and scalability, and low quality of solutions.</t>
  </si>
  <si>
    <t>Forty  percent of boards have moved more funds into business functions for digital investments (see  EA Function Primer for 2023 ).  Additionally,  41% of employees outside IT are “business technologists” who produce technology or data solutions themselves (see  Quick Answer: Who Are Business Technologists? ). This digital democratization is positive, but also risks fragmentation and inefficiencies. Enterprises need a framework to enable coordination that supports local needs and protects shared goals.</t>
  </si>
  <si>
    <t>Democratized architecture is a term that references the direct and indirect support provided to business-led digital investment and distributed delivery, whether done by those inside or outside the company. The support takes the form of guidance that shapes the selection, creation, implementation and management of digital investments made outside the IT department.</t>
  </si>
  <si>
    <t>Philip Allega; Alana Nolan; Ian Reynolds</t>
  </si>
  <si>
    <t>• Partner with DEI experts to align and embed DEI into the HR function’s talent and culture strategy.
• Choose recruiting initiatives and integrated pipeline planning initiatives for HR teams that show superior DEI results.
• Leverage technology to detect and mitigate biases across the employee life cycle (ELC) for HR employees.
• Ensure that HR hiring teams, particularly leaders, are provided with training and intervention resources to address biases in the ELC and activate inclusive climates.
• Ensure URT is brought into decision-making opportunities aimed at addressing systemic inequities in HR. However, partner with hiring managers to rebalance URT’s workloads and ensure all tasks are appropriately accounted for in performance and rewards systems to avoid burning out URT with excessive workloads and no recognition.</t>
  </si>
  <si>
    <t>• Although DEI has gained traction in recent years, it continues to be politicized.
• Current and prospective employees, investors and customers want to see action in the form of real investment: budget, resources and internal changes that shift cultural norms. This is particularly true for HR employees who work closely with their organizations’ talent processes and policies.
• Legal changes regularly change and influence how DEI initiatives are perceived and how companies approach the recruitment and support of underrepresented talent.
• Hybrid work has disproportionately affected underrepresented talent (URT). For example, URT has seen a rise in incivility and is also more isolated from growth opportunities.
• Inflation is eclipsing small gains in pay equity efforts.
• While turnover is high among all employees, URTs are leaving their organizations at even higher rates.
• New HR technologies often have unintended embedded biases.</t>
  </si>
  <si>
    <t>• According to Gartner research, DEI of the workforce remains a top priority for HR leaders for 2023. If HR is going to lead the way in making organizations more diverse, equitable and inclusive, HR leaders must look at their own functions as well to set an example.
• Private sector layoffs have led companies to work with tighter DEI budgets and resources while presenting a slight increase in available talent. HR must find new ways to navigate these tighter budgets while taking advantage of available HR talent.
• Advancements in artificial intelligence are transforming how organizations operate, specifically how these technologies can improve employee engagement and  root out biases in talent processes and practices , including for the HR function.
• Laws are changing as society at large pays more attention to DEI. The pandemic has compelled HR functions to reassess their EVP while factoring in the unique needs and desires of diverse talent segments. One example is balancing work and life outside of work, particularly for women.
• Companies are now forced to  move away from traditional assumptions about flexibility that require employees to separate their work life from personal life, and instead,  explore flexible and accommodating work arrangements that embrace all aspects of an employee’s life.</t>
  </si>
  <si>
    <t>HR functions that foster a diverse and inclusive workplace are best positioned to lead in understanding and optimally serving HR employees, the broader workforce, customers and communities. Diverse, inclusive and equitable organizations are positively correlated with superior business outcomes, including innovation, enhanced decision making, resilience and profitability. They also see improvements in human capital indicators —  time to fill a role , discretionary effort and intent to stay.</t>
  </si>
  <si>
    <t>DEI and social impact initiatives are a priority for investors, customers and employees. As workforce demographics shift and business disruptions rise, the HR function must navigate pay equity and labor market challenges that disproportionately impact underrepresented groups’ attraction and retention. The DEI of the HR function itself impacts HR’s ability to attract and retain high-performing HR teams, which plays a vital role in driving organizationwide DEI efforts.</t>
  </si>
  <si>
    <t>Diversity, equity and inclusion (DEI) in HR plays an integral role to establish and sustain a workplace culture that promotes inclusivity and equity throughout the employee life cycle for HR employees. The employee life cycle includes attracting and recruiting, orientation and onboarding, employee development, engagement and retention, performance management, and succession planning.</t>
  </si>
  <si>
    <t>Chandra Robinson</t>
  </si>
  <si>
    <t>DEI in HR</t>
  </si>
  <si>
    <t>FAQ for Cryptocurrencies on Blockchains and Web3 Ecosystems
Quick Answer: What is Web3?</t>
  </si>
  <si>
    <t>Aave; Avalanche; Curve; Ethereum; MakerDAO; Solana; SushiSwap;  Uniswap</t>
  </si>
  <si>
    <t>• Consider  integrating DeFi applications into compliant financial services if there are DeFi modules that uniquely solve an existing problem or create a new business opportunity. DeFi technology is ready for early enterprise adoption, as long as regulatory guidance is clear and complied with.
• Integrate DeFi modules with existing TradFi services and operations to support efficient, transparent, peer-to-peer versions of traditional financial products and entirely new ones that support new mediums of exchange and value.
• Stay up-to-date with new DeFi modules and how financial organizations are leveraging them in a compliant manner, to expose yourselves to new opportunities and business models that your organization can benefit from.  For example, NFTs may be used in the future for distributed e-books, cutting down considerably on logistical and overhead costs. NFT books may be bought, sold and traded using a DeFi application available in a marketplace in the future.</t>
  </si>
  <si>
    <t>• There is no regulatory protection if things go wrong.
• U.S. dollar stablecoins are used widely in DeFi, as they mitigate effects of market volatility, but this concerns some regulators, especially in the United States. In 2023, the The Securities and Exchange Commission took several enforcement actions against companies who issue or list stablecoins on exchanges. 
• DeFi technology is immature and hard to use.
• DeFi applications are prime hacker  targets . Hackers exploit logic flaws in smart contracts, or centralized interfaces into them. Users have no recourse, but can insure for certain smart contract bug conditions, using DeFi insurance from firms such as  Nexus Mutual .
• Security risks are imminently concerning. Over time, risk mitigation solutions will emerge. 
• Mainstream users pulled back from adopting DeFi applications in 2022 and 2023, due to market manipulations in the cryptocurrency market that had nothing to do with DeFi code itself.</t>
  </si>
  <si>
    <t>• Prior explosions of cryptocurrency markets led to large amounts of capital that fueled investment and speculation into derivatives based on crypto. Since the end of 2022, activity has dramatically slowed down and DeFi values have contracted, but growth in active addresses and other metrics indicate DeFi activity steadying. 
• DeFi executes shared business processes through preagreed, decentralized smart contracts. Blockchain protocols keep transactions transparent, immutable and Byzantine fault tolerant.
• Some traditional finance firms engage in DeFi trading in a  regulatory compliant  manner. For example, a permissioned version of the popular DeFi protocol, Aave, launched in January 2022, giving bank participants the ability to trade with whitelisted participants in a “walled garden” version called  Aave Arc.  
• DeFi eliminates the need to pay intermediaries, thereby streamlining financial processes. 
• DeFi  facilitates the creation of modernized financial products. One example is collateralized lending processes, underpinned by smart contracts that eliminate the need for cumbersome paperwork, and support automated real-time loan closings when collateral is no longer sufficient to support the loan (for example, because of currency volatility). 
• DeFi facilitates new transaction-based insurance products that are triggered based on terms codified in smart contracts; for example, a condition change like temperature increase.
• DeFi enables trades of tokenized assets that can represent just about anything: skilled labor hours available for hire in labor marketplaces, where contracts and payments are automated with smart contracts; fractional components of a valuable piece of art that can be traded; fractional components of financial instruments like certificates of deposit (CDs) that can be traded individually, so that CD holders are no longer penalized for “breaking the CD”; and automated issuance of IPOs and debt, and new types of structured debt instruments.</t>
  </si>
  <si>
    <t>The DeFi market is still emerging and mainstream adoption has not taken hold. TradFi represents a large chunk of global GDP, yet is opaque and highly centralized. Back-end systems are based on decades-old architecture. DeFi can upgrade this antiquated architecture, offering substantial value opportunities beyond traditional financial services. There is reduced mainstream interest in leveraging this architecture since the 2022 public blockchain scandals, but technical advantages remain.</t>
  </si>
  <si>
    <t>DeFi  implements reusable software modules assembled dynamically into applications. DeFi enables anyone with an internet connection to participate in financial services. DeFi disrupts centralized systems and business models. DeFi eliminates middlemen and batch processes, and supports more modern and efficient financial systems architecture than legacy systems. Users are attracted to high rewards but these applications come with high risks that regulators are keen to understand and rein in.</t>
  </si>
  <si>
    <t>Decentralized finance (DeFi) refers to smart contract-based financial applications running on public blockchains. DeFi eliminates intermediaries and supports trustless, transparent and immutable financial transactions between pseudo anonymous parties. When compared to traditional finance (TradFi), DeFi lowers transaction costs, improves yield and returns, albeit in a nonregulated environment. Based on open-source protocols, developers assemble financial primitives into reusable applications.</t>
  </si>
  <si>
    <t>Hype Cycle for Compute, 2023; Hype Cycle for Deep Technology, 2023</t>
  </si>
  <si>
    <t>Emerging Technologies: Tech Innovators in Neuromorphic Computing
Forecast: AI Semiconductors, Worldwide, 2021-202 7
Forecast Analysis: AI Semiconductors, Worldwide
Emerging Technologies and Trends Impact Radar: Artificial Intelligence</t>
  </si>
  <si>
    <t>Amazon Web Services; Cerebras Systems; Google; Graphcore; Intel; NVIDIA;  SambaNova Systems</t>
  </si>
  <si>
    <t>• Use CPUs or cloud when DNN workloads are light enough to fit in conventional CPU-based infrastructure.
• Use GPUs or dedicated AI servers with DNN ASICs when DNN workloads would otherwise consume excessive server resources.
• Select DNN ASICs and vendors that offer or support the broadest set of DNN frameworks and toolsets. 
• Specify edge computing and endpoint devices that integrate low-cost DNN ASICs to support edge inferencing and local decision making, in locations where power, form factor and communications cost are critical.</t>
  </si>
  <si>
    <t>• Today, discrete GPUs are still the device of choice for many companies developing DNN-based AI applications.
• Most of the open-source software frameworks used by AI developers have native support for GPUs but require dedicated software tools and workflows to support DNN ASICs.
• Many companies developing DNN ASICs are startups, and while they often have the funding to develop a DNN ASIC, and supporting software, they lack the size to scale and grow their business, due to limited resources to support a broad range of AI developers.
• There is no standardization in DNN ASIC hardware design, with every vendor offering their own unique design and requiring specific software implementation to support each DNN ASIC. 
• The large hyperscale cloud service providers are developing ASICs optimized for their specific DNN-based workloads, such as Google’s Tensor Processing Units (TPUs) optimized for its TensorFlow-based applications and Amazon Web Services’ (AWS’) Trainium and  Inferentia  chips.</t>
  </si>
  <si>
    <t>• Increasing volume of complex unstructured data requires the use of processing techniques that leverage DNN models to analyze and enable business decisions to be made based on the data content.
• Executing DNN-based applications typically requires the use of computer systems that are capable of executing high volumes of highly parallel math operations. 
• Many DNN models require training using large sets of known good data. GPUs can be used for this task but high-performance DNN ASICs designed for data center deployments can deliver a better solution to this problem.
• DNN  ASICs can offer significantly better performance, at lower power, than many existing CPU- or GPU-based solutions available to execute DNN-based workloads .
• Often, trained  DNN  applications are deployed in locations, such as edge computing or endpoint devices, where power or form factor constraints prevent the use of many high-power AI devices. Many DNN ASICs are designed specifically for these deployments.</t>
  </si>
  <si>
    <t>Leveraging DNN ASIC-based systems enables:
• Efficient analysis of high-volume complex datasets, such as videos, images and audio streams, enabling video analytics, object detection and classification, image recognition, LLM, and recommendation systems.
• Edge computers and endpoint devices capable of sophisticated local automated decision making and delivering enhanced user experience.
• Better performance and power efficiency, than solutions based on graphics processing units (GPUs) or general-purpose CPUs.</t>
  </si>
  <si>
    <t>Many applications leverage DNN-based techniques to analyze captured data. These include object detection and classification in images and video streams, social media recommendation engines, autonomous vehicles, pharmaceutical analytics, and mor e recently, the large language models (LLMs)  used in  generative AI applications . To effectively execute many of these applications require the use of DNN ASICs optimized for specific workloads.</t>
  </si>
  <si>
    <t>A deep neural network (DNN) application-specific integrated circuit (ASIC) is a purpose-specific chip designed to execute the computations utilized in a wide range of artificial intelligence (AI) applications. These chips can be deployed in either data center servers, edge computing systems or endpoint devices.</t>
  </si>
  <si>
    <t>Embracing the Future: A Guide to Successfully Implement AI/ML in Supply Chain Planning
Innovation Tech Insight for Deep Learning
3 Types of Machine Learning for the Enterprise</t>
  </si>
  <si>
    <t>• Invest in data quality management and governance, as deep learning in SCP will require access to diverse and accurate data sources to train deep learning models effectively.
• Explore DL techniques when other machine learning approaches have failed to deliver an acceptable solution.
• Examine and select  targeted use cases  where deep learning can provide the best value, especially where there is wide and  heterogeneous data  and the black-box nature of DL is not a concern.
• DL in SCP has been most successful in  feature selection , inventory optimization and demand planning — especially in use cases where continuous updating of parameters is required.
• Examine SCP solutions that are offering deep learning capabilities first, then evaluate custom-made solutions for the obstacle.
• Create a diverse talent pool from industry and  academia  to ensure interpretability as well as privacy, compliance, ethics and governance in DL usage.</t>
  </si>
  <si>
    <t>• Deep learning techniques are  construed as black box in nature ; so governing and ensuring explainability, while gaining stakeholder trust of these solutions, is a constant challenge.
• To leverage DL techniques in supply chain planning requires the availability of high volumes of diverse, granular, high-quality data that is correctly labeled, which is seldom available with an average customer.
• DL systems perform well on specialized tasks, but are  brittle  outside of the domain they are trained on. Slight changes (such as a very slight alteration of  rules  in the environment) can cause DL systems to go awry.
• The infrastructure investments required to create and maintain DL solutions are still high, requiring significant computational power, necessitating access to suitable resources and scalable infrastructure.
• The skills required to create and manage DL solutions from scratch are hard to come by; and while increasing in adoption, still uncommonly found packaged with  SCP solutions  to this point.</t>
  </si>
  <si>
    <t>• Interest in resilient planning and supply chain resiliency has increased significantly as a result of COVID-19 and other events over the past few years that have crippled supply chains. As a result, resilient planning capabilities, such as deep learning techniques, have gained interest as well.
• The adoption of hyperscale cloud computing, performance improvements, and improving affordability is helping drive the interest and adoption of deep learning in supply chain planning.
• The vast availability of huge training datasets (such as image, audio, video or text) is enabling the use of DL techniques to help organizations enrich their decision-making process.
• Availability of DL techniques in commercial supply chain planning solutions is also a driver for DL adoption in SCP.
• Algorithmic breakthroughs, such as recent advancements in natural language processing (NLP) techniques using DL methods, have propelled the  use of foundational models  that promise state-of-the-art results in conversational platforms.</t>
  </si>
  <si>
    <t>DL has become an impactful technology in supporting the journey to higher levels of automation and digital planning maturity. It allows organizations to generate insights from disparate and unstructured data sources. Success is fostered in the ability of DL  algorithms  to exploit weak signals in the dataset, which in isolation, may not carry much meaning, but in a group may highlight results that would have been neglected or not even  surfaced . A prerequisite would be a digital supply chain twin.</t>
  </si>
  <si>
    <t>Deep learning techniques are beginning to emerge in SCP to better handle complex, multi dimensional  and granular data (such as images, speech or text). Deep learning can  outperform  other ML techniques by automatically extracting data-driven insights, and provide decision intelligence which can reduce the need for manual data engineering.</t>
  </si>
  <si>
    <t>Deep learning (DL) in supply chain planning (SCP) is a variant of machine learning algorithms that utilizes multiple layers to extract valuable insights from complex supply chain problems. It enables the transformation of raw data into high-level features and informed decision making. Deep learning techniques leverage the power of neural networks to autonomously learn from vast datasets, enabling increases in operational efficiency to improve overall supply chain performance.</t>
  </si>
  <si>
    <t>Pia Orup Lund; Joe Graham</t>
  </si>
  <si>
    <t>Deep Learning for SCP</t>
  </si>
  <si>
    <t>Hype Cycle for Data Science and Machine Learning, 2023; Hype Cycle for IT Management Intelligence, 2023</t>
  </si>
  <si>
    <t>• Use   DL techniques only when shallow learning techniques have failed to deliver a suitable AI solution.
• Examine and select business areas where deep learning can provide the best value, especially where there is wide and  heterogeneous data  and the back-box nature of DL isn’t a concern.
• Explore  prepackaged  solutions first and then move on to custom-made solutions for the business using DL. Create a diverse talent pool from industry and academia to ensure interpretability, as well as privacy, compliance, ethics and governance in DL solutions.
• Connect symbolic systems with deep learning to pilot some  state-of-the-art composite AI techniques, such as neural symbolic AI, graph neural networks, and deep reinforcement learning  to reduce technical debt and promote reusability, consistency and explainability.</t>
  </si>
  <si>
    <t>• The infrastructure investments required to create and maintain DL solutions are still  high .
• DL methods are construed as a black box by nature, so governing and ensuring the explainability of these solutions is a constant  challenge .
• AI energy consumption is particularly high for advanced DL models and is harmful to the environment.
• The skills required to create and manage DL solutions from scratch are hard to come by.
• Support and capabilities around security, privacy and governance for vendors  providing  DL capabilities as a service are limited, which adds a layer of complexity over already black-box implementations.</t>
  </si>
  <si>
    <t>• A lgorithmic breakthroughs , such a s the recent advancements in natural language processing (NLP) techniques using DL methods, have propelled the use of   foundational  model s that promise state-of-the-art results in conversational platforms.
• The performance improvement and affordability from vast computing architectures, such as graphics processing unit (GPU), clustered computing and cloud, are driving adoption.
• Availability of off-the-shelf solutions  is also a driver for DL.
• The vast availability of huge training datasets,  such as image, audio, video or text, is enabling the use of DL techniques to help organizations enrich their decision-making process.
• Methods such as reinforcement learning, transfer learning, deep belief networks and  evolutionary  learning are driving the use of DL.
• Graph neural networks, used to embed dependencies between nodes from the graph, together with the deep neural network, are increasingly being used in computer vision, recommender systems and industries, such as  transportation  and  chemi cal.</t>
  </si>
  <si>
    <t>Deep learning is key for a lot of breakthroughs in the field of AI in many domains. It allows organizations to generate insights from disparate, especially unstructured, data sources.  All this success is rooted in the ability of DL algorithms to exploit weak signals in the dataset, which in isolation may not carry much meaning, but in a group may highlight results that would have been neglected or not even surfaced.  DL applicability has been most successful in vision, speech and text domains.</t>
  </si>
  <si>
    <t>Deep learning (DL) is a variant of machine learning algorithms. It uses multiple layers to solve problems by extracting knowledge from raw data and transforming it at every level. These layers incrementally obtain higher-level features from the raw data, allowing the solution of more complex problems with higher accuracy and less manual tuning.</t>
  </si>
  <si>
    <t>Quick Answer: What Are the Corporate Renewable Energy Procurement Options in the Pathway to Net Zero?
3 Practical Actions to Address Uncertainties in Pathways for Reducing GHG Emissions</t>
  </si>
  <si>
    <t>Eavor; GE Renewabl e Energy ; Ormat Technologies; Quaise Energy; Toshiba Energy Systems &amp; Solutions Corporation</t>
  </si>
  <si>
    <t>• Assess:  Evaluate the geothermal resource potential in your region, and assess the technical, economic and regulatory feasibility of projects. Conduct risk assessments and develop risk mitigation strategies. 
• Finance:  Identify and pursue financing options suitable for geothermal projects, such as public-private partnerships, green bonds, international funds, or collaboration with financial institutions specializing in renewable energy. Seek out funding mechanisms that align with your organization’s financial goals and risk appetite.
• Partner:  Explore synergies with other industries or energy sources to maximize project value and optimize resource utilization. 
• Scale:  Collaborate with geothermal developers, technology providers, research institutions and government agencies to leverage their expertise, share knowledge and reduce project risks. Form strategic partnerships that can help navigate the complexities of geothermal development.</t>
  </si>
  <si>
    <t>• Location:  Geothermal plants need to be located where the resource is readily available, typically near tectonic plate boundaries or where the resource is close to the earth’s surface. 
• Local depletion of heat:  At some sites,   geothermal extraction rates must be managed to avoid reducing output because of local cooling effects. 
• Environmental impacts:  Although geothermal energy is a renewable resource, greenhouse gasses can be released from the drilling of wells. These GHGs are released naturally, but there is a rate of increase near geothermal plants. Overall, the emissions are still lower than fossil fuel techn ologies . Well injection of water and fluids to generate heat from wells is often under pressure. This can lead to localized eart hquakes.  For example, the Pohang earthquake in South Korea in 2017 was attributed to the development of a geothermal project. 
• Capital costs:  High capital cost of geothermal energy may mean that other types of renewable energy projects are more attractive.</t>
  </si>
  <si>
    <t>There are five drivers for the adoption and growth of geothermal technologies: 
• Cost:  Capital costs for geothermal energy installation are high, but operational and running costs are low. This, in combination with geothermal resources being constant rather than intermittent, creates energy security. Future energy costs are not subject to market volatility and are known. Incentives such as the U.S. Inflation Reduction  Act  may drive and accelerate the adoption of geothermal technologies. 
• Energy transition:  Heating and cooling needs are typically derived from fossil fuels. Geothermal energy has the potential to expand its role in providing heating and cooling for industrial processes. For example,  Janssen  Beerse in Belgium has invested 40 million euros in a geothermal plant which reduced greenhouse gas (GHG) emission by 30% in 2021 (15,900 tons per  year) . Geothermal energy is also enabling the energy transition for local communities through district heating schemes.  
• Capability improvements:  Technological limitations around heat-to-electricity conversion have hampered deployment of geothermal energy in part. However, advances in organic Ra nkin e cycle (ORC) technology is improving the conversion of thermal heat into electricity. This also enables existing geothermal plants to improve their capabilities without the need to drill additional wells. Emerging technologies such as superhot geothermal energy, energy storage and data science drill location modeling will expand the impact and viable use of  geothermal  energy.
• Scalable:  Currently individual plants range from kilowatts to hundreds of megawatts of maximum capacity output, making geothermal energy solutions scalable to different operating contexts.
• Reliable:  Power output from geothermal energy is predictable, unlike wind or solar technologies.</t>
  </si>
  <si>
    <t>Geothermal energy can meet heating and cooling needs, reducing carbon emissions and helping businesses achieve sustainability targets. Geothermal projects offer consistent, long-term revenue due to reliable resources and low operating costs. However, high costs, limited installation locations, earthquake risk and uncertainty in resource scale limit adoption.</t>
  </si>
  <si>
    <t>Deep geothermal energy is extracted from extended boreholes which are typically over 1,000 feet deep. It is capable of providing carbon-free heat and continuous baseload power to compensate for the intermittency of wind and  solar technologies.  It produces one-sixth of the CO2e produced by a natural gas  plant, while consuming less water on a life-time basis compared to conventional electricity generation. It is  a reliable source of power. It has a small land footprint and can be used for large and small-scale inst allations.</t>
  </si>
  <si>
    <t>Deep geothermal energy is ultimately derived from the heat of the earth’s core by drilling deeper than about 1,200 feet (as opposed to shallow geothermal or hydrothermal resources above that). This energy is harnessed through a heat exchange process, either to be used as hot water or converted into electricity. It is a reliable low-emission energy source.</t>
  </si>
  <si>
    <t>Deep Geothermal Energy</t>
  </si>
  <si>
    <t>Maverick* Research: It Is Time to Move Beyond Traditional S&amp;OP — Introducing Decision-Centric Planning
Maverick Research: The Digital Era — The End Of S&amp;OP?
Infographic: High-Performing Organizations Are Reengineering Decision Making to Excel in Complex Supply Chains
Prepare Your Supply Chain Planning for the Digitized Future With These 3 Proven Concepts
Make Your Data Do the Work in Supply Chain Planning to Better Respond to Disruptions</t>
  </si>
  <si>
    <t>• Collect and invest in real-time information feeds to  monitor  demand and supply   assumptions, and define thresholds of when  replanning is needed .
• Invest in a digital supply chain twin to advance your ability to leverage real-time information flows to assess the impact of events and simulate responses to enable higher-quality decisions. 
• Define what rules and thresholds should be used to differentiate impact; clarify and document decision rights for all types of decisions and impact thresholds. 
• Start using impact as the guiding principle for decision making .
• Adapt planning processes to focus on  outcomes  and risks — not horizons. Shift the meeting focus from discussion on volumes and gap closure to alignment on business rules, priorities, risks and opportunities.
• Increase process flexibility and adaptability to deliver composable processes that can be assembled and triggered depending on what business decision needs to be made.</t>
  </si>
  <si>
    <t>• The vast majority of organizations deploy digital technology designed to fit legacy processes rather than reimagine them.
• Siloed organizational structures and culture hamper an organization’s ability to perform end-to-end decision making .
• The 2022 Gartner Supply Chain Technology UWaN Survey found that finding and keeping the right supply chain/IT talent, low supply chain organization maturity and corporate culture are top challenges to successfully pursue emerging digital supply chain initiatives.
• Continuous monitoring and decision-centric planning relies on huge amounts of low-latency granular data availability from multiple sources. Acquiring, maintaining and harmonizing the data remains a challenge.
• Lagging adoption of newer supply chain planning technology represents a barrier to successfully deploy continuous monitoring.</t>
  </si>
  <si>
    <t>• According to the 2022 Risk Assessment in a Volatile World Survey,  74%  of organizations are frequently surprised by risk events; waiting for cyclical processes to respond to the risk event may not be possible or optimal (e.g., most profitable). 
• According to the 2022 Gartner Supply Chain Technology UWaN Survey, 29% of organizations include enhancing the decision-making process as one of the top three factors motivating their organizations to invest in supply chain technology over the next two years.
• The evolution (and combination) of technologies, such as hyperscale cloud platforms, artificial intelligence and machine learning, digital supply chain twins and data-enabled visibility have advanced the capabilities of supply chain planning solutions. Advanced capabilities  enable continuous monitoring and the possibility of near-real-time decision making.
• Many companies struggle with the handover(s) between different, distinct planning processes defined by different time horizons. This challenges the continuity and consistency of decisions, and creates inefficiencies which are pushing high-maturity organizations to realize there is a need for change.
• According to the  2022 Gartner Understanding Decision Making Models  in the Supply Chain Survey, measuring the impact of the decision on supply chain performance is highly important, and it’s one of the areas needing the greatest improvement to support decision making.  Current decision-making models  and traditional planning processes do not recognize this issue.
• High-performing organizations are more likely to recognize, and work toward, making more connected, contextual and continuous decisions. In some cases, they are running their processes more frequently,  but that might require mobilizing more resources than optimal.</t>
  </si>
  <si>
    <t>DCP implies a complete shift in the way organizations approach supply chain planning decisions; impacting processes, organizational design, skills and competencies.  Existing processes like demand and supply planning will be continuous, enabled by data-driven automation.  Orchestration processes (S&amp;OP/IBP/S&amp;OE) will run both ad hoc and in cycles, but with a shift in focus from volumes and value plans to business rules, priorities and probabilities, and actions regarding risks and opportunities.</t>
  </si>
  <si>
    <t>Today’s planning processes are designed in a way that makes the processes the focal point, instead of focusing on what we need to do in order to make the highest quality  decision . The current approach to supply chain planning hinders organizations from realizing the full value of data and technology, and does not fit the highly volatile and uncertain environment supply chains are facing today. Supply chain planning needs to be reframed based on technology advancements and business needs.</t>
  </si>
  <si>
    <t>Decision-centric planning (DCP) is a concept and an approach to business decision making. Decision centricity means that processes and activities are designed to make the best possible decisions, involving the right decision makers, stakeholders, capabilities and data. The decision itself thereby becomes the focal point for all the decision-making activities. DCP is enabled by continuous monitoring, event impact assessment, impact-driven decision-rights and composable planning processes.</t>
  </si>
  <si>
    <t>Cristina Carvallo</t>
  </si>
  <si>
    <t>Decision-Centric Planning</t>
  </si>
  <si>
    <t>Hype Cycle for Cloud Platform Services, 2023</t>
  </si>
  <si>
    <t>Tool: Vendor Identification for Decision Management Suite Providers
How to Choose Your Best-Fit Decision Management Suite Vendor
Should Your Project Use a Decision Management Suite?
The Future of Data and Analytics: Reengineering Business Decisions, 2025
Identify and Evaluate Your Next Low-Code Development Technologies</t>
  </si>
  <si>
    <t>Camunda; Experian; FICO; Flowable; IBM; InRule;  Progress ;  Sapiens ; Signavio; Trisotech</t>
  </si>
  <si>
    <t>• Choose dmPaaS for ease of consumption of cloud services to deliver better decision visibility, design complexity, rigor and structure to AI and ML initiatives, or transparent governance and risk management for automated  decisions .
• Evaluate dmPaaS as an API-enabled upgrade to the native business-rule capabilities embedded in business process automation or low-code application platforms, especially when supporting decision specialists in their application development fusion teams.
• Assess wider decision strategies and how dmPaaS can support  digital business operations  and democratized  hyperautomation  delivery, while exploiting cloud or hybrid decision service solutions.
• Beware of vendor lock-in. Mainstream vendors have limited or incomplete support for decision model standards (e.g., DMN and Predictive Model Markup Language [PMML]). Portability of decision logic across mainstream vendors remains rare.</t>
  </si>
  <si>
    <t>• Decision management in the cloud remains an  underexplored  area between business governance and software engineering. The concept of decision engineering is  unknown to many software engineering and business leaders outside the financial sector.
• It c ontinues to have low levels of support for decision modeling standards, such as DMN.  M ajor  AI  cloud providers, including Amazon Web Services (AWS) and Google, and major decision management vendors, do not support industry standardization. Instead, they prefer to focus on proprietary innovation with vendor lock-in .
• Decision management c ontinues to be sidelined by legacy practices, such as error-prone, manually coded business logic for decision-rich services, despite the risks and costs of such errors. This results from a poor understanding of the benefits of decision management, and perceived lack of value, particularly due to the historical h igh cost of, and the skill sets required for, proprietary decision management  solutions .</t>
  </si>
  <si>
    <t>• dmPaaS is driven  by  cloud-native best practices that support cloud decision services as part of a Mesh App and Service Architecture (MASA) approach. This reduces the cost of business logic development in API-driven services called from mini, micro or monolith services as request-reply or event-driven architectures.
• Enterprises need better-organized, optimized and auditable approaches for decision automation, as they increase straight-through processing of business systems, with an increasing amount of legislation and business competitiveness.
• Cloud-based  AI  and ML services are increasing the focus on better decision making. However, AI and ML benefit from a structured approach by the management of the executable decisions to which they  apply: exploiting  predictive models, analytics, ML-driven score models, optimization mechanisms and other advanced decision capabilities.
• Modernized business rule  management  supports better explicit decision making, and decision engineering, as first-class artifacts and practices are deployed as decision  services by business technologists.
• The separation of decision analysis  (e.g., business decision modeling using tools such as Signavio and Trisotech) and decision execution (for example,  in  Camunda and Flowable )  exploit standards (for example, the Decision Model and Notification [DMN]) and  encourage adoption by larger, more-mature enterprises.</t>
  </si>
  <si>
    <t>• dmPaaS in the cloud can improve business performance for automated or assisted decision making, while exploiting the cloud benefits of scale; performance, including real-time, event-driven; and cost predictability.
• It provides frameworks for supporting artificial intelligence/machine learning ( AI/ML ) initiatives that improve specific operational  decisions .
• dmPaaS extends  hyperautomation  to the decision automation realm.</t>
  </si>
  <si>
    <t>Decision automation enables b usiness consistency and operational excellence. Decision management is often related to high-performance and/or high-value business processes and the automation of business-critical operational decisions in finance and insurance. Increasingly, these cloud offerings are being considered for  hyperautomation  initiatives.</t>
  </si>
  <si>
    <t>Decision management platform as a service (dmPaaS) refers to a cloud platform that manages the design, maintenance, governance and deployment of structured executable decisions. Structured decisions are explicit decision models that represent the business rules needed to make a decision.</t>
  </si>
  <si>
    <t>Innovation Insight for Decision Intelligence Platforms
Reengineer Your Decision-Making Processes for More Relevant, Transparent and Resilient Outcomes
How to Choose Your Best-Fit Decision Management Suite Vendor</t>
  </si>
  <si>
    <t>4Paradigm; Alibaba Cloud; Cardinal Operations; DataCanvas; Percent;  SF Technology ; Trusfort; Youhualin Information Technology; Zhongke Wenge</t>
  </si>
  <si>
    <t>• Promote the resiliency and  sustainability  of cross-organizational decisions  by building models using principles aimed at enhancing traceability, replicability, pertinence and trustworthiness.
• Improve the predictability and alignment of decision agents  by simulating their collective behavior, while also estimating their global contribution versus local optimization.
• Develop staff expertise  in traditional and emerging decision augmentation and decision automation techniques, including descriptive, diagnostic, predictive and prescriptive (optimization, business rules) analytics.
• Tailor the choice of decision-making technique  to the particular requirements of each decision situation by collaborating with subject matter experts, AI experts and business process analysts.</t>
  </si>
  <si>
    <t>• A dynamic and complex business environment, with an increasingly unpredictable and uncertain pace of business.  The combination of AI techniques and the confluence of several technology clusters around composite AI, smart business processes, decision management and advanced personalization platforms are creating a new market around decision systems platforms supporting the DI discipline.
• Need to curtail unstructured, ad hoc decisions that are siloed and disjointed.  Often uncoordinated, such decisions promote local optimizations at the expense of global  efficiency ; this happens both from an IT and a business perspective. 
• Expanding collaboration between humans and machines,  supplemented by a lack of trust in technologies (such as AI) increasingly replacing tasks and promoting uneasiness from a human perspective. DI practices promote transparency, interpretability, fairness, reliability and accountability of decision models critical for the adoption of business-differentiating techniques.
• Tighter regulations are making risk management more prevalent.  From privacy and ethical guidelines to new laws and government mandates, it is becoming difficult for organizations to fully understand the risk impacts of their decisions. DI enables an explicit representation of decision models, reducing this risk.
• Uncertainty regarding decision consistency across the organization.  The lack of  explicit  representation of decisions prevents proper harmonization of collective decision outcomes. This is remedied by DI.
• The emergence of software tools in the form of decision intelligence platforms (DIPs ) will enable organizations to practically implement DI projects and  strategies .</t>
  </si>
  <si>
    <t>DI has the following business impacts on organizations:
• Materialize data-driven decision making at all levels within organizations.  Leverage decision support, augmentation and automation to optimize operational/tactical/strategic decision-making outcomes. 
• Increase decision-making visibility and reduce  unpredictability .  Visualize the organizations’ decision models, making decisions more transparent and auditable. C apture the uncertainty factors in the business context.</t>
  </si>
  <si>
    <t>The current hype around automated decision-making and augmented intelligence, fueled by AI techniques in decision making, is pushing DI toward the Peak of Inflated Expectations. Recent crises have revealed the brittleness of business processes; rebuilding those processes to be resilient, adaptable and flexible will require the discipline brought by DI methods and techniques. A fast-emerging market around various software disciplines is starting to provide answers for decision makers.</t>
  </si>
  <si>
    <t>Hype Cycle for Analytics and Business Intelligence, 2023; Hype Cycle for Artificial Intelligence, 2023; Hype Cycle for Data and Analytics Programs and Practices, 2023; Hype Cycle for Digital Grid Transformation Technologies, 2023; Hype Cycle for Emerging Technologies in Finance, 2023; Hype Cycle for Enterprise Architecture, 2023; Hype Cycle for Finance Analytics, 2023; Hype Cycle for Higher Education, 2023; Hype Cycle for Supply Chain Planning Technologies, 2023; Hype Cycle for the Future of Enterprise Applications, 2023</t>
  </si>
  <si>
    <t>Innovation Insight for Decision Intelligence Platforms
Reengineer Your Decision-Making Processes for More Relevant, Transparent and Resilient Outcomes
How to Choose Your Best-Fit Decision Management Suite Vendor
AI Security: How to Make AI Trustworthy
Top Strategic Technology Trends for 2023:  Adaptive AI</t>
  </si>
  <si>
    <t>• Promote the  resiliency  and  sustainabilit y  of cross-organizational decisions  by building models using principles aimed at enhancing traceability, replicability, pertinence and trustworthiness.
• Improve the predictability and alignment of decision agents  by simulating their collective behavior while also estimating their global contribution versus local optimization.
• Develop staff expertise  in traditional and emerging decision augmentation and decision automation techniques, including predictive and prescriptive (optimization, business rules) analytics. U pskill business analysts, and develop new roles, such as decision engineer and decision steward.
• Tailor the choice of decision-making technique  to the particular requirements of each decision situation by collaborating with subject matter experts, AI experts and business process analysts.
• Accelerate the development of DI projects  by encouraging experimentation with generative AI and  expediting t he deployment of composite AI solutions.</t>
  </si>
  <si>
    <t>• Fragmentation:  D ecision-making silos have created data, competencies and technology clusters that are difficult to reconcile and that could slow down the implementation of decision models .
• Subpar operational structure:  An inadequate organizational structure around advanced techniques, such as the lack of an AI center of excellence, could impair DI progress.
• Lack of proper coordination between business units:  The inability to impartially reconsider critical decision flows within and across departments (also because of fragmentation) diminishes the effectiveness of early DI efforts .
• Lack of modeling in a wider context:  In  organizations that have focused almost exclusively on technical skills, the other critical parts of human decision making — psychological, social, economic and organizational factors — have gone unaddressed.
• Lack of AI literacy:  Many organizations still suffer from a lack of understanding when it comes to AI techniques. This AI illiteracy could slow down the development of DI projects.</t>
  </si>
  <si>
    <t>• A dynamic and complex business environment, with an increasingly unpredictable and uncertain pace of business.   Two forces are creating a new market around decision intelligence platforms (DIPs). The first is the combination of AI techniques such as natural language processing, knowledge graphs and machine learning. The second is the confluence of several technology clusters around composite AI, smart business processes, insight engines, decision management and advanced personalization platforms.
• The need to curtail unstructured, ad hoc decisions that are siloed and disjointed.  Often uncoordinated, such decisions promote local optimizations at the expense of global  efficiency . This phenomenon happens from both an IT and a business perspective. 
• Expanding collaboration between humans and machines.  This collaboration,  supplemented  by a lack of trust in technologies (such as AI), is increasingly replacing tasks and promoting uneasiness from a human perspective . DI practices promote transparency, interpretability, fairness, reliability and accountability of decision models critical for the adoption of business-differentiating techniques.
• Tighter regulations that are making risk management more prevalent.  From privacy and ethical guidelines to new laws and government mandates, it is becoming difficult for organizations to fully understand the risk impacts of their decisions. DI enables an explicit representation of decision models, reducing this risk.
• Uncertainty regarding decision consistency across the organization.  Lack of  explicit  representation of decisions prevents proper harmonization of collective decision outcomes. DI remedies this issue.
• Emergence of software tools in the form of decision intelligence platforms.  DIPs will enable organizations to practically implement DI projects and  strategies . 
• Generative AI.  The advent of generative AI is accelerating the research and adoption of composite AI models, which are the foundation of DIPs.</t>
  </si>
  <si>
    <t>Decision intelligence helps:
• Reduce technical debt and increase visibility.  It improves the impact of business processes by materially enhancing the sustainability of organizations’ decision models based on the power of their relevance and the quality of their transparency, making decisions more transparent and auditable.
• Reduce the unpredictability of decision outcomes.  It does so by properly capturing and accounting for the uncertain factors in the business context and making decision models more resilient.</t>
  </si>
  <si>
    <t>The current hype around automated decision making and augmented intelligence, fueled by AI techniques in decision making (including generative AI), is pushing DI toward the Peak of Inflated Expectations. Recent crises have revealed the brittleness of business processes. Reengineering those processes to be resilient, adaptable and flexible will require the discipline brought by DI methods and techniques. A fast-emerging  market  (DI platforms) is starting to provide resilient solutions for decision makers.</t>
  </si>
  <si>
    <t>Decision intelligence (DI) is a practical discipline that advances decision making by explicitly understanding and engineering how decisions are made and how outcomes are evaluated, managed and improved via feedback.​</t>
  </si>
  <si>
    <t>Hype Cycle for Analytics and Business Intelligence, 2023; Hype Cycle for Data and Analytics Programs and Practices, 2023; Hype Cycle for Data Science and Machine Learning, 2023; Hype Cycle for Supply Chain Planning Technologies, 2023</t>
  </si>
  <si>
    <t>What Are the Essential Roles for Data and Analytics?
Maverick Research: Data and Analytics Roles Will No Longer Be a Priority
The Future of Data and Analytics: Create Competitive Differentiation Through Better Decision Making
Predicts 2023: Analytics, BI and Data Science Composability and Consolidation
Redefining  Analysts as Decision Experts (Philips)</t>
  </si>
  <si>
    <t>Airbnb; Amazon; Google; LinkedIn; Meta; Microsoft; Netflix;  Philips ; Uber</t>
  </si>
  <si>
    <t>D&amp;A leaders responsible for analytics, BI and data science solutions should:
• Evolve their D&amp;A approaches to support data-driven decisions by empowering and supporting business units to embed D&amp;A in business processes.
• Assess the impact of the transition from data-driven to decision-centric and update your operating model for decision intelligence practices.
• Assess the impacts that demand for decision engineering will have upon existing skills shortages and how to fill the role by considering how other companies do this (see sample vendors).
• Define decision engineers’ roles, responsibilities, requirements and qualifications  ( a bachelor’s or master’s degree in computer science, mathematics, statistics, operations research or a related discipline).
• Foster and develop decision intelligence talent to address staff shortages by  recruiting decision engineers and data scientists, forming fusion teams with business experts and fostering communities of practice.
• Define the role’s key responsibilities as collaboration with business functions outside of D&amp;A, decision modeling using frameworks, decision model management (especially deduplication, reuse and mitigation of model drift), valuation and data storytelling, and continuous learning and trendspotting.
• Involve relevant stakeholders in the business, D&amp;A and adjacencies in a collaborative way by applying best practices to fill the role through upskilling, attracting recruits, motivating and retaining decision engineers.</t>
  </si>
  <si>
    <t>• Decision engineers may become a role, but not a job title. Similarities to other roles like citizen data scientist, data steward or D&amp;A translator lead to confusion among candidates and hiring managers.
• Embryonic roles have less than 1% of target market adoption and are undifferentiated from adjacent D&amp;A and decision-making roles. Despite different focuses and responsibilities, these roles all involve working with data and using quantitative methods to augment and reengineer decision making.
• Skill and staff shortages are the top roadblocks for success in D&amp;A initiatives. Late adopters will struggle to recruit decision engineers and must instead focus on upskilling, motivating and retaining decision intelligence talent.
• Failure to operationalize decision intelligence or embed decision models into workflows and business processes makes for ineffectively integrated decision making.
• Not  employing adaptive governance of decisions to ensure ongoing optimization of business outcomes by establishing clear decision-making processes, proactively identifying and addressing issues, continuously refining and optimizing decision models based on data-driven insights, and aligning decision intelligence with the organization’s goals and values.
• Existing organizational structures silo decision intelligence approaches which, in fact, go across domains.  Tactical, functional decisions are often compartmentalized by technology vendor or product (e.g., CRM, ERP, HCM, FP&amp;A).
• Localized implementations may create fragmentation in organizational units, where decisions are very similar but regulated differently.</t>
  </si>
  <si>
    <t>• Though they recognize the need to collaborate, executives report that too many stakeholders and unclear decision ownership cause problems and delays in taking action. Instead of supporting multiple decision types for a single business unit, decision engineers can support a specific decision type, such as cost management or product improvements, across a number of business units.
• The shift from data-driven to decision-centric enterprise accelerates the demand for emerging roles that apply analytics and engineering skills to decision intelligence platforms and practices.
• Gartner identifies decision intelligence as a top strategic technology trend that is disrupting decision-making culture, and a decision engineer describes “who” plays a key role in this.
• Data and analytics leaders are upgrading their operating models, especially for organizations and people, to ensure they can enable dynamic business outcomes amid disruptive market conditions.
• Challenges in executing high-impact reengineering of decisions will accelerate common definitions of embryonic roles to have a high benefit and mature into productivity in the coming decade.
• Decision engineers bring a deeper understanding of how effective decision-making processes work, and they provide human and social perspectives. Some top data science teams will be rebranded as cognitive science or science consultancies, increasing diversity in staff skills.
• Skills in demand for decision engineering include data science, simulations, optimization, SQL, Python, R, DAX, VizQL, process methods, software engineering techniques, design thinking and communication skills.</t>
  </si>
  <si>
    <t>Most  decisions that currently use data are or soon will be at least partially automated . Decision engineers  apply process, (computational) software engineering and mathematical techniques to help organizations make better decisions.  Decision engineering leverages data, analytics, DSML, optimization and simulation to support decision augmentation and automation across a range of industries and contexts.</t>
  </si>
  <si>
    <t>Decision engineer is a decision-centric role that operationalizes  embedded decision models , monitors feedback and optimizes outcomes with decision intelligence practices and platforms.  The emerging role is not only focused on implementation. It is also essential in fostering multidisciplinary collaboration to bridge the gap between business domain and process experts on the one hand, and data scientists and AI experts on the other.  They collaborate with the business,  inventory  decision models  to manage and monitor, and report on the business value of decisions under management to promote reuse and deduplication of decision models.</t>
  </si>
  <si>
    <t>Decision engineers apply analytics and engineering skills to decision intelligence platforms and practices. This practical discipline advances decision-making experiences with design thinking by engineering how decisions are modeled and made and how outcomes are evaluated and improved via feedback. Practitioners foster multidisciplinary collaboration in decision support, augmentation and automation by applying decision engineering to processes with embedded analytics, data science and AI.</t>
  </si>
  <si>
    <t>Decision Engineer</t>
  </si>
  <si>
    <t>Hype Cycle for Blockchain and Web3, 2023; Hype Cycle for Digital Identity, 2023; Hype Cycle for Emerging Technologies in Banking, 2023; Hype Cycle for Human Services in Government, 2023; Hype Cycle for Metaverse, 2023; Hype Cycle for Privacy, 2023</t>
  </si>
  <si>
    <t>Guidance for Decentralized Identity and Verifiable Claims
Innovation Insight for Decentralized Identity and Verifiable Claims
Predicts 2023: Users Take Back Control of Their Identities With Web3 Blockchain
Top Trends in Government for 2022: Digital Identity Ecosystems</t>
  </si>
  <si>
    <t>1Kosmos ;  Evernym ; IBM;  IdRamp ; Microsoft;  Nuggets ;  Ping Identity ; Scytale;  SecureKey ;  Wise Security  Global</t>
  </si>
  <si>
    <t>• Explore use cases for verifiable claims by identifying tasks and processes that are expensive, complex and time-consuming in the real world, which will benefit from a verifiable claims approach.
• Build a business case for trialing acceptance of DCI by targeting reduced identity proofing and affirmation costs and an improved UX.
• Identify  attainable use cases through following successful POCs, such as a DCI solution focused on remote employee onboarding, educational credentials, health credentials and  passwordless authentication .
• Partner with existing vendors to understand the possibilities and  potential of DCI . Track government activities around use cases for citizen IDs.
• Be cautious of overly optimistic vendor claims. Evaluate the technical security aspects of  centralized and partially decentralized identity trust fabrics  or using blockchain platforms under consideration. In particular, examine vendor plans for support of standards, such as W3C, DIF  and the OpenWallet Foundation.</t>
  </si>
  <si>
    <t>• Authority of issuers: Ensuring that an organization is authoritative to issue a VC (e.g., only an accredited facility issuing educational credentials).
• Adoption : Service providers may resist accepting identity claims via DCI unless they see user adoption, and users may be reluctant to adopt DCI wallets unless they see meaningful use cases for them. 
• Interoperability: A doption is slow due to most development taking place in pockets and a continued lack of standards. 
• Technical challenges: Concerns about performance, interoperability, scalability and maturity, as well as wallet standards.
• Regulations: More work is required for how verifiable claims can be used in regulated use cases such as KYC, as required in financial services, online gambling and other industries. Governments are exploring regulatory needs for citizen interactions.
• User interface challenges, ID proofing and account recovery processes are vulnerable for security and privacy, and will require standard approaches.</t>
  </si>
  <si>
    <t>• Vendor investments in DCI: Due to the volume and influence of vendors investing in this space, there is high potential to drive the DCI market forward , and  significant investments have been made by IBM, Microsoft and Ping Identity. In addition, Gartner has  be en tracking  more than 80 startups  and vendors of DCI technologi es and DCI components (e.g., digital wallets and trust fabrics).
• Government activity:  Public sectors are increasingly shaping digital identity trends around DCI. The EU, national governments like Finland or Canada, as well as states and provinces like Utah and Ontario are actively pursuing and investing in DCI use cases that span public and private sector interests. 
• Privacy  regulations: Countries continue to formalize the requirement for user privacy, specifically for collecting and securing large amounts of user data through regulations. DCI provides a more user-centric   way of complying with privacy regulations through decentralized user data. 
• Client and overall market interest in DCI: Interest is increasing due to attractive elements such as the ability to enable new digital business opportunities while maintaining client privacy. For example, using DCI to share verified claims, such as age/income, employment status, professional credentials, educational credentials without exposing sensitive personal data. 
• Standards: S tandards are maturing, led by entities such as the  World Wide Web Consortium  (W3C), the  Decentralized Identity Foundation  (DIF), the OpenWallet Foundation and OpenID for verifiable credentials to create a consistent approach to DCI. Expanding and maturing standards will help move the market forward.
• User experience: A sking users to repeatedly go through identity proofing and affirmation processes for every online interaction with a service provider is a broken model.  Significant friction can be removed from UX if users could assert their identity using a digital wallet with full control over their identity data.</t>
  </si>
  <si>
    <t>U sers gain greater control of their identities and data, and service providers gain higher trust, speed and confidence. Currently,  providers collect huge amounts of identity information about users  to increase  assurance to a n acceptable level . DCI can provide trust, security, privacy and convenience, and can provide portability of identity data for end users without  needing  centralized data ,  reducing  risks of  data breaches, account takeovers and privacy compliance violations.</t>
  </si>
  <si>
    <t>Identity fragmentation is a problem due to service providers (banks, retailers and governments) forcing consumers to create individual  identities  for every service. DCI offers  an  attractive approach with increased security, privacy and usability compared to traditional digital identity approaches like federated identity. While legislative efforts to  secure privacy and ensure interoperability are  multiplying around the world, standards continue to be refined, and DCI use cases continue to emerge.</t>
  </si>
  <si>
    <t>Decentralized identity (DCI) allows an entity to control their own digital identity by using decentralized identifiers (DIDs) to connect and authenticate themselves to other entities. Private keys and verifiable credentials (VCs) are contained in digital wallets, supported by an identity trust fabric for making DIDs discoverable. By establishing trust, privacy and security, DCI is an attractive alternative to traditional models of storing, sharing and verifying identity data.</t>
  </si>
  <si>
    <t>In the Spotlight: How Financial Services Leaders Are Responding to the Collapse of  FT X
3 Focal Points for Bank CIOs to Create Business Value From the Metaverse
Define and Map Cryptocurrencies, Digital Currencies and NFTs to Future-Proof Your Digital Transformation
How Can Blockchain Non-Fungible Tokens (NFTs) Accelerate Digital Transformation?
The Programmable Economy Is Driving a New Growth Reality and Business Opportunities</t>
  </si>
  <si>
    <t>ConsenSys; Liqwith; MakerDAO;  PiLab ; Polymath; Sygnum; Taurus</t>
  </si>
  <si>
    <t>• Challenge executives to accept that some  customers  would like to  deal with  new digital assets such as cryptocurrencies — while demonstrating that the digital asset opportunity is not just about bitcoin. Provide insight into deposit attrition.
• Explore how existing currency and assets will benefit from the new tokenization mechanisms and DeFi protocols.
• Ensure  finance and blockchain  projects and innovation teams have a solid grasp of asset types and token standards beyond  ERC-20  (including the relatively new  BRC-20  Bitcoin network)  to enable adequate accounting for, and fungibility of, new digital asset classes.
• Allocate sufficient business and IT resources to follow this emerging market as part of your digital transformation initiatives. 
• Track the evolution of global and local regulation, including accounting and tax treatment of digital asset holdings. Regulators are increasingly focused on flexing oversight to accommodate innovation, while trying to maintain control.</t>
  </si>
  <si>
    <t>• The market correction in the price of cryptocurrencies and the collapse of FTX (and SVB) have damaged the perception of DeFi initiatives — even if FTX was a centralized exchange. 
• DeFi is also not currently subject to the same levels of regulatory oversight or having fail-safe devices. 
• DeFi also requires a level of investor sophistication, diligence and tools not available or not understood by most retail investors.
• The existing tokens and smart contracts are not programmable or fungible enough. 
• The governance of DeFI dApps by decentralized autonomous organizations (DAOs) is puzzling for some investors and is continuously evolving as DeFi matures. 
• There is limited interoperability across blockchain platforms. 
• Participants have to trust smart contract codes as reminded by the experience of  The DAO in 2016 .
• Hacking events   highlight security risks as well as damage trust in DeFi. 
• Cryptow allets  are often unique/separate from mainstream consumer wallets.
• Asset custody is a challenging issue from a fiduciary and legal perspective.</t>
  </si>
  <si>
    <t>There are multiple types of DeFi products relying on various DeFi protocols that enable smart contracts and decentralized applications (dA pps ). All are key market drivers:
• Deposit/lending protocols that enable the deposit of digital assets in “liquidity pools” for investors to earn fees or receive governance tokens (i.e., being rewarded with an allocation of digital assets). Getting rewarded for locking up digital assets (usually cryptocurrencies) in such pools is referred to as yield farming. Submitting assets to a liquidity pool via a DeFi protocol is called liquidity mining. 
• Derivatives and synthetic asset protocols to create and trade in speculative and hedging instruments in various cryptocurrencies.
• Decentralized exchanges that permit users to trade certain cryptocurrencies for other cryptocurrencies, without the need to transfer any tokens to a centralized exchange or other intermediary. 
• Insurance protocols that offer various safeguards against threats to cryptocurrency ass ets. E xamples include insurance against  cryptowallet  theft, collateral protection for crypto-backed loans, and coverage for losses stemming from the hacking or manipulation of smart contracts, all without the involvement of a conventional insurance company.
• Prediction markets that permit participants to bet on the outcome of future events, such as elections and sporting events, without the need for intermediaries to manage and collect on bets. 
• Developments of new Web3-enabled business models, such as gaming ecosystems like  Roblox .
• The traditional financial services  industry trying  to understand how to connect to DeFi (and whether it is possible in the first place). For example, the Monetary Authority of Singapore has launched  Project Guardian  with the objective to explore how it could use DeFi to improve the financial infrastructure of Singapore.</t>
  </si>
  <si>
    <t>• Increases investor  control  ov er their assets by enabling P2P transactions and new financing capabilities (e.g., asset fractionalization via NFTs)
• Lowers cost and increases speed of financing for  SMBs (e.g., via STOs )
• Increases market transparency and fairness (e.g., via blockchain forensics)
• Enables open frameworks, technologies and nonproprietary capabilities that reduce financial and technology provider   lock-ins
• Automates transaction execution via smart contracts and settlement of larger asset pools</t>
  </si>
  <si>
    <t>• DeFi provides and combines alternative capital, financing, governance and value exchange mechanisms that enable the programmable economy.
• DeFi disrupts traditional financial service provider intermediation while providing transparency, more control over, and access to, opportunities by both investors and  borrowers .
• Traditional financial providers are now attempting to integrate some DeFi elements into their offering, such as Societe Generale with its  FORGE  subsidiary.</t>
  </si>
  <si>
    <t>Decentralized finance (DeFi) is a market infrastructure that lacks the presence of a central intermediary. DeFi uses blockchain complete technology solutions to enable peer-to-peer (P2P) exchanges for trading, fractionalizing, issuing, lending, settling or collateralizing a digital asset. This creates alternative sources of funding or capital for an individual or an organization, leading to new governance and business models.</t>
  </si>
  <si>
    <t>Emerging Tech Impact Radar: Blockchain and Web3</t>
  </si>
  <si>
    <t>1inch  Network;  Curve Finance ; dYdX;  Kyber  Network; Madfish;  Orca ; PancakeSwap;  SushiSwap ; Uniswap; Vertex</t>
  </si>
  <si>
    <t>• Wait for existing centralized financial services to interface with  DeFi  applications before letting your organization engage with DEXs so that decentralized trading activities can be protected with regulations and legal frameworks and UIs can improve.
• Evaluate smart contract insurance that can protect assets you have in DeFi against smart contract  hacks  or design flaws, if you engage in decentralized trading on DEXs before regulatory frameworks are in place. 
• Stay abreast of developments in DEXs by monitoring them on websites such as  DefiLlama , Messari or DeFiprime.com.</t>
  </si>
  <si>
    <t>• DEX  smart contracts strongly attract hackers due to high-value traded assets, and recovery of stolen funds can be a problem. Notably, Uniswap smart contracts have never been hacked, despite years of effort by motivated hackers.
• Regulators continue to evaluate DEXs along with stablecoins commonly used in liquidity pools. Future regulations could hinder market growth. 
• Casual users might find DEX UIs difficult to navigate. Typographical errors and data entry mistakes in addresses and keys may lead to permanent loss of funds. 
• Users must learn to connect self-hosted wallets to DEXs and fund them through various complex cryptocurrency transfer protocols. For example, Bitcoin (BTC) is not native to Ethereum, and thus, must be “wrapped” into a BTC-equivalent coin before trading. In contrast, centralized exchanges provide an intermediary service to cover the issue.
• Most DEXs do not interface with banking systems, so it is cumbersome to get fiat money into DEXs and move cryptocurrency back into bank accounts.
• DEX scalability is subject to underlying blockchain network throughput and network fees.</t>
  </si>
  <si>
    <t>• Innovation in decentralized finance (DeFi) markets is rapid, and DEXs are often needed to support and access the evolving portfolio of services.   Innovations, such as liquidity pools, automated market-making mechanisms and order books, solve liquidity-related problems. They are responsible for the rapid growth of DEXs and the increased popularity of DeFi  protocols , as users access DEXs to gain financial rewards from DeFi products and services .  
• DEXs provide trustless and efficient peer-to-peer  transactions  executed by neutral and transparent smart contracts. This is in direct contrast to centralized banks and exchanges where layers of central authority must be trusted, even though their inner workings and policies are opaque. 
• Compared to DEXs, transactions on centralized systems are not fully transparent and cannot be tracked and traced through their life cycle. This transparency is a major driver of DEX adoption. 
• DEX transactions are pseudonymous, meaning there are no KYC processes on DEXs.  This is a major driver for users who want to  retain control over their identity and finances.
• Transaction fees on DEXs are much lower than on centralized exchanges where users  pay overheads and administration  costs to central authorities and intermediaries.
• DEX t raders typically manage their own self-hosted wallets and private keys, in contrast to centralized exchanges that give control to central entities that may block or seize funds.
• DEXs give buyers and sellers access to hundreds of liquidity pools, cryptocurrencies and financial instruments that are not listed on centralized exchanges.</t>
  </si>
  <si>
    <t>In May 2023, there were over 380 DEXs. The leader, Uniswap, recorded $535M in daily trading volume. Back in 2019, Uniswap trading volume  grew 15000% . In April 2023, volume on Uniswap exceeded Coinbase, the leading centralized exchange (CEX), for four months straight, proving the viability and disruptive power of innovative DEXs over traditional CEXs.
Uniswap runs on Ethereum. Other blockchains have launched their own DEXs, and as a result, the overall ecosystem has improved, in terms of user growth and decentralization of value exchange.</t>
  </si>
  <si>
    <t>DEXs support trustless, smart-contract-based, peer-to-peer trading and direct access to decentralized finance applications. DEXs enable users to trade tokens outside of a centralized exchange, leading to increased market adoption of blockchain and cryptocurrency, as it becomes available to a wider audience.
DEXs can provide new opportunities for the unbanked across the world, as they can promote  financial  inclusion, allowing anyone connected to the internet to exchange value (digital assets), regardless of location or political environment.</t>
  </si>
  <si>
    <t>Decentralized exchanges (DEXs) use decentralized protocols to enable peer-to-peer cryptocurrency exchanges that operate without intermediaries to complete transactions. In contrast to centralized exchanges, DEXs do not support any custodial or know-your-customer (KYC) services. Instead, users rely on their decentralized identity (embodied in their digital wallet) when transacting on DEXs.</t>
  </si>
  <si>
    <t>Ray Valdes</t>
  </si>
  <si>
    <t>• Identify and track DAOs operating in your industry or in adjacent areas,  especially in decentralized finance and data exchanges . Identify opportunities or threats, and incorporate your business strategy. 
• Screen for DAOs that align with overall strategy. Allocate a small amount of capital to obtain voting rights and then participate in governance.
• Conduct rigorous technical and legal due diligence on DAO smart contracts and underlying technologies before participation.
• Analyze your extended ecosystem, identifying areas of common interest that could be served by a DAO. Develop a draft plan, pitch it to ecosystem participants and refine it based on feedback.
• Track regulatory proceedings, legislation and legal precedents to determine their potential impact on DAO adoption.
• Analyze customer behavior shifts and assess proclivity to use autonomous agents in purchasing. 
• Follow DAOs aligned with business priorities; KlimaDAO (carbon offset), Opollis (solo workers), Bankless (media, social).</t>
  </si>
  <si>
    <t>• Autonomy interferes with accountability as DAOs can operate without executive leadership or full-time staff. Staff can also overwork creating an imbalance in leadership.
• Incompetence or poor design can create vulnerabilities as evidenced by Beanstalk DAO that was robbed of $182M.
• DAOs that are in reality centrally governed can also lead to failures. as unclear standards and false claims can lead to arbitrary decisions by controlling parties. 
• Regulatory and legal ambiguity, e.g., who is legally liable should things go wrong, unclear legal jurisdiction and tax evasion.
• DAOs’ open nature enables bad actors to analyze code and governance to find exploits.
• Companies and governments remain interested in centralized control, have a lack of trust, and will oppose DAOs. 
• Underlying issues with cryptocurrencies such as financial transparency, volatility, legality and adoption may undermine reward mechanisms that are key to DAOs.</t>
  </si>
  <si>
    <t>• Decentralized mechanisms counterbalance greater centralized control over programmable capabilities and market power concentration.
• Decentralization empowers market participants to initiate, gain fair access and be rewarded for socioeconomic activity. 
• Investors/participants in DAOs can share in the development and future of a business, negating the need for greater centralized enterprise governance. 
• DAO operations can provide more efficiency, productivity, speed of decision making and how digital business could be conducted and digital products created. 
• Startup, administrative and operations costs are very low for DAOs, and ready tools exist not just for governance, but also for token issuance, code management, smart contracts, voting, underlying protocols and more. 
• Enabling platforms that can enable you to easily pilot and explore governance features and other capabilities are quickly emerging and becoming more robust and intuitive. 
• DAOs are gaining popularity in cryptocurrency and social good projects with several attracting considerable capital.
• The U.S. states of Wyoming and Tennessee have laws that enable a DAO to be registered as a limited liability corporation. This may attract filings through favorable corporate regulations, similar to the use of the state of Delaware for corporate  registration .</t>
  </si>
  <si>
    <t>DAOs  offer benefit to traditional corporate business models and ecosystems:
• Programmability can improve business agility.
• Decentralized creators can build consensus on development activities,  outmaneuvering  corporations.
• Smart contracts automate interactions with smart machines, humans and other organizations to drive new business models.
• DAO models for engagement can serve as templates for loyalty, audience and proxy models.
• DAOs may serve as a utility, and funding model, for innovation ecosystems.</t>
  </si>
  <si>
    <t>DAOs are accelerating Web3 and proliferating in cryptocurrency and decentralized finance (aka DeFi), as well as culture, creator/collector, service, and social. DAOs are important governance mechanisms for Web3 projects and can enable collective decision making. DAOs can also fuel innovation by enabling independent contributors to share ideas and control over development  projects.  However, DAOs can also be high risk. A few high-profile DAO meltdowns have caused significant financial losses.</t>
  </si>
  <si>
    <t>A decentralized autonomous organization (DAO) is a digital entity, running on a blockchain, that can operate without conventional human management and engage in business interactions with other DAOs, digital and human agents, as well as corporations. DAOs rely on software consensus mechanisms and smart contracts for governance and to define and program the rules of commercial engagements — primarily in decentralized, away from a central authority, contexts.</t>
  </si>
  <si>
    <t>Rajesh Kandaswamy; Mordecai .</t>
  </si>
  <si>
    <t>Quick Answer: How Are Decentralized Applications Different From Regular Apps?
Ethereum Merge Is a Large Step Toward Proving the Viability of Public Blockchains</t>
  </si>
  <si>
    <t>Aave; Aragon;  Axie Infinity; Compound; Decentraland; Curve; MakerDAO; OpenSea; PoolTogether; Uniswap</t>
  </si>
  <si>
    <t>• Experiment with  dapps  and understand their use according to your organization’s needs, as they are unproven in the enterprise.  The enterprise has yet to move to decentralized blockchains since they haven’t been proven to meet data privacy and confidentiality, and scalability requirements.
• Limit major commercial applications until  dapps  and blockchain mature, and existing legal, regulatory and compliance standards are mitigated or resolved.</t>
  </si>
  <si>
    <t>• Dapps  are not yet proven to satisfy enterprise needs of reliability, security, performance or scalability as they have been in public  blockchains . 
• Dapp s must evolve to support production needs, tools and technologies that enable their development.
• Dapps’ user experience (UX) is often difficult to navigate since they don’t function like centralized applications.
• Although high-risk gambling  dapps  is only one of  dapps  many applications, this could limit dapp’s public perception to merely risky financial incentive programs. 
• Given DeFi’s increasing popularity, some users are being priced out of the  dapp  ecosystem due to Ethereum’s occasional spikes in transaction fees — which are being addressed by multiple enterprise integration platform (EIP) proposals.
• Because  dapps  are tied to  smart contracts with back-end code running on the blockchain,  dapps’ evolution  rel ies on blockchain platforms’ and smart contract technologies’ growth.</t>
  </si>
  <si>
    <t>• Many  dapps  have seen significant market traction, with notable success in financial, infrastructure and gaming industries  — which has occurred largely outside the enterprise sector .
• Dapps use cryptocurrencies as the built-in medium of exchange, which could potentially increase mainstream adoption of cryptocurrencies. DeFi applications are among the first interactions individuals have with  dapps .
• Dapps enable new ways of organizing economic activities, reducing costs and time associated with intermediaries, and strengthening trust.
• Each party in the decentralized structure can run apps without trusting other parties. This has resulted in faster application adoption, primarily outside the enterprise sector. Since  dapps  aren’t hosted on single IP addresses, there is less authority in owning a dapp’s network — and it’s more difficult for external authorities to prohibit a  dapp .
• Dapps  do not have a single point of failure, meaning they are more resistant to attacks than traditional single-server applications. Dapps will only fail if most computers in the network fail, which is highly improbable.
• Data and other information added to the blockchain is  immutable , including the smart contract code itself. This  means  dapps  are more resistant to changes or restrictions.
• Dapps  don’t require connectivity to a single centralized server, making them more robust and flexible than centralized applications. Therefore, enterprises can ensure maximum business continuity and resilience with minimal interruptions and downtime.
• Dapps’ growth will be led by startups creating innovative businesses and technology solutions on top of blockchain technologies.  As soon as they mature, a broader set of tools will enable decentralized applications, providing substitute and competitive services to those offered in traditional  industries .</t>
  </si>
  <si>
    <t>• Large-scale, complex enterprise applications involving multiple parties need a layer of trust. Through  dapps  using smart contracts, they provide a trusted interface to interact with a blockchain platform ledger.
• Dapps can streamline business processes by automating tasks and reducing the need for intermediaries, leading to increased efficiency and reduced costs.
• Dapps can generate new opportunities for businesses to raise capital by creating decentralized finance (DeFi) platforms and other blockchain-funding mechanisms.</t>
  </si>
  <si>
    <t>Dapps are the primary means to build applications on the blockchain. They provide new opportunities for innovation and collaboration, and help drive the adoption of decentralized and more democratic systems.  Dapps can build complex, multiparty applications and bring a layer of computation that relies on and is tied to underlying smart contracts sitting inside distributed ledgers . Although promising ,  dapps  are still in the early stages of technology maturity .</t>
  </si>
  <si>
    <t>Decentralized applications (dapps) are applications connected to a decentralized, blockchain peer-to-peer (P2P) network. Unlike traditional internet applications, which are based on a centralized server that functions as a controlling authority, dapps use and often rely on smart contracts for their application logic — meaning no single entity controls smart contracts.</t>
  </si>
  <si>
    <t>Toolkit: Playbook for Inventory Governance, Metrics and Performance Management
Supply Chain Leaders Must Neutralize the Forces of Oversupply to Control and Optimize Inventory</t>
  </si>
  <si>
    <t>• Consider DDMRP as another planning technique for lower maturity organizations that could be applied based on the use case, just as you would apply statistical forecasting, optimization, lean planning and Kanban. Use segmentation to decide the most applicable concept to use. Pilot to prove the value, such as where there is a desire to decouple MRP from the forecast due to poor forecast accuracy.
• Discuss with your incumbent SCP vendor how they enable DDMRP and whether they will get certified by the DDI or go it alone. Several of the leading SCP vendors are certified for DDMRP by the DDI. 
• I f there is interest in shifting the planning paradigm toward a more pull-based approach, monitor how some vendors might be evolving their software to incorporate aspects of AI/ML/advanced analytics to help with the configuration aspects required. For example, the determination of decoupling points in a large E2E supply chain and use of ML to better select and size inventory buffer profiles.</t>
  </si>
  <si>
    <t>• There is often confusion around DDMRP. The “demand-driven” part of the name gets confused with other “demand-driven” approaches. The claim that no forecasting is required with DDMRP causes confusion, as there is always a need to forecast future demand for a supply chain.  
• If DDMRP is being positioned against forecast-driven planning for all or a large portion of the product portfolio, be prepared for significant pushback. Broad acceptance of a pull-based approach such as DDMRP requires a culture shift.
• The AI/ML analytics approach competes with the more simplistic pull approach of DDMRP. The analytics approach is leading as the preferred method.
• Enterprise-class software is required for broader rollouts of DDMRP. If using small consultancy tools or spreadsheets, benefits from DDMRP will be limited.
• If looking to move beyond a basic DDMRP deployment, apply healthy skepticism to vendor claims of supporting DDS&amp;OP and DDAE, as requirements for these are far from clear or evolved yet.</t>
  </si>
  <si>
    <t>• DDMRP has been in the making for a long time (being born out of the MRP world) but only recently began to get noticeable traction in the market. Gartner is now seeing a steady stream of inquiries coming in for DDMRP. These numbers are still dwarfed by those asking about demand and supply planning, S&amp;OP, S&amp;OE, and AI/ML in planning.
• DDMRP is seen as an attractive option to companies at a lower level of supply chain planning maturity. Those challenged with extreme demand volatility over the past few years and have potentially unrepresentative demand history on which to base statistical forecasts may benefit from DDMRP since it relies less on a forecast.
• DDMRP is evolving with the associated concepts of a demand-driven operating model (DDOM), demand-driven S&amp;OP (DDS&amp;OP) and demand-driven adaptive enterprise (DDAE). These additions are currently less well-defined and understood than DDMRP.
• With the Association for Supply Chain Management (ASCM)   now offering training in DDMRP, more companies are tempted to evaluate the approach. Gartner foresees that new AI-/ML-based planning techniques (e.g., resilient planning) will eventually supersede DDMRP.</t>
  </si>
  <si>
    <t>DDRMP can yield positive benefits in inventory reduction, service levels, and cycle time. It remedies problems with forecast-driven MRP. Mainly that the forecast is always wrong, and this signal is propagated up the supply chain.
But when compared to optimization-based SCP, the benefit is less clear. When there are supply constraints to consider, research shows superior performance for optimization-based SCP. DDMRP is seen as a simpler method that is easier to understand compared to optimization-based SCP.</t>
  </si>
  <si>
    <t>With the level of volatility that most companies have in their supply chains, getting an accurate-enough demand forecast to achieve the cost/service balance they require competitively is unattainable — hence the emergence of planning techniques such as DDMRP.</t>
  </si>
  <si>
    <t>The Demand Driven Institute (DDI) defines demand-driven material requirements planning (DDMRP) as “a multiechelon planning and execution method to protect and promote the flow of relevant information through the establishment and management of strategically placed decoupling point stock buffers.” Gartner describes it as a basic form of respond planning capability that pulls through the supply chain using actual orders as the trigger aligned with decoupling stock buffers.</t>
  </si>
  <si>
    <t>DDMRP</t>
  </si>
  <si>
    <t>Market Guide for Digital Platform Conductor Tools  
To Maximize the Value of Data Centers, Combine DCIM Tools With Other Sources</t>
  </si>
  <si>
    <t>Device42; FNT Software; Nlyte Software; Schneider Electric; Sunbird Software</t>
  </si>
  <si>
    <t>When adopting DCIM tools I&amp;O leaders should implement or evaluate the following recommendations:
• Define goals and requirements to align with your needs.
• Evaluate multiple DCIM tools for functionality, scalability and integration.
• Ensure compatibility with existing infrastructure and systems.
• Plan for accurate data collection from various sources.
• Choose a scalable tool that accommodates future growth.
• Train and involve staff from relevant teams.
• Establish standardized data center processes aligned with the tool.
• Utilize analytics and reporting capabilities for data monitoring and analysis.
• Regularly update and maintain the DCIM tool for security and reliability.
• Evaluate the  ROI  by measuring benefits and costs.</t>
  </si>
  <si>
    <t>• Complexity:  DCIM solutions can be complex and may require significant training.
• Integration:  DCIM solutions must be integrated with existing IT systems and other I&amp;O tools. 
• Implementation costs:  The initial investment required to adopt DCIM solutions can be significant, including software licenses, hardware, sensors and implementation costs.
• Data quality:  Data collection and management processes must be well-defined and executed effectively to ensure data quality.
• Vendor lock-in:  DCIM solutions are often provided by a single vendor, which can lead to vendor lock-in and limit flexibility and choice for organizations.</t>
  </si>
  <si>
    <t>• Cost savings:  DCIM helps to identify underutilized or inefficient resources, reducing the need for additional hardware purchases and lowering operating costs.
• Sustainability:  DCIM enables more efficient use of power and cooling resources, reducing energy costs and environmental impact.
• Capacity planning:  DCIM provides insights into resource availability, allowing for better capacity planning and avoiding costly downtime due to capacity constraints.
• Compliance:  DCIM helps organizations meet regulatory requirements and industry standards related to data center operations.
• Improved decision making:  DCIM provides real-time data and analytics, enabling informed decision-making and facilitating proactive problem-solving.</t>
  </si>
  <si>
    <t>The business impact of DCIM can be significant as it may include: 
• Improved energy efficiency:  It helps to identify and eliminate inefficiencies in power and cooling.
• Better capacity planning:  By providing more accurately forecast capacity needs. 
• Enhanced compliance:  By supporting regulatory requirements and industry standards related to energy efficiency and environmental impact.
• Simplified management : Including IT equipment, power and cooling infrastructure, and environmental conditions.</t>
  </si>
  <si>
    <t>Unlike general building management system tools, DCIM tools are used to optimize power, cooling and physical space within data centers. These tools support near-real-time monitoring of power and environmental factors, resource management and reporting/visualization, and they usually include other capabilities as well.</t>
  </si>
  <si>
    <t>Data center infrastructure management (DCIM) tools of third-generation monitor, measure, manage and sometimes control data center resources and energy consumption of both IT-related equipment (such as servers, storage and network switches) and facilities infrastructure components (such as PDUs and CRACs) with focus on optimization opportunities and sustainability.</t>
  </si>
  <si>
    <t>DCIM Tools</t>
  </si>
  <si>
    <t>Market Guide for DBMS, China
中国数据库管理系统市场指南
Magic Quadrant for Cloud Database Management Systems
Exploiting the Evolving Database Management System Trends in China</t>
  </si>
  <si>
    <t>Alibaba Cloud;  HUAWEI CLOUD ; OceanBase Database; PingCAP; SequoiaDB; Tencent Cloud; Transwarp;  Wuhan Dameng  Database</t>
  </si>
  <si>
    <t>• Evaluate the most suitable deployment model (public cloud/on-premises/hybrid) for your use cases with respective value preferences like elasticity, flexibility, cost-effectiveness or regulation compliance.
• Observe how the cloud data ecosystem in China emerges. Choose the appropriate ecosystem best suitable for your organization from an industry, primary business region, organization scale and business portfolio variety perspective.
• Assess local DBMS vendors by evaluating not only their product capabilities, but also their openness to the local technology vendor ecosystem (such as cloud platform, hardware, business application and data security) from both product features and postsales SLA perspectives.
• Evaluate emerging DBMS capabilities (for example, distributed transactional database, lakehouse and augmented transactions) in China under consideration by leveraging Gartner research on cloud database management systems and associated RFP toolkits. Understand the pros and cons of each, and engage with business stakeholders to judge where the most suitable use cases are for them.</t>
  </si>
  <si>
    <t>• Immature DBMS migration tools and services are impeding organizations from migrating existing business workloads to modern DBMSs. Because unsuccessful DBMS migrations in critical business workloads have huge business impacts, organizations in China require more mature DBMS migration tools and services to help them enable a seamless migration.
• Due to the technical debt deeply embedded with legacy software and hardware, the effort and risk to migrate DBMSs from old systems to modern ones is still large. Large-scale DBMS migrations frequently take more than a year. 
• Due to concerns about data security, data sovereignty and vendor lock-in on public cloud, organizations in industries like  finance, government and public services prefer to modernize their mission-critical DBMSs to a hybrid cloud environment. The to-be-improved hybrid cloud capabilities of local DBMS products impede them from fully realizing the benefits of modern DBMS deployments.</t>
  </si>
  <si>
    <t>• Technology  infrastructure demands in China are significant due to a large population, many internet users, and a growing desire for enhanced technology to sustain digital initiatives like smart cities and live commerce at a scale unique to China.
• Legacy DBMS solutions — largely based on implementations of non-Chinese vendors — are aging and falling short in addressing these needs.
• Rather than engaging with upgrading  non -Chinese technology investments, the recent geopolitical environment has demanded that Chinese organizations become self-sufficient, driving the transition to local vendors.</t>
  </si>
  <si>
    <t>DBMS self-sufficiency acts as a strategic component,  which is aligned  with local organizations’ digital transformation roadmap. It helps:
• Keep organizations aligned with the  “ information  technologies self-sufficiency”  national strategy.
• Reduce the huge maintenance cost from expensive mainframe hardware.
• Address performance bottlenecks when local events with extremely high-concurrent data transactions happen (for example, the Double 11 shopping festival).
• Ensure data science and real-time analysis use cases can be further scaled and embedded into production.</t>
  </si>
  <si>
    <t>Within the enhanced digital transformation of different industries in China, DBMSs, acting as the key part of data infrastructure, are required to have high performance, elasticity, strong AI compatibility and cost-effectiveness. At the same time, the highly dynamic geopolitical environment in recent years has stimulated Chinese organizations to ensure their DBMS technologies are self-sufficient. These two factors have led to   a pressing need for modern DBMSs developed in  China .</t>
  </si>
  <si>
    <t>DBMS self-sufficiency is key to the DBMSs regional market in China, in which the vendors offer DBMSs primarily to Chinese organizations and international enterprises that have operations in China. A DBMS is a product used for the storage and organization of data that typically has defined formats and structures. In China, technology self-sufficiency, which aims to make local organizations resilient in the dynamic global environment, dominates the local DBMS market.</t>
  </si>
  <si>
    <t>DBMS Self-Sufficiency</t>
  </si>
  <si>
    <t>Hype Cycle for Data and Analytics Programs and Practices, 2023; Hype Cycle for Data Management, 2023; Hype Cycle for Finance Data and Analytics Governance, 2023; Hype Cycle for Operating Models, 2023</t>
  </si>
  <si>
    <t>Data and Analytics Essentials: DataOps
Market Guide for DataOps Tools
5 Ways to Enhance Your Data Engineering Practices
How to Apply DevOps and Value Stream Mapping to Data, Analytics and AI
Toolkit: Delivery Metrics for DataOps, Self-Service Analytics, ModelOps and MLOps</t>
  </si>
  <si>
    <t>Astronomer;  BMC ;  DataKitchen;  DataOps.live ;  GitHub;   Kensu ;  StreamSets ;  Tengu ; Torana (iCEDQ);  Unravel</t>
  </si>
  <si>
    <t>• When introducing DataOps, target projects that are struggling due to lack of collaboration, overburdened by the pace of change, or where service tickets from data consumers are piling up.
• Apply the core  DevOps  approaches to data management such as automating deployment to test environments continuously and managing schema drifts in pipelines. Reach out to your application leaders who have successfully applied  DevOps  practices to application development.
• Track metrics such as time to deploy changes, degree of automation, developer productivity, code quality, failure rates in production, cost-efficiencies and business impact in dollar amount.
• Plan for data pipeline operations ownership and service-level management. DataOps teams generally own the full development life cycle from inception to production. They must be cross-functional teams that combine data management, software engineering and I&amp;O expertise — some organizations even hire for new roles such as data product manager.</t>
  </si>
  <si>
    <t>• Setting up DataOps is a challenge as it needs efforts on justifying operating model shifts, focus on metadata management practices (which are currently nascent) and continuing to provide effort or cost over value justifications which require aligning business outcomes to DataOps activities.
• Organizations have substantial domain expertise and siloed functional capabilities. It is challenging to retain the advantages of the legacy approaches to data management and the people holding those skills, while also aggressively pursuing DataOps.
• Organizations lack a holistic view of various stand-alone technologies that are often managed by multiple teams with varying levels of operational maturity. 
• Many strive for end-to-end automation of pipelines driven by code and integrating diverse technologies to make them work together is complex as it involves diverse skill sets.</t>
  </si>
  <si>
    <t>• Organizations strive to improve speed and efficiency of producing trusted and usable data. DataOps practices reveal bottlenecks in the current D&amp;A delivery process and guide toward improving the lead time (process efficiencies) and cycle time (technical efficiencies).
• DataOps improves the shareability and reusability of the data across the organization. It involves formal processes around data architecture, quality and modeling, and ensures that the data governance requirements are being applied as part of the operational processes. Otherwise, the initial data pipeline would only be designed for a narrow use.
• DataOps practices enable reorganization of teams, which helps overcome the challenges caused by fragmented teams/processes and delays in delivering data in consumable forms. 
• DataOps tools eliminate the various inefficiencies and misalignments across data management technologies by streamlining data delivery processes and operationalizing data workloads. It is an emerging technology market.</t>
  </si>
  <si>
    <t>• Data engineers benefit from increased productivity and robust change management, ensuring data delivery service levels like quality, lineage and security.
• Data consumers benefit from reduced cycle time of accessing ready-to-use data and improved data trust.
• Organizations thrive on data literacy, productivity gains, self-service enablement and a collaborative culture.
• Eliminate unwanted data delivery efforts by focusing on value flows tied directly to business impact.</t>
  </si>
  <si>
    <t>DataOps eliminates various inefficiencies and misalignments between data management and  consumption  use cases by streamlining data delivery processes and operationalizing data workloads. DataOps practices:
• Improve organizational speed and trust in delivering data
• Manage interdependencies across business processes
• Increase reusability of data engineering work product
• Provide reliable data delivery service levels
• G overn data,  leading to trust and use among consumers</t>
  </si>
  <si>
    <t>DataOps is an agile and collaborative data management practice focused on improving the communication, integration, automation, observability and operations of data flows between data engineers and data consumers. The goal is to assist data and analytics (D&amp;A) leaders in driving operational excellence in data delivery in support of their data management solutions.</t>
  </si>
  <si>
    <t>Ehtisham Zaidi; Sharat Menon; Robert Thanaraj; Aaron Rosenbaum</t>
  </si>
  <si>
    <t>Hype Cycle for Emerging Technologies in Banking, 2023; Hype Cycle for Innovation Practices, 2023</t>
  </si>
  <si>
    <t>Use Data-Driven Innovation to Achieve Digital Business Growth
Accelerate Digital Business Through Data-Enhanced Innovation Process
Quick Answer: How Do I Get Started With Data Monetization?
Case Study: Data Product Development to Prioritize Data Monetization (ZF Group)
Magic Quadrant for Data and Analytics Service Providers</t>
  </si>
  <si>
    <t>Accenture; Capgemini; Deloitte; KPMG; Tata Consultancy Services; Wipro</t>
  </si>
  <si>
    <t>• Leverage DDI processes when creating a new product or a new service for digital innovation, including business model innovation. Given the volume and ubiquity of data, DDI may be a more pragmatic way to innovate compared to the conventional idea-based innovation starting with design thinking or human-centered design.
• Separately, data itself could become a digital product when it has value in itself.
• Use the predictive analysis capability enabled by AI techniques to conduct a series of experiments against an analytical model and evaluate an innovation idea for different scenarios or event types.  Assessing an innovation using data and analytics reduces the risk of failure. For instance, generative AI capabilities that use unsupervised learning algorithms to create new digital images, video, audio, text or code can also produce novel scenarios .</t>
  </si>
  <si>
    <t>• Some organizations embrace DDI without ensuring the goals of DDI align with their business goals. This alignment is essential for the DDI to create business value , and business goals should drive DDI.  
• Without first establishing a culture of innovation, organizations will be unable to plan and execute DDI.
• The  D&amp;A team and the innovation team usually work in silos with limited or no collaboration. But collaboration must be established  before any DDI can be done (see  Quick Answer: How Do I Get Started With Data Monetization? ).
• DDI requires the innovation team to possess analytical modeling capabilities . Without these capabilities, it will be unable to model a complex situation,  which  is usually quicker in data than constructing mock-ups would be. 
• In order to productize the innovation to create business value, the innovation should be transferred to the appropriate business units, which are ideally involved from early on.  Unfortunately, most innovation dies before being transferred to the business units.</t>
  </si>
  <si>
    <t>• Digital business acceleration is increasing the migration of socioeconomic activities to the internet; lowering the costs of data collection, storage and processing; and resulting in the generation and use of vast amounts of data.  Rich, immediate and reliable data provides a mechanism for innovation ideas generation and evaluation, thus driving DDI .
• Recent acceleration in digital innovations is enabled by the adoption of data  such as facial recognition at airports,  improved weather forecasting for farmers and the monetization of sensor data in various industries. This acceleration is driving organizations to leverage DDI processes  so they don’t leave innovation ideation and evaluation to chance .</t>
  </si>
  <si>
    <t>DDI can   have a high impact on all  industries,  as well as on  the digital innovation  process itself.  DDI improves the  speed and success rate of digital innovations through the study of data and data correlations and insights gained from analyzing data.  This means organizations can gain more efficiency, effectiveness and impact from innovating new digital products and services.</t>
  </si>
  <si>
    <t>Given the volume and ubiquity of data organizations have, DDI may be a more pragmatic way to innovate in some situations compared to conventional idea-based innovation, which starts with design thinking or human-centered design.   Data itself can also bring value to organizations that sell or license it.   Generative AI, which could be considered a contributor or driver of DDI, has gained popularity this year, bringing DDI into sharper focus.</t>
  </si>
  <si>
    <t>Data-driven innovation (DDI) is the use of data and analytics (D&amp;A) to develop or foster new products, processes, organizational methods and markets. A human-centric innovation process starts with idea generation followed by idea evaluation. DDI uses D&amp;A to augment the human being as a primary consideration in these steps. D&amp;A can drive both the discovery and the execution of innovation, helping organizations create new business models, products and services with a confirmed business value.</t>
  </si>
  <si>
    <t>Ekata; Experian Information Solutions; GBG; LexisNexis; Pipl; Socure; TransUnion</t>
  </si>
  <si>
    <t>• Assess whether DCIA is sufficient for your use cases.  The modest costs and relatively friction-free UX are balanced by lack of high assurance regarding the user’s identity. Ensure that stakeholders are aware of this.
• C heck  whether the use of DCIA is sufficient to maintain compliance during the onboarding process i f operating in a regulated environment .
• Increase assurance levels by using a DCIA solution that incorporates dynamic data (such as device ID) as an additional affirmation attribute on top of the more typical physical, financial and digital attributes.
• Combine the use of DCIA with DCIP to create a layered approach in which all users are checked against a vendor-curated identity graph. Only those deemed risky are then “stepped up” to DCIP for a higher assurance check.  This approach can help balance security and UX concerns.</t>
  </si>
  <si>
    <t>• Querying user-entered PII against a vendor-curated database delivers identity affirmation, but fails to offer identity proofing — the assurance that the user is the rightful owner of that PII.  In many cases, this may be considered acceptable based on risk tolerance, in others it will not.
• Vendors that offer identity graphs build them by procuring databases of identity data and by storing the identity attributes passed to them with each incremental identity-checking event. Some organizations will not be comfortable in passing their users’ PII to a vendor who will be storing that PII to augment their own solutions.
• No single vendor has a global view of identity. Organizations dealing with a global user base will need to deal with a patchwork of regional vendors to obtain sufficient coverage.
• The steady stream of mass data breaches means that it is best to assume that all PII is known by everyone. This lowers the value of DCIA that relies on  static data elements alone , especially since it does not align with a dynamic identity-first security approach.</t>
  </si>
  <si>
    <t>• As digital transformation efforts proceed at pace, the majority of businesses offer the ability to register for services online. This registration process is open to abuse, with identity fraud and synthetic identity fraud remaining a significant challenge.
• For organizations who do not want to pay the costs for or offer the UX associated with document-centric identity proofing (“ID plus selfie”), the most viable alternative is data-centric identity affirmation. Vendor-curated identity graphs offer the most accessible way to deliver such data-centric checks. In some cases, data-centric identity affirmation is combined with ID plus selfie as part of a tiered process. It can also be used to verify the identity attributes extracted from the identity document.
• In regulated environments with formally defined know-your-customer requirements (e.g., banking, online gambling), assessing identity is very prescriptive. In some regions, it may require data-centric checks, which are most easily facilitated via vendor solutions.
• In nonregulated environments, the use of data-centric identity affirmation represents “good enough” when assessing user identity. The data-centric affirmation enables organizations to avoid the higher costs and more challenging UX of the document-centric identity proofing (“ID plus selfie”) process.</t>
  </si>
  <si>
    <t>Bringing confidence in a user’s identity within organizational risk tolerance is a critical business requirement for many online use cases — ranging from e-commerce to financial services and  government/citizen  interactions. Business benefits involve reducing fraud losses and maintaining regulatory compliance.</t>
  </si>
  <si>
    <t>DCIA remains the mainstay for gaining confidence in a presented identity for many online use cases, either as a stand-alone capability or to augment document-centric identity proofing (DCIP).  Some geographies don’t have authoritative databases, such as the government databases available in many markets in  Latin America ( LATAM )  and  Asia/Pacific ( APAC ) . In this case, vendor-managed solutions with proprietary identity graphs represent a cost-effective way to gain confidence in a presented identity for many organizations and use cases.</t>
  </si>
  <si>
    <t>Data-centric identity affirmation (DCIA) involves checking personally identifiable information (PII) against various sources to assess an identity claim. These data sources are typically curated by vendors from multiple feeds to create identity graphs that link different identity attributes. These attributes include name, address and phone number; financial attributes such as card numbers or bank details; and digital attributes such as email, IP and device ID.</t>
  </si>
  <si>
    <t>Data-Centric Identity Affirmation</t>
  </si>
  <si>
    <t>Cool Vendors in Data-Centric AI
Data Science and Machine Learning Trends You Can’t Ignore
Securing Your AI Data Pipeline
Overcoming Data Quality Risks When Using  Semistructured  and Unstructured Data for AI/ML Models
5 Ways to Enhance Your Data Engineering Practices</t>
  </si>
  <si>
    <t>Databricks; Explorium; Landing AI; Mobilewalla; MOSTLY AI;  Pinecone  Systems; Protopia AI; Scale AI;  Snorkel AI ; YData</t>
  </si>
  <si>
    <t>• Formalize data-centric AI and model -centric   data  as part of your data management strategy.  Implement active metadata and data fabric as foundational components of this strategy. Combine classical and new capabilities to meet AI needs. Establish roles and responsibilities to manage data in support of AI.
• Approach model development in a data-centric way  due to the dependency of AI models on quality data. Diversify data, models and people to ensure AI value and ethics. 
• Leverage data management expertise , AI engineering, DataOps and MLOps approaches  to support the AI life cycle. Include data management requirements when deploying models. Develop data monitoring and data governance metrics to ensure that your AI models produce the correct output.
• Enforce policies on data fitness for AI.  Define and measure minimum data standards (such as formats, tools and metrics) for AI early on, to prevent  reconciliation  of multiple data approaches when taking AI to scale.</t>
  </si>
  <si>
    <t>• Data-centric AI is disconnected from data management.  The AI community remains oblivious to data management capabilities, practices and tools that can greatly benefit AI development and deployment.  Traditional data management also ignores the AI-specific considerations, such as  data bias, labeling and drift ; this is changing  but slowly .  
• Even though the data side of AI reflects understanding of the problem, it is less exciting.  It includes tasks such as preparing datasets and developing a clear understanding of why the data was collected a certain way, what the data means and what biases exist in the data.
• Responsible AI is necessary to ask all the right questions about the data and the solution.  These are AI-specific data practices that many enterprises want to solve through tooling, rather than governance. 
• Data management activities don’t end once the model has been developed.  Deployment considerations and ongoing drift monitoring require dedicated data management activities and practices.</t>
  </si>
  <si>
    <t>• Models, especially for generative AI, increasingly come fr om the vendors , rather than being delivered in-house.  Data is becoming the main means for enterprises to get value from these pretrained models.
• Most commonly delivered AI solutions depend on data availability, quality and understanding, not just AI model building.  Many enterprises attempt to tackle AI without considering AI-specific data management issues. The importance of data management in AI is often underestimated, so data management solutions are now being adjusted for AI needs.
• Classical  data  management is ripe for disruption, to support AI efforts.  Rapid progress of AI poses new challenges in organizing and managing the data for AI. We expect a cycle of augmented data management techniques that are better suited for meeting the data requirements of AI.   Data ecosystems on the foundation of data fabric indicate the beginning of this new cycle.
• D ata management capabilities, practices and tools greatly benefit AI development and deployment. The AI community invents new data-centric  approaches and it also opens up to data management innovations like data fabric and lakehouse.
• New data management solutions mitigate  AI-amplified bias  originating in data interpretation, labeling and  human actions recorded in the data .  Bias mitigation is an acute, AI-specific problem.  AI bias  is the use case in data management calling  to determine how to structure, analyze and prepare data.</t>
  </si>
  <si>
    <t>Organizations that invest in  AI  at scale will shake up their  data management practices  and capabilities to preserve the evergreen classical ideas and extend them to AI in two ways:
• Add capabilities necessary for convenient AI development by an AI-focused audience that is not familiar with data management, such as bias mitigation and data drift monitoring.
• Use AI to improve and augment evergreen classics of data governance, persistence, integration and data quality.</t>
  </si>
  <si>
    <t>The AI community is facing a bifurcation of data-centric and model-centric  AI, because data quality, curation and consistency often improve  AI accuracy more efficiently than tweaking models.   Data-centric AI disrupts classical data management  and prevalent model-centric data science by addressing AI-specific data considerations to improve the quality of models on an ongoing basis. Data-centric AI is becoming especially important with the rise of pretrained off-the-shelf models.</t>
  </si>
  <si>
    <t>Data-centric AI is an approach that focuses on enhancing and enriching training data to drive better AI outcomes, as opposed to a model-centric approach wherein AI outcomes are driven by model tuning. Data-centric AI also addresses data quality, privacy and scalability. Quality data is crucial for generative AI to perform well on specific tasks. Examples of data-centric AI include knowledge graphs, feature stores, synthetic data, data labeling and annotation, and federated ML.</t>
  </si>
  <si>
    <t>Critical Capabilities for Analytics and Business Intelligence Platforms
Market Guide for Augmented Analytics
U.S. Payer CIOs: Use Emerging Data Storytelling Practices to Communicate Health Value to Employers and Groups</t>
  </si>
  <si>
    <t>Domo; Qlik; Tableau; Toucan; Yellowfin</t>
  </si>
  <si>
    <t>• Evaluate and upgrade your data storytelling technology portfolio.  Investigate how your incumbent portfolio of technologies supports the creation of storyboard-style presentations with embedded analytical content. 
• Evaluate and experiment with the data storytelling capabilities of a few vendors you have not yet engaged that offer both cross-industry and healthcare-specific solutions. Include representatives of your key analytics users in these evaluations.
• Recruit for data storytelling talent.  Only the largest organization will have full-time data storytelling positions on staff. But BI developers, business analysts, consultative analytics account leads, data scientists and product managers can all bring more to the organization with training and strong experience in data storytelling.
• Prepare programs to develop and instill the mix of data visualization design, narration and presentation skills needed to support effective data storytelling.</t>
  </si>
  <si>
    <t>• The  use of data storytelling draws on an evolving set of skills, practices and technical capabilities (like metadata management) around how data is socialized and used in organizations. Many organizations do not have these skills in place.
• Most healthcare analytics vendors build their product on top of cross-industry analytics and business intelligence vendors. Unfortunately, they do not always take best advantage of the capabilities of the underlying platform.
• Machine-generated data stories will need to establish a high level of credibility among developers and stakeholders before they are deployed in fully automated workflows. 
• A utomated data storytelling, like many ML automation use cases, will introduce the risk of bias and overfitting that can create false or misleading narratives.  
Analyst Notes:
Data storytelling shifted slightly on the Hype Cycle for 2023.  There is recognition of the continuing adoption of AI/ML techniques advancing data storytelling capabilities and the Gartner strategic planning assumption that by 2025 data storytelling will be the most widespread way of consuming analytics. We have not yet seen significant enough adoption in HCLS in particular to advance to mainstream maturity. However, we expect mainstream adoption on the long end of two to five years.</t>
  </si>
  <si>
    <t>• Healthcare data and analytics leaders consistently echo a version of the refrain: “We have a tremendous volume of  data but  very little insight.” This sentiment is often the presenting symptom of decades of investment in digitization of core systems and a range of data management and data presentation technologies that are not delivering the expected value. 
• The root cause of this value gap is often the difficulty of users in understanding and taking action on available reports and dashboards.  When these frustrated healthcare users are shown the same underlying data using best-practice data storytelling techniques, they often experience a level of understanding and, in some cases, delight, that is rare in healthcare technology user experience.
• For external use cases, data storytelling can leave decision makers with a much clearer understanding of the value the organization is delivering. When a healthcare or life science organization loses business with these stakeholders on the basis of these reports (or superior reports from competitors), data storytelling changes from being an opportunity to a competitive necessity.
• The functional capabilities to create data stories are now widely available. Most cross-industry BI platforms now include a basic functionality to create and share data stories. These stories can take several forms — most frequently data-connected slideshows or storyboards, annotated dashboards and graphic-design-style infographics. 
• Machine-generated data storytelling, via applied machine learning (ML), continues to gain market traction, offering the promise of news-style headlines and narratives generated automatically and specifically for the  consumer .</t>
  </si>
  <si>
    <t>The   business value of data storytelling is delivered through a net improvement in data-driven decision making by healthcare stakeholders in a diverse range of use cases.  Examples include the interactive visual aids that life science companies produce for prescribing physicians, group reports produced by payers for plan sponsors and quality reports produced by hospitals for quality teams and  regulators .</t>
  </si>
  <si>
    <t>As an industry,  healthcare and life science (HCLS) is awash in metrics, reports and dashboards.  However, consumers of these analytic outputs are unable to discern key insights they contain or determine what next actions they should take to achieve strategic objectives.  Data storytelling makes analytic outputs more consumable and actionable for a broader set of users. As such, it is a key component of a high-performing healthcare data and analytics program and a complement to data literacy.</t>
  </si>
  <si>
    <t>Data storytelling combines interactive data visualization with narrative techniques to deliver insights in compelling, easily assimilated forms. Analytic data stories aim to prompt discussion and collaborative decision making. Data stories can take several forms (including data-connected slideshows, annotated dashboards and graphic-design-style infographics). In contrast with dashboards used for monitoring, data storytelling techniques are used to inform, educate and persuade decision makers.</t>
  </si>
  <si>
    <t>Kurt Schlegel; Peter Krensky; Amanda Dall'Occhio</t>
  </si>
  <si>
    <t>Data Storytelling: Analytics Beyond Data Visualizations and Slideshows
Executive Essentials: Master Storytelling to Become More Persuasive and Increase Engagement
Engage and Influence Business Stakeholders Using Data-Enabled Storytelling</t>
  </si>
  <si>
    <t>Domo;  Outlier ; Qlik; Tableau (Narrative Science);  Toucan  Payments; Yellowfin</t>
  </si>
  <si>
    <t>• Experiment with the data storytelling capabilities of A&amp;BI platforms. Examine how the growing portfolio of technologies supports the creation of storyboard-style presentations with embedded analytics.
• Partner with decision makers to specify their business objectives and socialize data sources relevant to decision makers. 
• Task FP&amp;A teams with investigating data storytelling as an extension of current interactive visualizations and analytic dashboarding.
• Explore ML and AI limitations in storytelling. Since we are still several years away from using AI as an autonomous storytelling avatar, augmented storytelling — where analysts leverage ML to enrich insights and narratives — is required.
• Prepare programs to develop the mix of data visualization design, narration and presentation skills needed to support effective data storytelling. Identify a team of business analysts and citizen data scientists to act as a virtual team of data storytellers.</t>
  </si>
  <si>
    <t>• Delivering insights within a narrative context increases the responsibility of FP&amp;A teams to improve their business acumen. The use of data storytelling draws from an emerging set of A&amp;BI skills, practices and behaviors about how insights are socialized and used in organizations. Many FP&amp;A teams are  still developing these skill sets .
• Data storytelling is a part of a broader movement related to data literacy: the ability to read, write and communicate data in context.  Poor  data literacy  inhibits effective storytelling .
• Machine-generated data stories will not gain traction if they are not consumable, relevant or explainable to the intended recipients .  To date, few ML or AI solutions have proven capable of creating analyst-quality finance narratives. What they can do is to point humans toward concepts/POIs that might be overlooked. They also help build more effe ctive data stories  — NLG, for example, addresses basic data narratives about the numbers, but struggles with the diagnostic analyses.</t>
  </si>
  <si>
    <t>Data storytelling is an approach that combines interactive data visualizations with narrative techniques to deliver insights in compelling, easy-to-understand forms. FP&amp;A leaders practice data storytelling by using these techniques to increase their efficacy at guiding discussions, share potential options or prompt actions. Often, analysts develop storylines through analytic frameworks and capture findings in a data-driven, visually enriched narrative.</t>
  </si>
  <si>
    <t>Hype Cycle for Analytics and Business Intelligence, 2023; Hype Cycle for Data and Analytics Programs and Practices, 2023</t>
  </si>
  <si>
    <t>Communicate Insights Effectively With Augmented Data Visualization and Storytelling
Market Guide for Augmented Analytics
Data Storytelling: Analytics Beyond Data Visualizations and Slideshows
Engage and Influence Business Stakeholders Using Data-Enabled Storytelling
Data-Centric Translators Are Crucial for Facilitating Data Literacy</t>
  </si>
  <si>
    <t>Domo;  Oracle; Pyramid Analytics;  Qlik; Salesforce (Tableau);  ThoughtSpot; TIBCO Software ; Toucan; Yellowfin</t>
  </si>
  <si>
    <t>• Evaluate and experiment with the data storytelling capabilities of ABI platforms. Examine how their incumbent portfolio of technologies supports the creation of storyboard-style presentations with embedded analytical content.
• Leverage the power of machine-generated data stories, collecting as much metadata and context information as possible for enrichment, but making sure human peer reviews and content governance rules are put in place for a continuous sustainable quality. 
• T ask members of your analytics team with investigating data storytelling as an extension to their use of interactive visual exploration and analytic dashboarding. This will provide a richer delivery of information by adding narrative and context.
• Prepare programs to develop and instill the mix of data visualization design, narration and presentation skills needed to support effective data storytelling. Identify a team of business analysts and citizen data scientists to act as a virtual team of data storytellers.</t>
  </si>
  <si>
    <t>• The use of data storytelling draws on an evolving set of skills, practices and behaviors around how data is socialized and used in organizations. Many organizations do not have these skills in place.
• Data  storytelling  is a part of a broader movement oriented around data literacy, and explaining and expressing data and analytics in a consumable, engaging and relevant way. Poor data literacy is a chronic inhibitor to effective data storytelling.
• There should be no compromise on quality from content governance in the world of data storytelling. Data storytelling may allow bias or overfitting to create false narratives both from the human creation form or the machine-generated route.
• Machine-generated data stories may not gain traction if they are not relevant, understandable or explainable to the intended recipients. Metadata and context around data stories may need to be automated and utilized to prevent this.</t>
  </si>
  <si>
    <t>• KPI-centered dashboards are not the only or even the most effective way of delivering data. A data storytelling approach can transform how analytics and data science teams work by getting them to focus  on their audience   and the business decisions they need to take based on insights and the data provided . The audience, made out of nontechnical decision makers, often needs data to be presented to  them  in narrative format to be most compelling and actionable. 
• The functional capabilities to create data stories are now widely available. Most ABI platforms now include a basic functionality to create and share data stories. These stories can take several forms — most frequently these are data-connected slideshows or storyboards, annotated dashboards, and graphic design-style infographics, but they can also be simple alerts in a chat. 
• A considerable proportion of vendors have already implemented  ChatGPT  within their platform, enabling news-style headlines and narratives generated automatically and specifically personalized for individuals .
• As self-service analytics matures, users are beginning to use data storytelling tools and techniques to better  communicate  to decision makers.</t>
  </si>
  <si>
    <t>The impact of data delivered as a story can be much higher than dashboards and reports, as a story form is familiar to everyone.  From an ROI perspective, data storytelling can help drive adoption of analytics tools by repositioning them from just data visualization tools to becoming the key medium for effective communication of data insights.  This is important, as our research shows that adoption of ABI platforms is still less than what it should be to be most impactful.</t>
  </si>
  <si>
    <t>Too many decision makers still overlook the data insights delivered to them, going with their gut feeling rather than decision making based on data facts. This can be a cultural issue; however, there is also a simpler factor at play — how data insights are delivered. In many cases,  even wher e the insight does spark interest, it may lack the context required to drive a decision. Data storytelling can help break down managerial inertia and apathy toward data by adding context and making it more accessible.</t>
  </si>
  <si>
    <t>Data storytelling combines interactive data visualization with narrative techniques to deliver insights in compelling, easily assimilated forms. Analytic data stories aim to prompt discussion and collaborative decision making. Data stories can take several forms (data-connected slideshows/storyboards, annotated dashboards and graphic-design-style infographics). In contrast to dashboards used for monitoring, data storytelling techniques are used to inform and educate decision makers.</t>
  </si>
  <si>
    <t>Peter Krensky; Aura Popa</t>
  </si>
  <si>
    <t>Market Guide for Hybrid Cloud Storage
Modernize Your File Storage and Data Services for the Hybrid Cloud Future
2022 Strategic Roadmap for Storage</t>
  </si>
  <si>
    <t>Archive360; Atempo; BigID; Commvault; Congruity360; Data Dynamics; Dell Technologies; Komprise; NetApp; Solix Technologies</t>
  </si>
  <si>
    <t>• Include DSMS technology options as part of your storage purchase decision process to allow proper analysis of existing storage utilization and introduce alternatives to improve total cost of ownership and organizational data risk position. 
• Clearly define scope of data and the outcomes the organization wants to achieve.
• Engage business process owners to align value and use of data to the appropriate retention policy.
• Gain executive team commitment to create or update and, most importantly,  enforce  data retention policies.
• Compare and contrast vendor offerings for their scope of supported data sources and types, and the remediation capabilities to act on the data.</t>
  </si>
  <si>
    <t>• DSMS strategy is easily overlooked for the “simple path” of acquiring more storage infrastructure and cloud entitlements which compounds the problem. 
• Collaboration is required to establish expected outcomes, ownership and budgeting among IT, security, privacy, data and analytics, legal and compliance teams.
• Challenges of  gaining executive sponsorship and stakeholder buy-in to a proactive data storage management program.
• Agreement on d ata classification and related retention policies is critical for successful deployments, but may be difficult to obtain.
• Establishing new skill set to effectively manage DSMS solutions to attain expected outcomes such as data discovery, tiering, archive, migration, disposition and other life cycle management processes.</t>
  </si>
  <si>
    <t>• The constant and uncontrolled growth of data and the resulting investments in storage capacity and cloud entitlements.
• Increasing number of storage resources and the resulting challenges of managing infrastructure and data across on-premises, hybrid, multicloud and SaaS application environments.
• The threat of security breaches and the understanding of “not if, but when” requires organizations to proactively reduce the blast radius for cyberattacks and ransomware exfiltration.
• Enablement of smarter business outcomes and faster analytics workflows using insights from the data content.
• Increasing number of regulatory requirements to manage data retention life cycles, often aligned to privacy legislation.
• Requirement to balance risk versus reward of retaining too much data. 
• Aging storage infrastructure and application assets create technical debt that needs to be eliminated.
• I&amp;O teams’ increasing effort to collect data from unmanaged sources at request of legal and compliance to support e-discovery, public record requests and subject rights requests.</t>
  </si>
  <si>
    <t>DSMS solutions offer multiple  benefits:  
• Improves visibility to the organizations’ data through metadata and content-based analytic analysis.
• Categorizes and classifies data to align with storage optimization, improved data life cycle and governance/compliance outcomes.
• Optimizes storage utilization of on-premises, cloud and SaaS applications by tiering, relocating, archiving or deleting data.
• Reduces blast radius of breach, ransomware and cyberattacks through proactive management of data.</t>
  </si>
  <si>
    <t>DSMS enable organizations to  identify data value  and orchestrate the life cycle of data to reduce risk exposure and maximize costs to value of data. Organizations are managing an explosive amount of data across on-premises, hybrid, multicloud and SaaS application environments. The perceived easy path of continuing to add more storage is leading organizations down a path of unsustainable growth in capacity, siloed data, and increased regulatory and security threats.</t>
  </si>
  <si>
    <t>Data storage management services (DSMS) are designed to orchestrate the life cycle of data residing in multicloud, hybrid, SaaS and on-premises environments. Through tagging and other classification methods, they provide insights on existing sources of data to better manage data compliance and security, create storage efficiencies, optimize costs and enable analytics workflows.</t>
  </si>
  <si>
    <t>Data Storage Management Services</t>
  </si>
  <si>
    <t>How CDAOs Need to Prioritize Data Sharing Investments for Digital Business Success
Why Data Sharing Is Important: Introducing Gartner’s ‘Must Share’ Model
Data and Analytics Essentials: Data Sharing</t>
  </si>
  <si>
    <t>Amazon Web Services Data Exchange; Google; HealthVerity; Mayo Clinic  Platform ; TripleBlind; Truveta</t>
  </si>
  <si>
    <t>• Develop a data sharing strategy that is grounded in a firm understanding of who your  ecosystem partners are  (or could be), what they offer you and what they need from you. Take an outside-in look at new value streams that can be created through new partnerships.
• Evaluate your data governance models and make sure your approach to govern data covers both internal and external data sharing relationships. The right governance model needs to protect the integrity of the assets. Include patient consent and privacy rigor as part of governance.
• Assess  feasibility of using synthetic data for research and enable an environment where researchers can participate in federated machine learning collaboratives and consortiums. 
• Think about adding a data sharing product owner to the team to demonstrate organization commitment to make sure data sharing becomes a core organizational competency.</t>
  </si>
  <si>
    <t>• Data sharing is difficult. Even with the best of standards and new capabilities, it requires a complex architecture and set of governance policies, guidelines and guardrails that is challenging for healthcare organizations to manage.
• Privacy and patient consent concern s will always be top of mind — and a primary target of regulation such as the Health Insurance Portability and Accountability Act (HIPAA) — when it comes to healthcare data. High-profile data breaches exacerbate this obstacle. Patients and consumers need to be confident health organizations are good stewards of their data — which comes with its own set of complexities.
• There is often an internal culture of resistance for sharing data and outdated perceptions that alleged risks of data misuse outweigh the business benefits of sharing data.
• Business model misalignment and lack of financial incentives for sharing data curtail interest and participation in data sharing collaboratives.
• Despite  great strides by payers, providers,  LS orgs  and government regulators to reduce data exchange friction across the industry, healthcare data is  extremely  complex. The healthcare industry continues to trudge along at an exceedingly slow pace compared to other  industries  basically due to laziness and lack of attention to and investment in enterprise strategies to support this.
Analyst Notes:
We position data sharing in HCLS between the Innovation Trigger and the Peak of Inflated Expectations as there is growing demand and urgency for healthcare organizations to embrace good data sharing habits, meet regulatory mandates and contribute to data collaboratives. Moreover, there are a growing number of opportunities to participate, such as the global Health Data Collaborative, the Yale University Open Data Access (YODA) Project,  Sanford Health  and Sanford Data Collaborative  (by DataCollaboratives.org), to name a few.</t>
  </si>
  <si>
    <t>• Healthcare’s digital transformation is creating new value streams that are reliant on a foundation of agile data exchange and sharing. These include digital care navigation, medical shopping, collaborative clinical research, expedited drug development, consumer technology integration, integrated health and social care.
• Healthcare and life science CEOs’ interest in data monetization is increasing with the rise of health data consortiums, commercial health data platforms and the emergence of enabling technologies such as privacy-enhancing computation and synthetic data.
• Health data marketplaces for HCLS, like  Amazon Web Services ( AWS) Data Exchange, HealthVerity and Snowflake Marketplace,  and new data management techniques, such as the data fabric, are making the task of sharing data easier, more achievable and affordable.
• A growing number of state and national government rules, proposals and initiatives are mandating interoperability standards for certain functions across providers, patients and payers. The proposed Electronic Prior Authorization rule by Centers for Medicare &amp; Medicaid Services (CMS) even includes an associated penalty for providers who are noncompliant.
• Adopting and implementing interoperability standards is much easier with the introduction of frameworks like the Trusted Exchange Framework and Common Agreement and projects like Da Vinci, Gravity and Argonaut by Health Level Seven International (HL7). These frameworks and projects provide policy and technical approach guidance.</t>
  </si>
  <si>
    <t>Data sharing impacts the business by:
• Better positioning organizations to compete in an industry experiencing extreme fiscal pressures, supply chain shortage, workforce burnout and the “co-opetition” with nontraditional players such as the digital giants and retailers.
• Improving organizational readiness to respond to data sharing mandates and, in some cases, help avoid compliance penalties.
• Supporting research and collaboration.
• Enabling composability and improving accuracy of new models.</t>
  </si>
  <si>
    <t>It is increasingly clear that the rate-limiting factor in the advancement of medical science is access to data. Data sharing is an essential business capability, and is critical for aggregating diverse data sources and developing predictive models for  large-scale biosurveillance  and vaccine development. Also, population health policy research requires data sharing beyond the healthcare industry. Organizing and advancing data sharing is vital to individual, societal and global public health.</t>
  </si>
  <si>
    <t>Data sharing in healthcare and life science (HCLS) reflects a broad range of use cases that knit together ecosystem partners to advance clinical care, research and discovery; improve public health; decrease health disparities; and lower costs. Data sharing in HCLS relies on a foundation of interoperability, privacy protecting policies and standards to enable the industry to safely and collaboratively drive new value streams through better data sharing partnerships.</t>
  </si>
  <si>
    <t>Data Sharing in HCLS</t>
  </si>
  <si>
    <t>Hype Cycle for Data and Analytics Programs and Practices, 2023</t>
  </si>
  <si>
    <t>Data Sharing Is a Business Necessity to Accelerate Digital Business
How to Optimize Data Exchanges to Realize Business Value
Modernize Your MDM Program With External Master Data Sharing 
Case Study: Data Governance to Establish  Enterprisewide  Data Sharing (B3)
How CDAOs Need to Prioritize Data Sharing Investments for Digital Business Success</t>
  </si>
  <si>
    <t>Agdatahub; Brighthive; Explorium;  Googl e; Tyler Technologies; Vendia</t>
  </si>
  <si>
    <t>• Use G artner’s “Must Share Data Unless” model t o align data sharing with business outcomes (see  Why Data Sharing Is Important: Introducing Gartner’s ‘Must Share’ Model ).
• Promote data sharing as a “business necessity.” 
• Apply the level of trust across the data sharing ecosystem commensurate with desired business outcomes  (see  Why Situational Trust Is Key to Data Sharing for Business Value ) .
• Communicate widely the risk of digital business failure (e.g., increased inefficiencies/lost opportunities for value creation) caused by not sharing data. Modernize data management, adopt trust-based D&amp;A governance, and foster a data sharing culture, not a data “ownership” culture.
• Adopt data fabric architecture design to transform a siloed environment to a coordinated one, enabling a single architecture for data sharing across heterogeneous internal and external data sources.
• Deploy graph analytics to increase awareness of unknown relationships in combinations of diverse data, including personal data.
• Participate in or capitalize on external data sharing collaborations,  even among competitors , driving organization and industry business outcomes.</t>
  </si>
  <si>
    <t>• Organizations k now that data sharing is a key business capability for digital business, but lack the “know-how” to share data at scale and with trust. 
• There is an  outdated perception that alleged risks of data misuse  outweigh the business benefits of sharing data, including cost savings and revenue growth.
• Organizations must overcome internal data hoarding, external data hijacking, confidentiality weaponizing and  privacy shaming .
• S takeholders often may resist based on  perceived regulatory restraints,  fear, outdated or inflexible data management and governance policies, and lack of tools/technologies .
• Data sharing requires  key capabilities , such as integration and governance of shared data, which must be addressed to provide business value for data from multiple diverse sources.
• Fascination with technology enablers can overshadow strategic business goals and the collaboration required for data sharing success.
• Failure to make the right investments in data sharing can impede the discoverability, reuse and resharing required for efficient and value-producing digital business outcomes.</t>
  </si>
  <si>
    <t>• Organizations need  portfolios of diverse data from different sources  to feed the increasing use of  D&amp;A.  T h ese   often exist in silos within the organization and, increasingly, external to it.
• Data sharing is also subject to various  sovereign data  strategies, such as those found in the EU, China, Japan and other countries. These highlight data sharing as a key priority for increasing government efficiency, generating public value and encouraging  industry-specific market growth.  
• Data sharing between organizations and public sector agencies may be regulated or even mandated.
• As part of the European data strategy, the European Commission announced the creation of  data spaces  in 10 strategic fields (including health, agriculture, manufacturing, energy, mobility, financial, public administration, skills, open science cloud and Green Deal). T he recently proposed EU  Data Act  requires  personal  data sharing .
• D&amp;A leaders  responsible for building a data-driven enterprise require expansive data sharing, increasing cross-enterprise discoverability of more relevant data to match business outcomes.
• Data sharing assists with the demand for  relevant available data for AI training  while  alleviating cost pressures for processing large amounts of AI training data.
• External data has become increasingly relevant in support of predictive models, as models trained exclusively with internal or first-party data have seen model drift due to phase shifts in customer behaviors.
• The rise in synthetic data creation illustrates the demand for personal data sharing, as  “real data”  can be expensive, unavailable, or deemed unusable due to privacy regulations or the perception of regulatory prohibitions . 
• We observe increased demand for more robust predictive analytics generated from more diverse data sources to drive relevant, unique or otherwise unknowable insights for data-driven innovation and improved risk mitigation.</t>
  </si>
  <si>
    <t>Data sharing impacts the business by:
• Increasing access to more relevant data to match business goals, enabling the realization of stakeholder priorities, including conflicting ones
• Improving o rganizational readiness for mandated data sharing,  replacing compliance centricity with digital transformation success 
• Reducing duplicated efforts/redundant spend on the same  data asset
• I mproving deployed/newly  built  model accuracy
• Driving operational excellence and  environmental sustainability</t>
  </si>
  <si>
    <t>Data sharing is an essential business capability, enabling access to the right data to derive the right insight. It  satisfies demand for more robust predictive analytics,  aggregating diverse data sources  and driving otherwise unknowable insights for data-driven  innovation .   D&amp;A leaders   at high-performing organizations   who promote data sharing have more stakeholder engagement and influence than those who do not. Organizations that align data sharing with business outcomes outperform their peers.</t>
  </si>
  <si>
    <t>Data sharing is a business-facing KPI of achieving stakeholder engagement and providing enterprise value. It drives efficiency, assisting in data reuse by diverse users. Internally, it is within commonly owned entities, such as parent/subsidiary/sister companies. Externally, it is across parties outside of commonly controlled entities, such as cross-industry initiatives or cross-public sector programs. Data sharing is an ecosystem of ecosystems enabling value through collaboration.</t>
  </si>
  <si>
    <t>Top 3 Priorities for Chinese Enterprises to Promote Effective Data Sharing
Quick Answer: How Should Chinese Enterprises Use Privacy-Enhancing Computation in Artificial Intelligence Initiatives?
Quick Answer: How Should Chinese Enterprises Better Deliver Data Monetization Regarding “20 Data Measures”?
3 Ways to Promote Your Data Agenda at the Center of the Chinese Digital Economy</t>
  </si>
  <si>
    <t>BaseBit XDP; China Mobile DSSN; Huawei EDS; Transwarp Navier</t>
  </si>
  <si>
    <t>• Modernize data management, adopt trust-based D&amp;A governance, and foster a data sharing culture, not a data ownership culture.
• Evaluate the potential AI  and analytics use cases with the possibility of achieving better/new business value by leveraging data sharing.
• Curate your D&amp;A products from raw data to generate additional revenue streams or partnerships for your enterprise by monetizing, managing and measuring your data assets.
• Identify the value and risks associated with the data product. Bridge the delivery gap between the data provider and consumer through the appropriate data-exchange channel.
• Orchestrate the data sharing process in a trustworthy and compliant way by utilizing different techniques, such as blockchain and privacy-enhancing computation.
• Break the boundaries of the organization, fostering data literacy among external parties to expedite data sharing for better business outcomes .</t>
  </si>
  <si>
    <t>• Lack  of mature practice in data ownership, pricing, circulation and governance that block the data sharing
• Ignorance of how to share data at scale and with trust
• S takeholder resistance based on fear, outdated data management and governance policies, and lack of tools/technologies
• The  outdated perception that alleged risks of data misuse  outweigh the business benefits of sharing data, including cost savings and revenue growth
• Internal data hoarding, external data hijacking, confidentiality weaponization and  privacy shaming
• Fascination with technology enablers, which can overshadow data literacy demands, processes/policies and collaboration required for data sharing success
• Failure to make the right investments in data sharing, impeding the discoverability, reuse and resharing required for efficient and value-producing digital business outcomes</t>
  </si>
  <si>
    <t>• The Chinese government  has been treating data  as the fifth production factor, after land, labor, capital and technology, since 2020  (see  China Unveils Guideline on Improving Market-Based Allocation of Production Factors ).  The sharing of data as a new production factor is crucial for economic development and growth: it can promote optimal allocation of resources, boost productivity, and increase economic benefits.
• The government promotes data sharing to deepen  public-data-resource exploitation  and data-driven use cases. For example, recent  launches of various government-sponsored data exchange initiatives aim to standardize data-asset trading across enterprises for better business and social benefits.
• Recent data regulations and data classification  guidelines  ( in financial, government, healthcare, automotive, industrial and IT sectors ) support the sustainable development of data sharing initiatives in a regulated, standardized manner.
• Emerging techniques developing quickly in China, such as  blockchain and privacy-enhancing computation  (PEC), can be used to help enhance trust and compliance during the data sharing process.
• The rise in  synthetic dat a creation illustrates the demand for data sharing because  real data  can be expensive, unavailable or unusable due to privacy regulations.
• There is a  lack of relevant available data for AI training , as well as  sustainability and cost pressures for processing vast AI training data  such as data corpus for large language models.
• As models’ environments are constantly evolving, there is a parallel need to continually share near-real-time data.
• External data has an increased level of relevance in support of predictive models, as models trained exclusively with internal or first-party data have seen model drift due to phase shifts in customer behaviors.
• We observe increased demand for more robust predictive analytics generated from more diverse data sources to drive relevant, unique or otherwise unknowable insights for data-driven innovation.</t>
  </si>
  <si>
    <t>Data sharing offers value to  society and business by :
• Increasing access to more relevant data to match social or business goals, enabling the realization of  stakeholder value  while driving business outcomes
• Using both shared internal and external data to support better business decisions
• Monetizing data for the additional revenue stream
• Creating a collaborative data ecosystem with partnerships
• I mproving  accuracy  of deployed/newly built models
• Driving operational excellence and  environmental sustainability</t>
  </si>
  <si>
    <t>The  digital economy  is a strategic initiative for Chinese enterprises where data sharing is essential.  Data sharing offers opportunities for enterprises to use internal and  external  data to support better business decisions, monetize data for an additional revenue stream, and create a  collaborative  ecosystem with partnerships, which is impossible using only internal data .  Data and analytics ( D&amp;A) leaders at high-performing organizations  remove obstacles to data access or break down data silos ; they promote data sharing or increase access to data aligned to the business  case .</t>
  </si>
  <si>
    <t>Data sharing in China is a critical business process that provides enterprise value. It drives efficiency, assisting in data reuse by diverse users. Internally, it is within commonly owned entities, such as parent/subsidiary/sister companies. Externally, it is across parties outside of commonly controlled entities, such as cross-industry initiatives or cross-public sector programs. Data sharing helps improve collaboration.</t>
  </si>
  <si>
    <t>Mike Fang; Xingyu Gu</t>
  </si>
  <si>
    <t>Use the Data Security Governance Framework to Balance Business Needs and Risks
Use a Data Security Steering Committee to Realize Data Security Governance Objectives
A Data Risk Assessment Is the Foundation of Data Security Governance
Innovation Insight: Data Security Posture Management
2023 Strategic Roadmap for Data Security Platform Adoption</t>
  </si>
  <si>
    <t>BigID; Concentric AI ; Cyera; Dig Security;  Flow  Security; IBM; Laminar; Securiti; Sentra; Symmetry</t>
  </si>
  <si>
    <t>• Start with DSG to establish which datasets need specific DSG policies to be assessed via DSPM.
• Compare the DSPM products to establish their ability to find shadow data repositories and map the various datasets across your architecture. Evaluate their ability to integrate with the existing cloud security stack.
• Treat investments as tactical,  and limit contracts to one to two years, as the market matures and further consolidates.
• Evaluate and  compare the response options  among different DSPM tools to create a data map. Then, detect changes to the data map, especially when undue exposure, security risks or compliance risks are encountered.
• Assess how quickly a DSPM product can be implemented to establish an assessment and, therefore, to establish the frequency required to update those assessments, given the evolution of your data portfolios.
• Identify any third-party data security products that can integrate with DSPM and investigate the ability of those products to use DSPM functionality.</t>
  </si>
  <si>
    <t>• DSPM products today are mostly provided by early stage vendors, which may deter some organizations from deploying them. Given that there are several early stage vendors in this category, DSPM vendors are facing competitive pressure.
• Each  DSPM product has  differing  abilities to map user access privileges, to identify, discover  and  track  data  across the hybrid IT architecture and to identify associated risks. Organizations face difficulties in achieving consistent product capabilities, or integration with selected security controls to identify data vulnerabilities and enable remediation.
• Currently, DSPM products will integrate with a limited set of third-party security products, leading to difficulty in orchestrating the output analytics across those products. There is no standard way to remediate issues identified, and approaches vary.</t>
  </si>
  <si>
    <t>• Dynamic changes to data pipelines and services across CSPs are creating a variety of shadow data repositories because the data is unknown, undiscovered or unidentified. The shadow data will create risk because of its geographic location, or because it is potentially misconfigured or connected via pipelines with inappropriate user access privileges.
• Creating a data map of user access against specific datasets has been a complex process in the past because traditional data security and IAM products are siloed in the way they operate.
• To achieve consistent analysis, organizations need to map and track the evolution and  data  lineage  across structured, semistructured and unstructured formats, and across all potential data locations and shadow data. This is an emerging driver.
• The growth of regulations that require a DRA has created the need for tools that can assess DSG policies.
• There is a need to protect data against exposure (for example, via cloud misconfigurations, excessive access privileges or data residency risks that arise due to geographic locations and access pathways to data). These infrastructure risks are also driving integration or partnerships with cloud native application protection platforms (CNAPP). 
• Organizations are looking to identify security gaps and undue exposure using a c ombination of data observability features, such as real-time visibility into data flows, risk and compliance with data security controls .</t>
  </si>
  <si>
    <t>DSPM  uniquely  discovers shadow data by creating and analyzing a data map and data flow to identify data locations and user access to data. This will create critical insights to previously unassessed business risks. DSPM then enables data security posture to be applied consistently across previously independent data security controls. This allows organizations to mitigate these business risks despite the speed, complexity, dynamics and scale of data deployments. This is a unique combination of properties provided via a single console.</t>
  </si>
  <si>
    <t>As data proliferates across the cloud, organizations must identify privacy and security risks with a single product. DSPM will transform how they identify business risks that result from data residency, privacy, and security risks. Risks multiply because data locations and content are unknown, undiscovered or unidentified. Data sensitivity,  data lineage , infrastructure configurations and access privileges must be analyzed. This has led to rapid growth in the availability and maturation of technology that can operate across a dynamic landscape.</t>
  </si>
  <si>
    <t>Data security posture management (DSPM) discovers previously unknown data across cloud service providers (CSPs) and categorizes and classifies unstructured and structured data. As data rapidly proliferates, DSPM analyzes data maps and data flows to assess who has access to data to determine the data security posture and exposure to privacy and security risks. DSPM forms the basis of a data risk assessment (DRA) and evaluation of the implementation of data security governance (DSG) policies.</t>
  </si>
  <si>
    <t>Market  Guide for Data Masking
A Data Risk Assessment Is the Foundation of Data Security Governance
Market Guide for Data Loss Prevention
Use Enterprise Key Management to Provide Stronger Data Security and Privacy</t>
  </si>
  <si>
    <t>c omforte AG;  IBM; Immuta;  Microsoft;  Prime Factor s; Privacera,  Satori;  SecuPi ;  TrustLogix; Velotix</t>
  </si>
  <si>
    <t>• Prioritize DSP investments by assessing DSP for all new data security projects — for example, the transition to data mesh architectures and cloud-based data lakes.
• Choose products that can provide a well-integrated, broad spectrum of controls combining data stewardship, policies and late binding access controls. Popular late binding access controls used by DSPs are cryptographic transforms, such as tokenization and format preserving encryption (FPE), dynamic data masking (DDM), and proprietary connectors and agents.
• Prioritize a broad spectrum DSP that implements data security controls required for compliance and risk mitigation in your IT environment.  For example, select a DSP that uses tokenization as standardized access control rather than a DSP that uses diverse access controls depending on the data store.
• Be prepared to have coverage gaps or partially resolved data security issues that remain for a longer time as DSPs are still evolving.</t>
  </si>
  <si>
    <t>• In the process of creating DSP s, vendors are making acquisitions, forging partnerships and introducing new capabilities — for example, data security posture management (DSPM). This makes it harder for customers to reach sound purchasing decisions, due to the risk that key vendors and products may change their identity or focus.
• Newer DSP products with large coverage (or broad spectrum) are focusing solely on cloud-based data stores and have no offering for on-premises data stores.
• Integration of formerly disparate technologies is partially immature and still emerging — as is the integration with data catalogs.</t>
  </si>
  <si>
    <t>DSPs aggregate  individually mature technologies ,  but the integration of these technologies is immature and still emerging . Three trends relating to data security, privacy and advanced analytics are driving DSP adoption:
• Enterprise agendas for strengthened data security and privacy are increasingly in competition in terms of their approach to  DevSecOps, open data regulations and advanced analytics.
• DSP supports data products. “Data products” are top of mind for mature clients. This presents a paradigm shift, where the goal is to support higher utilization of “secure data” by making it easier for a diverse set of internal and external consumers to share and use data.
• Organizational data is increasingly distributed across different  service  and trust boundaries, frequently outside traditional  on-premises  data centers. Data is likely to be processed and stored in public cloud services of all types — infrastructure -based, platform-based and  SaaS.  This situation requires organizations to manage their data security far  more effectively.</t>
  </si>
  <si>
    <t>A DSP significantly increases visibility of, and control over, data and its broad usage — for example, in relation to unknown behaviors, not just narrower, privacy-related compliance goals. It therefore puts organizations in a position to tru ly  secure their data. The increase in visibility and control enables secure data flows between individuals, organizations and governments. Consequently, wiser decisions can be made and better outcomes can be delivered for both business and society as a whole.</t>
  </si>
  <si>
    <t>Traditionally, data security has been  delivered by disparate products , which has resulted in operational inefficiencies and an inability to support, for example, data risk assessments, open data, commercial data, and internal innovations and collaboration involving data. Especially in cloud-based data stores, a DSP reduces integration cost, manual work and friction by connecting previously disparate data security controls and capabilities.</t>
  </si>
  <si>
    <t>Data security platforms (DSPs) aggregate data protection requirements across data types, storage silos and ecosystems, starting with data discovery and classification. DSPs typically protect data by using policy-based authorization controls — for example, database APIs, dynamic data masking, format-preserving encryption (FPE) or tokenization. Select DSPs also undertake data activity monitoring or perform data risk assessments.</t>
  </si>
  <si>
    <t>Hype Cycle for Data and Analytics Governance, 2023; Hype Cycle for Data Security, 2023; Hype Cycle for Privacy, 2023</t>
  </si>
  <si>
    <t>Use the Data Security Governance Framework to Balance Business Needs and Risks
4 Critical Steps to Accelerate the Adoption of Data Security Governance
Use a Data Security Steering Committee to Realize Data Security Governance Objectives
A Data Risk Assessment Is the Foundation of Data Security Governance
3 Steps to Effectively Capture and Communicate the Business Value of Cybersecurity Initiatives</t>
  </si>
  <si>
    <t>• Use  DSG to create and manage consistent data security policies across your portfolio of datasets, according to the level of business risks defined.
• Use DSG to analyze business risks and their impacts due to specific security monetization choices, by using infonomics to evaluate the financial impacts on business outcomes. 
• Use principles such as Gartner’s financial data risk assessment (FinDRA) to establish prioritization of security investment options. 
• Ensure cooperation and collaboration  between  the  CDAO  and the CISO, to reduce redundancy and waste in evaluating data management and security.
• Apply data security policies across all data security, IAM and application management products that interact with each dataset.
• Consider leveraging the DSSC to reach out to your CIO, CDAO or risk officer to extend your DSG operating model with connected governance. This would help with the most complex, cross-enterprise and geographic risk governance programs.</t>
  </si>
  <si>
    <t>• Business stakeholders have fragmented responsibilities for managing data. Unless they create data security policies together with DSG, they will fail to balance business outcomes and risk mitigation. 
• The deployment of data security, IAM and application products are purchased and managed by different leaders.
• Each product applies independent security controls, as IAM products do not control access to data. Data security products often operate on either unstructured or structured data, apply controls to specific platforms, and use custom data discovery technology.  This reduces the effectiveness of DSG because it is not possible to deploy consistent data security policies.
• The security team must orchestrate data security policies manually across the portfolio of available security product controls. This also requires regular data risk assessments (DRA) to assess gaps and inconsistencies that need to be reported as stronger business risks, or to support new policies or product deployments.</t>
  </si>
  <si>
    <t>• It is essential to use DSG as a continuous  process  to manage, assess and prioritize business risks, and create focused data security policies that can mitigate those risks.
• Data security policies are needed to guide the implementation of consistent data access privileges security controls across a portfolio of datasets.
• DSG must be leveraged to address internal and external requirements to manage user access privileges to each dataset in terms of  p rivacy, confidentiality , integrity, availability, business purpose ,  and  life cycle   risks .
• Organizations need to develop  processes  to create and orchestrate data security policies across multiple independent data security and  identity access management ( IAM)  products, to minimize data security policy gaps and inconsistencies.
• No single product mitigates business risk  sufficiently , emphasizing the need for centralized creation and coordination of data security policies .
• It is essential to leverage adequate privacy impact assessments (PIA) through DSG to mitigate data residency and sovereignty risks.</t>
  </si>
  <si>
    <t>DSG offers a balanced approach to define how data is accessed and used to support business performance objectives and client experience, while enforcing appropriate data security and privacy controls to mitigate risks.   DSG requires collaboration among chief information security officers (CISOs),  chief data and analytics officers (CDAOs) ,  and business leaders, through a data security steering committee (DSSC). This would help break down communication barriers and contribute toward business outcomes.</t>
  </si>
  <si>
    <t>DSG enables the assessment, prioritization and mitigation of  business risks caused by  security, privacy, and other compliance issues, as data proliferates across on-premises and multicloud architectures. DSG establishes a balance between business priorities and risk mitigation through data security policies that can be applied across the whole IT architecture.</t>
  </si>
  <si>
    <t>Data security governance (DSG) enables the assessment and prioritization of business risks, caused by data security, privacy, and compliance issues. This enables organizations to establish data security policies that support business outcomes and balance business needs against associated business risks. These risks arise from security, data residency and privacy issues, as data is processed across ecosystems or shared with partners.</t>
  </si>
  <si>
    <t>Brian Lowans; Joerg Fritsch; Bart Willemsen; Andrew Bales</t>
  </si>
  <si>
    <t>Hype Cycle for Data Security, 2023; Hype Cycle for XaaS, 2023</t>
  </si>
  <si>
    <t>Basis Theory; Google; InCountry; Inpher; Skyflow; Spring Labs; VectorZero; Very Good Security</t>
  </si>
  <si>
    <t>• Validate if the integration approaches offered by DSaaS (e.g., API-based approaches and proprietary connectors or agents) are viable for your environments and will lead to the desired user experience.
• Question and plan for DSaaS constraints like API request limits, delivered event limits, network latency and storage quotas.
• Ensure the DSaaS provider’s approach is compliant with your applicable privacy regulations .  Question the security practices and posture of the DSaaS (for example, use shared assessments and certifications such as ISO 27001 to aid in evaluation).</t>
  </si>
  <si>
    <t>• Organizations   involved with data security are often tentative toward cloud and SaaS adoption. D ata security controls (for example, encryption and tokenization) applied on-premises before load are seen as compensation for a lack of trust in the cloud service provider.  However, it is exactly these controls that DSaaS delivers as cloud-based services.
• C ompanies may refrain from DSaaS adoption if the required data security controls cannot fully be matched with DSaaS offerings.  DSaaS  solutions that exclude certain data types represent a common limitation. 
• Privacy regulation uncertainty for controls that are used to secure personal data may  significantly delay adoption of DSaaS in some geographies . 
• DSaaS offerings are not interoperable. Each assumes to be the authority for its data. At a minimum, vendors will need interoperable capabilities to support external data sharing between customers that do not use the same DSaaS. 
• Current  DSaaS  offerings focus on data encryption, data tokenization, data masking and sharing use cases. They do not include behavioral-based controls and authorization.</t>
  </si>
  <si>
    <t>• Data security controls and data security architectures are frequently complex, and the customer is loaded with both hardware and software — putting  thorough, scalable and agile data security out of reach of most organizations. At the same time, most organizations must  rearchitect  data security controls to balance  privacy regulations  and a constantly evolving threat landscape with an increased need to share data internally and externally. For example, this may be required for artificial intelligence and machine learning use cases, or monetization of data with ever-changing ecosystem partners. This tension will lead to accelerated adoption of DSaaS.
• Startup  DSaaS  vendors have new, proprietary intellectual property that could potentially mitigate lack of trust in the DSaaS provider. Alternatively, selected DSaaS are using privacy-enhancing computation to achieve this. 
• Mature clients believe that if data can  flow securely among  individuals, organizations and governments, wiser decisions can be made and better outcomes can be delivered, both for business and society as a whole. However, an increased amount of data-related regulations and associated legal, security and privacy risks are blocking this data sharing. DSaaS will be instrumental in solving this challenge.</t>
  </si>
  <si>
    <t>DSaaS makes complex or expensive data security controls accessible to mainstream organizations. It  enables clients to  shorten the deployment times of data security controls,   bringing  them into a position to match the speed of cloud and DevOps initiatives . It achieves this by making the required data security controls and data transformations readily available through, for example, cloud-based APIs. Customers can, in theory, start right away, without the need for in-depth expertise.</t>
  </si>
  <si>
    <t>With the exception of payment processing, data security controls are generally managed and applied by  the  end-user organizations directly. Data security as a service (DSaaS) provides cloud-based, automated data security and protection capabilities such as encryption and masking. Data security and protection provided by cloud-based services is a paradigm change applying the appropriate controls for multiple use cases, ecosystem partners or jurisdictions in a scalable and flexible model with impressive performance.</t>
  </si>
  <si>
    <t>Data security as a service (DSaaS) provides data security and protection capabilities as APIs. Organizations hand over their data to the service provider, which protects, transforms and shares it back to them or with third parties, while achieving the required compliance and secrecy goals.</t>
  </si>
  <si>
    <t>Hype Cycle for Data Science and Machine Learning, 2023; Hype Cycle for K-12 Education, 2023</t>
  </si>
  <si>
    <t>Lessons From Data Scientists on Their Education and Career Development
Tool: Data Literacy Playbook</t>
  </si>
  <si>
    <t>The  Center of Applied Data Science (CADS) ; Coursera; DataCamp; DeepLearning.AI; edX;  Kaggle ; Pluralsight; Skillsoft; Udacity; Udemy</t>
  </si>
  <si>
    <t>• Build and expand relationships with local universities to establish internship programs and a data science talent pipeline into your organization.
• Sponsor all MOOCs under $1,000 per employee in total cost  wit h the expectation that the majority of classroom work will be done outside of working hours.
• Expect leadership from expert data scientists on key new topics, leading tools and technologies, and how to manage c ommon pitfalls that less experienced practitioners will encounter .
• Embrace the fact that the majority of learning and skill development is done after classroom learning in the course of experimentation and project delivery.  Quick wins build momentum, but lasting and meaningful change takes time because it requires people to learn new skills and behave in new ways.</t>
  </si>
  <si>
    <t>• A n overwhelming number of online course options designed for different personas and experience levels
• Broad interpretations of the terms “data science” and “data scientists” in terms of training approach, curriculum and desired skills
• Plenty of content failing to justify cost despite there being many popular and excellent options
• Students and organizations recognizing that  data science is a moving target , and certain areas of study can quickly fall out of favor or become obsolete
• A sporadic and inconsistent approach to training and certification
• T raining people  out the door   (that is, sponsoring the development of skills that attract recruiters and lead to the departure of valued  employees)
• No  expert mentorship available for citizen data scientists after completing foundational education
• Experts lacking education and experience in business considerations around data science use cases and applications
• Underestimating DSML complexity and  oversimplifying  it to foundational elements</t>
  </si>
  <si>
    <t>• Data science class sizes, faculties and degree programs have been expanding in traditional universities for the past decade. 
• General upskilling and online education in data science are thriving, and online education activity has only intensified over the last year.
Other key drivers of data science education at all levels include:
• Sudden and widespread interest in generative AI
• Abundant and lucrative job opportunities for those with data science skills and ML literacy
• New and expanded university degree programs and curriculums in analytics and data science
• Large populations of knowledge workers interested in upskilling in data science
• Training and certification programs of all kinds from software vendors, some tied to specific technologies
• Low technical barrier to entry in DSML with the advent of low-code/no-code platforms and augmented DSML, making the area well within the reach of interested in dividual s
• DSML talent development as a retention strategy
• Rapid progress of research and new technologies coming out of academia and corporate research labs
• The low cost of a foundational data science education (under $1,000 for strong independent learners)</t>
  </si>
  <si>
    <t>Data science educatio n helps leaders take individuals with business or technical experience and domain expertise and equip them to become citizen data scientists. Education is becoming vital to preparing the large populations of augmented consumers to better engage with and understand embedded machine learning. Continuing education is also a vital practice to develop and retain expert data scientists.</t>
  </si>
  <si>
    <t>As demand for data science talent stays high and data science careers remain attractive, many organizations and forward-thinking professionals are exploring avenues for  upskilling in data science and machine learning  (DSML). There are a variety of tools designed for users with minimal DSML experience and newly acquired skills. Education is the best answer to further narrow the data science talent gap, and prepare organizations for optimal adoption of next-generation  AI and ML  technologies.</t>
  </si>
  <si>
    <t>Blancco;  Iron Mountain (ITRenew)</t>
  </si>
  <si>
    <t>• Follow an IT risk management life cycle approach that includes explicit, documented decisions about data archiving, sanitization, and device reuse and retirement.
• Collaborate with data sanitization stakeholders (e.g., IT, security, privacy, compliance, legal, IT asset managers) to create appropriate end-to-end data sanitization standards and processes, based on data sensitivity, for all data-bearing devices.
• As different media require different sanitizing methods, ensure that your internal IT organization or external ITAD vendor provides a certificate of data destruction to your security standards (e.g., NIST 800-88).
• Assess and minimize the security risks of portable data-bearing devices (e.g., mobile assets, USB drives,  IoT devices ).
• For externally provisioned services (e.g., SaaS, IaaS, PaaS), analyze end-of-contract implications and data-exit processes, and request that  providers supply their data destruction, storage reuse and recycling  practices  and  certifications .</t>
  </si>
  <si>
    <t>• Complacency:  The “business-as-usual” syndrome: “We’ve always done it this way and never had a problem.” The rapid increase in data security requirements (e.g., General Data Protection Regulation [GDPR], Health Insurance Portability and Accountability Act [HIPAA], and the California Consumer Privacy Act [CCPA]) dictate a thorough (annual) review of data security and sanitization processes .
• Cost:  Robust data sanitization is costly compared to the many lower-cost “trust me” alternatives (e.g., the “friend” who promises his processes are robust). Remember: This is about the integrity of your brand in the market.
• Lack of e xecutive   awareness  and focus:  Too often, C-level executives confidently say they have world-class data sanitization processes in place, yet haven’t had a thorough review/audit of those processes in several years. Large organizations may well have a robust, disciplined data sanitization process in place,  but in certain remote locations those processes  may  not  be consistently enforced .</t>
  </si>
  <si>
    <t>• Data security compliance:  Regardless of the targeted end state of  deinstalled  IT hardware, data sanitization  or  physical hard-drive destruction/shredding are critical activities to ensure compliance with both internal and external privacy and security requirements. These processes are often most effectively and reliably executed by an experienced ITAD vendor.  Given the critical risk to your brand that less-than-robust data sanitization processes represent, certification is required that the data was sanitized to common industry standards.
• Sustainability and the circular economy:   The rapidly growing focus  on sustainability, and  specifically the  circular economy, is  driving a shift away from physical destruction to the sanitization/wiping of data-bearing devices . This, in turn, can extend the  useful life span of IT assets by 50% to 100%, mitigating up to half their total greenhouse gas emissions.
• Data sanitization standards and encryption:  Companies are leveraging international standards such as the U.S.-based NIST 800-88 or the  U.K. ’ s ADISA , and requiring  NAID’s AAA Certification (not just NAID membership)  of ITAD service providers. To minimize chain-of-custody security risks (such as loss in transit to the ITAD vendor’s facility), many ITAD managers (especially in the financial and healthcare sectors) require that some form of data sanitization be performed on-site. Some that do not require on-site data sanitization will instead enforce data encryption on all data-bearing devices to minimize chain-of-custody security risks.
• Holistic, pervasive data sanitization:  Comprehensive data sanitization  is being applied  to all devices with storage components (e.g., enterprise storage and servers, PCs, mobile devices, and increasingly, edge computing and some IoT devices). Lack of robust data sanitization competency is often due to handling asset life cycle stages as isolated events, with little coordination between business boundaries (such as finance, security, procurement and IT).
• Remote data sanitization:  For mobile devices, a remote data-wiping capability is commonly implemented via a mobile device manager. Although this should not be considered a fail-safe mechanism, its reliability should be adequate for most lost or stolen mobile devices.</t>
  </si>
  <si>
    <t>It only takes one data-bearing device falling through a crack in what is otherwise a robust ITAD data security process to find your data for sale on the internet. Robust, consistent and pervasive data sanitization must be a core C-level requirement for all IT organizations, in light of growing concerns about data privacy and security, leakage, and regulatory compliance. Moreover, the ever-expanding capacity of storage media and volume of edge computing and Internet of Things (IoT) devices is compounding this imperative for a consistently robust data sanitization process.</t>
  </si>
  <si>
    <t>Rob Schafer</t>
  </si>
  <si>
    <t>Security and Risk Management Leaders’ Guide to Data Security in China
Prepare for the Security Assessment of Outbound Data Transfers From China
Innovation Insight: Data Security Posture Management
A Data Risk Assessment Is the Foundation of Data Security Governance
Use the Data Security Governance Framework to Balance Business Needs and Risks</t>
  </si>
  <si>
    <t>• Adopt  process  automation   to streamline arbitration of DRA processes and generate report templates to address various DRA compliance requirements.
• Employ DSPs or DSPMs to enable DRA as part of routine data security operations.
• Leverage a Data Security Steering Committee (DSSC) to work with all stakeholders facilitating DRA, drawing on committee members’  direct knowledge of and insights into business outcomes, business projects’ requirements to process datasets and the impacts of business incidents.
• Identify data risks that are not mitigated — e.g., inadequate data residency controls and inconsistent data activity monitoring — and  evaluate how these might create business risks and prioritize risk mitigation measures .
• Communicate DRA findings to central  enterprise risk management ( ERM)  and DSSC through a DSG framework to gain business support for changes to staffing and budgets.</t>
  </si>
  <si>
    <t>• Diverse compliance requirements from different regulators demand that a DRA be characterized by different risk vectors. It includes full-scope data security risks, data outbound transfer risks, privacy and technical vulnerabilities. These risk vectors complicate the implementation of a DRA, and make manual DRA processes difficult to fulfill.
• Completing DRA processes requires  expertise from different experts and an assessment of the effectiveness of deployed security controls,  which is often difficult to acquire.
• Data processing activities evolve with changes in business processes. Point-in-time DRA will not suffice to identify data security risks promptly and sustainably.
• A DRA will succeed only if business leaders support the need for data security controls.  However,  most organizations in China struggle with insufficient engagement from business and without a successful engagement of stakeholders through a DSG.</t>
  </si>
  <si>
    <t>• China’s  national data economy initiatives and regulatory requirements  drive public and private organizations to expand DRA’s impact evaluation to national security and public interests (e.g., healthcare, transportation and utilities). This happens  when important data , a large volume of personal information and cross-border data transfers are involved in the organization’s business transaction activities.
• Backed by business leaders, DRA enhances business outcomes by addressing data risks that directly affect business risks, while identifying and evaluating data access needs for business users .
• The financial DRA (FinDRA) process enables business functions to make informed decisions regarding the data security budget. This is done by assessing the financial impact on the business and determining the optimal level of risk mitigation aligned with budgetary limitations and its impact on business outcomes .
• Every decision to mitigate a  business-related data  risk requires a DRA to establish how each risk might evolve. It also requires a data classification process that can identify data in structured and unstructured formats and leverage security, privacy and business metadata.
• The  need to create  a data map and undertake DRA analysis with  data security posture management (DSPM)  products enable the assessment of  privileges  provided to each user or machine account against the data in scope.
• The creation of a   data risk register  relies on executing the DRA process and implementing a data-centric security architecture (DCSA) approach. The register is designed to contain assessments of how gaps and inconsistencies in data security controls can lead to business risks.</t>
  </si>
  <si>
    <t>A DRA provides insights to security and risk management (SRM) leaders on prioritizing data risks against the organization’s risk appetite. It helps leaders design informed risk treatment strategies by identifying deviations in the  implemented  data security policies and assessing financial business impacts. Conducting DRA aids in fulfilling China’s legal requirements in data processing and other sector-specific regulations (e.g., in finance, telecom, government and automotive).</t>
  </si>
  <si>
    <t>China’s continuing expansion of digital business initiatives and tightening regulatory oversight on data security governance (DSG) have made DRA a required part of assessing how business risks need to be mitigated. DRA analyzes gaps and inconsistencies in DSG policies stemming from controls applied by data security, privacy and  identity management  products. A DRA is fundamental to DSG’s successful implementation and compliance with laws and sector-specific regulations.</t>
  </si>
  <si>
    <t>Data risk assessment (DRA) is a process used to review whether data security and privacy controls are implemented effectively and satisfy an organization’s risk appetite across all applicable security products and applications. These controls aim to mitigate business risks, such as noncompliance with regulations, infringements of privacy and data breaches.</t>
  </si>
  <si>
    <t>A Data Risk Assessment Is the Foundation of Data Security  Governance
Use a Data Security Steering Committee to Realize Data Security Governance Objectives
4 Critical Steps to Accelerate the Adoption of Data Security Governance
3 Steps to Effectively Capture and Communicate the Business Value of Cybersecurity Initiatives
Innovation Insight: Data Security Posture Management</t>
  </si>
  <si>
    <t>• Work with  the DSSC to analyze how each business  project  processes data, associated business outcomes and impacts of business risks, and implement a DRA to identify how those business risks could emerge.
• Create a data map and   risk analysis for each project to establish who has certain privileges to access various datasets, and establish how gaps and inconsistencies might create business incidents.
• Use tools to  categorize  and classify data consistently and provide data security posture management to help identify which data risks are not mitigated and how they might still create business risks.
• Use a DRA to establish and communicate data risks in the language of business risk in order to achieve business understanding of the level of achievable risk mitigation.
• Identify data risks creating gaps or inconsistencies in the data security policies and unsuccessful mitigation of business risks.  Communicate these findings to the DSSC to gain business support for changes to staffing and budgets.</t>
  </si>
  <si>
    <t>• A DRA can only succeed if business leaders support the need for data security controls that may impact the business outcomes of each project or service.
• It is challenging to identify all user account privileges for each dataset associated with each project or service.
• Each   data security product is siloed, because it typically applies only specific controls across the data flow path to specific repositories, and they neither integrate nor share policy enforcement.
• Each product deploys a proprietary data discovery ,  categorization and classification  tool, each of which understands data differently and does not integrate with the others.
• The variety and geographic distribution of endpoints creates problems when identifying and analyzing user accounts’ access to data repositories.
• Identifying all data security, privacy, IAM and application products that overlay the data flow from the data repository to the endpoints may require support from business leaders.</t>
  </si>
  <si>
    <t>• Business stakeholders who form a data security steering committee (DSSC) to implement DSG will use a DRA to assess how successfully business risks are managed.
• It is important to use DRAs to identify gaps and inconsistencies in how  data security policies  are implemented by data security, privacy and identity and access management (IAM) products,  and provide informed recommendations on  changes to controls or new products.
• Every decision to mitigate  data-related  business risk s will benefit from   a DRA to establish how each risk might evolve. Such decisions also require a data  categorization  and classification process that can identify data in both structured and unstructured formats and use security, privacy and business metadata.
• Creating  data maps can help analyze the impacts on data lineage  and observability, which is important to identify risks,  as data evolves  during its life cycle in different formats, combinations, data residency and shadow data across hybrid IT architectures.  This can also be supported through data security posture management (DSPM), which helps map data through its life cycle.
• Analyzing a data map also enables the assessment of the data access privileges provided to each user or machine account  against the data in scope . Any gaps or inconsistencies in privileged access to data can then be identified in relation to DSG policies, and a data risk register can be created.
• There is a  critical  need to establish business support for DRA that connects data risks to business outcomes, so that data access requirements for project teams can be identified and assessed.</t>
  </si>
  <si>
    <t>A DRA can:
• Enable the mitigation of business risks that have financial impacts. It focuses attention on the data risks an organization should prioritize based on its risk appetite.
• Support the b usiness risk prioritization process to clarify how far each risk will be mitigated , given the budget and the impacts on business outcomes. Prioritization will typically focus on a financial DRA (FinDRA) and the economic impact to the business in order to decide how large the security budget should be.</t>
  </si>
  <si>
    <t>A DRA should be used to regularly assess how business risks arise from gaps and inconsistencies in the controls applied by data security, privacy and identity management products. A DRA is fundamental to the successful implementation of data security governance (DSG).</t>
  </si>
  <si>
    <t>A data risk assessment (DRA) should review the implementation of data security governance policies across all security products to identify any gaps or inconsistencies. These policies must balance business needs for access to data with risks caused by inappropriate access, data residency, compliance, privacy and breaches.</t>
  </si>
  <si>
    <t>Quick Answer: What is Data Mesh?
Data and Analytics Essentials: DataOps
Quick Answer: Comparing Data Fabric and Data Mesh
5 Ways to Enhance Your Data Engineering Practices</t>
  </si>
  <si>
    <t>• Plan for scale but start small. Collaborate with domain teams to identify use cases that are well-established and have the broadest-understood context. These are ideal use cases where data products can be beneficial.
• Begin with business-critical use cases that need to be scaled. Then, correlate them with use cases that are impeded by central IT’s delivery bottlenecks. 
• F ocus on delivering a minimum viable data product that teams will improve upon over time, instead of on perfecting a data product for specialized delivery.
• Ensure that producing and consuming teams reach a consensus on KPIs for measuring data product success.
• Invest in the data product manager role. Besides being skilled in product management, data product managers must be adept at translating business requirements for data engineering teams.
• Train SMEs and analysts on using data products. Ensure that data engineers are trained in DataOps tools and practices to enable agile maintenance of data products.
• Measure and communicate the success of data products to garner continued investment and support from business domains.</t>
  </si>
  <si>
    <t>• “Data product washing”:  Not every integrated dataset is a product, and not every use case needs a data product. Data products must be created to support focused and repeatable business challenges, not one-offs. If created without scalability and reusability in mind, data products may end up being expensive to maintain. 
• Operating model shift:  Data products require a shift in D&amp;A organizational structure and the introduction of product management principles. They also need a formal data product manager role to oversee their life cycle.
• Governance and value justification:  Organizations struggle to train SMEs on proper governance and use of data products. Moreover, teams struggle to reach consensus on KPIs, which are necessary to measure the success of data products.
• Poor planning : Organizations that create one-off data products and don’t plan for management of the entire data product life cycle usually struggle with data products not delivering value.</t>
  </si>
  <si>
    <t>• Time to analytics (speed):  Organizations that operate with a product management mindset for data (with associated operating models, roles and skills)  are more likely to achieve faster turnaround times for their analytics use cases.  Data products include  preintegrated  data (from data silos) that is approved for use (and reuse) by governance teams. Hence, this data is trusted by consumers, improving the cycle time to analytics delivery.
• Reuse (scale):   Product management principles support iterative and agile best practices for data product creation, maintenance, operationalization and life cycle management. Thus, data products can be reused and scaled across use cases quickly when needed.
• Trust :  Data products enable domain teams to get closer to data.  Data products provide  prepackaged  and  preintegrated  datasets with well-documented schema, semantics, ontology and usage guidance. This allows domain experts, analytics and SMEs to confidently use the data products to support  their business outcomes. 
• New revenue streams (monetization):  Monetizing data, by sharing it across data exchanges and marketplaces, requires the creation of data products. 
• DataOps support (agility):  One of the biggest challenges with data pipelines is that they break, and it takes a long time to find issues and fix them. Another challenge is that pipelines are developed through waterfall approaches, leading to painfully long wait times for the business. A critical premise behind data products is that they must support DataOps tools and best practices for agile data integration (CI/CD), change management and issue resolution (such as schema drift).</t>
  </si>
  <si>
    <t>Major impacts to the business include:
• Data products enable self-service, quicker response times and business accountability over data.
• Data products are cataloged, discoverable,  preintegrated  and targeted at specific use cases, enabling domain teams to focus on outcomes,  rather than wait for IT to integrate, prepare and share data.
• Successful data products enable reuse. They not only serve as common inputs to internal analytics and data science projects, but also open up new revenue streams through data sharing and data monetization.</t>
  </si>
  <si>
    <t>In today’s business environment, data and analytics leaders (and their teams) seek faster cycle times for “integrated” and “governed” data that is ready for consumption. However, data engineering teams still struggle with provisioning optimal and trusted datasets for mission-critical use cases. Data products are becoming important, because they provide integrated datasets that are trusted, self-contained, well-governed and certified for reuse. They focus on tackling targeted business use cases in D&amp;A.</t>
  </si>
  <si>
    <t>A data product is a curated and self-contained combination of data, metadata, semantics and templates. It includes access and implementation logic certified for tackling specific business scenarios and reuse. A data product must be consumption-ready (trusted by consumers), kept up to date (by engineering teams) and approved for use (governed). Data products enable various data and analytics (D&amp;A) use cases, such as data sharing, data monetization, domain analytics and application integration.</t>
  </si>
  <si>
    <t>Roxane Edjlali; Ehtisham Zaidi; Robert Thanaraj; Aaron Rosenbaum</t>
  </si>
  <si>
    <t>Data Product</t>
  </si>
  <si>
    <t>Hype Cycle for Data and Analytics Governance, 2023; Hype Cycle for Data and Analytics Programs and Practices, 2023; Hype Cycle for Data Management, 2023; Hype Cycle for Emerging Technologies in Finance, 2023; Hype Cycle for Finance Data and Analytics Governance, 2023; Hype Cycle for Midsize Enterprises, 2023; Hype Cycle for Monitoring and Observability, 2023</t>
  </si>
  <si>
    <t>Data and Analytics Essentials: Data Observability 
Quick Answer: What Is Data Observability?
The State of Data Quality Solutions: Augment, Automate and Simplify
Market Guide for DataOps Tools</t>
  </si>
  <si>
    <t>Acceldata ; Ataccama; Bigeye; Collibra; IBM; Kensu; Monte Carlo; Soda; Unravel</t>
  </si>
  <si>
    <t>• Identify the data elements or data pipelines which require high standards or SLA in quality, uptime, latency and performance. Pinpoint the gap of current monitoring capabilities vs. desired capabilities to support the requirements.
• Evaluate data observability tools available in the market that can enhance your observability based on priority of business requirements, primary users and interoperability with the  enterprise data ecosystems . 
• Pilot data observability program by building a monitoring mechanism as a starting point to increase visibility over the health of data.  Invest in observability capabilities in a cloud environment first, as it’s commonly supported by vendors and is faster and easier to demonstrate value.
• Include both  business and IT perspectives  when evaluating data observability tools by engaging with both personas early on in the evaluation process.
• P artner with business stakeholders to evaluate and demonstrate business value of data observation practices by  tracking improvement of data quality , reduction in downtime and  ability to meet SLAs  to show tangible benefits.</t>
  </si>
  <si>
    <t>• There is no standard definition of what constitutes a data observability solution. Vendors offer a range of different capabilities often branded as data observability which is causing confusion in the market and leading to issues adopting the tools .
• The current vendor landscapes are very fragmented based on coverage areas and data environments supported. Most vendors focus on observability of the data quality and data pipelines, and are less concerned about data usages and financial impacts. The full end-to-end observations are not quite there yet from individual vendors. 
• Most data observability tools only support the  modern data stack . This limits their application in large enterprise environments with more complex data environments in many cases using legacy data management tools .
• Most data observability tools target the  data engineer persona  and are positioned as IT tools. Though business users receive important insights from data observability tools, they may find them less user-friendly.
• Organizations are embracing the concept of “observability .”  But the actual adoption of the tools is not straightforward. The consideration of  how they connect  to  the  overall ecosystem and  connecting this to data governance strategy  is still a concern.</t>
  </si>
  <si>
    <t>• Data and analytics leaders face a growing number of mixed data stacks, diversity of datasets,  unexpected  data drifts  such as change in schema or business context, high demand for data quality and near zero tolerance of downtime. All these add to the challenges in data management. They need a holistic view of the state of data quality and data pipelines within interconnected systems. 
• Data pipelines move data from point to point and deliver data to consumers.  This journey can be disrupted by  unexpected events such as data quality issues or a lack of infrastructure resources. The data that flows through these pipelines needs to be monitored for loss of quality,  performance or efficiency . Organizations need to be able to identify points of failure before they have a chance to propagate. Data observability automatically detects important events and  analyzes various signals to troubleshoot the issues, and provides actionable insights of what to do next .
• Data ob servability  goes beyond traditional monitoring. It  provides a multidimensional view  of data including performance, quality, usage and  financial impacts  to the downstream applications. Leveraging active metadata, lineage of data and AI/ML, data observability  generates real-time insight by monitoring the business context and analyzing data pattern, comparing history, and developing a semantic understanding of the data . It provides an end-to-end observability to help organizations be better equipped to handle critical events and prevent business disruptions.
• This capability is essential to the data fabric design concept and becomes  an important building block  to further automation in data management practices.</t>
  </si>
  <si>
    <t>• Data observability allows technical teams to gain visibility of the health of data pipelines and infrastructure. They can identify possible drifts in various areas, and minimize the time to investigate and solve issues, preventing unplanned outages or critical data errors.
• Business users will also gain visibility of data quality and associated financial impacts. This will ensure appropriate use and management of data to meet governance requirements. 
• Data observability allows facilitation and improvement of the data fabric with continuous observations and evaluations of the data and analytics ecosystem.</t>
  </si>
  <si>
    <t>Data observability uses data profiling, AI/ML, lineage and active metadata to provide the following benefits: 
• Monitor &amp; Detect:  Provide a holistic view to determine how components of data pipelines are operating, evaluate whether data quality meets expectations, and  detect data related issues .
• Alert &amp; Troubleshoot:  Send right alerts to the right people at the right time and perform root cause analysis.
• Resolve &amp; Prevent:  Provide recommendations to fix the issues or  optimize data pipelines to meet business requirements with the goal to prevent downtime or critical data issues before affecting business.</t>
  </si>
  <si>
    <t>Data observability is a technology that supports an organizations’ ability to understand the health of an organization’s data, data pipelines, data landscape, and data infrastructure by continuously monitoring, tracking, alerting and troubleshooting issues to reduce and prevent data errors or system downtime. It tells us what went wrong based on agreed upon SLAs for data quality and usage; reasons; assesses the impacts; and recommends solutions. Data observability improves reliability of data by increasing our ability to observe changes, discover unknowns and take appropriate actions.</t>
  </si>
  <si>
    <t>Hype Cycle for Healthcare Data, Analytics and AI, 2023; Hype Cycle for Life Science Clinical Development, 2023</t>
  </si>
  <si>
    <t>Quick Answer: Why Is There So Much Hype About Data Monetization in Healthcare?  
Case Study: Data Ethics Decision-Making System (Highmark Health)
Quick Answer: How Do I Get Started With Data Monetization?
Life Science CIOs Must Deliver High-Value Analytics Solutions Using Real-World Data</t>
  </si>
  <si>
    <t>Dandelion Health ; Datavant; Devron, HealthVerity; LexisNexis; Medicom;  Segmed ;  Sitra ; TripleBlind; Truveta</t>
  </si>
  <si>
    <t>• Assert yourself (or delegate a technology peer) as the  subject matter expert ( SME )  for the organization on data monetization. Technology leadership is best positioned to  understand the opportunities, costs and risks to the organization, while aligning interests and concerns across the organization.
• Organize a new data monetization initiative as a product line and ask for the technical and strategic resources you will need to make good recommendations to the organizations. 
• Take a methodical and reasoned approach. Talk directly with vendors, especially if you know they are approaching senior leaders in your organization directly and creating an urgency to engage for “fear of missing out.” 
• Adopt  a  partnering strategy for these initiatives, knowing that the developing health data ecosystem consists of many players working together (including, at times, competitors) for monetizing data to specific clients and use cases.</t>
  </si>
  <si>
    <t>• Many global health systems effectively prohibit direct health data monetization, thereby reducing the total addressable market. 
• Global regulation of data sharing, especially in the context of emerging technologies, are undeveloped areas of the law, creating uncertainty around the legal obligations of participants.
• Tightening the healthcare venture funding environment may lead to vendor consolidation.
• Concerns over negative press coverage raising alarm among consumers and regulators.
• Fear of losing visibility into the security of the data,  the  handling of the data by the broker and the payments made by data buyers .
• Lack of rational healthcare data pricing and lack of transparency of the public benefit make it difficult for healthcare organizations to assess the value in pursuing monetization initiatives.
• Limited technical and strategic resources to evaluate and design a data monetization initiative, which requires specialized data and technology competencies.
Analyst Notes:  After a flurry of hype from 2020-2022, we position data monetization as just past peak in 2023. We expect some vendor consolidation and some lull in large new data selling partnerships, as early adopters await financial benefits of their upfront investments.</t>
  </si>
  <si>
    <t>• There is growing demand for new sources of revenue and funding, especially among health systems that have struggled financially during the pandemic.  This is often accompanied by a fear of missing out on the revenue opportunity as competitors in the market participate in data monetization efforts.
• The  absolutist stigma that has prevented many healthcare organizations from pursuing monetization initiatives have eased.   This is a result of widely publicized data-selling practices across industries, demonstrable benefit of shared data to medical science and policy research, and the time data monetization practices have been a part of the healthcare market .
• Data marketplaces have matured, such as those hosted by data and analytics platforms (like  Snowflake Marketplace ) and industry cloud vendors (like  AWS Data Exchange ).
• Privacy-enhancing computing techniques, especially synthetic data and federated learning, allow for new use cases, and easier matching of data buyers and sellers by lowering the administrative overhead of accessing and profiling datasets.
• Emerging value propositions for data sharing more broadly, including publishing synthetic datasets for training of algorithms for digital health companies, public health monitoring, policy analysis and operational benchmarking.
• New ecosystem opportunities for data monetization are available, with tokenization vendors enabling enhanced value from connected health datasets, as well as more s ophisticated analytics, providing improved visibility and insights from aggregated health data.</t>
  </si>
  <si>
    <t>The direct business impact is quite straightforward. Large healthcare organizations, mainly providers and payers, can generate  significant  net new revenue . However, th ere are more complicated potential  impacts, both positive and negative, in other areas, such as mission (i.e., contributing data for research and policy analysis), brand, security posture, vendor relationships and competitive positioning.</t>
  </si>
  <si>
    <t>HCLS data and analytics (D&amp;A) leaders have a mandate to derive more value from enterprise data assets and, in some cases, to identify opportunities for new revenue generation. The direct monetization of proprietary health data is one avenue that has received increased attention in recent years.  This practice raises important  ethical,  strategic and technology considerations. D&amp;A leaders are best positioned to act as SMEs for the organization, and ensure a cohesive and defensible strategy.</t>
  </si>
  <si>
    <t>Quick Answer: How Do I Get Started With Data Monetization?
Case Study: Data Monetization Through Data Product Development (ZF Gr oup)
Essential Product Management Practices to Monetize Data and Analytics Asse ts  
How to Leverage Blockchain and Prepare for Data Monetization in Manufacturing
Case Study: Data and Analytics Monetization With Knowledge Graphs and AI (Turku City Data)</t>
  </si>
  <si>
    <t>Brighthive; CARTO; DeHealth; Harbr; Infosys; Revelate; YourDataConnect</t>
  </si>
  <si>
    <t>• Identify data monetization opportunities by identifying stakeholders’ unmet needs for economic outcomes, and map them against wide and  multistructured  data to conceive new revenue streams.
• Co-create data monetization programs with business/service partners by initiating collaborations that focus on developing/deploying data products, which can contribute to new revenue streams or cost savings.
• Modernize data monetization programs by establishing commercial-style D&amp;A product management, agile delivery and DevOps practice s.  
• Streamline data procurement, product pricing  and licensing, market definition and value , and D&amp;A product developme nt by  hiring a D&amp;A product manager.
• Incorporate in D&amp;A  portfolio management practices  by looking across investments for the next budget cycle for maximum economic impact on outcomes. 
• More-mature organizations should measure past D&amp;A investments’ “residual value” of data to look for combinatorial improvements in data monetization.</t>
  </si>
  <si>
    <t>• Most organizations are ill-prepared to create, share, manage, measure and monetize D&amp;A assets.  Gartner’s CDAO surveys over consecutive years show that 10% of CDAO respondents were effective at data monetization  and 24% in the CDAO survey for 2023.
• D&amp;A strategy and operating models have to mature enough to balance the hype related to  data products and D&amp;A product management  with program/project management skills and delivery models.
• Creating data-based revenue streams requires a maturing organizational data culture and literacy.  
• Developing offerings and valuation may require more analysis, market definition studies, insight and creativity than expected, due to a lack of defined markets with established guidance. 
• D&amp;A governance has to be adaptive and connected, so that ethics and data rights are considered before data monetization. 
• Digital business and capital investment decision-making needs to modernize and take the economic value of data, an intangible asset, into account.</t>
  </si>
  <si>
    <t>• Sovereign  data strategies promote treating data as a monetizable asset. At the same time, they are leading to a bifurcation in global trade. Together, these provide clarity and guidance, allowing organizations to monetize personal data with less risk.
• Government and business leaders/boards of directors are increasingly familiar with data monetization. As a result, public- and private-sector organizations of all sizes are realizing the power of D&amp;A for value creation, and are pursuing external monetization opportunities. 
• Digital business thrives on D&amp;A insights. In a data-driven enterprise, D&amp;A are no longer afterthoughts — they are fundamental to digital business transformation, and can be monetized internally and externally. 
• Data marketplaces and exchanges are once again popular for data sharing between organizations and offer similar monetization opportunities. These enable publishing, curation, analysis and aggregation of data, revenue sharing, and buyer-seller matchmaking.
• Data catalogs and analytics catalogs are massively hyped in organizations as a means to increase data sharing inside organizations and improve monetization opportunities.
• Manufacturing and other industries have invested in IoT-enabled data products and analytics. Their companies amass a growing amount of data from these connections, and some have created entirely new revenue streams from the sale of data and insights to their customers.
• Privacy-enhancing computing techniques, including synthetic data and federated learning, allow for new use cases to monetize personal and sensitive data.
• The adoption of blockchain-enabled tokenization and Web3  enable new capabilities  to share, extract and monetize data.</t>
  </si>
  <si>
    <t>• Organizations can drive new revenue and cost savings. However, GenAI/ ChatGPT  present yet-to-be identified positive/negative economic impacts.
• Reusing/resharing data alleviates internal/external demand for diverse data sources and ML training assets.
• The increase in data monetization across finance, healthcare, life sciences and communication services means those industries will be especially impacted.
• Transactions across IoT, blockchain and metaverse create innovative monetization partnerships.</t>
  </si>
  <si>
    <t>CEOs report that profitability is  investors’  top focus, while interest in revenue growth has declined sharply.  Data monetization drives profitability via investments in data and analytics (D&amp;A). At the same time, g enerative AI (GenAI)  presents new data monetization risks and opportunities. This demands accelerating and evolving how the economic value of monetizable data is defined and used. If not, competitive advantage will be lost and the economic value of data will not be realized.</t>
  </si>
  <si>
    <t>Data monetization is the practice of extracting monetary value from data, analytics and AI, quantified directly or indirectly in economic or financial terms. In this case, data, analytics and AI includes any kind of information, including model output, content, images, art and digital assets. However implemented, data monetization is central to a D&amp;A strategy.</t>
  </si>
  <si>
    <t>Andrew White; Lydia Clougherty Jones</t>
  </si>
  <si>
    <t>Data Monetization</t>
  </si>
  <si>
    <t>Demystify Data Middle Office by Nurturing Core D&amp;A Capabilities
Video: Demystifying the Data Middle Office
From Logical Data Warehouse to Data Fabric
Data and Analytics Essentials: Architect an Analytics Platform
Market Guide for Analytics Platforms, China</t>
  </si>
  <si>
    <t>DEEPEXI;  Kangaroo Cloud ; Kejie; Mininglamp Technology;  Shulan Technology ;  StartDT</t>
  </si>
  <si>
    <t>• Switch the focus from the “data middle office” terminology itself to nurturing core data and analytics capabilities behind it. 
• Establish  an ongoing data literacy program, which is essential for the  data middle office  to act  as a “force multiplier.”
• Use composable D&amp;A (e.g., analytics packaged business capabilities and data fabric) as a guiding principle for the vision and architecture of data middle office.
• D efine the reusability of data and analytics capabilities via business exploration by  creating a hybrid organizational model that features a centralized team working with decentralized lines of business teams through the organization.</t>
  </si>
  <si>
    <t>• Data middle office has been diluted in the market since it fails to deliver its commitment to composable and agile D&amp;A capabilities in many cases. Organizations that are not digital-native are not prepared to build reusable D&amp;A capabilities within their own business context.
• The goal and the value proposition of DMO is often not clear, which leads to vague project scope . Business users underestimate the challenges involved in — and the resources required to — implement a data middle office. They subsequently face overwhelming obstacles in the process of cooperating with the implementation, making DMO seem like an impossible goal.
• DMO uses a “collecting” data management practice that moves the data into one place and lacks a “connecting” practice that links diverse data from different systems. This results in a long time to value and fails to react to the fast pace of changes.
• Instead of focusing on constant  business outcomes, the traditional project delivery method focuses on the go-live time stamp, which cannot retain users and create sustainable value .
• Most of the organizations in China lack the data literacy to engage broader citizen data users with tools .</t>
  </si>
  <si>
    <t>• T he well-known success stories of the data middle office in some industries and organizations has made it a key project for digital transformation across a wide range of industries.
• The growing capabilities from local vendors, especially on metadata management, data integration and data preparation based on open-source technologies, will improve the practical implementation of the data middle office. 
• It has been promoted by vendors and the market as the most advanced and holistic D&amp;A platform and, thus, vital to all organizations.</t>
  </si>
  <si>
    <t>Data middle offices optimize data utilization and eliminate D&amp;A silos by:
• T rigger ing CIOs/D&amp;A leaders to rethink how to build business-driven D&amp;A with a composable architecture. Business users could access and utilize the enterprise’s information resources with flexibility and agility.
• Redirecting organizations to leverage and complement the existing assets instead of rebuilding everything.
• Transforming the organization’s project-oriented D&amp;A initiatives into  p latform-oriented initiatives by continuously building up reusable data analysis capabilities.</t>
  </si>
  <si>
    <t>Many companies in  China  adopt data middle office  practices to reduce technology redundancy in their data and analytics architecture, bridge data silos across different systems, and drive reusable data and analytics capabilities.</t>
  </si>
  <si>
    <t>Data middle office (DMO) is an organizational and technical practice that empowers users from different lines of business to efficiently use enterprise data to make decisions through a single source of truth. Think of building a data middle office as the way a company curates the composable and reusable data and analytics (D&amp;A) capabilities that deliver distinct digital operations and connect them throughout the value chain via its technology stack.</t>
  </si>
  <si>
    <t>Xingyu Gu; Fay Fei</t>
  </si>
  <si>
    <t>Hype Cycle for Application Architecture and Integration, 2023; Hype Cycle for Data and Analytics Programs and Practices, 2023; Hype Cycle for Data Management, 2023; Hype Cycle for Finance Data and Analytics Governance, 2023</t>
  </si>
  <si>
    <t>Quick Answer: What Is Data Mesh?
Quick Answer: Comparing Data Fabric and Data Mesh
Data and Analytics Essentials: Data Fabric and Data Mesh
Quick Answer: How Are Organizations Overcoming Issues to Start Their Data Fabric or Mesh?
2023 Planning Guide for Data Management</t>
  </si>
  <si>
    <t>• Commit to building a distributed data management team, as the data mesh concept is highly dependent on the organizational model and the distribution of skills across central IT and LOBs. 
• Assess data products for business domain alignment and efficiency gains upon delivery. Data strongly aligned to a single domain with broad utility across the enterprise may provide lower risk for initial data product efforts. 
• Control data product proliferation by monitoring technical debt and ensuring that data products continuously evolve to meet changes in usage and scope.
• Start a metadata management program in parallel with data mesh, and collect passive metadata.  This approach will allow data mesh  to evolve toward metadata activation over time , guiding data product operationalization, value justification and greater transparency in the uses of data. 
• Mitigate irresponsible data management by addressing management and governance contention issues in data product design within the data domains.</t>
  </si>
  <si>
    <t>• Data management maturity and skills are required for data governance at the domain level, data completeness, application design and deployment, data quality, data provenance, systems architecture, and analytics data management.
• Data products must be able to meet the SLAs of the other groups sharing, reusing or accessing them. The associated skills may not be present in the BUs. 
• Inappropriate  identification of either data details or correct integrity for combining  them may cause data product proliferation, thus increasing management and maintenance and necessitating reengineering to reconcile different interpretations of the data.
• Data mesh implementations and practices do not follow any specific guidelines. They cannot be vetted against standardized, or even competing, approaches. Implementations vary and may incorporate multiple approaches (e.g., marketplace experiences, virtualized views or subject-specific data marts).
• Data mesh will be obsolete before the plateau. The practice and supporting technology will evolve toward data fabric  as organizations start c ollecting passive metadata .</t>
  </si>
  <si>
    <t>• Data mesh provides a model that allows for decentralized data management, which aligns to organizational needs. 
• Data mesh gives domains the flexibility they need to build data products that  meet  their required use cases. It also gives domains more control over the use of those data products across the enterprise.
• By leveraging existing assets instead of centralizing the data architecture, data m esh can reduce the time and effort required  to enable data reuse throughout the enterprise.   Data mesh asserts remediation for  flexibility, scalability and accountability  issues  in approaches like centralized data warehouses, data lakes and data hubs.
• In Gartner client interactions, delays in data access and utilization are the most frequently reported issues from organizations seeking to deploy data mesh. Organizations question the success of data centralization, which can’t meet all analytical use cases .
• Data mesh emerges as a compromise to respond to delivery issues,  budget constraint s,  and  misunderstandings between central teams and lines of business.  Centralized approaches are  often  detached  from the broader  business domain requirements .</t>
  </si>
  <si>
    <t>From a governance and  authority  perspective, data mesh relies on a federated governance approach that can  delegate authority to the business and data domain  SMEs. SMEs are assumed to exhibit the greatest experience in capturing and using data within their domain of expertise. They are responsible for determining guidance and processes for creating, managing and  preventing unnecessary proliferation  of data products. The goal of the mesh is to provide ready access to data products.</t>
  </si>
  <si>
    <t>The definition of data mesh is evolving as the market explores the approach. Data  mesh  represents a  potential alternative  or complement to centralization-only data management strategies for analytics and other use cases. Organizations continuously seek a means to balance data requirements for repeatability, reusability, governance, authority, provenance and optimized  delivery  of data. Data mesh  is  a skills- and resource-intensive approach  that shifts respons ibility and authority back to subject matter experts (SMEs) in each data domain.</t>
  </si>
  <si>
    <t>Data mesh is a data management approach. Though not an established best practice, it supports a domain-led practice for defining, delivering, maintaining and governing data products. Data products are a packaging and delivery mechanism for data that must be easy to find and use by data consumers (business users, data analysts, data engineers or other systems). Data products must also fulfill a contract (terms of service and SLAs) between the provider and the consumer.</t>
  </si>
  <si>
    <t>Mark Beyer; Roxane Edjlali; Ehtisham Zaidi; Michele Launi</t>
  </si>
  <si>
    <t>Tech CEO Market Foundations for Data Marketplaces and Exchanges
Top Trends in Data and Analytics, 2023
Prioritize Data Sharing Investments for Digital Business Success
How to Optimize Data Exchanges to Realize Business Value
Quick Answer: How Do I Get Started With Data Monetization?</t>
  </si>
  <si>
    <t>Amazon Web Services (AWS);  Dawex Systems;  DemystData;  Explorium;  Harbr ;  Narrative  I/O; Nomad Data; Revelate Data Monetization; Snowflake</t>
  </si>
  <si>
    <t>• Promote  organizational  participation in your  DME  of choice to accelerate the time to business value over the use of independent data asset providers or consumers.
• Adopt  prebuilt DME platforms or leverage marketplace operators for the transactional infrastructure when seeking to monetize D&amp;A products to build differentiated products and services.
• Leverage providers that operate within or are optimized for your cloud providers of choice to reduce data movement complexity and improve integration consistency.
• Include resources and support for integrating data from DMEs with established internal data as a part of your budgeting and planning process.
• Establish  enterprisewide  guidelines for the acquisition and management of third-party data products and analytics to rationalize and maintain budgetary oversight of third-party data spend.
• Explore the value of third-party data to increase analytic insights by either adding context as new attributes or through additional data science model features .</t>
  </si>
  <si>
    <t>• Data privacy legislation and unknown downstream data sharing risks impede the pursuit of monetizing and productizing specific data, reducing participation within  DMEs .
• “Last mile” payment, integration and governance efforts for third-party D&amp;A products acquired through  DMEs  are often underestimated by enterprises — leading to acquisition delays.
• D ata ethics  and sharing standards along with complexity in the management of data contracts/sharing agreements can prevent the adoption of third-party data.
• Enterprise procurement processes and CSP account structures provide friction for lines of business user spend within the CSP marketplaces and ecosystems .
• Terms and conditions associated with D&amp;A products vary. This can complicate the use and derivative asset creation that often results from deep analytics.
• Funding and pricing of data products remain an obstacle — particularly for organizations that embrace data products/data monetization solely for secondary revenue streams.</t>
  </si>
  <si>
    <t>• D ata and analytics (D&amp;A) products are a key enabler of digital business outcomes — increasing the demand for third-party data, the growing role of business ecosystems, and the growing awareness and need for companies about partnering .
• Vendors  introducing platforms supporting DME capabilities that reduce the burden on enterprises seeking to participate in or directly operate marketplaces and exchanges .
• Enterprises seeking to rationalize their spend across third-party data projects that leverage internal data exchanges as a central point of managing and accessing external third-party data products across the organization.
• Vendors   adding marketplace capabilities to their ecosystem in adjacent markets (including data management, data integration and data governance solutions).
• There is i ncreased  awareness across public and private sectors in terms of the value associated with internal and external data assets and products .
• Third-party data acquired from DMEs has become increasingly attractive as a part of feature engineering efforts for AI model features and accuracy lift.
• There is i ncreased adoption of cloud service providers  ( CSPs)  which has reduced on-premises data gravity limitations that slow the physical movement and integration of data across parties.
• The  number of public and private data providers for  DMEs  continues to increase  — providing both an increased level of specialization and breadth in terms of available third-party D&amp;A product offerings.</t>
  </si>
  <si>
    <t>Easier   access to  third-party  data assets  via external  DMEs benefits sellers through market liquidity and buyers through consolidated access and management of third-party data products .   Organizations value internal data exchanges to simplify the sharing of data while  supporting the rationalization of third-party data  spend .   Buyers of data products benefit through  reduced  provider exclusivity of specific data products from increased competitio n across marketplaces — driving more favorable pricing .</t>
  </si>
  <si>
    <t>The mass adoption of public cloud has reduced a major adoption barrier — opening the benefits of data marketplaces and exchanges (DMEs)  to every organization. Although adoption remains in the early phases, DMEs provide liquidity to the data products space — enabling the sale, purchase or exchange of data products with relative ease .  Participants  are attracted to diverse third-party asset selection, simplified procurement, reduced operating/transaction costs and the opportunity to enrich existing data assets.</t>
  </si>
  <si>
    <t>Data marketplaces and exchanges provide infrastructure, transactional capabilities and services for participants as ecosystems centered around the sharing of data assets. Marketplaces prioritize data monetization via one-time or recurring subscription transactions; while exchanges prioritize sharing of assets. Internal data exchanges facilitate enterprise data sharing and remove silos to cross-organization data product provision and access.</t>
  </si>
  <si>
    <t>How CDAOs Must Lead Data Literacy and Data-Driven Culture
Drive Business Outcomes by Measuring the Value of Data Literacy
Criteria for Selecting Data Literacy Providers for Enterprises That Want to Be More Data-Driven
Tailored Engagement Approaches to Improve Data Literacy in Midsize Enterprises</t>
  </si>
  <si>
    <t>Avado; Coursera;  Data To The People ; Pluralsight; Skillsoft;  The Center of Applied Data Science (CADS) ; The Data Lodge; Udacity; Udemy</t>
  </si>
  <si>
    <t>• Create a strong narrative vision of desired business and clinical outcomes, particularly with respect to innovation.  Show data literacy’s value in improving clinical decision making and quality of care, as well as administrative simplification.  Raise awareness through storytelling.
• Work with stakeholders who have enthusiasm and appetite, and who recognize that data literacy is a factor for success.
• Partner with HR and business leaders to identify the level of data literacy, learning goals and outcomes for various job roles and personas. Use data literacy assessments to evaluate current data literacy levels and desire to participate.
• Go beyond vendor product training to focus on people’s other role-related skills. Use a mix of training delivery methods (classroom, online, community, on the job) to improve overall learning effectiveness.
• Align training and self-service solutions with a broader data literacy portfolio to meet the data literacy needs of both data consumers and  creators .</t>
  </si>
  <si>
    <t>• Varying definitions of  “data literacy” with  different  stakeholders, from enhanced data visualization skills to fostering curiosity about data more broadly .
• Elusive  — or even nonexistent — common data literacy models, frameworks  and  standards . This is especially challenging in HCLS because there’s significant variability in data definitions and use-case application, requiring substantial contextual understanding of how and why certain data is useful.
• Organizational inertia and the protectionist stance of departments, such as informatics and actuarial, that have historically been the sources of insight for the enterprise.
• Particularly in healthcare, a set of data end users/decision makers who have a variety of roles, backgrounds, skill sets and comfort levels with data at the onset.
• Lack of capacity and skilled resources in areas such as storytelling to support data literacy initiatives.
• Limited investment in tools and resources deployed for the primary purpose of advancing data literacy, and addressing cultural and data literacy challenges within strategies and  programs .
• A piecemeal approach to training and certification .
Analyst Notes:
Data literacy for HCLS advances slightly on the Hype Cycle for 2023 and into early mainstream adoption.  There is evidence of a growing appetite for increasing data literacy in healthcare organizations. However, there isn’t significant enough movement in creating focused strategies and training programs in HCLS to advance past the peak and to more mainstream maturity at this  time .</t>
  </si>
  <si>
    <t>• HCLS is awash with data. But, in many use cases, the value-limiting step is the competency of the user in regard to analytic tools. This includes knowing how to use the tools, how to interpret the data and what action to take.
• The role of the D&amp;A function has changed. It is now at the core of an organization’s business model and digital platforms.
• Executives   can emulate their higher-performing peers by putting much more emphasis, energy and effort into meeting the change management requirements of their D&amp;A strategies.
• Defining what data-driven behaviors are expected, using a “from/to/because” approach, is central to employee development plans. It ensures that creators, consumers and intermediaries have the necessary D&amp;A skills, knowledge and competencies.
• HCLS leaders  need to take immediate action to create and sustain  data literacy . Quick wins build momentum, but lasting and meaningful change takes time because it requires that people learn new skills and behave in new ways.
• Although  data literacy practices are immature, executives are prioritizing its advancement and demonstrating its value with their own initiatives, such as incorporating data visualizations into board of director reports.  We position this technology at the Peak of Inflated Expectations and believe it will achieve mainstream adoption within five years.</t>
  </si>
  <si>
    <t>The value of data literacy in HCLS will be proportional to the scope and quality of decisions that are based on data. Use cases are as varied as healthcare D&amp;A itself. Increasing data literacy will enable fusion teams to identify high-value experiences to compose and address pain points for providers, patients and employees. Improving data literacy will also help employees increase consumers’ understanding of how to manage their health.
Innovation in Practice:
• Case Study: A Culture of Data Literacy and Data-Driven Decision Making (Froedtert &amp; the Medical College of Wisconsin)</t>
  </si>
  <si>
    <t>Data and analytics (D&amp;A) drive every facet of HCLS organizations, from clinical trial design and execution to hospital operations and claims administration  —  and roles using D&amp;A are expanding.  The ability to understand, interpret and act upon data — data literacy — is  now  foundational .   Data literacy helps explain how D&amp;A manifests in use cases; how to identify, access, integrate and manage datasets; and how to describe advanced analytics techniques and enabling  AI.</t>
  </si>
  <si>
    <t>Data literacy is the ability to read, write and communicate data in context, with an understanding of the data sources and constructs, analytical methods, and techniques applied as well as the use-case application and resulting business value or outcome. In healthcare and life science (HCLS), clinical, business and administrative workers increasingly need at least a foundational level of data literacy to realize organizational outcomes.</t>
  </si>
  <si>
    <t>Donna Medeiros; Amanda Dall'Occhio</t>
  </si>
  <si>
    <t>Toolkit: Assessment of Data Literacy in the Supply Chain
Criteria for Selecting Data Literacy Providers for Enterprises That Want to Be More Data-Driven</t>
  </si>
  <si>
    <t>• Secure top-down executive commitment to improving data literacy levels for all supply chain staff.
• Track and measure the efficacy of data literacy programs by mapping to improved supply chain performance.
• Tailor data literacy training programs to different user persona and business roles .
• Build communities of practice to share knowledge, best practices and lessons to keep staff engagement, and create a fun learning experience.</t>
  </si>
  <si>
    <t>• Data literacy initiatives intended to drive organizational change can be overwhelming to immature organizations still focused on building the technical foundation.
• Organizations tend to take a  piecemeal approach to data literacy trainin g, with narrow focus on training on individual solutions . 
• Supply chain leaders lack understanding of   how to measure their efficacy to ensure continued focus and funding.
• Supply chain organizations can be at a loss on who to partner with on data literacy. They can often lack clarity of scope of services from external service providers, whose data literacy programs can range from training on visualization to fostering curiosity in data and analytics.
• Data literacy programs can stall due to weak governance of training programs where there is lack of clarity on ownership among supply chain, HR, and data and analytics functions.</t>
  </si>
  <si>
    <t>• There is a growing realization by supply chain leaders that the lack of data literacy is at the root of unsuccessful data and analytics initiatives.
• A  majority  of supply chain organizations have been actively investing in digital technologies that rely on data and  advanced analytics.
• To support their organization’s digital readiness, leaders are investing in their staff’s overall digital competencies.
• Supply chain organizations seek to increase the adoption of data and analytics initiati ves by educating their staff on how to leverage data and analytics insights in their decisions.
• As analytics become pervasive in supply chain decision making, foundational understanding of analytics techniques and their role in use cases enable business users to effectively leverage data and analytics while still capitalizing on their domain expertise.
• Analytics leaders’ need for building a business case for additional funding depends on the users’ ability to articulate business value, which is one of the tenets of data lite racy .</t>
  </si>
  <si>
    <t>The ability of the supply chain organization to embrace and leverage data and analytics is critical for supply chain digitization. Data literacy allows the staff to understand the data elements needed to represent supply chain conditions. A data literate organization appreciates the role of  analytics  in turning data into insights.  Data literacy training supports organizational change by helping the users articulate the business value generated by data and analytics.</t>
  </si>
  <si>
    <t>Supply chain organizations report significant investments in data and analytics to cope with increased complexity and constant disruption.  But they  cite lack of data and analytics talent and lack of cultural readiness as major hurdles  to return on those investments.  Leading organizations have adopted data literacy programs to overcome these hurdles by educating their staff on foundational principles in data and analytics and their applicability to improve supply chain performance.</t>
  </si>
  <si>
    <t>Hype Cycle for Analytics and Business Intelligence, 2023; Hype Cycle for Data and Analytics Governance, 2023; Hype Cycle for Data and Analytics Programs and Practices, 2023; Hype Cycle for Digital Workplace Applications, 2023; Hype Cycle for Finance Analytics, 2023; Hype Cycle for Finance Data and Analytics Governance, 2023; Hype Cycle for Midsize Enterprises, 2023; Hype Cycle for Oil and Gas, 2023</t>
  </si>
  <si>
    <t>How CDAOs Must Lead Data Literacy and Data-Driven Culture
Address Both ‘Skill’ and ‘Will’ to Deliver Data-Driven Business Change
Drive Business Outcomes by Measuring the Value of Data Literacy
Tackle Data Literacy Head-On to Avoid Data and Analytics Program Failure
Partner With Data Literacy Providers to Accelerate the Time to Value for Data-Driven Enterprises</t>
  </si>
  <si>
    <t>• Make the business case for data literacy by  identifying stakeholder  outcomes  and linking these to underlying  learning needs.
• Designate a leader who will be accountable for developing and executing the roadmap.
• Foster data literacy during D&amp;A requirements gathering by bringing data and business experts together around the problem to be solved.
• Call out examples of “good” and “bad” data literacy to  promote desired behaviors .
• Nurture data literacy by  rewarding  stakeholders who recognize this as a factor for success and sharing their stories.
• Partner with HR and business leaders to incorporate data literacy learning outcomes into job descriptions, career paths and employee value proposition.
• Use  data literacy assessments  to evaluate current skill levels and desire to participate.
• Go beyond vendor product training to focus on people’s  role-  and industry- related  D&amp;A skills. Improve learning effectiveness by using a mix of training delivery methods (classroom, online, community, on the job).</t>
  </si>
  <si>
    <t>• Lack  of  common  data literacy models/frameworks/ standards  and terminology. 
• Varying  interpretations of the term  “d ata literacy” in terms of training, curriculum and understanding, ranging  from enhanced data visualization skills to fostering business curiosity about data .
• Failure to measure contribution of data to business outcomes.
• A  sporadic and inconsistent  approach to training and certification .
• Not recognizing that data use is a behavioral change or change management initiative.
• Lack of talent and poor data literacy  within the current workforce.
• Lack of initiatives to address cultural and data literacy challenges within strategies and  programs .
• Overall adoption will still take years , due to the complexity of upskilling entire workforces.
• Data literacy is treated as a  checkbox  activity, especially when delegated to more junior (and unempowered) resources.
• Lack of a designated leader accountable for the development and execution of the program, roadmap and communication plan.</t>
  </si>
  <si>
    <t>• The continued growth in digital transformation is amplifying a focus on D&amp;A best practices.  Employee data literacy is becoming increasingly recognized as an important factor in an organization’s overall digital dexterity.
• The role of the D&amp;A function has evolved. It is now at the core of an organization’s  business model and digital platforms , and with everyone being an information worker, the footprint of business use of data and analytics is broader than ever before .
• Effective D&amp;A strategies require an increased focus on change management. Higher-performing CDAOs  prioritize their emphasis , energy and effort on change management requirements, including data literacy.
• Defining what data-driven behaviors are expected — using a “from/to/because” approach — is central to employee development plans. It ensures that creators, consumers and intermediaries have the necessary D&amp;A skills, knowledge and competencies.
• Data literacy is not a one-off project.  CDAOs need to take immediate action to create and sustain  data  literacy  through assessment of maturity, awareness, and education . Quick wins build momentum, but lasting and meaningful change takes time because it requires people to learn new skills and behave in new  ways .  (For example, there is a hunger for this type of skills development within Gen Z, especially in order to future-proof their careers.)</t>
  </si>
  <si>
    <t>To become d ata-driven and equipped to use data  and analytics  to  their competitive advantage, enterprises require explicit and  lasting  organizational change.   C hief data and analytics officers (CDAOs) need to promote and orchestrate “leadership moments” where they act as role models, exemplifying new cultural traits at critical points. To be successful, they will need to guide the workforce by addressing both data literacy and data-driven culture .</t>
  </si>
  <si>
    <t>Data and analytics (D&amp;A) are pervasive in all aspects of businesses, communities and our personal lives.  Thus, data literacy  is  foundational to the digital economy and society .  It  helps stakehold ers : 
• Draw a directlink between D&amp;A and desired outcomes 
• Unlock knowledge workers’ business acumen 
• Explain how to  identify , access, integrate and manage datasets 
• Draw insights relevant to specific use cases
• Describe advanced analytics techniques and  enable  AI
• Reduce risk through improved decision making</t>
  </si>
  <si>
    <t>Data literacy is the ability to read, write and communicate data in context, with an understanding of the data sources and constructs, analytical methods and techniques applied. Data-literate individuals have the ability to identify, understand, interpret and act upon data within business context and influence the resulting business value or outcomes.</t>
  </si>
  <si>
    <t>How CDAOs Must Lead Data Literacy and Data-Driven Culture
Address Both ‘Skill’ and ‘Will’ to Deliver Data-Driven Business Change
Drive Business Outcomes by Measuring the Value of Data Literacy
Tackle Data Literacy Head-On to Avoid Data and Analytics Program Failure</t>
  </si>
  <si>
    <t>Coursera;  Heywhale ; iCourse;  IMOOC ;  Udacity; Udemy;  Xu e tangX</t>
  </si>
  <si>
    <t>• Digest  China’s digital policies  and align with internal data literacy initiatives to gain competitive advantage in the changing environment. 
• Engage stakeholders, raise awareness and  create a strong  shared  vision of desired business outcomes for data literacy, particularly with respect to data-driven innovation.
• Partner with HR and business leaders to incorporate data literacy into the employee value proposition.   Call out examples of “good” and “bad” data literacy to  reinforce desired behaviors .
• Assess the data literacy levels, learning goals and outcomes for various job roles and personas, and work data literacy into career paths and advancement.
• Go beyond vendor product training by tailoring the curriculum to your organization’s industry, business domains and roles. Use a mix of training methods (classroom, online, community, on-the-job) to improve overall learning.
• Start with D&amp;A quick wins to build momentum, but set reasonable expectations for different stages of data literacy improvement. Lasting change takes time because it requires people to learn new skills and behave in new ways.</t>
  </si>
  <si>
    <t>• Industries lack  common  models, frameworks,  standards  and terminology for data literacy . 
• The correlation between “data literacy level” and “business optimization” is not clear. It is still hard to explicitly quantify the business value coming from a higher data literacy level.
• Organizations lack guidance and practices to foster data literacy. Approaches to training and certification are   sporadic and inconsistent.
• Talent and skills shortages in the data and analytics domain lead to poor  data literacy  within the current workforce and inhibit any ability to even get started.
• Data literacy does not get sufficient attention from high-level management. Thus, organizations still lack initiatives to address cultural and data literacy challenges within strategies and  programs .
• Overall adoption will still take years , due to the complexity of upskilling entire workforces.</t>
  </si>
  <si>
    <t>• The Chinese government has revealed a strong will to drive the digital economy and digital business. In recent years,  it  has published numerous policies and initiatives to encourage digital transformation, which increases society’s overall data awareness. 
• There is growing recognition of the role that employees’ data literacy plays within an organization’s overall  digital dexterity .   Industries with high data literacy levels have achieved promising business growth in China. 
• The role of the data and analytics (D&amp;A) function has evolved. It is now at the core of an organization’s  business model and digital platforms , making everyone an information worker. Thus, business use of data and analytics is broader than ever before .
• The value of data and analytics has been limited to visualization for years. Organizations have started to realize that enhanced data literacy will contribute to more value-driven D&amp;A use cases. 
• Many individuals in China, especially the  younger generation , naturally welcome digitalization and are passionate about building their data literacy.</t>
  </si>
  <si>
    <t>To both leverage data for competitive advantage and echo the  top-level digital strategy of the Chinese governmen t , enterprises must become data-driven. This transformation requires explicit and persistent organizational changes.   Enterprises  need to promote and orchestrate   cultural  changes  at critical points affecting business success. Central to success will be the ability to guide the workforce by addressing both data literacy and data-driven culture .</t>
  </si>
  <si>
    <t>Di gital experiences pervade both our personal and professional lives .   At both the country level and the industry level, digital transformation is becoming increasingly critical.  The ability to understand, interpret and act upon data  — data literacy — is  foundational to the digital economy and society .  It  helps stakeholders: 
• Unlock the business acumen that knowledge workers possess 
• Draw insights from data relevant to specific business use cases
• Establish trust around the data to support confident decisions</t>
  </si>
  <si>
    <t>Data literacy is the ability to read, write and communicate data in context, with an understanding of the data sources and constructs, analytical methods, and techniques applied. Data-literate individuals have the ability to identify, understand, interpret and act upon data within business context and influence the resulting business value or outcomes.</t>
  </si>
  <si>
    <t>Mike Fang; Fay Fei</t>
  </si>
  <si>
    <t>Hype Cycle for Data Management, 2023; Hype Cycle for Finance Data and Analytics Governance, 2023; Hype Cycle for Oil and Gas, 2023; Hype Cycle for Supply Chain Planning Technologies, 2023</t>
  </si>
  <si>
    <t>Building Data Lakes Successfully — Part 1 — Architecture, Ingestion, Storage and Processing
Building Data Lakes Successfully — Part 2 — Consumption, Governance and Operationalization
Data and Analytics Essentials: Data Warehouses, Data Lakes and Data H ubs
Market Guide for Analytics Query Accelerators</t>
  </si>
  <si>
    <t>Amazon Web Services (AWS); ChaosSearch; Cloudera; Databricks; Dremio; Google Cloud Platform (GCP); Infoworks ;  Microsoft; Snowflake</t>
  </si>
  <si>
    <t>• Build a competency in data science and advanced analytics by first building a data lake as a foundation.
• Staff the data lake for maximum value by hiring data scientists, data engineers and analysts who have the skills required to conduct data exploration and analytics with the lake’s data.
• Create business value by designing a data lake that addresses multiple high-value business use cases, such as data science, analytics, self-service data access or  customer 360.
• Enable broad data exploration, multiple analytics techniques, and machine learning by populating a data lake with broadly collected data in various structures, formats and containers.
• Modernize the whole data architecture to extend the data lake. Consider logical data warehouse and lakehouse concepts.
• Keep each data lake from becoming a  data swamp  by governing the use of data in the lake, curating the data allowed into the lake, and documenting data via metadata and other data semantics.</t>
  </si>
  <si>
    <t>• Data lake best practices are still evolving. There is still much confusion about how to design and govern a data lake, plus how to optimize a lake’s data without losing its purpose as a repository for data science and advanced analytics.  An emerging practice clears this obstacle by designing the internals of a data lake as a series of data zones for business use cases (data science, exploration and self-service) and technology architectural components (data land/staging and special data structures or  latencies ).
• The first data lakes, built on Hadoop, were for data science only, and they lacked metadata, relational functionality and governance. Today’s data lake is on cloud, it has different data storage types, and it supports multiple analytics techniques (not just data science). Data governance is crucial and cannot be neglected; it includes data quality, data catalog, data security and data life cycle management.</t>
  </si>
  <si>
    <t>• User organizations are increasingly driven by data and analytics. This is so they can achieve their goals in business transformation, digitization, data democracy, operational excellence and competitiveness. A data lake provides data and supports analytics for these high-value goals.
• Organizations need to expand their analytics programs. Established forms of analytics will continue to be relevant — namely reports, dashboards, online analytical processing (OLAP) and statistical analysis. Hence, organizations must maintain these while expanding into advanced forms of analytics, such as data mining, natural language processing (NLP), machine learning, artificial intelligence and predictive analytics. A data lake provides  the scale, as well as the  structure-agnostic  storage and processing options, that advanced analytics require.
• Data  exploration  and data engineering has become a common practice.  This is true for many user types, from data scientists and analysts to business end users who are capable of  self-service data prep . A data lake, when designed properly, can provision data for the diverse exploration requirements of multiple user types and use cases.
• Data lakes can  expand the data warehouse and address additional use cases, such as data exploration on data. In these cases, the warehouse and lake are integrated by shared refined datasets, platform infrastructure (DBMS brands a nd storage, whether on-premises or cloud) and architecture components (data landing/staging).</t>
  </si>
  <si>
    <t>A data lake can be a foundation for multiple forms of business analytics. For example, data science is a common first use case for a data lake, which leads to predictive analytics that help a business retain customers, execute impact analyses, and anticipate issues in maintenance, logistics, risk and fraud.  Similarly, using a data lake for self-service data access is a growing business use case th at contributes to programs for business transformation and  digitization .</t>
  </si>
  <si>
    <t>Data lakes enable  advanced analytics and complement traditional data warehous es. For example, the massive repository of source data in a data lake supports broad, flexible and unbiased data exploration, which is required  for data mining, statistics, ML and other analytics techniques . A  data lake can also provide scalable and high-performance data acquisition, preparation and processing, either to be refined and loaded into a data warehouse, or for processing within the data lake.</t>
  </si>
  <si>
    <t>A data lake is a collection of data storage instances combined with one or more processing capabilities. Most data assets are copied from diverse enterprise sources and are stored in their diverse formats, so they can be refined and repurposed repeatedly for multiple use cases. Ideally, a data lake will store and process data of any structure, latency or container (files, documents, result sets, tables, formats, BLOBs, messages, etc.).</t>
  </si>
  <si>
    <t>Roxane Edjlali; Michele Launi</t>
  </si>
  <si>
    <t>Data Lake</t>
  </si>
  <si>
    <t>Hype Cycle for Artificial Intelligence, 2023; Hype Cycle for Data Science and Machine Learning, 2023</t>
  </si>
  <si>
    <t>Best Practices for the Responsible Use of Natural Language Technologies
Market Guide for AI-Enabled Translation Services
Emerging Tech: Tech Innovators in Synthetic Data for Image and Video Data — Domain-Focused</t>
  </si>
  <si>
    <t>CrowdWorks;  Defined .ai; Diffgram; Heartex; Isahit; Labelbox; Mindy Support; Scale AI; Snorkel AI</t>
  </si>
  <si>
    <t>• Design development and production workflows to leverage a mixture of internal and external knowledge workers to support data labeling .
• Prioritize DL&amp;A automation options when possible.
• Ensure the provider you choose has methods to test its pool of knowledge workers for domain expertise and measures of accuracy and quality.
• Model costs to avoid surprises by exploring and estimating the spend across the variety of business models, which range from label volumes and project-based to per annotator/seat costs.
• Allow data scientists to focus on more valuable tasks and lighten their load in classifying and annotating data by using DL&amp;A services.
• Use vendors with real-time human-in-the-loop solutions for production systems like chatbots and recommenders to handle low-confidence thresholds, spikes in demand or access to real-time knowledge not present in the enterprise.
• Mature ad hoc tactical labeling activities to a systemwide in-the-line-of-work approach to curate ongoing master metadata schemas .</t>
  </si>
  <si>
    <t>• Challenger methods:   Few-shot  learning, transfer learning, synthetic data, semantic platforms and data marketplaces compete for use. 
• Third-party worker quality:  Challenges remain around third-party knowledge workers’ quality and security to annotate the data,  somewhat ameliorated by the development of reputation systems and  prequalification  tests .
• No consolidation of AI-task-outsourcing marketplace s:  The translation ecosystem, the gig economy, and data labeling and annotation are as yet not a simplified, coherent “language operation” for organizations. 
• Supply outstrips demand and price points are often uneconomical for large-scale data:  Many vendors have entered this space in the last few years, and demand from buyers does not yet match supply. Pricing and business models vary considerably among providers, and buyers find it difficult to estimate costs. 
• Security concerns:  Especially for those DL&amp;A services that bring in public crowds, many clients feel uneasy distributing certain data to virtually unknown parties.</t>
  </si>
  <si>
    <t>Growth of investments in AI: 
• Increased exploitation of pretrained, off-the-shelf models:  When models are pretrained, data is the main means for customization and fine-tuning of the models. 
• Increased diversity of use cases:  These services can accelerate and unlock a wealth of use cases across all industries, and core competencies in natural language automation and computer vision. Vendors in the marketplace today have dedicated offerings for commerce, robotics and autonomous vehicles, retail,  GIS /maps, AR/VR, agriculture, finance, manufacturing and transportation, and communications.
• A shift from tactical to strategic offerings:  Some language-centric platforms such as insight engines, semantic AI platforms and intelligent document processing solutions connect labeling tasks to master metadata management, yielding reusable strategic assets like taxonomies, ontologies and knowledge graphs. 
• Major AI vendors offer DL&amp;A crowdsourced and automated services  to streamline the AI process on their AI and ML platforms.
Rise of generative AI: 
• Growth of large language model (LLM) offerings: Natural language technology workload outsourcing for speech, conversational AI and document labeling is a major area of growth in this market. The DL&amp;A market is expanding beyond row data to look at corpora quality to make LLMs more performant.
• RLHF, a type of LLM fine-tuning, involves a reward model that rates how good a model’s response is from the perspective of a human labeler — this guides the model’s learning process. The process involves human-labeled prompts and labeling preferred responses.
• Generative AI methods allow lowering the cost of DL&amp;A through automation. LLMs are increasingly used to extract labels from text data through zero-shot learning.</t>
  </si>
  <si>
    <t>Major impacts of DL&amp;A are:
• Enables AI solutions where they may not have been possible before due to lack of training data
• Improves accuracy of foundation models, mostly via reinforcement learning with human feedback (RLHF)
• Adjusts generative AI outcomes to organization-specific needs
• Drives higher performance of AI solutions because of richer, annotated datasets
• Speeds times around model development — can flex to accommodate varying workloads
• Can support a reboot of metadata management practices</t>
  </si>
  <si>
    <t>T he need f or better training data has increased to remove  the bottleneck in developing AI solutions — especially those particular to generative AI and industry use cases.  Given the typical lack of internal skills and  systems ,  DL&amp;A  services and tools are often the best option (by cost, quality and availability) to provide necessary data for best AI results. Today, at least, some AI solutions would not be possible at their current levels without human-based labeling and its further automation.</t>
  </si>
  <si>
    <t>Alexander Linden; Svetlana Sicular; Anthony Mullen</t>
  </si>
  <si>
    <t>HR Professionals Competency Model
The Evolving HRBP Role in the HR Operating Model of the Future
How to Advance Talent Analytics Capabilities Without Hiring New Talent
Improve Data-Driven Problem Solving With Root Cause Analysis  
Enhancing Your Data Judgement</t>
  </si>
  <si>
    <t>• Identify one “single source of truth” for data (e.g., an HRIS). Employee data may be stored in multiple systems so clear guidance about how HR employees should access data is critical.
• Create a team dedicated to aggregating data and running analysis.
• Invest  in upskilling current HR employees to improve their data judgment and evaluate the data savviness of job candidates during the hiring process. HR staff with advanced proficiency should not only apply advanced analytical methods but also craft compelling narratives that combine multiple sources of data to influence business and talent decisions.
• Consider including competency in data judgment and use of analytics in employee performance goals. 
• Encourage HR employees to engage with stakeholders to understand priorities, identify the most relevant metrics to measure progress on business unit strategies, and advise on the implications and risks of decisions on data integrity, security and employee privacy concerns.</t>
  </si>
  <si>
    <t>• Talent analytics lacks standardization in terms of the data being collected and how the data is analyzed. Different systems often capture different types of data and all HR staff do not have easy access to all systems. 
• HR teams and business leaders may not have an interest in further developing their data judgment skills and believe that this should fall to a dedicated talent analytics team.
• While organizations continue to invest heavily in self-service development opportunities,  only 34% of employees find learning content both easy to access and understand .  This creates a barrier for employees who may be interested in upskilling on data.
• Business leaders do not push HR for better data insights, which undermines HR’s ability to be a true strategic partner of the business.</t>
  </si>
  <si>
    <t>• Over the next two to three years, 77% of organizations expect an increase in resources devoted to talent analytics.   These investments will fail to reap the desired benefits if HR professionals do not have the data judgment to effectively make use of talent analytics, to have a business impact.
• As self-service analytics matures, employees are beginning to use data storytelling tools and techniques to better communicate to decision makers. HR must keep pace with the rest of the business.
• Increasing use of technology and automation means there is greater availability of employee data.
• An increase in hybrid work puts more pressure on HR to provide insights about employee engagement and performance.</t>
  </si>
  <si>
    <t>With an increasing number and availability of employee data sources, business leaders increasingly look to HR to provide them with data-backed advice. High proficiency in data judgment will help strategic talent leaders analyze, interpret and communicate data effectively and responsibly so they can drive business outcomes. An added emphasis on data will allow the HR function to assess its progress and quantify the value of its impact on the business at large.</t>
  </si>
  <si>
    <t>The proliferation of available talent data has increased awareness of the importance of data judgment  and organizations are increasing investments in talent analytics .  However, just 43% of HRBPs feel confident in their ability to use talent analytics and data to make decisions.  Without an understanding of what data to focus on and the skills to understand and interpret the data, HR employees will not be able to effectively guide the decision making of business stakeholders.</t>
  </si>
  <si>
    <t>Organizations and their leaders are increasingly demanding talent data and insights to make business decisions during transformation. Data judgment is the ability to handle, analyze, interpret and communicate data effectively and responsibly to drive business outcomes. This requires HR professionals to have a strong foundation in understanding data sources and measures, how to interpret data analyses and how to use data to build compelling narratives.</t>
  </si>
  <si>
    <t>Liana Passantino</t>
  </si>
  <si>
    <t>Data Judgment</t>
  </si>
  <si>
    <t>Magic Quadrant for Data Integration Tools
Critical Capabilities for Data Integration Tools</t>
  </si>
  <si>
    <t>Denodo; IBM; Informatica; Matillion; Oracle; Precisely; Qlik; Talend; TIBCO Software</t>
  </si>
  <si>
    <t>• Assess  your data integration program to identify gaps in critical skill sets, tools, techniques and architecture needed to position data integration as a strategic discipline at the core of your data management strategy.
• Review current data integration tools to determine whether you are leveraging the capabilities they offer. These may include the ability to deploy core elements (including connectivity, transformation and movement) in a range of different data delivery styles driven by common metadata, modeling, design and administration environments.
• Identify and implement a portfolio-based approach to your integration strategy that extends beyond consolidating data via ETL/ELT to include stream data integration, event recognition and data virtualization.
• Make automation of data integration, ingestion and orchestration activities your primary goal for the year, and focus on those data integration tools that can support data fabric designs.</t>
  </si>
  <si>
    <t>• Tightly integrated data integration tool suites in which all components share metadata, and support a common design and administration environment, remain an area for improvement in the data integration tools market.
• The popularity of data preparation (and other self-service integration tools), with the sole focus on analytics use cases, will create some confusion in the market, slowing the advance of more complete integration tools that support both data and analytics use cases.
• The demand for a data  integration  platform that combines multiple data delivery styles (e.g., batch with data virtualization), multiple deployment options (hybrid and  multicloud ) and multiple personas, exceeds the capabilities of most offerings.
• Many new data integration tools are competent at data ingestion, but don’t support complex data transformations, data pipeline orchestration, data lineage, etc. This requires organizations to invest in several other tools to enable end-to-end integration scenarios.</t>
  </si>
  <si>
    <t>• Ability  to execute data integration in a hyperconnected infrastructure (irrespective of structure and origins) and to automate transformations through embedded ML capabilities are the most important drivers for organizations investing in modern data integration tools.
• Traditional data integration architectures and tools, which focus solely on replicating data, are slow in delivering semantically enriched and integrated datasets that are ready for analytics. This pushes data integration tools to provision a mix of variable latency, granularity, physical and virtualized data delivery. This is another major reason to invest in these tools.
• Self-service data access and data preparation may be conducted by citizen integrators, non-IT roles or by skilled data engineers. These varied personas spur additional requirements for data integration tools.
• While traditional data integration tools have become mature in technical metadata ingestion and analysis to support data integration activities, there is still room for maturity to be able to harness and leverage “active” metadata. Organizations must investigate data integration tools that can not only work with all forms of metadata, but also share it bidirectionally with other data management tools to support data fabric architectures that enable automation.
• Data integration tools will be foundational in supporting this strategy to enable a multicloud/hybrid data management architecture.
• Most organizations are in the midst of their cloud data migration strategy. 
• Organizations are struggling to make their limited data engineering teams more productive. Data integration tools that are able to access and utilize metadata across data management infrastructure to provide recommendations on data integration design and delivery will drive integration technology adoption.</t>
  </si>
  <si>
    <t>Organizations adopting mature data integration tools increasingly exploit comprehensive data access and delivery capabilities. They get immediate benefits in the form of: 
• Flexibility (to access new data sources)
• Reduced time to integrated data delivery
• Cost savings (by reduced integration technical debt)
• Quality enhancements (for analytics/data science products) 
Integration tools that support data fabric designs will increase the productivity of data engineering and data science teams.</t>
  </si>
  <si>
    <t>Organizations need data integration tools to access, integrate and deliver data at all latencies across a range of data sources and targets in support of various data and analytics use cases. These include analytics, data science, data fabric enablement, MDM, application integration and self-service data preparation. Growing requirements to migrate and integrate data with cloud data stores also require data integration tools as a foundational infrastructure investment.</t>
  </si>
  <si>
    <t>Data integration tools allow independently designed data structures to work together by enabling the design and implementation of data access, transformation, enrichment and delivery capabilities. Data integration tools have matured from supporting batch integration to supporting a combination of delivery styles (such as data virtualization, data replication, messaging and streaming). Data integration tools must support hybrid and multicloud integration scenarios for diverse data persona.</t>
  </si>
  <si>
    <t>Hype Cycle for Data and Analytics Governance, 2023; Hype Cycle for Data and Analytics Programs and Practices, 2023; Hype Cycle for Data Management, 2023; Hype Cycle for ERP, 2023; Hype Cycle for Finance Data and Analytics Governance, 2023</t>
  </si>
  <si>
    <t>Data and Analytics Essentials: Data Hubs
Data Sharing Is a Business Necessity to Accelerate Digital Business
Use a Data Hub Strategy to Meet Your Data and Analytics Governance and Sharing Requirements
Data Hubs: Understanding the Types, Characteristics and Use Cases
Data Hubs, Data Lakes and Data Warehouses: How They Are Different and Why They Are Better Together</t>
  </si>
  <si>
    <t>IBM; Informatica;  MarkLogic ; Profisee</t>
  </si>
  <si>
    <t>• Identify the data that is most frequently used or is most important with most business value, and that requires effective governance and sharing. This might be a lean MDM or ADM/ERP program.
• Design a data hub strategy to understand data and analytics governance and sharing requirements, and to drive integration efforts across multiple use cases.
• Include any master data, application data, reference data, analytics data hubs or other intermediaries (e.g., customer data platforms) in your overall data hub strategy.
• Iterate changes to your data hub strategy as requirements for governance, sharing and integration change.</t>
  </si>
  <si>
    <t>• Inability to modernize D&amp;A governance programs and shift away from legacy domain and data-centric or IT focused efforts to an outcome-based program.
• Resistance from teams or business units that prefer to retain control over their choices regarding how data is shared and governed .
• Inability to enable collaboration and agreement of critical stakeholders on data sharing and governance requirements across boundaries in the enterprise.
• Overreliance on technology and viewing governance and sharing of data as purely an implementation issue.</t>
  </si>
  <si>
    <t>• Demands for seamless data flow across teams, processes and systems in the enterprise, which have increased dramatically in complexity and mission-criticality .
• New demands for consistent and reliable sharing of critical data between the organizations and things that comprise the extended enterprise — for example, in support of Internet of Things (IoT) solutions and new digital products.
• Better collaboration across business-oriented (governance) and IT-centric (integration) roles concerned with delivering data to points of need across the enterprise .
• Longtime and continued frustration of business stakeholders over the lack of consistency and trust of data driving strategic business outcomes — a data hub strategy enables more-focused application of governance controls, as compared with trying to align governance approaches inside many endpoint systems.
• Emerging data fabric design patterns that both need and leverage trusted sources of data and can inform what data should be governed more importantly.
• Growing need for a flexible and governable architecture that complements centralized data stores such as data lakes and data warehouses.
• Desire of many organizations to leverage the concepts and successes of MDM programs toward governance and sharing of other types of critical data. Includes coupling MDM and ADM across the enterprise.</t>
  </si>
  <si>
    <t>• Increased operational efficiency by aligning and integrating previously siloed governance programs such as data quality, MDM, ADM, metadata management, data catalogs and so on.
• Increased return on all D&amp;A investments through more effective and targeted efforts on implementing governance of D&amp;A information assets such as data, analytics, models, etc.
• Reduced complexity and cost across overall information infrastructure and data fabric or mesh.</t>
  </si>
  <si>
    <t>Digital business cannot scale by continuing to piecemeal all the programs and practices that have evolved in the last 10 years. A connected, aligned approach is needed. A data hub strategy provides that connected approach to streamline and simplify how all programs related to D&amp;A governance operate: data quality, MDM, ADM, metadata management, data catalogs and so on. You end up getting more from less effort and investment.</t>
  </si>
  <si>
    <t>A data hub strategy effectively determines where, when and how data needs to be mediated, governed and shared in an enterprise. It layers data and analytics governance requirements atop sharing demands to establish the patterns for data flow. The strategy drives the implementation of one or more data hubs — architectures that enable data sharing and access by connecting data producers (applications, processes and teams) with data consumers (other applications, processes and teams).</t>
  </si>
  <si>
    <t>Andrew White; Thornton Craig</t>
  </si>
  <si>
    <t>Magic Quadrant for Integration Platform as a Service, Worldwide
Magic Quadrant for Data Integration Tools</t>
  </si>
  <si>
    <t>Cinchy;  Domo ; IBM, Informatica; K2view; OVHcloud ( ForePaaS );  SAP ;  Sesam</t>
  </si>
  <si>
    <t>• Acknowledge that this is a relatively new market. The few vendors that provide this capability often do so for relatively niche use cases. It may take several years before data hub iPaaS becomes general-purpose enough for most clients. Since the data is stored within the data hub iPaaS, this brings with it extra challenges, such as  security, resilience  and compliance, that regular iPaaS vendors do not have to worry about.
• Combine offerings from several technology categories and vendors (such as iPaaS plus data store plus analytics), if the current offerings in the data hub iPaaS market are not suitable for your needs. Once established, however, the combination of iPaaS, data management, real-time analytics and machine learning has the potential to significantly disrupt how organizations integrate their application and data portfolios, as well as their B2B  partners .</t>
  </si>
  <si>
    <t>• Regional compliance policies for data stores.
• Industry compliance policies for data stores.
• Organizations’ compliance policies for data stores.
• Preference for best-of-breed integration and data management technology .
• Organizational structure impeding unified approach to integration and data management.
• Vendor landscape made up mostly of small startups with only a handful of large vendors providing this service.</t>
  </si>
  <si>
    <t>• Organizations looking to improve data management across on-premises and cloud-based applications and data sources.
• Organizations  looking  to build a customer engagement hub.
• Organizations looking to build a digital integration hub.
• Organizations looking to reduce the number of vendors providing integration and data management technologies.
• iPaaS vendors converging various integration technologies.</t>
  </si>
  <si>
    <t>Data hub iPaaS provides these benefits:
• Simplification of integrating applications and data sources.
• Improved data management and data governance.
• Improved resilience of the production environment with record/replay capabilities for integration errors and system availability.
• Simplified access to the centralized data model via APIs, instead of connecting directly to application APIs .
• Real time analytics to gain business insight, and potentially  enable real-time and contextual decision support .</t>
  </si>
  <si>
    <t>The data landscape for most organizations is fragmenting across on-premises applications and data stores, and an ever-increasing number of SaaS applications and cloud data stores. This is causing complex integration and governance challenges. Some iPaaS vendors include data stores to  create standardized data models that are not tightly coupled to vendor data models and expose APIs to accelerate development of newer services.</t>
  </si>
  <si>
    <t>Data hub integration platform as a service (iPaaS) supports integration between applications and system endpoints via a centralized intermediary store that persists the (often-normalized) data before delivery to the destination. This is different from the pass-through architecture that most established iPaaS offerings utilize today and provides additional information management capabilities at the data store level.</t>
  </si>
  <si>
    <t>Hype Cycle for Data, Analytics and AI in China, 2023; Hype Cycle for Data, Analytics and AI in China, 2024; Hype Cycle for Smart City and Sustainability in China, 2023</t>
  </si>
  <si>
    <t>Playbook: Building a Modern Data Governance Program
Distilling Data Governance Essentials for FP&amp;A Leaders
Market Guide for Data and Analytics Governance Platforms
Data and Analytics Governance as a Business Capability: A Gartner Trend Insight Report
3 Ways to Promote Your Data Agenda at the Center of the Chinese Digital Economy</t>
  </si>
  <si>
    <t>Alibaba; BONC; Datablau; ESENSOFT; Huawei; JKStack</t>
  </si>
  <si>
    <t>• Clearly scope the data governance mandate and objectives.  Clarity of purpose will provide the focus to apply scarce resources to the most important governance activities.
• Apply varying degrees of governance depending on the data asset.  Prioritize the highest level of rigor on   the data assets with the highest business value and broadest enterprise use.  
• Involve the business in data stewardship roles and tasks.  Data is a business asset and needs to be managed as such by business owners. Ensure business representation on stewardship boards.
• Take an opportunistic approach to data standardization.  Pursue opportunities for data standardization and integration   that are highlighted by events in the business environment, such as a merger or new senior executive, that would trigger new information requirements and needs.
• Prioritize data quality improvement based on the data’s quality gap relative to its importance to the organization.  Highlight data quality concerns from multiple user perspectives and in varying contexts to ensure the right data is targeted for quality improvement.
• Study China’s National Data Bureau regulation and China data policy updates.  Exploring  new opportunities is key to success in data governance. The National Data Bureau will set the direction of new use cases of data.</t>
  </si>
  <si>
    <t>• Inability to persuade business partners that data is a business concern, not an IT concern.  While business partners conceptually agree on the importance of data quality, consistency and access, they push back on taking direct ownership of data decisions, perceiving that data is an “IT thing.” 
• Difficulty to define and adopt consistent data governance processes and policies.  Without a formal governing body with both business and IT representation and a targeted scope, governance processes will fail to be adopted and benefit will be diluted. The comparatively unstreamlined and vague business processes in China have amplified this problem.
• Failure to come to consensus on common enterprise data definitions.  Business unit heads tend to view their data needs as unique rather than consistent with other areas of the enterprise. 
• Inconsistent approach to data across projects.  An inconsistent approach across the enterprise puts  project solution outputs at risk of being at odds with each other  and fails to achieve scalability, slowing down projects as tasks and documentation are reinvented for each project. The lack of mature data governance vendors has amplified this problem.
• Difficulty to define and sustain a path toward a target state of data competency.  Achieving data quality, accuracy and consistency is a vast and amorphous objective. Organizations struggle to identify a realistic target state of data competency and the interim milestones to reach in the near term and midterm. 
• Uncertainty of regulation changes makes data governance more compliance-driven rather than value-driven.  Data governance is expected to deliver value to business rather than to avoid risk. Business needs to manage risk to generate value.</t>
  </si>
  <si>
    <t>• Compliance with regulations such as China Cybersecurity Law (CSL), Data Security Law (DSL), Personal Information Protection Law (PIPL) are key drivers for implementing data governance to ensure that data is managed, secured, audited and utilized properly. 
• As a new form of product, data becomes a key differentiator and could provide a competitive edge for businesses. Extracting business value from data relies on good data quality and various data elements enabled by data governance. 
• Businesses rely on data governance to avoid risks such as data breaches, data loss, unauthorized access and the costs associated with insufficient management of data.</t>
  </si>
  <si>
    <t>• The  accuracy, timeliness and reliability of data affect the quality of business decision making and data-driven insights. Data governance helps organizations to avoid the costs associated with poor data quality, such as rework, data cleaning and data integration.
• Effective data governance builds trust and confidence among stakeholders, including customers, investors, and employees, that the organization is managing data responsibly.
• Data is defined as one production factor in China. The economy of data requires a good governance guardrail and framework to be applied to all organizations.</t>
  </si>
  <si>
    <t>Data  governance defines the guardrail of data assets. It provides a holistic approach to collecting, managing, securing and storing data and ensures value generated from data through the proper process with the right people using relevant technologies. The rapid business-value-focused D&amp;A initiatives from Chinese organizations have left data governance risks unaddressed, which impedes the scale-up of D&amp;A and organizational data-driven strategy.</t>
  </si>
  <si>
    <t>Data governance is the specification of decision rights and an accountability framework to ensure the appropriate behavior in the valuation, creation, consumption and control of data and analytics. It encompasses the people, processes and technologies required to manage, protect and utilize data assets.</t>
  </si>
  <si>
    <t>Julian Sun; Tong Zhang</t>
  </si>
  <si>
    <t>Data Governance</t>
  </si>
  <si>
    <t>Hype Cycle for Consumer Engagement and Experience in Healthcare and Life Sciences, 2023; Hype Cycle for Healthcare Data, Analytics and AI, 2023; Hype Cycle for Healthcare Providers, 2023; Hype Cycle for Life Science Clinical Development, 2023; Hype Cycle for Life Science Commercial Operations, 2023</t>
  </si>
  <si>
    <t>Quick Answer: What Is Data Fabric Design?
Data and Analytics Essentials: How to Define, Build and Operationalize a Data Fabric</t>
  </si>
  <si>
    <t>• Assemble a fusion team of D&amp;A practitioners, IT engineers and business users  completing significant, manual data preparation for their projects. The CIO will find the right automation opportunities and gather the right team by finding personnel that experience the mundane task involved in delivering value from data.
• Task this newly formed team to identify where the data resources do not meet business or clinical requirements. The team should look for key technology solutions where users find accessing and using the associated data difficult.
• Develop KPIs that align with business outcomes, and capture performance before and after the pilot. Examples include correlating patient length of stay, delays due to an EHR availability outage, payer overpayment due to 30+ days, delay in access to paid claims data, or delayed clinical trial progress due to IT system inefficiencies.</t>
  </si>
  <si>
    <t>• Healthcare industry organizations  lack  enough  high-quality data  to train the machine learning (ML) required to activate metadata and enable a fabric.
• Lack of metadata in the early stages of data management initiatives — especially for on-premises deployments — will put initial pilots at risk of  failure .
• Healthcare data returned from data fabric stacks must consider the privacy of the data-owning patient. In gathering the healthcare information, the data fabric technology layers must each comply with local regulations such as Health Insurance Portability and Accountability Act (HIPAA) and General Data Protection Regulation (GDPR).
• In addition to privacy, patient/member/consumer/citizen consent for access to their healthcare data is gaining momentum and shifting in complexity as granular consent gains traction. Data fabric capabilities must include honoring individual consent approvals to the data element level.</t>
  </si>
  <si>
    <t>• The healthcare industry is in the midst of a  digital transformation , which at its core requires composable enterprise architectures for success. Data fabric is a crucial enabler of composability.  Adoption is low currently , but the hype is creating more interest as the healthcare industry begins to apply composable concepts to their application solution sets.
• Most organizations will find that they already have some of the base components of a data fabric, creating a solid foundation to begin the journey. 
• Data science as a practice is maturing in healthcare, motivated by the need to expose more value from data. At the same time, new independent data sources with higher complexity drive the need for better data access solutions.
• Data fabric offers an alternative approach to traditional interoperability requirements. The data integration, interfacing and interoperability issues that plague the industry have another solution option with data fabric.
• New technologies that support the data fabric solution set are becoming generally available, including knowledge graphs, active metadata management and semantics  management .</t>
  </si>
  <si>
    <t>Data fabric solves the healthcare industry’s data problem. The sector has disparate data sources across care delivery, payer and life science enterprises. These isolated data sources hinder the timely, full-value delivery of enterprise-level information insights. Data fabric improves data access velocity, improving decision making. It  offers an opportunity to eliminate manual data integration tasks significantly and automate data integration design and delivery.</t>
  </si>
  <si>
    <t>Due to uncertainty and constantly changing market conditions, healthcare organizations need to be able to create and recompose business and clinical capabilities more quickly. Composable architecture is the solution to this requirement, and data fabric is the foundation of that architecture. Data fabrics will significantly reduce or eliminate manual data integration tasks and augment (in some cases, completely automate) data integration design and delivery.</t>
  </si>
  <si>
    <t>A data fabric is a design framework for attaining flexible, reusable and automated data integration pipelines, services and semantics. It supports a broad spectrum of operational and analytics use cases on various platforms. Data fabric design provides the necessary data access capabilities for the composable healthcare enterprise.</t>
  </si>
  <si>
    <t>Data Fabric in HCLS</t>
  </si>
  <si>
    <t>What Supply Chain Executives Need to Know About Data Management Strategies 
Acquire and Mature a Digital Supply Chain Twin With a Gradual Approach
Supply Chain Brief: Navigating Through the Ever-Increasing Complexity of Application Architecture</t>
  </si>
  <si>
    <t>• Identify the skills required to implement the data fabric solution first, then assemble the implementation team; efforts will likely require cross-functional supply chain expertise, specific system SMEs, and deep data and analytics experts.
• Prioritize data elements for incorporation into a data fabric solution, between the dimensions of data type,  reference data (master data)  and transactional data, and in-scope systems with consideration to the data source and expected uses.
• Perform due diligence to determine where legacy systems will present particular challenges, and consider if further key enablers should be considered to improve data quality and latency (e.g., an enterprise supply chain data lake, or other API-enabled messaging service modernization).</t>
  </si>
  <si>
    <t>• Master data management ( MDM)  solutions may not have adequately defined metadata and data dictionaries; without these elements, training data fabric solutions reliant upon ML and AI will become more challenging. 
• Data fabric development requires the combination of process and data governance to understand both data values and organizational use of data across systems with further consideration of legal, regulatory and privacy requirements.
• Data fabric solutions are designed to learn from organizational use of varying data element sources and their uses across different systems; poor current practices may be engendered (e.g., “learned”) by the data fabric solution, further institutionalizing poor practices and improper use.
• Data fabric solutions will require cross-skilled data, system and supply chain expertise, and coordination to adequately align data sources with optimal data uses to drive singularity of reference and transaction data elements across supply chain system architecture.</t>
  </si>
  <si>
    <t>• Techno-functional expertise scarcity in the supply chain domain, along with high levels of demand for these skills, creates an environment where  the  solution development scale requires greater technology support in the form of better data alignment tools and methods.
• Typical supply chain system architecture continues to be severely constrained by historic practices (with respect to data entry and quality), and the presence of legacy solutions; constrained budgets require newer approaches that can accelerate modernization.
• Historical approaches to data governance are time-consuming and require constant attention to system defects; data approaches that rely on ML and AI capabilities can alleviate these burdens.
• Modern graph database-driven solutions are emerging as leaders in supply chain planning, creating  a  greater impetus for further modernization to maximize data-driven business performance improvements.
• Organizations continue to experience diverse  ETL  requirements across legacy and modern solutions, data fabric can support the varied data-integration methods required by diverse system architectures.</t>
  </si>
  <si>
    <t>Data fabric provides:
• Ready  identification of data sources, uses across supply chain system architecture ; including proactive identification and alignment of new and existing data sources. 
• Profiling of unknown data for similar uses, content and recommendations for data categorization and classification.
• Rapid development of incremental system touchpoints and interfaces.
• Visibility and observability across the supply chain data estate to drive further automation and emerging AI use cases.</t>
  </si>
  <si>
    <t>Data fabric represents a move  toward “data singularization.”  It allows organizations to invest in enduring solutions that can adapt to dynamic markets, both supply disruptions and customer demands. It leverages AI/machine learning (ML), graph database and semantic learning to streamline, automate, and optimize data-integration methods between and among existing solutions. Data fabric becomes a mandatory design concept   to enable a composable supply chain function and to drive a digital supply chain twin.</t>
  </si>
  <si>
    <t>Data fabric for supply chain planning (SCP) will enable data alignment toward the representation of a digital supply chain twin across supply chain execution systems among others. It’s an emerging data management design for attaining flexible and reusable data integration services across supply chain systems. It’s intended to support different data integration methods, leveraging MDM solutions, knowledge graphs, semantics and machine learning to optimize data integration design and delivery.</t>
  </si>
  <si>
    <t>Data Fabric for SCP</t>
  </si>
  <si>
    <t>Data and Analytics Essentials: How to Define, Build and Operationalize a Data Fabric
From Logical Data Warehouse to Data Fabric
Quick Answ er: What Is Data Fabric Design?
Quick Answer: How Are Organizations Overcoming Issues to Start Their Data Fabric or Mesh?</t>
  </si>
  <si>
    <t>• Begin and end your efforts with understanding “active metadata.”
• Invest in an augmented data catalog that assists with creating a flexible data model. Enrich the model through semantics and ontologies for the business to use the catalog.
• Deploy data fabrics for finance that populate and utilize knowledge graphs.
• Ensure business process experts can support the fabric by enriching knowledge graph capabilities with business semantics.
• Evaluate all existing data management tools to determine the availability of three classes of metadata: design/run, administration/deployment and optimization/algorithmic metadata. When adopting new tools, favor those that share the most metadata.
• Do not permit SaaS solutions to isolate their metadata from access by platform as a service solutions that orchestrate across solutions.</t>
  </si>
  <si>
    <t>• Proprietary metadata restrictions  hamper the data fabric for finance as it is wholly dependent upon acquiring metadata from a variety of data management platforms. Fabric requires analytical and ML capabilities to infer missing metadata — this will be error-prone at first.
• Diversity of skills and platforms to build a data fabric for finance presents technical and cultural barriers. A shift is required from data management based on analysis, requirements and design, to discovery, response and recommendation.
• Market confusion about  “data mesh”  has created distractions, and will slow data fabric for finance adoption. M arket providers and services organizations purporting complete data fabric for finance delivery  are adding to market cynicism.
• Misunderstanding and lack of knowledge in how to reconcile a data fabric for finance with legacy D&amp;A governance programs will complicate  implementations .</t>
  </si>
  <si>
    <t>• Increased growth in data volume stored in numerous systems without a consistent, contextual labeling approach is preventing companies from leveraging the investments in collecting and storing the data.
• A shortage of data management professionals is increasing the demand for automation. Data fabric for finance’s active metadata aspects are powerful solutions to this shortage.
• Growth in ML and intensive D&amp;A tasks increase the need for more data. This includes demand for data tracking, auditing, monitoring, reporting and evaluating use and utilization, and data analysis for content, values and  veracity  of data assets.
• New sources and types of data make cataloging and labeling the data nearly impossible without the help of an assistive technology. Demand for rapid contextual comprehension of new data assets increased sharply and continues to accelerate.
• Catalogs alone are insufficient in assisting with data self-service. Data fabrics for finance capitalize on ML recommendation engines for integration design and delivery, reducing the need for manual human labor.
• The data fabric for finance actively alerts developers to D&amp;A performance issues, identifying when user experiences vary from expectations depicted in system designs.
• New technology advancements enable data fabrics for finance to assist with graph data modeling capabilities (preserving data’s context and its complex relationships) and also allow business users greater access to enrich analytic models with agreed-upon semantics.
• Significant growth in demand and use of knowledge graphs of linked data and ML algorithms can be supported in data fabric for finance.
• Companies have found that one or two approaches to data acquisition and integration are insufficient. Data fabrics for finance provide capabilities to deliver integrated data through a broad range of combined data delivery styles including bulk/batch (extraction, transformation and loading), data virtualization, message queues, use of APIs and microservices.</t>
  </si>
  <si>
    <t>The d ata fabric for finance has many benefits, including:
• Monitoring data assets on allocated resources for context, optimization and cost control.
• Allowing access to connected D&amp;A types: sources or locations.
• Automation of repeatable D&amp;A tasks like integration, quality or delivery.
• Access via natural language rather than technical  labels ,   enriching usability and meaning.
• Enabling machine learning to create self-learning models capable of detecting new or similar  content , while  increasing  accuracy.</t>
  </si>
  <si>
    <t>Data fabric for finance enables enterprises to leverage and access all  data and analytics  (D&amp;A), regardless of source, format or structure. It capitalizes on past D&amp;A investments while concurrently providing prioritization, cost control and new D&amp;A management spending guidance. By enhancing human and technology interactions, the fabric ensures greater flexibility, composability, scalability and orchestration of consumable data that spans use cases, sources, models, or other hybrid D&amp;A forms.</t>
  </si>
  <si>
    <t>Data fabric for finance is a design framework that improves data access and speed by offering more flexible, reusable and automated data integration solutions. It leverages data integration, active metadata, knowledge graphs, semantics, machine learning (ML) and data cataloging, and supports various analytics and operational use cases across multiple platforms. It leverages traditional approaches and enables the enterprise to adopt technology advances — and avoid a “rip and replace” experience.</t>
  </si>
  <si>
    <t>Ash Mehta</t>
  </si>
  <si>
    <t>Hype Cycle for Application Architecture and Integration, 2023; Hype Cycle for Communications Service Provider Operations, 2023; Hype Cycle for Data and Analytics Programs and Practices, 2023; Hype Cycle for Data Management, 2023; Hype Cycle for Human Services in Government, 2023; Hype Cycle for Public Safety and Law Enforcement, 2023</t>
  </si>
  <si>
    <t>Data and Analytics Essentials: How to Define, Build and Operationalize a Data Fabric
Quick  Answer: What Is Data Fabric Design?
Emerging  Technologies: Critical Insights on Data Fabric</t>
  </si>
  <si>
    <t>Cambridge Semantics; Cinchy; CluedIn;  Denodo  Technologies ; IBM; Informatica; Semantic Web Company; Stardog; Talend</t>
  </si>
  <si>
    <t>• “Active metadata” and leveraging the inherent practices to it is mandatory in a data fabric (covered separately).
• Invest in an augmented data catalog that permits multiple ontologies over top of business data taxonomies and is alerted to new use cases for data and the related business units utilizing data.
• Deploy data fabrics that populate and utilize knowledge graphs in  targeted areas where adequate metadata and metadata management practices already exist .
• Ensure business process experts  can support the fabric by enriching knowledge graph capabilities with business semantics.
• Evaluate all existing  data management  tools  to determine the availability of three classes of metadata: design/run, administration/deployment and optimization/algorithmic metadata. When adopting new tools, favor those that share the most metadata.
• Do not permit  SaaS solutions  to isolate their metadata from access by PaaS solutions that orchestrate across solutions.</t>
  </si>
  <si>
    <t>• O rganizations will keep applying budget or staff to one-off and point-to-point integration solutions.
• Differing design and semantic standards used by various vendors to document and share metadata create challenges in its integration and effective analysis to support a data fabric design.
• Fabric needs analytic and ML  capabilities to infer missing metadata.  T his will be error-prone at first with staffing and resources assigned to competing demands in advanced analytics, data science and AI near the data consumption layer.
• Active m etadata management practices lag behind data fabric adoption but are critical to its implementation .
• Diverse skills and platforms demand a cultural and organizational change from data management based upon analysis, requirements and “ design then build” to discovery, response and recommendation based upon “observability and leveraging.”
• Improper  split from data mesh implies choosing one approach over another and not a complementary relationship.
• Inexperience in reconciling a data fabric with legacy data and analytics governance programs will  confound  implementers .</t>
  </si>
  <si>
    <t>• The dearth of new staffing or personnel seeking data management roles and the attrition of experienced professionals leaving the practice area has increased the demand for more efficient data reuse.
• Demand for rapid comprehension of new data assets has risen sharply and continues to accelerate, regardless of the deployed structure and format.
• Increased demand for data  tracking, auditing, monitoring, reporting and evaluating use and utilization, and data analysis for content, values and veracity of data assets in a business unit, department or organization.
• Catalogs alone are insufficient in assisting with data self-service.  Data fabrics capitalize on  machine learning  (ML)  to provide recommendations for integration design and delivery,  reducing the amount of manual human labor that is required.
• Significant growth in demand and utilization of knowledge graphs of linked data, as well as ML algorithms, can be supported in a data fabric to assist  with graph data modeling capabilities and use-case generic semantics .
• Organizations have found that one or two approaches to data acquisition and integration are insufficient.  Data fabrics provide capabilities to deliver integrated data through a broad range of combined data delivery styles including bulk/batch (ETL), data virtualization, message queues, use of APIs, microservices  and more.</t>
  </si>
  <si>
    <t>D ata fabric :
• Increases identification, deployment and availability of data for reuse at scale.
• Provides insights to data engineers by standardizing repeatable integration tasks, improving quality, and more.
• Adds semantic knowledge for context and meaning, and enriched data models.
• E volves into a  self-learning model   that recognizes similar data content regardless of form and structure, enabling connectivity to new assets.
• Enables observability across the data ecosystem.
• Reduces maintenance, support and optimization costs associated with managing data.</t>
  </si>
  <si>
    <t>Data fabric   leverages traditional approaches while enabling the enterprise to adopt technology advances and avoids “rip and replace.”   It  capitalizes on sunk costs and simultaneously provides prioritization and cost control guidance for new spending for data management .  It leverages  concepts and existing platforms/tools or implementation approaches .   It offers flexibility, scalability and extensibility in infrastructure for humans or machines to assure data is consumable across  multiple  use  and reuse  cases  on-premises, multicloud or hybrid  deployments.</t>
  </si>
  <si>
    <t>A data fabric is a design framework for attaining flexible and reusable data pipelines, services and semantics. The fabric leverages data integration, active metadata, knowledge graphs, profiling, ML and data cataloging. Fabric overturns the dominant approach to data management which is “build to suit” for data and use cases and replaces it with “observe and leverage.”</t>
  </si>
  <si>
    <t>Mark Beyer; Roxane Edjlali; Ehtisham Zaidi; Sharat Menon; Robert Thanaraj</t>
  </si>
  <si>
    <t>Quick  Answer: What Is Data Fabric Design?
Eme rging  Technologies: Critical Insights on Data Fabric
Case Study: An Active Metadata Augmented Data Classification System to Boost Analytics Efficiency
Quick Answer: What Is Active Metadata?
From Logical Data Warehouse to Data Fabric</t>
  </si>
  <si>
    <t>Alibaba Cloud; Datablau; Denodo; ESENSOFT; IBM;  JKStack</t>
  </si>
  <si>
    <t>• Understand and prioritize “active metadata” efforts in all data management initiatives. Active metadata is the core capability and differentiator of data fabric.
• Evaluate how vendors share and utilize internal and external metadata to automate operations among adjacent applications in terms of resource efficiency, performance, security, compliance and usability.  Vendors that heavily rely on manual efforts, such as on-site technicians ,  for the tasks above should be deprioritized.
• Deprioritize  SaaS solutions  that isolate their metadata  from access by adjacent PaaS/SaaS solutions that orchestrate across solutions.
• Invest in an  augmented data catalog  that assists with creating a flexible data model. Enrich the model through semantics and ontologies so that the business can use the catalog.
• Deploy data fabrics that populate and utilize knowledge graphs.
• Ensure that business process experts  can support the fabric by enriching knowledge graph capabilities with business semantics.</t>
  </si>
  <si>
    <t>• Proprietary metadata restrictions  hamper the data fabric, as it is wholly dependent upon acquiring and sharing metadata from a variety of  applications and sources, such as log files, trace files, application logs and scripts .  Even though the data  fabric supports analytics and machine learning capabilities to analyze design-time and runtime metadata, such capabilities will be error-prone  at first .
• China has a  limited number of local D&amp;A vendors with necessary technologies, such as active metadata and knowledge graph, embedded in their products, creating a gap between concept and successful practice of data fabric.
• The diversity of skills and platforms to build a data fabric presents technical and cultural barriers. The basis of data management must shift from analysis, requirements and design to discovery, response and recommendation.
• Misunderstandings and knowledge gaps about how to reconcile data fabric with legacy D&amp;A governance programs will complicate implementations .</t>
  </si>
  <si>
    <t>• Organizations have found that  existing  approaches to data acquisition and integration are insufficient.  Data fabrics can deliver integrated data through a broad range of styles, including bulk/batch (ETL), data virtualization, message queues, APIs and microservices .
• Chinese organizations are struggling to boost data management efficiency across a heterogeneous environment spanning on-premises,  multicloud  and hybrid ecosystems. Data fabrics ensure that these organizations can integrate, govern and share data without ripping and replacing existing infrastructure.
• For most organizations in China, the accumulation of different types of  data , coupled with AI technology adoption, has led to a complex data and analytics (D&amp;A)  architecture  with data silos. This complexity is fueling high demand for more automated operations in D&amp;A architecture.
• Inefficient cross-department communication is still the main obstacle to realizing persistent business value from D&amp;A investments .  The active metadata aspects of data fabric provide additional insights into data usage and patterns, thereby improving communication, insights and data sharing across data silos.
• The i ncreasing demand for data  tracking, auditing, monitoring, reporting and evaluation is inflating  manual  workloads, impeding both cost-effectiveness and D&amp;A agility.  A more automated data management concept is necessary.
• New technology advancements enable d ata fabrics to assist with graph data modeling (which is useful to preserve the context of the data along with its complex relationships). These advancements also afford business users greater access to enrich analytics models with agreed-upon semantics .</t>
  </si>
  <si>
    <t>Benefits of data fabric include :
• Provides insights to data engineers, ultimately automating repeatable tasks in data integration, quality, delivery and access 
• Enables resources to better integrate, find, govern and share data across a  multicloud  and hybrid infrastructure
• Adds semantic knowledge for context and meaning, and enriches data models
• Evolves into a  self-learning model  that recognizes similar data content regardless of form and structure, enabling broader connectivity to new assets
• Monitors data assets  for optimization and cost  control</t>
  </si>
  <si>
    <t>The emergence of data, analytics and AI use cases, coupled with highly dynamic data security regulations, has led to data management complexity and uncertainty in China. Data fabric  capitalizes on sunk costs while simultaneously providing prioritization and cost control guidance for new spending on the data management infrastructure.  It offers infrastructure flexibility, scalability and extensibility, enabling humans or machines to ensure that data is consumable across multiple use cases and  environments .</t>
  </si>
  <si>
    <t>A data fabric is a design framework for attaining flexible and reusable data pipelines, services, and semantics. The fabric leverages data integration, active metadata, knowledge graphs, profiling, machine learning and data cataloging. Fabric overturns the dominant approach to data management, which is “build to suit” for data and use cases, and replaces it with “observe and leverage.”</t>
  </si>
  <si>
    <t>From Smart City to Intelligent Urban Ecosystem — Unlocking Data Value Is the Key to Cities’ Industrial Partnerships</t>
  </si>
  <si>
    <t>Cloudera ; Dawex; HERE Technologies; Hitachi; IBM;  Insait ; NTT DATA; Opendatasoft;   Picacity</t>
  </si>
  <si>
    <t>• Examine standardization or adaptive governance models to feed open-source application and delivery models as they plan to integrate their application operation systems and platforms. The ability to interface with middleware underlying a proposed ecosystem will be critical.
• Mitigate the ecosystem’s scalability issues by engaging with third-party developers or other entities to enable solutions in automotive, environmental development and journey mapping .
• Engage in discussions with the business and knowledge communities and collaborate with them on identifying/prioritizing use cases, ethical digital rights management, data attributes required and privacy/security issues. In the long term, develop a roadmap for connecting a “system of data marts” that embeds open data portals and warehouses in an algorithmic business environment.
• Appraise chatbots and smart machines for creating automatic and machine l earning  to facilitate democratized data-driven insights to people who are not data scientists.</t>
  </si>
  <si>
    <t>• Data literacy  is a critical enabler for data exchanges because  it helps to create skills  in using data for all business activities,  inadvertently turning to empowerment and trust  in the data exchange mechanism. Without literacy and trust, the ecosystem will be challenged to tap into good data for business development, especially in relation to privacy grounds.
• The value and market price of enriched data can be determined by the business opportunity represented and on the certifiable quality of the data itself to cities and the wider industrial ecosystem.  Its adoption rate will vary based on the ability to convince the data owners of data orchestration and sharing’s value. It also requires the technical interoperability of data layers and analytics systems.
• The ability to contextualize data within   data orchestration requires data collection and dissemination based on a city’s understanding and skills of  industrial data governance, which need to be applied throughout the ecosystem.</t>
  </si>
  <si>
    <t>• By associating the right  data  with people or situations, city managers can provide responsive services that apply predictive and contextualized   capabilities to anticipate unfolding events in real time. 
• The exchange of business or industry datasets, together with prioritization on quality of assessments for modeling or real-time decision making, becomes a critical enabler of service quality for the entire urban ecosystem.
• The speed of adoption has been changed to five years, given that many cities are building out data orchestration using data generated by government agencies, citizens, assets and businesses as well as operations management data resulting from urban infrastructure and operations.
• With insight-related and data-driven interactions  between public and private sectors, cities and smart communities have opportunities to create service and market response agility by identifying market data for digital knowledge sharing and management, including crowdsourcing insights that could support communities to develop civic  entrepreneurship.
• Organizations in utilities, automotive, real estate or retail are showing interest in ecosystem data in smart districts to leverage curbside or data exchange data for new service models. That can lead to data monetization acceleration.
• Sustainability-data-related data exchanges — for instance for carbon emissions, energy efficiency, heat islands in cities or circular economy — have started to take place. 
• The data exchanges in China allow for fast data analytics and monetization, leading to new citizen data innovation. Especially with generative AI and rapid embedded data analytics, global data exchanges will feel pressure to develop a data exchange strategy that is inclusive of stakeholders to avoid regulation.</t>
  </si>
  <si>
    <t>Leveraging usable and impactful data from the data exchange leads to an increased public data trust and societal benefits through transparency to use the same information insight and dataset . For example, smart  campuses, industry parks and downtown areas develop mobility, service enhancements for carbon emissions, concierge or health  benefits , and retail and office services by accessing data exchanges. Data exchanges create an innovation thrust for new digital business models by cross-referencing the environment.</t>
  </si>
  <si>
    <t>In an intelligent urban ecosystem/smart city, data access and its exchange are important for orchestrating data streams from multiple sources and connecting them with ecosystem stakeholders. The acceleration of data exchanges used by  industry and government sectors is triggered by financial or shared outcome terms  based on various transaction mechanisms.  This will establish a “system of systems” approach that potentially offers data exchange as a service.</t>
  </si>
  <si>
    <t>Data exchanges in intelligent urban ecosystems contextualize the sharing of data between smart city stakeholders and the industry for public value and societal benefit. The concept was developed from the architecture of commercial data marketplaces. The context and significance of developing and executing on valuable data streams for various public and private use cases drives the value of data.</t>
  </si>
  <si>
    <t>Hype Cycle for Data and Analytics Programs and Practices, 2023; Hype Cycle for Data Management, 2023</t>
  </si>
  <si>
    <t>5 Ways to Enhance Your Data Engineering Practices
Critical Capabilities for Data Integration Tools
Data and Analytics Essentials: DataOps</t>
  </si>
  <si>
    <t>Ascend.io;   CloverDX ;  dbt Labs ;   Nexla; Prophecy; Upsolver</t>
  </si>
  <si>
    <t>• Establish a data engineering discipline with roles that support end-to-end delivery of data pipelines aligned to business use cases, SLAs and governance requirements.
• Catalog an inventory of data assets and make them searchable. Use metadata to drive automation of data pipelines and related artifacts. Study data usage patterns among consumers and systems, and employ this metadata to improve efficiency and optimize delivery. 
• Introduce targeted, use case-specific tools — such as data warehouse automation tools and data preparation tools — to accelerate data pipeline builds and operations.
• Evaluate progress measures quantitatively — such as time to market, productivity, CI/CD automation of data pipelines, code quality and cost-efficiency of build and operations — regularly and share them with your stakeholders. As a data engineering leader, add this to your communication plan.</t>
  </si>
  <si>
    <t>• Inefficient legacy practices:   Baggage around poor integration and operations practices  hurts and/or delays data engineering practice adoption.
• Unrealistic expectations:  Many think a data engineer can “do it all,” catering to the full spectrum from data management to software engineering to infrastructure and operations.  Data engineering is a team competency .  This involves data engineering, data architecture, data modeling, data stewardship, software engineering skills (like DevOps engineer, Python developer, test engineer), domain knowledge and operationalization expertise. Sometimes, organizations might even need adjacent  roles for test engineering and infrastructure automation .
• Inability to scale:   Data engineer roles are a critical part of data engineering teams. However, a dding more data engineers in response to increasing data demands is not sustainable. Organizations need DataOps practices to streamline and  scale data engineering delivery .</t>
  </si>
  <si>
    <t>• Productivity through automation:   Data management teams spend most of their time on data preparation, data integration and operationalization, and as a result, these are the primary candidates for automation.
• Agility :   Organizations are forced to change the way they traditionally work with waterfall ways of data pipeline delivery because they are unable to keep up with the demand increase and skills shortage. As a result, they must adopt DataOps approaches to be more agile.
• Self-service and customer experience:   Organizations seek successful consumer experiences, the last mile in the “data insights decisions” continuum.  Data engineering enables self-service data management among citizen users and domain experts; and also provides  guardrails and established best practices to follow.  
• C loud :   As organizations struggle to manage multiple data gravities across their on-premises and  multicloud  setup, the data engineering practice plays a major role in balancing the collect and connect approaches in distributed architectures.
• Data science success:   Organizations are bound to fail if they launch data science initiatives without  onboarding  the necessary data engineering skills because of high- technical debt associated with data management  (such as governance, compliance and operations readiness); which must be managed.</t>
  </si>
  <si>
    <t>Data engineering has the following business impacts:
• Good- quality data to improve data trust among the final consumers.
• Faster time to onboard new data (own or third-party) to existing analytics and data science models with robust data pipeline change management.
• Easier fulfillment of regulatory requirements to meet data transparency expectations through cataloging efforts in tracking sensitive data and enabling data governance enforcement.</t>
  </si>
  <si>
    <t>Data engineering caters to the full data supply chain provisioning trusted, quality data to be used at the right business moments with agreed service levels. It  enables the creation, operationalization and maintenance of data pipelines across  heterogeneous  environments, aimed at delivering integrated data to consumer needs. I t also manages  data  delivery debt around reusability, governance, compliance and operational readiness through data cataloging, data quality and data observability  efforts.</t>
  </si>
  <si>
    <t>Data engineering is the discipline of translating raw data into usable forms by building and operationalizing data pipelines across various data and analytics systems meeting business requirements, data governance principles and SLAs. Data engineering is a team competency that brings together three different practices — data management, software engineering and I&amp;O — to achieve frictionless, trustworthy data delivery with agreed-upon business and technical SLAs.</t>
  </si>
  <si>
    <t>Roxane Edjlali; Ehtisham Zaidi; Robert Thanaraj</t>
  </si>
  <si>
    <t>Hype Cycle for Cloud Platform Services, 2023; Hype Cycle for Data and Analytics Programs and Practices, 2023; Hype Cycle for Data Management, 2023</t>
  </si>
  <si>
    <t>The Impacts of Data Ecosystems: A Cloud Architectural Perspective
Innovation Insight: Data Ecosystems Will Reshape the Data Management Market
Strategic Roadmap for Migrating Data Management to the Cloud</t>
  </si>
  <si>
    <t>Amazon Web Services (AWS); Cloudera; Databricks; Google Cloud Platform; IBM; Microsoft; Oracle; SAP</t>
  </si>
  <si>
    <t>• A ssess the maturity of these ecosystems and the degree to which they deliver on the promise of a unified environment. 
• Assess points of integration between various  components  (data persistence, use cases, data integration, observability, governance and metadata capabilities) to determine how cohesive the resulting ecosystem is. A less cohesive ecosystem will require significantly more integration time and  effort .
• Ensure that the data ecosystem has a well-articulated path to production for a full data life cycle (from discovery to production-optimized delivery).
• Define what CSPs need to deliver as part of the solution and what capabilities to obtain from third-party ISVs; expect to spend more time on integration efforts when combining CSP and ISV offerings.</t>
  </si>
  <si>
    <t>• While  data ecosystems have a vision of unifying data management with common governance, security and metadata,  significant work is still needed to make this a reality. Gaps exist in data integration, data quality, metadata and governance,  which need to be addressed either through native CSP offerings or partnerships with ISVs to fully realize the vision of the cloud data ecosystem.
• When combining native CSP offerings with third-party ISV offerings, end users may find that additional effort is required to integrate these components. This undermines the core concept of a unified, holistic data ecosystem, though the end result leveraging CSP and ISV offerings is likely to be more capable.
• While CSPs are working with third-party ISVs to provide open ecosystems, their initial focus remains on  ensuring that their own components are working well within their own cloud and addressing the basic needs of their customers.
• For a cloud ecosystem (that encompasses a CSP and ISVs) to function well, CSP and ISV components must have standard interfaces that exchange metadata bidirectionally. It is essential that participating ISVs and CSP agree on common metadata sharing standards. This remains slow to emerge in the market today.</t>
  </si>
  <si>
    <t>• Data and analytics architectures are under significant stress on two fronts: hybrid and  multicloud  deployment environments, and the diversity of data persistence models required to meet the increasing demands of data and analytics.
• C loud practitioners  need to rationalize data silos, which span multiple deployment environments and frequently  require  different and potentially conflicting operating models. 
• Enterprises are looking to unify the way they  engage  with different data models, platforms and use cases to improve efficiency and time to value for data-driven initiatives.
• Data ecosystems serve as a unifying approach to resolve these pressure points. Built on a common foundation of governance, metadata and emerging data fabric design, they enable new practices like DataOps, FinOps and PlatformOps.  T hey will  become self-optimizing and self-tuning, and support financial governance efforts through cost optimization.  
• Data ecosystems promise improved productivity and ROI based on the value of not having to do explicit data and  application  integration as they are based on a common set of services .</t>
  </si>
  <si>
    <t>Data ecosystems unify data management and associated use cases with streamlined delivery and easy integration within a holistic management framework. They address key data management disciplines, such as data integration, data quality, data sharing, governance, metadata and observability — via augmentation — and provide the basis for operational and analytics capabilities. They are delivered both by a combination of native CSP offerings, as well as ISV components that provide enhanced capabilities.</t>
  </si>
  <si>
    <t>Data and analytics leaders report that the cloud experience today requires a significant integration effort to ensure that components work well together.  Cloud service providers (CSPs) and independent software vendors (ISVs) are responding with more refined data ecosystems as the market moves from “some assembly required” to a “packaged platform experience.”</t>
  </si>
  <si>
    <t>Data ecosystems provide a cohesive data management environment that supports all data and analytics workloads. They have a common governance and metadata management framework and unified access management. They integrate augmented data management capabilities with a set of services accessible by the business user. They provide streamlined delivery and comprehensive functionality that is straightforward to deploy, optimize and maintain. Third-party vendors also participate in data ecosystems.</t>
  </si>
  <si>
    <t>Adam Ronthal; Robert Thanaraj; Aaron Rosenbaum</t>
  </si>
  <si>
    <t>Data Ecosystems</t>
  </si>
  <si>
    <t>Hype Cycle for Data Security, 2023; Hype Cycle for Privacy, 2023; Hype Cycle for Storage and Data Protection Technologies, 2023</t>
  </si>
  <si>
    <t>How to Succeed With Data Classification Using Modern Approaches
State of Privacy: The Privacy Tech Driving a New Age of Data Wealth
2022 Strategic Roadmap for Storage
Market Guide for E-Discovery Solutions</t>
  </si>
  <si>
    <t>ActiveNav; BigID; Concentric AI; Congruity360; Data443; DataGrail;  Netwrix ; Securiti.ai; Spirion;  Varonis</t>
  </si>
  <si>
    <t>• Use data discovery software to  enable IT, security operations, privacy, compliance and line-of-business (LOB) teams  to m ake better informed decisions regarding classification, data management and content migration.
• Use  data discovery software to better grasp the risks of data footprints, including where data resides and who has access to it, and to expose another rich dataset through subsequent classification and content analysis to drive business decisions.
• Develop strong  data life cycle management principles  by establishing, updating and enforcing retention policies using the information gathered and remediation actions from data discovery software.
• Identify the potential risks of  unknown data stored in structured database repositories  often associated with applications that enable the storage of free-form text.
• Create data visualization maps to better identify the value of data and the risks to it, including the data owner, using data discovery software.</t>
  </si>
  <si>
    <t>• For its broad set of use cases, capabilities and benefits, funding and budget for data discovery solutions may require a collaborative effort across multiple departments, including security, privacy, compliance,  legal  and IT teams.
• Successful results of using data discovery software may be affected by a lack of data life cycle management policy buy-in or consensus from key internal constituencies, including executive sponsorship .
• Action-oriented retention policies  are required to defensibly delete data identified by data discovery software.
• It can be challenging to get the organization to commit to aligning administrative costs for data discovery solutions and their management with an ongoing business program and investment, rather than a singular project-based activity.</t>
  </si>
  <si>
    <t>• Organizations want to mitigate business risks associated with data processing activities (including data breach, data exfiltration, PD and intellectual property exposure, auditing and regulatory fines), identify sensitive data and implement effective data life cycle initiatives 
• There is a need to minimize the blast radius of a cyberattack’s access to sensitive information through data  classification  coupled with security controls, defensible deletion and minimization efforts.
• Organizations want to be able to align and monitor proper data access based on categorization and classification of all data.
• Retention policies can be difficult to establish, refine and consistently enforce without clear data inventory knowledge and awareness of potential sensitive data risk.
• The demands  associated with the growing number and complexity of compliance and privacy regulations, such as the EU’s General Data Protection Regulation (GDPR), the California Privacy Rights Act (CPRA), Health Insurance Portability and Accountability Act (HIPAA) Privacy Rule, and financial services compliance, have greatly increased interest in, and awareness of, data discovery software .
• The potential value of contextually enriched data is capturing the interest of data and analytics teams.</t>
  </si>
  <si>
    <t>Data discovery solutions can have the following business impacts:
• Accelerate the identification of sensitive data to improve the outcomes of an organization’s security controls and privacy initiatives.
• Advance data life cycle management activities by assigning retention policies with data discovery categorization and classification results.
• Reduce business risk through advanced capabilities to eliminate and quarantine sensitive information, and identify data lineage and access permissions issues.</t>
  </si>
  <si>
    <t>Data discovery solutions improve organizations’ ability to manage ever-expanding repositories of structured and  unstructured data  in on-premises, hybrid and cloud infrastructures. They increase visibility of disparate and unorganized sources of information. They enable compliance teams to improve insight into policy adherence and sensitive information, including personal data (PD); and  enable security teams to improve visibility of sources of data access  risk .</t>
  </si>
  <si>
    <t>Data discovery solutions discover, analyze and classify structured and unstructured data to create actionable outcomes for security enforcement and data life cycle management. Using elements of metadata, content and contextual information, combined with expression- and machine-learning-based data models, data discovery solutions provide actionable guidance and processes to advance data management and security initiatives.</t>
  </si>
  <si>
    <t>Data Discovery</t>
  </si>
  <si>
    <t>3 Scenarios for Privacy’s Impact on Targeted Advertising
Google to Drop Cookies, but Still Hold the Cards
Apple Upsets the Digital Advertising Cart
How Digital Marketing Leaders Can Prepare Martech for First-Party Marketing</t>
  </si>
  <si>
    <t>Acxiom;  Amazon ; Epsilon; Experian; Google; Habu; InfoSum; Merkle</t>
  </si>
  <si>
    <t>• Define clean-room goals . The menu includes reach/frequency measurement, campaign performance analysis, projections and forecasts, governance, and  campaign segmentation .
• Explore the landscape of clean-room providers. Brands with heavy paid media investments in  Google or Amazon  should start by looking at these vendors’ clean-room offerings. Independent and agency solutions are a better fit for cross-media applications; examples include Acxiom,  Epsilon, Habu  and InfoSum . 
• Embrace agile principles during clean-room development. Wrangling and massaging data — especially new, high-volume sources — often takes longer than planned and requires multiple iterations. 
• Apply good governance and privacy by design. Despite technical safeguards such as aggregate reporting outputs with minimum cell sizes, risks like reidentification exist.  Mitigate risks  with documented use cases and detailed  data flow diagrams  that cover processing and storage — and by building up internal data skills like SQL and BigQuery.</t>
  </si>
  <si>
    <t>At scale, the opportunity to access ad impression and interaction data presents digital marketing leaders with the potential to get more from advertising spend, via both  analytic and operational  applications. Examples include data governance, audience segmentation for advertising activation, campaign measurement, data enrichment and time-series analysis.</t>
  </si>
  <si>
    <t>Hype Cycle for Data, Analytics and AI in China, 2023; Hype Cycle for Data, Analytics and AI in China, 2024; Hype Cycle for Security in China, 2023</t>
  </si>
  <si>
    <t>Still a Moving Target — What to Do With the Chinese Data Security Law  
Building Effective Data Classification and Handling Documents
Case Study: An Active Metadata Augmented Data Classification System to Boost Analytics Efficiency
Improving Unstructured Data Security With Classification
How to Succeed With Data Classification Using Modern Approaches</t>
  </si>
  <si>
    <t>DAS Security;  Guan An Info.; Meichuang  Technology; NSFOCUS; Quanzhi Technology; Topsec Technologies; Wondersoft</t>
  </si>
  <si>
    <t>• Determine  organizationwide  data classification use cases and efforts by conducting a thorough assessment of the types and sensitivity of data present within the organization and collaborating with business departments and data analytics teams to identify specific use cases where data classification is crucial.
• Implement user training and a combination of user-driven and automated data classification as part of a data security governance program.
• Analyze  data classification guidance and standards released by industry regulators or national standard committees to develop a data classification scheme that aligns with regulatory requirements in China. 
• Prioritize data classification tools that can be better integrated and interoperable with other  data security  technologies — such as anonymization, encryption, DLP and data security platforms (DSPs). Also, other aspects include richer built-in categorization templates and flexible self-defined tagging and labeling.</t>
  </si>
  <si>
    <t>• Legacy d ata classification initiatives have often failed because of insufficient training and dependence on user-driven classification. 
• Data classification efforts mainly reflect a security-centric mindset. This means their purposes are not explained to users using business language and context, which results in low levels of engagement. 
• Although many vendors offer automated data classification tools that can classify data  more accurately  while minimizing user effort,  the accuracy of results does not meet expectations . This applies especially to machine learning or artificial intelligence algorithms for which models require ongoing training. 
• From a compliance perspective, organizations not operating in heavily regulated industries and without classification standards published by the industry regulators might find it difficult to measure and  justify the  effectiveness of data classification results .</t>
  </si>
  <si>
    <t>• The current legal and geopolitical situation has increased concerns regarding data residency and sovereignty, particularly for important data and personal information. However, the inefficiency of current  firefighting data security governance practices  boosted the desire to streamline and automate these processes, starting from data classification.
• The maturing data classification approaches, which include classification by type, owner, regulation, sensitivity and retention requirement, enable organizations to focus their security, privacy and analytics efforts on important datasets and their classification . 
• The emergence of automated data classification tools featured with predefined industry-specific categories — for example, for finance, telecommunications, healthcare and government — lowers the amount of business and security knowledge required to initiate data classification programs.</t>
  </si>
  <si>
    <t>Data classification  augments analytics on a dataset , structures data within repositories and allows immediate control over the use of data assets. Security controls such as data loss prevention (DLP) and data access governance (DAG) benefit enormously from  data classification  or labeling. Data classification enables organizations to meet regulatory compliance obligations cost-effectively by making data easier to find and validate while avoiding overprotection and retention.</t>
  </si>
  <si>
    <t>Data classification facilitates effective and efficient data prioritization of data within data governance and data security programs concerned with value, access, privacy, storage, ethics, quality and retention.  China’s data security regulatory requirements  make data classification a vital step  for security, data governance and compliance programs. Data classification helps organizations distinguish the sensitivity of the data and improves the effectiveness of data protection controls.</t>
  </si>
  <si>
    <t>Data classification is the process of organizing information assets using an agreed-upon categorization, taxonomy or ontology. This can include applying a tag or label to a data object to facilitate its use and governance, employing controls during its life cycle or activating metadata using data fabric. Typically, data classification results in a large repository of useful metadata for making informed decisions.</t>
  </si>
  <si>
    <t>Hype Cycle for Cyber Risk Management, 2023; Hype Cycle for Data Management, 2023; Hype Cycle for Data Security, 2023; Hype Cycle for Finance Data and Analytics Governance, 2023; Hype Cycle for Privacy, 2023</t>
  </si>
  <si>
    <t>BigID; Concentric AI; Congruity 360; Microsoft; Netwrix; OneTrust; SecuritiAI; Spirion; Varonis</t>
  </si>
  <si>
    <t>• To identify, tag and store all of their organization’s data , security and risk management  leaders and chief data officers should collaboratively architect and use classification capabilities.  
• Implement data classification with user training as part of a  data governance program .
• Use a combination of user-driven and automated data classification for success in a data classification program.
• Determine  organizationwide  classification use cases and efforts, and, at minimum, keep all stakeholders informed.
• Combine efforts to adhere to privacy regulations with security classification initiatives. Information can be  classification-based  by nature (i.e., personally identifiable information, protected health information or PCI information), or by type (i.e., contract, health record or invoice. Records should also be classified by risk category, so as to indicate the need for confidentiality, integrity and availability. Additionally, records can be classified to serve specific  purposes .</t>
  </si>
  <si>
    <t>• Data classification initiatives have often failed because they were dependent on manual efforts by users with insufficient training. 
• Data classification adoption is typically a reflection of the security posture of the organization. If the purpose of data classification is not clearly defined for employees using natural language, engagement in the data classification program is minimized. 
• Data classification often fails due to poor communication. Program objectives, policies and procedures should be effectively communicated to all necessary stakeholders  to avoid resistance to data classification initiatives.
• Although many vendors offer automated data classification tools that can classify more data more accurately while minimizing user effort,  they are not 100% accurate  —  especially if they use machine learning or artificial intelligence algorithms for which models require ongoing training .</t>
  </si>
  <si>
    <t>• D ata classification approaches — which include  c lassification  by type, owner, regulation ,  sensitivity and retention requirement  — enable organizations to focus their security, privacy and analytics efforts on important datasets.  
• When properly designed and executed, data classification serves as one of the foundations supporting  ethical  and compliant processing of data throughout an organization . 
• Data classification is also an essential component of data governance, as by classifying the data, organizations can establish data retention, data access and data protection policies that can help reduce the risk related to data exfiltration.</t>
  </si>
  <si>
    <t>Data classification supports a wide range of use  cases , such as :
• Implementation  of data security controls
• Privacy compliance
• Enablement of purpose-based access controls
• Risk mitigation
• Master data and application data management
• Data stewardship
• Content and records management
• Data catalogs for operations and analytics
• Data discovery for analytics and application integration
• Efficiency and optimization of systems, including tools for individual DataOps</t>
  </si>
  <si>
    <t>Data classification facilitates   effective and efficient prioritization of data within data governance and data security programs concerned with value, access, usage, privacy,  storage, ethics, quality  and retention. It is vital to  security , privacy and data governance programs. Data classification helps organizations distinguish the sensitivity of the data that they process, promotes a risk-based approach and improves the effectiveness of data protection controls.</t>
  </si>
  <si>
    <t>Data classification is the process of organizing information assets using an agreed-upon categorization, taxonomy or ontology. The result is typically a large repository of metadata useful for making further decisions. This can include the application of a tag or label to a data object to facilitate its use and governance, either through the application of controls during its life cycle, or the activation of metadata using data fabric.</t>
  </si>
  <si>
    <t>Hype Cycle for Data Security, 2023; Hype Cycle for K-12 Education, 2023; Hype Cycle for Legal and Compliance Technologies, 2023; Hype Cycle for Privacy, 2023</t>
  </si>
  <si>
    <t>Toolkit: Cybersecurity Incident Response Plan
Toolkit: Security Incident Response Roundtable Scenario for Privacy</t>
  </si>
  <si>
    <t>BigID;  BreachRx ; Canopy; OneTrust; RadarFirst;  Securiti</t>
  </si>
  <si>
    <t>• Assess whether an incident will trigger regulatory actions. Meet the threshold for a  privacy violation.
• Record and maintain the details about incidents (not just violations), as some jurisdictions have stringent record-keeping requirements.
• View data breach response as a multidisciplinary process involving documented procedures and simulated drills, such as tabletop exercises. Doing so will ensure tasks are well-defined and responsibilities are clear. The process should also involve coordination and transparency between various teams and integration into the larger IR training to provide breach disclosure and rapid response requirements.
• Augment your organization’s ability to address data breaches in an efficient and timely manner to fulfill regulatory and data-subject disclosure requirements.</t>
  </si>
  <si>
    <t>• Establishing and testing a data breach program is an expense without an immediate return. It will pay off only if something goes wrong.  This often causes the program to be deprioritized in place of more pressing or revenue-generating  tasks .
• Data breach service retainers are not commonly available because of the variability and uncertainty of the type of breach, the data involved and the number of records that makes each breach scenario unique.
• Even with a strong program, the time to discover an incident can range from months to years — although it is improving over time.
• Tensions between the general counsel and chief information security officers (CISOs) over limiting information may become available through discovery following an incident. This could negatively impact the organization’s capacity to effectively handle a breach. 
• Data breach response requires a combination of technical acumens, such as  forensics analysis of how the breach occurred, the number and type of records involved, and appropriate remediation. Data breach response must be  paired with coordinated organizational processes.</t>
  </si>
  <si>
    <t>• Modern privacy regulations  have raised the bar for  data breach notification. When personal data is impacted,  disclosure to a supervisory authority within days of discovery is often required. 
• In the U.S., all 50 states have breach notification laws in place and many states, such as New York and California, have  amended their laws in the past two years . Amendments typically expand  the  data  in  the  scope  of the legislation and the responsibilities surrounding disclosure.
• Regulatory evolution illustrates the need for organizational commitment and resource allocation.
• Organizations must constantly align the technical and operational elements of incident response (IR) with new legal and regulatory requirements.
• Elevating the capacity to disclose a data breach to regulators and potentially affected individuals in an accelerated time frame is something many organizations still need to prepare for. 
• Though many organizations are driven by fine avoidance, incidents are bound to happen, and a well-developed response program can pay back in dividends with fine reductions of over 50%. 
• An emerging trend is rapid consumer mobilization following an incident. The impact of mass customer exodus, often led by social media, is expected to suppress regulatory fines. Also, it does not offer the organization the option of an appeal through the courts.</t>
  </si>
  <si>
    <t>Data breach response can have a critical impact on an organization’s resilience. Breaches often create significant chaos as key executive team members pivot from preexisting priorities to address the reputational, regulatory and likely financial impacts of the breach. Further, newer legislation imposes statutory sentences on company directors for inadequate or negligent handling of personal  data .</t>
  </si>
  <si>
    <t>Appropriate management of a breach impacting personal data can substantially reduce fines and potentially strengthen ties with affected consumers. It demonstrates that the organization is proactively taking ownership of the situation. However, delayed response, limited transparency and overly legal communications often elicit regulatory investigations, resulting in reputational damage and customer loss.</t>
  </si>
  <si>
    <t>Data breach response, augmentation and the associated disclosure are the activities required to assess and notify regulatory authorities and, depending on the impact, the affected individuals when personal data is compromised. Disclosure is mandated by omnibus laws, such as the European Union’s General Data Protection Regulation (GDPR), Australia’s Notifiable Data Breaches (NDB) scheme, or subject- and region-specific laws, like the individual U.S. state breach notification legislation.</t>
  </si>
  <si>
    <t>Quick Answer: How Should Chinese Enterprises Better Deliver Data Monetization Regarding “20 Data Measures”?
3 Ways to Promote Your Data Agenda at the Center of the Chinese Digital Economy</t>
  </si>
  <si>
    <t>Alibaba Cloud;  Datablau;   ESENSOF T;  Huawei ; Primeton Software</t>
  </si>
  <si>
    <t>• Create a vision of a data-driven enterprise that captures the aspirations of the executive team. Identify and prioritize information-based outcomes, such as monetizing data assets, establishing D&amp;A governance and improving decision-making capabilities through D&amp;A.
• Ensure that authority and accountability for D&amp;A align with the enterprise’s data-driven ambitions. Work with enterprise executives to clarify expectations and accountability for the chief data and analytics officer (CDAO) role, and to remove ambiguity concerning other executive roles.
• Change the D&amp;A operating model to account for D&amp;A competency gaps. Distribute competencies throughout the enterprise, and develop the data-driven culture needed for your enterprise vision to succeed.</t>
  </si>
  <si>
    <t>• Data assets are often siloed and protected by individual departments, making management hard to streamline.
• Under current accounting rules, the ability to recognize data as an intangible asset is constrained. There is no accounting model that a business could adopt to measure and assign a value to such an asset. 
• Organizations struggle to quantify the development of data asset management. This effort includes the hours spent collecting, refining and enriching data, as well as the costs of personnel recruiting, storage, computing and other factors. 
• Data is largely contextual. Raw data is alphanumeric in nature, and it increases in value as it moves through the valuation chain. Hence, depending on the usage value of the data under various circumstances, the difficulty in assigning a value to it stems from the uncertainty of future benefits. With increased regulations and data privacy requirements, unnecessary collected data may pose a compliance risk to  organization s.</t>
  </si>
  <si>
    <t>• Direct data monetization requires data asset management to lay a good foundation for value generation.
• The success of advanced analytics and artificial intelligence relies on data assets to provide a wide range of good-quality data inputs.
• Data and analytics (D&amp;A) use cases, including customer experience, customer retention and sales conversion improvement, depend on historical transactional data, service records and interactional behavior data, which are all under the data asset management umbrella.</t>
  </si>
  <si>
    <t>Data is recognized as an intangible asset that can benefit business decision making, business model design, operational efficiency and cost reduction. However, becoming a data-driven enterprise is not just about encouraging the use of data in decision making. To establish data asset management, organizations must develop competencies and align work with the enterprise’s goal of generating information value.  Data could have a direct impact on financial statements (if recognized as an intangible asset on the balance sheet), making data asset management crucial.</t>
  </si>
  <si>
    <t>Data, as a new production factor, becomes a competitive edge for organizations. The velocity, variety, volume and veracity of data require a streamlined process to generate insight from it. Data assets add business value beyond operational excellence and decision making. New business models and direct monetization could be achieved as well. However, despite accelerating value generation, data assets have embedded risks. Organizations must carefully manage data assets to avoid regulatory violations and accidental data breaches.</t>
  </si>
  <si>
    <t>Data asset management is the process of managing, processing and utilizing data that has already been identified as a valuable asset to business operations. It applies to multiple data models, such as digital images, videos, files, documents and transactional data in systems. This discipline spans the entire data life cycle, from acquisition to disposal. Its purpose is to treat datasets like assets and generate value from them.</t>
  </si>
  <si>
    <t>Data Asset Management</t>
  </si>
  <si>
    <t>Hype Cycle for Analytics and Business Intelligence, 2023; Hype Cycle for Data and Analytics Governance, 2023; Hype Cycle for Legal and Compliance Technologies, 2023; Hype Cycle for Midsize Enterprises, 2023</t>
  </si>
  <si>
    <t>7 Must-Have Foundations to Build a Modern Data and Analytics Governance Program  
2022 Strategic Roadmap for Data and Analytics Governance
Quick Answer: How Can I Apply Composable Design Principles to Data and Analytics Governance Organization Capabilities?
Next Best Actions to Improve Your Data and Analytics Governance
5 Steps to Build a Business Case for Data and Analytics Governance That Even Humans Will Understand</t>
  </si>
  <si>
    <t>• Identify critical business outcomes that need  good  data and analytics to be successful. Focus your governance work there to maximize your investment, developing a business case if needed.
• Engage key business stakeholders and the CDAO in sponsoring and driving the initiative  to enable information culture change.
• Focus on the least amount of data with the maximum business impact, while managing your risk to embed data and analytics governance in the full business context.
• Clearly define the scope of work related to data and analytics governance: policy evaluation and setting, policy interpretation and enforcement, and policy execution. The first two must be led by the business; the latter can be enabled by IT.
• Examine how data standards and metadata management can be used to implement data and analytics governance in the enterprise. Though business leaders may not fully understand their importance, an industrial governance capability needs enterprise-scale data and analytics capabilities.</t>
  </si>
  <si>
    <t>• Data and analytics governance is complex, organizationally challenging and politically sensitive. It is often difficult to get executive-level consensus for data and analytics governance programs, and as a result, they are led by IT, with a view to “bringing in the business later.” Because these initiatives are not business-outcome-based, they typically result in failure.
• Despite the diversity and complexity of business scenarios, most organizations continue to take a one-size-fits-all, command-and-control approach to their data and analytics governance. Furthermore, most organizations have a poor understanding of executive leader accountability and decision rights for information. Establishing an effective governance for data and analytics is therefore difficult to achieve.  As organizations’ expectations of what can realistically be achieved through data and analytics governance decline, we see its position on the Hype Cycle descend into the Trough of Disillusionment.</t>
  </si>
  <si>
    <t>• Higher levels of risk appetite and growth expectations in organizations are based on digital as an implicit part of growth strategies. This requires data and analytics governance capabilities that enable flexibility, scale and resiliency. Data and analytics governance is hence recognized by CDAOs as among the top three critical enablers for successful data and analytics initiatives. 
• Investment in data and analytics is widespread across enterprises, with business functions spending as much as central IT teams on these initiatives, causing proliferation of information silos.  The need for effective governance capabilities has therefore become an increasing concern for data and analytics leaders as a framework for enabling the connected enterprise, while also addressing the local information needs of business functions.  
• Organizations with higher information maturity increasingly recognize that taking a data and analytics governance approach  — rather than one focusing on individual information asset types (e.g., data governance) — yields better business results. Elsewhere, we have seen organizations recognize the urgent need to establish governance “to get the ball rolling,” even if it is for only data governance or analytics governance. This significant increase in effort and hype relating to data and analytics governance is being seen in all industries, geographies, organization types and maturity levels.
• Hype and interest are also growing in many areas related to data and analytics governance. These areas include AI model governance, analytics governance in data warehouses and data lakes, trust-based governance, IoT data governance, and ethics as a discrete governance policy type.</t>
  </si>
  <si>
    <t>Data and analytics leaders should anticipate the following impacts:
• Better governance oversight, accountability and understanding of decision rights relating to data and analytics across the enterprise and within business areas
• Increased  levels of business collaboration, transparency, engagement and innovation to drive mission-critical priorities in the enterprise
• Increased levels of data literacy and cultural change enabled by better governance</t>
  </si>
  <si>
    <t>Data and analytics governance allows organizations the oversight to drive better behaviors relating to i nformation-related assets  in the enterprise, enabling better business outcomes and mitigation of risk. Data and analytics leaders need good governance practices to enable key business outcomes, such as market growth, cost optimization, merger and acquisition scenarios, and compliance management.</t>
  </si>
  <si>
    <t>Data and analytics governance is the specification of decision rights and an accountability framework to ensure the appropriate behavior in the valuation, creation, consumption and control of data, analytics and AI. It includes the processes, roles, policies, standards and metrics that ensure the effective and efficient use of data and analytics in enabling an organization to achieve its goals.</t>
  </si>
  <si>
    <t>Quick Answer: How Can We  Start a ‘Data , Analytics and AI for Good’ Initiative?
Prioritize Data Sharing Investments for Digital Business Success
Modernize Your MDM Program With External Master Data Sharing
Dare to Dream! Give Your Data and Analytics Initiatives a Purposeful Mission to Improve the World
Top Trends in Government for 2022: Data Sharing as a Program</t>
  </si>
  <si>
    <t>Alibaba Cloud; China Unicom;  Heywhale ; SAS; Tableau Software</t>
  </si>
  <si>
    <t>• Collaborate with  international companies  and vendors to prototype  D&amp;A- for-good strategies as a way to improve employees’ data literacy.
• Use analytics based on open data, such as  COVID-19-related data  or synthetic data , to solve social problems through internal training programs.
• Encourage employees to participate in more community events hosted by organizations that have  D&amp;A- for-good projects.
• Pilot data visualization technologies about smart cities to bring more visibility about how data can improve city life.
• Make useful internal data public to solve urban problems while adhering to privacy regulations.
• Promote the usage of and contribute to open-source generative AI technology to facilitate healthcare use cases.</t>
  </si>
  <si>
    <t>• D&amp;A   for good is specifically advantageous for organizations that are both contributing the data and using it. To date, such contributions are often considered altruistic, and justifications for participating can be difficult to develop.  D&amp;A- for-good initiatives could extend and witness growth well into the future.
• Organizations are seeking equitable solutions that ensure a safe and healthy environment. However, China-based data and analytics vendors lag behind international counterparts in D&amp;A-for-good approaches due to the lack of product strategy enabling such practices.
• The low data literacy of organizations in China will cause less engagement with  D&amp;A- for-good initiatives from citizen users.
• D&amp;A-for-good initiatives sponsored by local governments may end up being propaganda products with no usage scenarios that cannot be adopted in the business world . 
• The release of the data security law and personal information and the privacy law requires a more secure way for organizations to share D&amp;A for good.</t>
  </si>
  <si>
    <t>• The hype around the AI -generated content  market in China brings more potential to healthcare as open source and plays an important role in bringing generative AI capabilities to speed up the patient experience. 
• D &amp;A  for good initiatives are social responsibility rebranded. Local data and analytics service providers are engaging more with nonprofits and the public sector,  and getting more deals for smart city projects.  As the Chinese government builds a more centralized and digital system,  organizations   taking a  D&amp;A - for-good approach  will get more social impact investment.
• The  Chinese government has collaborated with commercial organizations to develop multiple analytics applications, such as Health Code to prevent and combat epidemics. This is reinforcing people’s understanding of the power of  D&amp;A  for good.
• The artificial intelligence (AI) ethics  issue  gets more attention around tech giants in China, requiring more restricted algorithm governance and regulation to do D&amp;A for good.</t>
  </si>
  <si>
    <t>As per a recent Gartner CIO survey, D&amp;A solutions  are CIOs’ top investment priority in China , but culture and a lack of analytical skills remain barriers, especially for nonprofit organisations and the public sector.  The pursuit of social good through data is, in fact, integrated into the aligned outcomes of organizations due to China's unique regulatory framework.  In the West, such alignment does not exist.  Therefore, data for good in China is not "antagonistic" to business but rather an integral part of what businesses should be doing.</t>
  </si>
  <si>
    <t>China  is implementing a national data strategy   from the 14th five-year plan  centered on strengthening the country by nurturing a digital China and a smart society. As the digital economy with  AI-generated content  as one of the key drivers, the ethnic usage of AI to generate data and analytics content requires more data literacy. As commercial organizations have both the technology and the people needed to improve things for the welfare of society, the public and private sectors are collaborating to construct better cities based on data.</t>
  </si>
  <si>
    <t>4 Critical Steps to Accelerate the Adoption of Data Security Governance
Innovation Insight: Data Security Posture Management
Use a Data Security Steering Committee to Realize Data Security Governance Objectives</t>
  </si>
  <si>
    <t>AvePoint;  Brainwave  GRC;  Concentric  AI; Cyral; Lepide; Netwrix; SailPoint; SolarWinds; Varonis</t>
  </si>
  <si>
    <t>• Deploy DAG products to secure the access to data,  and to address concerns about regulatory compliance and the security of public cloud storage data .
• Check if the DAG product has sufficient support for the cloud-native repositories that are in use in your organization.
• Implement DAG as part of an enterprisewide data security governance strategy. Organizations should work actively with business units to define data classification and sensitive data handling policies.
• Use DAG tools to discover and classify the data , and implement rules for monitoring and protecting the data per established policies.
• Implement DAG to complement database activity monitoring (DAM) and data loss prevention (DLP). Unlike DLP, DAG addresses entitlements and analyzes user activity when accessing the data in file repositories.</t>
  </si>
  <si>
    <t>• The i ntegration into all file repositories that enterprises are using —  while having parity in function and feature across all file repositories  — is, in practice, challenging.
• Cloud support is frequently lacking in maturity and features. Support for cloud-native file repositories will need to mature at a faster rate in order to keep up with demand and requirements.
• There is a lack of clear and actionable integration with identity and data security products and tools. A variety of data security products offer basic DAG features, but lack a full set of critical enterprise-grade functions, such as classification, access assessment, real-time monitoring and enforcement.
• Data security posture management (DSPM) is a new category that provides many of the traditional DAG features but often at higher speed. Further, the insights provided are usually more actionable.</t>
  </si>
  <si>
    <t>• DAG adoption continues to be sustained by ever-changing threat landscapes and regulatory compliance, including the  growing list of data privacy laws . In addition, data breaches, ransomware and overall cybersecurity threats highlight the enhanced   focus on data compromise as a significant threat from bad actors. Specifically,  unstructured data sprawl (both on-premises and hybrid or multicloud)  is difficult to detect and control when compared to structured data. As a result, security leaders recognize that ensuring the security of unstructured data — by using DAG products — is paramount when there are concerns about data loss. Data loss may result from either leakage, destruction or tampering caused by ransomware, for example. 
• DAG solutions help to provide the right level of access for users or groups. Furthermore, DAG also helps customers migrate some of their data repositories from on-premises to the public cloud by classifying data and cleaning up permissions beforehand.
• Many organizations start using DAG technology tactically to organize and associate Active Directory (AD) groups and entitlements in file repositories. They do so by using the data discovery features of the product. Some then implement it to continuously monitor permissions and access. Others use it to identify and involve data owners in managing access to their documents. When clients review access rights or entitlements, they typically discover that several entities have excessive access to data.</t>
  </si>
  <si>
    <t>DAG products help organizations solve data security and privacy regulation issues, especially in sectors where data access tracking is critical — including financial services, banking, legal, insurance and retail. Further, DAG products help protect intellectual property in manufacturing and energy industries. Healthcare and research data in the federal and pharmaceutical industries can also  benefit  from these products.</t>
  </si>
  <si>
    <t>Unstructured data repositories are frequently not well-managed, and the progressive adoption of cloud and collaboration platforms has made the situation more complex.  Cyberthreats and privacy laws further complicate  setting up  controls for  unstructured data .  DAG solutions have now become critical as they provide data access assessment, access management and real-time monitoring for unstructured and semistructured data.</t>
  </si>
  <si>
    <t>Data access governance (DAG) provides data access assessments, management and real-time monitoring capabilities for the unstructured and semistructured data found in file repositories. Its primary purpose is to determine, manage and monitor who has access to which data in an organization’s repositories and how that data is classified. Further, data access governance provides an audit trail of access and permission activities.</t>
  </si>
  <si>
    <t>Quick Answer: How Can We Start a ‘Data and Analytics for Good’ Initiative?</t>
  </si>
  <si>
    <t>• Leverage free resources (expertise/services, software, technology, data) from organizations that support “Data &amp; Analytics for Good” projects.
• Participate in community events to collaborate on DA4G. Contribute to open data in support.
• Allow employees time to work on philanthropic initiatives . Use this HR benefit as a differentiator in recruiting and skills’ enhancement.
• Evaluate  internal, external and open data  to assess its usefulness for social purpose while adhering to privacy and security policies. Instill data ethics considerations in data use and sharing.
• Drive data literacy to help identify, understand and recommend controls for DA4G use cases in an effort to provide transparency without endangering individuals’ privacy or sensitivities.
• Grow awareness about DA4G. Share internal and external case studies as well as resources that demonstrate what DA4Gis and what its impact can be.</t>
  </si>
  <si>
    <t>• Justification for “Data &amp; Analytics for Good” is difficult to initiate and maintain because the goals and objectives are considered altruistic, and lose influence relative to business delivery-driven efforts.
• DA4G programs are often dismissed because the funding stream is considered temporary, or at least inconsistent.
• Some DA4G programs are rejected when they seek to qualify inclusion or delivery based on personally identifiable information or data that is considered ethically dangerous.
• Lack of transparency can lead to negative unintended consequences. Data ethics and trust must be incorporated to  mitigate the risk of potential data misuse .
• Low levels of data literacy get in the way of effectively using the contributed data and analytics to achieve the desired social impact.
• Legal impediments, technical data format standards and the practical issue of data cataloging and aggregation have also hindered efforts.</t>
  </si>
  <si>
    <t>Focus on “ Data &amp; Analytics for Good” initiatives  is growing with increased visibility and understanding of the value provided from these efforts.
• DA4G  efforts initially focused on educational enhancement and on providing clean water, reliable food, ecological management, and arts and science community support.
• The number of organizations — from universities and communities to vendors — having a focus on DA4G has increased.
• D&amp;A has the potential to identify, describe, diagnose and address the root causes of human suffering.
• Significant market momentum for DA4G comes from vendors (both software and services) and has been especially evident in relation to sustainability efforts.
• DA4G initiatives within organizations  can provide impetus and incentive  for attracting and retaining talent as well as incentive to develop new products to alleviate human suffering.</t>
  </si>
  <si>
    <t>The  “Data &amp; Analytics for Good”  movement gives  resources  to a good cause, the  public sector or NGOs  through free or reduced-cost technology, data and expertise. In the commercial sector,   participation in DA4G initiatives can be through philanthropic benefits that attract and retain workers and provide resources. DA4G initiatives can signal social responsibility to  investors .</t>
  </si>
  <si>
    <t>“Data and analytics for good” (DA4G) is a movement that transcends organizational boundaries to use data for social impact. Corporate philanthropy is one way commercial organizations can advance societal needs and  generate competitive advantage . They can use this human-centric  approach  as a differentiator in skills enhancement, company engagement and recruiting.</t>
  </si>
  <si>
    <t>“Data &amp; Analytics for Good” is a movement in which D&amp;A is pursued because of its ability to deliver a social impact. These initiatives may deliver incidental enterprise value, but this is not their motivation, and they intentionally exclude leveraging social causes to market products or services.</t>
  </si>
  <si>
    <t>Carlie Idoine; Jorgen Heizenberg; Kevin Gabbard</t>
  </si>
  <si>
    <t>How to Avoid Surprise Costs With Desktop as a Service
Video: PCs, Virtual Desktops or DaaS: What’s the Best Fit for Midsize Enterprises
How to Choose a Desktop Delivery Model for the Digital Workplace</t>
  </si>
  <si>
    <t>Anunta ; Cycloud; Nerdio</t>
  </si>
  <si>
    <t>• Adopt DOTs when adopting compatible user-assembled DaaS solutions.  DOTs will move quickly through the Hype Cycle reaching the plateau within two to five years as the DaaS vendors are incorporating base DOT capabilities in their core offerings.  DOTs are applicable primarily for Microsoft Azure Virtual Desktop.
• Focus on key cost drivers and time-consuming tasks like powering off VMs when not in use, dynamically managing storage and automating common operational tasks when deciding whether to use DOT or to only use the DaaS console and features.  
• Maintain information on the savings that a DOT is achieving in order to justify future purchasing renewals.
• Research the  features of your DaaS tool, and pay close attention to emerging features to ensure that you understand new features that may reduce the value of DOT spending.</t>
  </si>
  <si>
    <t>• DOTs have been primarily designed for Microsoft Azure Virtual Desktop, resulting in limited applicability to other DaaS platforms.
• Many organizations have a public cloud cost-optimization tool such as IBM Turbonomic, Apptio or Densify, which reduces the benefit of a DOT.
• DaaS vendors including Microsoft and Amazon are building capabilities into their products to provide the base capability that DOTs offer.
• DOTs are most applicable to self-assembled DaaS solutions with consumption-based billing. Organizations are increasingly adopting vendor-assembled DaaS solutions with predictable pricing, which reduces the benefit of deploying an optimization tool.
• By their very nature , DOTs reduce unnecessary spending, which is invisible to finance teams or other stakeholders who would agree to their purchase.</t>
  </si>
  <si>
    <t>• Many customers find self-assembled DaaS solutions to be more complex and expensive than expected. Spending for DaaS solutions with consumption-based pricing is not predictable and can be difficult to control without continual manual effort.
• Organizations may not have the skills required to design and operate self-assembled DaaS. Microsoft  PowerShell  scripting knowledge is often required for advanced tasks. DOTs allow reduced skill levels.
• Power management is not automatically or optimally performed by some DaaS tools, resulting in higher costs.
• Customers with mature on-premises virtual desktop infrastructure (VDI) platforms that migrate or expand to the cloud may find DaaS is not as “feature rich” as their existing toolset and will require DOTs to fill in some of the gaps.</t>
  </si>
  <si>
    <t>DOTs allow infrastructure and operations (I&amp;O) leaders in all industries to:
• Optimize spending on DaaS  through automatic rightsizing and autoscaling, and powering off  VM s when not in use.
• Automate deployment and add  additional capabilities  that don’t exist in the native DaaS offering, for example, a utomating operational functions  like deploying a new image.
• Provide improved information and analytics related to DaaS usage.
• Pay for DOTs primarily using cost savings delivered by DOTs.</t>
  </si>
  <si>
    <t>The use of desktop as a service (DaaS) is now commonplace as DaaS vendors take ownership of the infrastructure and operations for virtual desktops and applications. The challenge is that many self-assembled DaaS solutions still require design decisions and operational effort, which adds complexity and requires skilled IT staff. DOTs use APIs to integrate with DaaS offerings, provide the ability to reduce costs, automate tasks and add additional features.</t>
  </si>
  <si>
    <t>DaaS optimization tools (DOTs) integrate with desktop as a service (DaaS) services through APIs and provide cost-efficiencies, automation and enhanced capabilities. Storage management, application management and user profile management are included in some DOTs. The main purpose of DOTs is to optimize DaaS spending and reduce the complexity of deploying and operating DaaS environments.</t>
  </si>
  <si>
    <t>Stuart Downes; Craig Fisler; Sunil Kumar</t>
  </si>
  <si>
    <t>DaaS Optimization Tools</t>
  </si>
  <si>
    <t>A Day in the Life of a Data and Analytics Steward
Tool: Scorecard to Identify Data Stewards in Business Teams</t>
  </si>
  <si>
    <t>• Align data stewardship to operational roles within business areas, as the knowledge needed for business data work might not exist in IT .
• Commit to information stewardship that spans multiple business areas, and potentially identify a lead information steward for areas where strategic programs, such as compliance, are underway.  
• Clarify the chief data officer’s relationship with the  D&amp;A  stewardship process in the business areas, and establish clear reporting lines  for  D&amp;A  stewards for consistency with desired business outcomes. IT can execute the instructions and results of stewardship (for example, data maintenance or policy execution). 
• Do not outsource the work of policy enforcement. Outsourcing partners often lack context and have limited business domain knowledge .  
• Establish mechanisms to recognize and reward stewardship activities and actions.</t>
  </si>
  <si>
    <t>• Despite wider acceptance of the need for D&amp;A stewardship, many organizations rely on the reactive and heroic efforts of “ citizen stewards ” to solve data problems, thus  holding back  outcomes and decisions. 
• D&amp;A stewardship still runs as a secondary function amid the day-to-day responsibilities of business users. It is often not tied to an employee’s KPIs.
• L ack of maturity in D&amp;A governance  overall has hindered  D&amp;A  stewardship ,  as evidenced by   its slow movement through the Hype Cycle.</t>
  </si>
  <si>
    <t>• E ffective D&amp;A governance and advocacy are critical for  digital transformation programs — including  master data management (MDM), application data management (ADM) and business intelligence and analytics . This recognition  has resulted in wider  acceptance of D&amp;A stewardship.
• When adopted correctly for D&amp;A governance initiatives, D&amp;A stewardship supports day-to-day business operations. 
• D&amp;A  stewardship helps organizations monitor D&amp;A against policy, identify variances and then resolve them .</t>
  </si>
  <si>
    <t>By promoting and enforcing accepted  data policies and standards across the organization , D&amp;A stewardship improves the level of  trusted data for business operations.  Stewardship of analytics artifacts, such as machine learning (ML) models, ensures  proper user behaviors  and builds trust in how the business applies analytics and AI.</t>
  </si>
  <si>
    <t>D&amp;A stewardship promotes better behaviors across the  enterprise . These behaviors emphasize continuous improvement of D&amp;A hygiene to achieve business benefits. Organizations with established D&amp;A stewardship practices can operationalize D&amp;A governance more effectively.</t>
  </si>
  <si>
    <t>Data and analytics (D&amp;A) stewardship is the analysis, management and control of the operational processes and data needed to enforce D&amp;A governance policies and standards. D&amp;A stewardship may apply to data, analytics, content, algorithms, documents, images and metadata — effectively, any and all data assets as needed.</t>
  </si>
  <si>
    <t>Toolkit: Create a RACI Matrix for Data &amp; Analytics Product Management
Infographic: Accelerate Your Transition to Data and Analytics Product Management
Product Management Practices Crucial for Data and Analytics Asset Monetization
How to Apply DevOps and Value Stream Mapping to Data, Analytics and AI
3 Keys to Persuading Your CFO to Use Product-Based Budgeting</t>
  </si>
  <si>
    <t>• Adopt a responsible, accountable, consulted and informed (RACI) matrix to identify skills gaps in transitioning to product management practices in D&amp;A teams.
• Seek product management skills from places where it was a profession, such as retail and consumer goods. This is not a technical skill — it is a set of competencies including product planning, operationalization and introduction. Identify product managers who can articulate business needs to data engineering teams.
• Implement agile practices, cultivate product managers, develop cross-functional roles and utilize models like Gartner Decision Intelligence for decision optimization.
• Avoid mistaking any dataset for a data product. Emphasize scalability and reusability.
• Develop a minimum viable data product focusing on key use cases.
• Promote D&amp;A product management successes to secure ongoing investment and support.
• Apply FinOps to identify novel funding approaches for D&amp;A products in the cloud, supporting minimum viable outcomes.</t>
  </si>
  <si>
    <t>Organization and operating model:
• D&amp;A product management doesn’t replace other delivery models. It is a method to add to others but still requires considerations in adjusting your operating model.
• D&amp;A models often disregard cross-functional value creation. Because of this norm, multiple handovers across silos can complicate collaboration.
• True product management focuses on continuous maintenance and iteration and requires a dedicated product manager role.
• Integrating “ops” processes (DataOps, MLOps, etc.) for those who do not already work in this way requires a culture change.
Governance and value:
• Training SMEs in data product governance and achieving consensus on KPIs can be challenging.
• Thorough planning and iteration on the data product life cycle are essential to avoid creating single-use data products and technical debt.
• Reuse of products across many use cases can be challenging as the governance, performance and SLAs can be significantly different across the use cases.</t>
  </si>
  <si>
    <t>• Expedited decision making:  Product management approaches in D&amp;A enhance the speed of analytical insights through the use of consolidated, preintegrated and governance-approved data products.
• Trust building:  Comprehensive, prepackaged data products boost confidence among domain experts in supporting business outcomes.
• Adopting agile practices in D&amp;A:  Enables cross-functional efficiency, efficient delivery and enhanced scalability. Product-oriented teams cater to diverse needs, optimizing organizational structures. Agile methodologies in D&amp;A, akin to DevOps in software development, enhance adaptability. They also facilitate the rapid reuse and scaling of data products for various use cases.
• Business ROI enhancement:  A product-focused approach strengthens the correlation between D&amp;A activities and key metrics of stakeholders, maximizing returns.
• Adaptable delivery models:  Amid market volatility, it is crucial for organizations to flexibly adjust delivery models, prioritize talent retention and spur cloud-era innovations .
• Potential revenue generation:  Organizations identify and exploit the revenue potential of D&amp;A assets through internal and strategic data sharing, as well as external data monetization.
• Improved resilience:  D&amp;A product management methods bolster DataOps, ModelOps and XOps, leading to more robust pipelines and faster resolution times.</t>
  </si>
  <si>
    <t>D&amp;A p roduct management :
• Improves the self-service experience, empowering consumers with curated D&amp;A outputs that evolve with requirements.
• Brings data products to market enabling reuse in analytics, business applications, and data science projects, and unlocks potential revenue from data sharing and monetization.
• Shifts mindsets from one of service provision to co-creation of value through data unifying technical and business teams through an alternative approach for delivery.</t>
  </si>
  <si>
    <t>O ur rapidly evolving business world requires swiftly accessible, integrated and governed data. D&amp;A product management supports this by turning some data into reusable products tailored to specific  business outcomes.  It enables decentralized D&amp;A consumption through collaborative, standing teams, extending the options for delivering D&amp;A work from just projects and services alone.</t>
  </si>
  <si>
    <t>Data and analytics (D&amp;A) product management involves strategizing, designing, developing, operationalizing, and maintaining data products and analytics that cater to repeatable business needs and measurable value. Distinct from, but complementary to project-based approaches, it prioritizes business outcomes and metrics that matter to consumers (beyond project metrics) through iterative, continuous improvement, multidisciplinary standing teams, managed end-to-end and driven with outcomes in mind.</t>
  </si>
  <si>
    <t>Sarah Turkaly; David Pidsley</t>
  </si>
  <si>
    <t>D&amp;A Product Management</t>
  </si>
  <si>
    <t>Infographic: Top Priorities, Technologies and Challenges in Life Sciences in 2023
Quick Answer: What Should Life Science CIOs Know About Data Fabrics?
Life Science CIOs: Reinvigorate Your D&amp;A Capabilities With a Modern Commercial Intelligence Platform
Infographic: Artificial Intelligence Use-Case Prism for Life Science Manufacturers</t>
  </si>
  <si>
    <t>Axtria ;  CustomerInsights. ai;  Dassault Systèmes ;  DataKitchen ;  DataZymes ; IQVIA; RxDataScience;  Trinity  Life Sciences ;  Veeva  Systems ; ZS</t>
  </si>
  <si>
    <t>• Upgrade your anal ytics architecture with commercial D&amp;A platforms as the landscape of vendors, capabilities and business needs rapidly evolves. Create a working blueprint of your analytics ecosystem that guides your response to the mounting demands for data and insight.
• Assess your blueprint against verticalized solutions specifically designed for LS commercial operations or rapidly evolving horizontal solutions that can be easily contextualized to meet your requirements. 
• Identify business use cases that will yield strategic ROI for the platform. Start by collaborating with your business peers. For example, use your platform to optimize sales and marketing resources; p rovide targeted, p ersonalized customer engagement; and assess predeal and  postdeal  analytics.
• Evaluate required talent by conducting skills and capacity assessments, and recalibrating/reskilling as needed. 
• Review governance and operational processes to make sure they are still relevant and optimal.</t>
  </si>
  <si>
    <t>• Commercial operations departmental leaders choose analytics platforms that excel at use cases within their business function, such as sales or marketing enablement. This creates multiple stacks of solutions based on solving specific departmental use cases, such as field suggestions, rather than employing a unified integrated   approach.
• An individual point solutions approach creates an environment where business unit leaders exert control over how their departmental data is integrated, shared and  governed . For example, many vendor solutions expect commercial teams to export data to vendors’ cloud environments for insight generation rather than operating on a centralized, enterprisewide D&amp;A repository.
• Poorly performing legacy systems, caused in part by hard-coded business rules, lack agility to rapidly adapt to business changes,  such as responding to the launch of a  competitor drug. This has led to business stakeholders’ hesitance to support investing in newer  platforms .</t>
  </si>
  <si>
    <t>• LS commercial teams are experiencing exponential growth in new data, ranging from deidentified real-world datasets to digital touchpoints. Efficiently blending these datasets with traditional data has become paramount for commercial success.
• Digital transformation remains a top priority for LS leaders and requires a robust D&amp;A foundation to scale customer engagement programs, improve field performance and negotiate favorable market access.
• Commercial teams are seeking to scale AI, including generative AI, in areas such as personalized healthcare provider   and patient engagement, and dynamic customer targeting. These platforms support scaling such initiatives by incorporating AI engineering capabilities.
• Modern commercial D&amp;A platforms provide an opportunity for LS organizations to supplement legacy data warehouses with data lake technology. New D&amp;A tools enable more seamless and transparent links between sales, marketing and other groups.
• LS organizations seek to significantly improve upon traditional market research and data analysis techniques for product launch planning by using advanced analytics and machine learning to gain predictive and prescriptive insights. 
• Commercial analytics leaders frequently struggle with getting data science projects into production. A commercial D&amp;A platform promises to unify the exploratory and production environments, thus mitigating these issues.
• IT leaders have only recently begun to build out or license commercial D&amp;A platforms in the last few years.  As a result, we place them just past the Peak of Inflated Expectations phase of the Hype Cycle. We anticipate these solutions will reach mainstream adoption within five years.</t>
  </si>
  <si>
    <t>The primary drivers of commercial operations’ adoption of D&amp;A platforms include the challenges and opportunities in customer journey orchestration, sales and marketing effectiveness, market access insights and commercial analytics. Furthermore, these platforms eliminate point solutions and functional data silos, accelerate insights generation and reduce operational costs through centralized data management capabilities.</t>
  </si>
  <si>
    <t>Commercial D&amp;A platforms streamline data management processes with robust capabilities for data ingestion, data quality tracking and data governance on a prebuilt commercial operations data model.  These platforms give business users and data scientists more control by enabling data access through advanced capabilities (such as an interactive information portal,  an  analytical workbench and a data science laboratory).</t>
  </si>
  <si>
    <t>Commercial life science (LS) data and analytics (D&amp;A) platforms bring modern approaches to existing processes, expanding upon legacy data repository solutions and data science laboratories by integrating them under a logical data warehouse architecture. They automate ingestion and processing of common LS data sources, such as CRM, specialty pharmacy, claims data and third-party syndicated sources, as well as enabling commercial analytics point solutions.</t>
  </si>
  <si>
    <t>D&amp;A Platforms in Commercial LS</t>
  </si>
  <si>
    <t>Hype Cycle for Data and Analytics Governance, 2023; Hype Cycle for Data Management, 2023; Hype Cycle for Emerging Technologies in Finance, 2023; Hype Cycle for Finance Data and Analytics Governance, 2023</t>
  </si>
  <si>
    <t>Alex Solutions; Collibra; data.world; Global Data Excellence; IBM;  Informatica; OvalEdge</t>
  </si>
  <si>
    <t>• D esign proofs of concept that will capitalize on the required critical technology capabilities. Identify the relevance of these technologies and their connection to business outcomes as a first step. Then look into their ability to support specific use cases (such as risk management and compliance).
• Minimize the number of tools and solutions deployed by analyzing your strategic approach to D&amp;A governance and by using available market technology capabilities in end-to-end scenarios supported by emerging D&amp;A governance platforms.</t>
  </si>
  <si>
    <t>• D&amp;A governance today is served by discrete markets, each with its own solution. Inertia and sunk costs will slow down the emergence of this newer market.
• The current convergence within data management may not satisfy the needs of organizations across D&amp;A governance .
• Incompatibility between what vendors can support and what different customer environments require will likely necessitate multiple metadata management solutions.
• Data management executes the policy that D&amp;A covernance sets. The work — policy setting, enforcement and execution — is different, so the technology  capacities , roles and value propositions of the platforms are different.
• Other obstacles reside in the cultural shift that many organizations must address in leveraging the inherent value of D&amp;A governance. When organizations are committing to data and analytics initiatives aligned to mission-critical priorities, such obstacles can jeopardize the adoption of these platforms as enablers for continuous improvement. We estimate that this innovation will reach the Plateau of Productivity in more than 10 years.</t>
  </si>
  <si>
    <t>• Increasing complexity from data sovereignty requirements and digital strategies is forcing organizations to simplify and coordinate governance efforts globally across privacy, security, storage, access, use and sharing.
• Organizations want to have automated, synchronized, integrated, cost-effective and efficient D&amp;A governance solutions with a central design, yet a distributed deployment.  This requirement is driven by the growing recognition that the work of data and analytics governance is different from the work of data management, but that augmented data management supports the growth of  these platforms of convergence . 
• All of these aspects are operationalized, and more efficiency is gained when identification of data sources, curation of data, application of workflow, harmonization, reporting and visualization are provided in a coherent platform with automation.  For example, you can address  autogeneration  of data quality rules using a number of methods. These include rule definitions and automated execution of data quality checks , AI-assisted data curation and association of business terms to technical artifacts, automated classification of sensitive data, and  build subject registry .</t>
  </si>
  <si>
    <t>D&amp;A leaders adopting D&amp;A governance platforms will benefit from:
• An ability to mitigate risk  from  most complex, cross-organizational governance challenges
• Enhanced productivity and efficiency in governance processes, more rigor in enforcement of policies, and therefore more control and trust in data and analytics
• Emerging augmented data management capabilities that discover data and its relationships to seed and power various governance work efforts
• Converging long-term, discrete markets that will collide into one</t>
  </si>
  <si>
    <t>The most complex governance challenges can no longer be met with siloed approaches. Convergence of capabilities  is mandatory . Today, the execution of D&amp;A governance is inconsistent, with different organizations using different types of technology. These disparities impede the success of digital business initiatives. Governance needs have grown more diverse and complex; all aspects of governance for all types of policies can benefit from  cohesive technology  support.</t>
  </si>
  <si>
    <t>A data and analytics (D&amp;A) governance platform represents a set of integrated technology capabilities that help govern and steward a range of policies spanning security, quality, access, retention, privacy and ethics. It exposes a user experience for policy setting and enforcement to all relevant participants (e.g., data stewards in business roles, business analysts, line of business [LOB] users, data scientists and governance board members).</t>
  </si>
  <si>
    <t>Finance’s Role in Enterprise Data Governance: Executive Champion and Lead Steward
Ignition Guide to Creating a Finance Data Governance Policy
Ignition Guide to Building a Data and Analytics Governance Program for Finance
Use Value Streams to Create a Common Language for Finance Data Definition Governance
How to Align Finance’s Data and Analytics Governance Strategy With a Metrics Cascade</t>
  </si>
  <si>
    <t>• Enterprise data governance has long been thought of as the domain of IT and CDOs.
• Overly restrictive data governance principles are created when policymakers write data governance principles as fixed rules with specific do’s and don’ts for employee actions, burdening (rather than enabling) productive practices and behaviors.
• Top-down evaluation process where policymakers seek policy approval from the data governance steering committee and do not address end-user concerns regarding policy language and implementation.
• Control-oriented data governance approaches have proven ineffective at achieving the data quality level desired by business leaders, creating a one-size-fits-all approach that is ill-suited for advanced analytics.
• Centralized data governance results in data governance that causes data owners and stewards to disengage, casting them as passive recipients of data governance mandates rather than active participants in data quality improvement efforts.</t>
  </si>
  <si>
    <t>• As organizational D&amp;A capabilities mature, organizations are recognizing that enterprise — as opposed to siloed — governance yields better business results.
• Accelerating investment in advanced (artificial intelligence, machine learning) analytics requires an enterprise governance approach.
• The level of data quality required for FP&amp;A leaders to deploy advanced analytics requires an active role in governance.
• Decision-ready data required to deliver actionable insights in the decision making  requires sufficient  version of truth-based governance.
• Multiple business units within organizations are building and investing in their own D&amp;A teams leading to conflicting metrics and KPIs.
• Organizations are investing heavily in technologies that are based on loose foundations without proper data governance leading to lower-than-anticipated ROIs.
• Shadow data and metrics continue to proliferate across organizations even as technology investments and digital transformation initiatives accelerate.</t>
  </si>
  <si>
    <t>Finance leaders should  anticipate the following  impacts :
• Stronger governance over D&amp;A decision rights across the enterprise and within business areas. 
• Tighter regulatory compliance leading to lower risk of infractions and fines.
• Increased levels of business collaboration with data stewards to engage, orchestrate, innovate and drive governance to support enterprise business outcomes.
• Greater understanding of how key business outcomes relate to data quality metrics.
• Governance enabling data literacy.</t>
  </si>
  <si>
    <t>D&amp;A governance is critical for managing finance data assets. Though traditionally the domain of CIOs or CDOs, governance of financial data and analytics assets is shifting to finance department leaders who have better visibility into how decision makers use data in practice.  Finance  leaders  responsible for enterprise analytics require good governance practices to ensure analytical consistency across business lines and departments and to deliver analytical insights that support key outcomes.</t>
  </si>
  <si>
    <t>Data and analytics (D&amp;A) governance for finance is the framework for the specification of decision rights and accountability to ensure appropriate behavior in the valuation, creation, consumption and control of D&amp;A, in the context of the finance function. It includes the processes, roles, policies, standards, and metrics that ensure the effective and efficient use of D&amp;A for finance.</t>
  </si>
  <si>
    <t>Debra Logan; Andrew White; Ash Mehta</t>
  </si>
  <si>
    <t>D&amp;A Governance for Finance</t>
  </si>
  <si>
    <t>BullWall; Cohesity; Continuity; Dell Technologies; IBM; NetApp; Nutanix; ProLion; RackTop Systems;  Superna</t>
  </si>
  <si>
    <t>• Prioritize active protection and security of unstructured and structured data storage systems because limiting or blocking an attack is more effective than recovering from one . 
• Review storage vendors’  cyberstorage  f eatures  such as ransomware detection, blocking the attack, advanced recovery and analytics functions and improved overall security hardening into their storage products. Ask for the vendors’ roadmap and validate if they support the National Institute of Standards and Technology (NIST) framework standard.
• Watch cyberresilience products and capabilities carefully.  Do not  see cyberresilience products and capabilities as an alternative to backup or disaster recovery ; they are an additional layer of protection.</t>
  </si>
  <si>
    <t>• Ideally, c yberstorage  features should be integrated into the data storage system. However, this requires organizations to switch to another storage vendor as the most widely deployed products do only offer limited cyberstorage capabilities.
• Switching data storage vendors is not an option for many companies because of complexity and existing investments. 
• Most advanced cyberstorage solutions are offered by smaller and younger companies where existing enterprises have to deal with the  challenge of dealing with startups.
• Add-on software solutions or appliances will offer less physical protection to the unstructured data solution but are an easier add-on to the existing environment.</t>
  </si>
  <si>
    <t>• Tripling of  unstructured data capacity across on-premises, edge and public cloud locations   increases the need for better protection by implementing c yberstorage  against cyberthreats such as ransomware .
• Large file repositories are the easiest to attack for both ransomware and data extortion as hackers leverage elevated credentials to access standard network access protocols such as Server Message Block (SMB) and Network File System (NFS). 
• Protecting and recovering from a ransomware attack requires a multifaceted strategy that includes multiple market solutions such as endpoint protection, immutable enterprise backup, and data storage infrastructure detection analytics and recovery as part of c yberstorage  solutions. 
• Overall security management for file and block storage infrastructure can improve for both capability, and management  from a governance  perspective as it is the backdoor for hackers.
• Storage being the backdoor for hackers, requires improved overall security and enhanced cyberprotection.
• Encryption at rest does not solve the issue for ransomware through data extortion as data remains unencrypted on the storage access site  driving the need for better storage security.</t>
  </si>
  <si>
    <t>The impact of a cyberattack can be enormous and destructive. Ransomware attacks can completely  wipe out  or encrypt all your systems, taking down all productivity.  Cyberstorage  aids in prevention and recovery capabilities to protect storage systems against these disasters minimizing the impact and dependency on full recovery  from backup systems.</t>
  </si>
  <si>
    <t>Ransomware attacks are increasingly common and disruptive, requiring the adoption of cybersecurity tools for active defense and recovery. Although numerous solutions are available for endpoint protection, object, file system and block storage systems provide inadequate protection from malicious downloads, deletion, destruction, or encryption of data. Cyberstorage provides active defense and recovery against cyberattacks on storage systems and their data.</t>
  </si>
  <si>
    <t>Cyberstorage offers an active defense of the storage systems and their data against cyberattacks through prevention, early detection and blocking of attacks, and aids in recovery through analytics and storage-specific recovery capabilities. Cyberstorage can be a dedicated storage solution containing all capabilities, a platform solution containing multiple products offered as an integrated solution, or independent products that add cyberspecific capabilities toward storage vendors.</t>
  </si>
  <si>
    <t>Hype Cycle for Emerging Technologies, 2023; Hype Cycle for Security Operations, 2023</t>
  </si>
  <si>
    <t>The Future of Security Architecture: Cybersecurity Mesh Architecture (CSMA)
How to Start Building a Cybersecurity Mesh Architecture
2023 Planning Guide for Security
Emerging Technology Horizon for Information Security, 2022</t>
  </si>
  <si>
    <t>• P osition your organization for a future of rapid change. Add purchasing requirements that focus on integration and interoperability of multivendor tools.
• Mature your security infrastructure by selecting point product vendors that are aligning to the CSMA reference architecture, have fully developed advanced APIs, complete adherence to modern security standards and have integrations into security partner networks.
• Evolve your identity infrastructure to an identity fabric by removing silos to achieve dynamic real-time identity capabilities that incorporate a more complete set of context and risk signals (such as device proximity, posture,  biometrics  and location).
• Improve your responsiveness by centralizing your policy, posture and playbook management along with building an integrated “single starting pane of glass” view into your CSMA.</t>
  </si>
  <si>
    <t>• As CSMA emerges and vendors add support for the architecture principles to their products,  vendor lock-in will likely be a concern. If a proprietary approach is employed , it may serve to block, rather than facilitate, cross-tool integration; then gaps in coverage will likely appear, and this inflexibility will drive up cost.
• Those organizations that choose to create their own CSMA construct will likely need significant engineering effort to integrate disparate products and may suffer if the security industry moves toward a set of standards for interoperability after significant custom integration work has been completed .
• Currently, there are no vendors that offer what might be described as a CSMA solution. Features and requirements of the reference architecture continue to evolve in response to consumer IT advancement and security technology consolidation as a result of vendor acquisitions and partnerships.</t>
  </si>
  <si>
    <t>• Organizations increasingly require a broader perspective on the  impact and likelihood of a threat or an exposure to a threat; it is this detail that is crucial in making better probusiness security  decisions .
• IT security organizations can be overwhelmed when trying to stay ahead of new and more complex attacks, and when deploying the latest security tools to ever-expanding infrastructure. Teams are not able to i mplement the analytical capability required  to  b e  proactive  and dynamic  regarding their security enforcement and response decisions. 
• Furthermore, these decisions are rarely fast enough to meet business needs.
• Effective security and identity management requires a  layered and collaborative  approach, but today’s solutions are instead siloes that operate with insufficient knowledge of other tools and leave gaps. These silos are time-consuming to operate and monitor. 
• Organizations understand and acknowledge the skills gaps and challenges in volumes of work, but do not have clear solutions to deal with these issues.
• Organizations are f rustrated by the lack of integration and consistent visibility within their current security workbenches.   Security and risk management leaders  require an architecture that not only reacts to the current security issues (those that are visible in the organization), but provides a coordinated and holistic approach to complex security problems. 
• Creating a collaborative ecosystem of security tools will address inconsistency and help understand and minimize the exposure that is consistent with business expectations.</t>
  </si>
  <si>
    <t>CSMA offers a potential solution to problems currently suffered by defense-in-depth security architectures that most organizations employ. These are often made up of multiple point solutions that are poorly interconnected. C SMA addresses  many challenges, including centralized exposure and security posture management, threat awareness, coordinated detection methodology and use cases, harmonized threat reporting and  proactive response , and an increase in the efficiency of cross-tool collaboration.</t>
  </si>
  <si>
    <t>CSMA aims to address the growing complexity of managing security tools, intelligence and identity solutions. Organizations must begin evolving toward a radically more flexible security architecture to prevent the impact of fast-emerging, evolving and retiring security tool categories and attack types. Planning to invest in composable, compatible and extensible security toolsets is essential to reduce cost and increase consistency.</t>
  </si>
  <si>
    <t>Cybersecurity mesh architecture (CSMA) is an emerging approach for architecting composable, distributed security controls that improve overall security effectiveness. It offers an approach to enabling secure, centralized security operations and oversight that emphasizes composable, independent security monitoring, predictive analytics and proactive enforcement, centralized intelligence and governance, and a common identity fabric.</t>
  </si>
  <si>
    <t>IT Score for Security and Risk Management
Cybersecurity Controls Assessment
Frequently Asked Questions on the IT Score for Security and Risk Management</t>
  </si>
  <si>
    <t>Accenture; Blue Lava; Deloitte; EY; KPMG; PwC; Real CISO ; TrustMAPP; V3 Cybersecurity</t>
  </si>
  <si>
    <t>• Assess maturity regularly to guide priorities and inform strategic plans aimed at the desired levels of cybersecurity capability. Remember that the value of a maturity assessment will diminish as maturity increases.
• Select a maturity assessment that evaluates the broader security function and not only the implementation of controls.
• Avoid using a maturity assessment  in isolation. Maturity neither translates directly into reduced risks or increased value nor does it replace an audit. 
• Validate the outputs with an outcome-driven assurance program . Then,  supplement  them with an assessment of  external threats, value of the information assets being protected, business objectives,  vulnerabilities,  risk appetite and risk profile . This way, you  translate maturity into an understanding of risk.
• Interpret the source of the assessment correctly  to avoid creating a false sense of security based on a self-assessed maturity score.</t>
  </si>
  <si>
    <t>• Most  assessments measure only the implementation of controls, with “maturity” reflecting implementation tiers, such as the Australian Cyber Security Centre’s (ACSC’s)  Essential Eight Maturity Model  or the National Institute of Standards and Technology’s (NIST’s)  Cybersecurity Framework   (CSF). NIST’s CSF explicitly states that the implementation tiers do not necessarily represent maturity.  A  small subset assesses people, processes and technology capabilities to determine overall maturity .
• Most maturity assessments claim to be based on the Capability Maturity Model Integration (CMMI) method. However, there is no industry standardization on the capabilities assessed, nor are there standard algorithms for assessing the maturity levels. Hence, no meaningful comparisons can be drawn between results from different assessments.
• Maturity assessments are typically self-assessments or facilitated self-assessments performed in conjunction with recognizable consulting firms. Neither provides an in-depth assessment of the capabilities’ effectiveness.</t>
  </si>
  <si>
    <t>Cybersecurity maturity assessments have become an essential tool to:
• Inform the strategic planning activities in pursuit of the desired level of cybersecurity capability.
• Demonstrate  the perceived  effectiveness   of the cybersecurity function against an industry model by providing the ability to benchmark against similar organizations and industries. Ensure that a minimum standard of care is met when compared to peers.
• Demand  investment in cybersecurity and subsequently demonstrate improvements over time,  as a result of  the investment.
• Help reach internal consensus on actual and desired maturity  levels  over time as expectations on the cybersecurity program increase .</t>
  </si>
  <si>
    <t>Cybersecurity maturity assessments are critical during initial cybersecurity strategy planning, helping form an understanding of how well the security organization is performing in its current state, and guiding priorities and investments to achieve the desired target state.  Increased maturity  can help transform the overall security function and optimize investments based on dependencies between capabilities.</t>
  </si>
  <si>
    <t>Organizations find it challenging to articulate the benefits of cybersecurity and maintain support for further investment. Cybersecurity maturity assessments are a  common  method to measure  the capability  of their cybersecurity program  against  a set of  predefined outcomes  and desired capabilities. As a result, adoption is widespread across all industries.</t>
  </si>
  <si>
    <t>A cybersecurity maturity assessment evaluates an organization’s cybersecurity program, and its underlying people, processes and technologies. This evaluation generally includes a defined model that is based on guidance from industry standards and frameworks, and assesses distinct levels of maturity. Maturity assessments are used to guide priorities and highlight areas for improvement that may be required.</t>
  </si>
  <si>
    <t>Deepti Gopal; Mia Yu</t>
  </si>
  <si>
    <t>Drive Business Action With Cyber Risk Quantification  
Quick Answer: What Are CISOs Using Cyber-Risk Quantification For?  
Infographic: Benchmarking Cyber-Risk Quantification — Models, Use Cases and Outcomes  
Case Study: Criteria to Determine When to Perform Cyber-Risk Quan tificatio n  
Case Study: Verizon’s Cyber Risk Quantification Program</t>
  </si>
  <si>
    <t>Axio; Citalid; C-Risk; CYE; DeNexus; Kovrr; RiskLens; RiskQ; Safe Security; ThreatConnect</t>
  </si>
  <si>
    <t>• Demonstrate the value of CRQ by focusing on the most common, best-value use cases — like security investment prioritization and procuring or renewing cyber insurance. In particular, CRQ provides defensible input into the security investment strategy.
• When discussing CRQ with BU leaders/executives, always link identified risk to business outcomes and outline impact to organizational operations.
• Initiate CRQ via analysis of business assets using objective data from existing business impact analysis (BIA) and monitoring capabilities rather than scenario approaches based on subjective estimates of probability based on historical incidents or rare events.
• Establish a triage process based on clear criteria for when to perform a quantitative assessment.
• Invest in proofs of concept (POCs) to confirm whether CRQ solutions will receive sufficient buy-in. Consider such vendors’ AI-based suggestions for best practices to improve your approach, and check for such capabilities before making an investment.</t>
  </si>
  <si>
    <t>• Defensibility  and scale  are primary obstacles  to the adoption of cyber-risk quantification. Quantification approaches suit use cases in the finance, utilities, technology, telecom, manufacturing and healthcare sectors, although these remain in early-to-mid stages.
• Among adopters, there is mixed feedback on whether cyber-risk quantification services and solutions offer useful results for business decision making.  According to the 2021  Gartner Cyber Risk Quantification Survey, only 36% of respondents said that they have seen action-based results, e.g., convincing risk owners to remediate risks. P rimary reasons include a lack of data, especially around probability; CRQ efforts unconnected to a specific business question; and unnecessarily heavy analyses that miss the window on just-in-time communication.</t>
  </si>
  <si>
    <t>• SRM leaders want their security investment decisions to be objective, data-driven and defensible. Faced with a growing list of priorities, many consider risk quantification a more reliable and rigorous alternative to qualitative assessments for ranking strategic initiatives. 
• Increasingly, enterprise leaders also want risk exposure to be expressed in business terms — especially currency value — to enable direct comparisons between cyber and other risks, e.g., financial, health and safety.
• SRM leaders often note that monetary expressions of loss exposure motivate business and IT leaders to remediate risks that they might not otherwise prioritize.
• Although CRQ has less historical data points to draw upon than the domain of finance or insurance, CRQ capabilities can permit near real time analysis of risk exposure — e.g., to ransomware or increasing technical debt — in ways that facilitate operational and tactical decision making, e.g., which systems to upgrade, which penetration test results to remediate first.
• While CRQ remains a work in progress, adopters report  executive management’s increased confidence in security programs insofar as  CRQ facilitates cyber risk discussions in terms other leaders understand and helps connect security investments to business outcomes/questions/decisions. When properly tuned, CRQ also enables the setup of capabilities for continuous risk assessment, facilitating automated input from financial systems and business applications, and overlaying IT and security operational risk data.</t>
  </si>
  <si>
    <t>Cyber-risk quantification is used to enable data-driven decision making and improve communication of cyber risk and mitigation options to business unit (BU) leaders, senior executives and the board. It can: 
• Justify investments between competing security priorities
• Optimize spend on modernizing infrastructure and legacy applications
• Aid  tactical decision making (e.g., prioritize cybersecurity controls, optimize insurance premiums, add risk transfer options, evaluate risk impact)
• Inform valuation of M&amp;As and divestitures</t>
  </si>
  <si>
    <t>Security and risk management (SRM) leaders struggle to match business expectations with subjective expertise and are increasingly being asked to express cyber risks in monetary terms to enable comparisons with risks across the enterprise (e.g., operational, financial, and health or safety risks). They are also tasked with helping enterprise decision makers manage trade-offs between multiple risks (e.g., cyber, operational, health, safety) and business opportunities.</t>
  </si>
  <si>
    <t>Cyber-risk quantification (CRQ) is a method of expressing risk exposure from interconnected digital environments to an organization in business-relevant terms. Such exposure can be expressed in currency, market share, customer/beneficiary engagement, and disruption to products or services over a chosen period. Defensible exposure value ranges are determined using a combination of business logic, mathematical models, loss event history and current risk assessment.</t>
  </si>
  <si>
    <t>Michael Kranawetter; Christine Lee; Sema Yuce; Pedro Pablo Perea de Duenas</t>
  </si>
  <si>
    <t>Hype Cycle for Advanced Technologies for Manufacturers, 2023; Hype Cycle for Cyber Risk Management, 2023; Hype Cycle for Managing Operational Technology, 2023; Hype Cycle for Manufacturing Operations Strategy, 2023; Hype Cycle for Oil and Gas, 2023</t>
  </si>
  <si>
    <t>Predicts 2023: Cyber-Physical Systems Security — Beyond Asset Discovery
CPS Security Governance — Best Practices From the Front Lines
Innovation Insight for Cyber-Physical Systems Protection Platforms</t>
  </si>
  <si>
    <t>Honeywell International; Johnson Controls; Medtronic; Siemens; Yokogawa</t>
  </si>
  <si>
    <t>• Determine the business value of CPS deployment by weighing benefits against cost, complexity and security.
• Promote the use of standards and interoperability recommendations to manage complexity, enable scalability and extensibility, and ensure focus on security and safety imperatives.
• Make sure that any deployment is negotiated with CPS OEMs t o ensure upgrades can be easily  incorporated. Emerging technologies, such as cloud computing and 5G, will greatly impact these systems.</t>
  </si>
  <si>
    <t>• Concerns over physical perimeter breaches, jamming, hacking, spoofing, tampering, or command intrusion must be addressed above and beyond cybersecurity considerations. 
• Deployment-related obstacles include scale ( potentially billions of devices are  in scope), complex architectural requirements and design approaches from many disciplines involved, sense and control loops that must be designed to evolve with business needs, the need for significant computational resources, and a variety of sensory input/output devices.
• Many organizations increasingly have a mix of legacy and new systems with proprietary protocols, which creates interoperability challenges. While end users have been seeking better interoperability, common s tandards  are still under development in many industries.
• Many devices lack storage and compute power to facilitate security mechanisms.
• Because CPS are usually highly automated,  new skills are needed  for operations, security and maintenance.</t>
  </si>
  <si>
    <t>• Customer or citizen demand for faster, cheaper, better and more products/services.
• New digital business models.
• Productivity and maintenance improvements.
• Labor cost reduction made possible by automation provided by robotic CPS .
• CPS-enabled operational excellence and enhanced operational data gathering.
• Improved situational awareness in operations or mission-critical environments.
• The  need to keep up with the competitive landscape by automating as many processes as possible.</t>
  </si>
  <si>
    <t>CPS  orch estrate  data flows  and physical processes between previously disconnected systems,  automate  unstructured processes,  shorten  cycle times, and  improve  product and service quality. In industrial environments, CPS replace stand-alone production process control and automation, materials handling systems, and transactional workflow systems to process real-time information. They improve productivity, reduce costs, and enable value creation for all asset-intensive industries.</t>
  </si>
  <si>
    <t>Whether deployed in smart grids, smart buildings or autonomous vehicles, CPS are core to manufacturing, industrial control systems (ICS)/ supervisory  control and data acquisition (SCADA), operational technology ( OT), Internet of Things (IoT), and industrial IoT  deployments. They represent the  confluence  of physical and digital systems to connect people, products, data and processes. Deployments can use sensors, robotics, cloud services, analytics, machine learning and high-speed networks, to orchestrate data and physical processes in real time.</t>
  </si>
  <si>
    <t>Cyber-physical systems (CPS) are engineered systems that orchestrate sensing, computation, control, networking and analytics to interact with the physical world (including humans). They control production and mission-critical assets, and underpin all critical infrastructure-related industries.</t>
  </si>
  <si>
    <t>Hype Cycle for Communications Service Provider Operations, 2023; Hype Cycle for Customer Service and Support Technologies, 2023; Hype Cycle for Digital Commerce, 2023; Hype Cycle for Enterprise Architecture, 2023; Hype Cycle for Life Science Commercial Operations, 2023; Hype Cycle for Revenue and Sales Technology, 2023; Hype Cycle for the Future of Enterprise Applications, 2023</t>
  </si>
  <si>
    <t>Enable Great Customer Experiences Using Gartner’s Customer Experience CORE Model
Drive Your Customer Experience With a CTP Reference Architecture Model
Improve CX With a Customer Technology Platform Reference Architecture Model
Video: How to Build Your Customer Technology Model
Quick Answer: How to Get Started With the CTP Reference Architecture Model for CX CORE</t>
  </si>
  <si>
    <t>• Use Gartner’s CX CORE approach to first build the organization’s business capability model. This model will determine what business capabilities are needed to support the integration of an organization’s business model and its operating model. 
• Avoid misalignment of CRM applications and technology and the organization’s business model (for example, using self-check-out in a luxury store environment). This approach will ensure that the organization’s CRM applications and technology are properly aligned with its CX objectives.
• Use an architecture that includes business capability and technical reference  models   to identify which key CRM applications and other technology needs to be intelligently coordinated within the CTP to deliver the right customer experience. 
• Use an architecture that includes business capability and technical reference models  to determine what needs to be changed when the organization faces a customer experience disruption in its market from competitors.
• Use a CX-CORE-driven approach to design customer experiences. Couple this  with using a CTP architectural approach to ensure that all CRM applications and technology are aligned to the organization’s CX objectives.</t>
  </si>
  <si>
    <t>• Major investments  in CRM applications that are already live and operational in organizations are making it hard to  integrate CRM applications into great customer experiences.
• It can be difficult to determine  how to integrate CRM applications with the organization’s entire IT portfolio.  
• Investment in strategic vendor relationships has made the integration of many CRM applications a requirement that vendors must support. However, organizations may not be able to  wait until then , due to a need to improve their customer experiences today. 
• Customer dissatisfaction or frustration can come from organizational inertia. Customers are exposed to new ways of doing things from competitors or organizations in other industries, and they view the organization as behind in helping customers with their “job to be done.” This organizational inertia can come from a variety of sources, such as a mindset that change is a risk rather than a tool that can be used to improve the customer’s experience.</t>
  </si>
  <si>
    <t>• Delivery of positive customer experience as a part of digital transformation is a key differentiator for any organization.  
• Digital transformation of customer-facing processes has exposed disconnected CRM applications, leaving the customer to be the coordinator of their experience  across an organization’s points of interaction (POIs) . Examples of POIs are call centers, chatbots, websites, mobile applications, stores and branches. 
• Organizations seeking to scale their customer experience capabilities are using more  customer-facing technologies and applications. These organizations want to provide a relevant and integrated customer experience  that is intelligently coordinated across all POIs.
• Organizations seeking to provide integrated experiences such as “campaign to contract” know they need to integrate applications (such as campaign management, lead management, salesforce automation and configure, price and quote) to enable intelligent coordinated experiences across all POIs.</t>
  </si>
  <si>
    <t>Digitalization of the customer experience has exposed process gaps and disconnected customer-facing processes to customers. This is due to  CRM applications that were implemented solely to automate individual processes . Application leaders need to address these gaps by viewing CRM applications in the context of CX-centric application strategy that goes beyond CRM. Using a CTP approach to CRM applications can resolve these customer-facing gaps and lead to improved customer experiences .</t>
  </si>
  <si>
    <t>The customer technology platform is created by using business capabilities and technology reference models. These models will enable organizations to:
• Build a bridge from their  CX CORE  objectives to the delivery of their CRM strategy.
• Determine which systems need to work with each other to support the delivery of the organization’s CX and CRM strategy in order to create positive customer sentiment.
• Determine how to make improvements to their CRM systems in order to move the organization toward a CTP platform.</t>
  </si>
  <si>
    <t>The customer technology platform (CTP) is the integration of all customer-facing technology and applications into a platform. This platform aligns the customer’s “outside in” view of the organization’s customer experience with the “inside out” delivery of the organization’s CX vision, strategy and technology. This platform enables an organization to support a holistic and complete view of the customer experience that benefits both the customer and the organization.</t>
  </si>
  <si>
    <t>Customer Service and Support Technology Primer for 2023
Quick Answer: What Does a Technology Reference Model for Customer Service and Support Look Like?
Magic Quadrant for Contact Center as a Service
How to Decide Whether to Issue a Request for Information Prior to a Request for Proposal in CRM Evaluations</t>
  </si>
  <si>
    <t>eGain; Genesys; Glia; Microsoft;  NICE ; Oracle; Pega; Salesforce; Verint</t>
  </si>
  <si>
    <t>• Start by  creating a vendor-agnostic technology reference model for customer service that can form a customer technology platform (CTP) for your organization.
• Issue an  RFI or RFP  to representative CSS suite vendors, detailing both mandatory and optional business requirements that must be met without any third-party integrations.  Evaluate the bidder responses to determine if, at a minimum, all mandatory business requirements can be met by the unified suites offered by the vendors.
• Plan to implement a CSS suite if at least 80% of the mandatory requirements can be met by a suite solution.
• Opt for CSS suites that favor solution architectures modeled on a unified data layer foundation, and a use-case-specific application layer built with microservices.</t>
  </si>
  <si>
    <t>• Technology providers continue to expand their product portfolios to offer capabilities that span the four pillars of customer service. However, as of yet, none of them can offer a complete seamless solution that spans all four pillars as a unified CSS suite.
• CSS suites are built either around a core of a CCaaS application, or around a CEC application. This makes it challenging for customer service organizations to choose from among overlapping capabilities when multiple vendors’ solutions are needed to meet their customer service ambitions.
• The monolithic nature of many solutions makes it difficult to avoid the duplication of capabilities when   taking a pillar-by-pillar technology approach.
• Discrete pillar-solution procurement decisions were traditionally made by separate functional departments or teams. Organizations will find it challenging to align these teams to decide on a unified CSS suite solution. 
• Current-state CSS suite solutions tend to have difficulty integrating point solutions from other vendors.</t>
  </si>
  <si>
    <t>• The  cost and complexity of overlapping CSS technology capabilities continue to escalate, when multiple adjacent vendor solutions are deployed instead of a single unified solution for customer service.  That is driving heightened customer demand for unified solutions, which in turn drives innovations.
• Increasing  customer demand for low-effort, personalized experiences throughout the service journey requires streamlined orchestration of processes at a level that is difficult to achieve via integrated systems.
• Innovations such as AI-powered customer service use-case automation make it feasible for vendors to incorporate previously disparate capabilities into their core solution.
• Leading technology providers continue to expand their CSS portfolios through the acquisition of smaller, innovative companies that have proven their best-of-breed niche solutions in the marketplace. 
• O rchestrating more efficient and effective customer journeys is lowering service costs, and encourages the use of lower-cost engagement channels.</t>
  </si>
  <si>
    <t>As organizations increasingly focus on creating seamlessly personalized customer experiences, application leaders have many options for automating various aspects of the customer service function. These include virtual customer assistants, agent enablement, knowledge and insights orchestration, context preservation throughout the customer journey, and channel-agnostic engagement experiences. Such innovative capabilities are increasingly being offered as  native features or  add-ons to core CSS solutions.</t>
  </si>
  <si>
    <t>A unified CSS suite from a single vendor can simplify procurement and vendor management for the organization. More importantly, it can improve customer experience (CX) and employee experience (EX) by streamlining the orchestration of internal processes to serve external touchpoints.</t>
  </si>
  <si>
    <t>Customer Service and Support Suites</t>
  </si>
  <si>
    <t>Quick Answer: What Are the Biggest Areas of Investment in Customer Analytics?
Use Analytics to Improve Customer Service Experience and Productivity
Market Guide for Speech Analytics Platforms
Invest in Your Speech and Text Analytics Initiative Now, or Fall Behind Your Competition</t>
  </si>
  <si>
    <t>• Customer data and analytics is the most important priority for customer service leaders to achieve their goals in 2023 (se e  Top Goals and Priorities for Customer Service and Support Leaders in 2023 ).
• The customer service environment has an overwhelming quantity of unstructured data  —  a combination of telephone recordings, emails and digital messages, all of which can be analyzed to drive deeper insights into customer experience, employee experience and  operation al performance.
• Employee performance, development and quality assurance is the third most important priority for 2023 . Ana lysis of current customer engagements in assisted service channels of voice, email and chat is a key initiative to improving employee performance and customer experience.
• Taking  advantage of the opportunity to recruit talent from outside the service center commuter belt and offering flexible working to existing advisers places new demands on onboarding, training and agent guidance. These learning initiatives can be bolstered by customer analytics capabilities — surfacing insights in near real time — to provide customer service managers with greater visibility of performance in the virtual working environment.</t>
  </si>
  <si>
    <t>Building a Neurocentric Organization Is the Next Gamechanger
Innovation Insight: Workstyle Analytics
Technology Opportunity Prism: Emotion AI Technologies
Leverage Customer Experience Analytics to Uncover New Growth Opportunities for Your Products
Emerging Technologies and Trends Impact Radar: Customer Analytics for Customer Experience</t>
  </si>
  <si>
    <t>CaliberMind;  Crystal ; Dynamic Yield; Intelligent Voice; MATTR; Neosperience; NICE; Receptiviti</t>
  </si>
  <si>
    <t>• Use psychographics to gain insight and empathy as to what motivates customer behavior. Use it in ways that allow you to build trust, which is vital to relationships and better engagement.
• Apply psychographic segmentation when a customer’s  product  or service requirements are not clear, but there is an opportunity to build trust through emotional engagement.
• Apply psychographics when the motivations are more relevant to the nature of the relationship than the actions themselves . For example, do people buy an expensive watch as a social signal or because they view it as a prudent investment?
• Define your approach to customer psychographics based on context. For example, communication-style analysis may be helpful in a call center, while insight into attitudes about risk or convenience are relevant to product recommendations.
• Explore the ethics and legal implications (and business opportunities) of using psychographics. Let those guide development and deployment decisions.</t>
  </si>
  <si>
    <t>• Privacy and ethics challenges surround psychological profiling, with some considering it intrusive or improper, especially when applied to consumers, recruitment prospects or protected individuals like minors.
• AI regulations are echoing employment discrimination laws, signaling increased oversight of nonhuman behavior.
• High-profile bias cases risk undermining confidence in solution robustness, which is constrained by unrepresentative data.
• Customer psychographics’ applicability to B2B relationships is less established, as individual traits may not represent enterprise preferences.
• The business value of personalization, particularly in marketing, remains debated.  Arguments center on how effective it is to vary the brand’s voice for individuals, rather than for larger cohorts.
• Use cases and domains are diversifying, leading to disparate quality solutions.
• T he Myers-Briggs Type Indicator  has faced validity criticisms. However, some automated solutions now adopt models like “the big five personality traits,” garnering wider academic endorsement.</t>
  </si>
  <si>
    <t>• Natural language processing (NLP) and  multistructured  analysis are enabling marketing organizations to  personalize  their target market audiences and messages. These techniques combine innovations such as computer vision, machine learning and deep neural networks.
• Superhuman   capa bilities in voice-to-text transcription and natural language understanding have enabled service centers to reduce handling time — whether that be average handling time or average talk time. S ervice centers  also use psychographics  to increase first-contact resolution rates by routing the customer to a support agent with the best-suited personality. 
• Sales environments are using employee psychographics to align salespeople with customers or prospects, resulting in increased sales conversion rates.
• B y 2026, AI-enabled workstyle analytics will be essential for delivering a modern digital employee experience. Workstyle analytics derives insights from employees’ digital footprints and data. These insights help organizations improve personal and team effectiveness, application and device proficiency, and process performance within the constraints of responsible data usage .  Over the long term, psychographics can be used inside the firewall for digital experience improvements.
• HR  management teams have long used traditional psychographics to recruit based on traits. New techniques around behaviors may be applied to marketing for talent, conducting gender bias analysis and supporting culture change in digital transformation communications .
• Interest in applying emotion AI is increasing. Emotion AI uses computer algorithms to analyze short-term and transient emotions, such as facial expressions, tone of voice, and other physical and behavioral cues. Emotion AI is distinct from, but complementary to, data about the long-term and durable personality preferences of customers .</t>
  </si>
  <si>
    <t>Customer psychographics aims to understand the drivers behind customer behavior. Thus, advances in this area could potentially benefit a range of business functions, including customer analytics, sales, marketing, and product planning and development. Industries where customer psychographics could have the greatest impact include retail; healthcare and life; banking and insurance; and media and advertising.</t>
  </si>
  <si>
    <t>Differentiated experiences hinge on segmentation, including demographics and psychographics. With machine learning and behavioral sciences, automatic psychological profiling is more feasible and accurate. Psychographics  allows   for deeper personalization, enabling organizations to better understand customer motivations, foster loyalty and identify overlooked market segments with untapped opportunities. Ethically investing in technology and methods that harness psychographics can lead to significant business advantages.</t>
  </si>
  <si>
    <t>Customer psychographics classifies users according to their attitudes, communication style or decision-making style, rather than their specific actions, requirements, profitability or satisfaction. Users are matched to predefined styles, or personality preferences, based on directly captured data (e.g., social media, user-generated images and video, audio calls) or on data derived from analysis of behaviors (e.g., purchasing products with a consistent set of attributes).</t>
  </si>
  <si>
    <t>Improve CRM and Customer Data With Master Data Management
Create a Master Data Roadmap With Gartner’s MDM Maturity Model
Supporting an  Enterprisewide  Customer Data Strategy</t>
  </si>
  <si>
    <t>Ataccama; Informatica; Profisee;  Reltio; Semarchy</t>
  </si>
  <si>
    <t>• Use an MDM style (or styles) that reflects the business strategy of the organization and delivers business value by providing trustworthy customer data for consumption in operational business processes and downstream analytics systems. 
• Ensure that your  MDM  of customer data strategy supports rightsized (i.e., small) requirements spanning multiple usage scenarios, implementation styles and data domains.
• Evaluate MDM (cloud or otherwise) solutions based on capabilities for data modeling and quality, integration, data stewardship and information governance, business services and workflow, measurement, and manageability. Be aware of hyped technologies in adjacent categories, like customer data platforms (CDPs),  which claim to offer customer MDM features but often lack the capabilities Gartner expects from enterprise MDM platforms.
• Leverage business outcomes to help identify your most important customer master data — this activity is not replaced by data catalogs.</t>
  </si>
  <si>
    <t>• MDM of customer data continues to be inhibited by inadequate focus on  MDM best practices , notably alignment with business outcomes. 
• Enterprisewide  MDM is becoming a multifunctional data platform, increasing the overlap between customer MDM solutions and customer-data-specific applications. This increases confusion over the definition of customer master data versus application data. Broadening an MDM program scope to include application data adds risk to a customer MDM implementation.
• The capabilities of MDM technologies around context-centric and AI-driven insights generally exceed the governance maturity of most companies, hindering the value of more advanced forms of customer MDM.
• Confusion surrounds hyped technologies in adjacent categories , like  CDPs  that improve customer data  but lack core MDM capabilities .</t>
  </si>
  <si>
    <t>• M ore customer data is being generated within organizations than ever before — both from traditional and digital sources. The same is true with potential external sources of customer data, which — when aggregated with internal data — can create a massive challenge for organizations seeking a consistent, accurate and trustworthy source  of all relevant customer interactions. 
• The increasing adoption of applications to help organizations automate and optimize the growing number of digital interactions can create more silos of customer data. Two examples include customer data platforms (CDPs) and CRM solutions. These solutions, and others like them, create additional complexities around effective MDM of customer data.
• More traditional drivers of MDM of customer data include regulatory compliance, fraud, credit risk and multiple other operational processes.  These are dependent on accurate and trustworthy customer data, and remain highly relevant even for companies prioritizing digital transformation. 
• Forward-thinking companies are also evaluating integration with future-looking data fabrics and other metadata driven approaches to serve up suggested customer data for governance in a customer MDM program.</t>
  </si>
  <si>
    <t>Trusted customer master data is foundational to the success of any digitalization strategy or supporting disciplines, like CRM, digital commerce or CX. MDM programs and solutions are key components of these initiatives. The ability to correctly draw on a trusted, accurate and comprehensive single customer view helps organizations:
• Optimize the CX
• Cross-sell across products and markets
• Retain customers
• Execute end-to-end customer processes efficiently
• Manage risk and regulatory compliance</t>
  </si>
  <si>
    <t>Master data management (MDM) of customer data enables business and IT organizations to ensure the uniformity, accuracy, stewardship, governance, semantic consistency and accountability of an enterprise’s official shared customer data assets (including, for example, customers, patients and citizens). Such implementations enable downstream systems or processes to author and/or consume customer master data as required.</t>
  </si>
  <si>
    <t>Sally Parker; Helen Grimster</t>
  </si>
  <si>
    <t>Customer MDM</t>
  </si>
  <si>
    <t>Hype Cycle for Communications Service Provider Operations, 2023; Hype Cycle for Customer Service and Support Technologies, 2023; Hype Cycle for Digital Commerce, 2023; Hype Cycle for Digital Government Services, 2023; Hype Cycle for Digital Marketing, 2023; Hype Cycle for User Experience, 2023</t>
  </si>
  <si>
    <t>Market Guide for Web, Product and Digital Experience Analytics
What Marketers Need to Know About Customer Journey Analytics</t>
  </si>
  <si>
    <t>• Acknowledge that valuable insights come from understanding the combination of channels used by customers, not by understanding customer (or segment) behavior within a single channel.
• Evaluate your existing technology stack to see if you’re already paying for an application with journey analysis ca pabilities — because journey analysis functionality is often embedded into other systems.
• Avoid measuring outcomes with channel-specific key performance indicators (KPIs)  (that ignore customer activities in other channels, such as single-channel conversion rates or cost per acquisition. Channel-specific KPIs can be useful diagnostic indicators for prioritizing optimizations.
• Start with customer identification and journey mapping across only two to three channels, where the journey benefits the customer and organization (high impact) and the data are both available and valuable (high feasibility).</t>
  </si>
  <si>
    <t>• Marketers are challenged to access, analyze and activate their companies’ customer data — from web activity to call center engagement. Gartner surveys show that on average, companies use nine channels for marketing, 2.9 for digital commerce and 5.4 for customer service.  The greater the number of siloed customer channels or data sources, the more challenging to deliver comprehensive CJA.
• Digital data deprecation has accelerated, with changes to platforms (Apple) and regulations (across North America and Western Europe). While marketers must address regulatory and consumer concerns, this trend creates a journey analytics gap for anonymous audiences, due to the increasing challenge of linking anonymous digital activity across sessions and devices. Those challenges are larger for certain go-to-market models (primarily indirect sales models, e.g., B2B2C).</t>
  </si>
  <si>
    <t>• CJA is a strategic priority for multiple roles, as  marketing, sales and service leaders  strive to gain a better understanding of customers’ complete journeys and touchpoints across channels and functions.
• CJA can improve marketers’ personalization tactics by  measuring each phase of a journey to optimize the entire journey for the customer (or customer segment) context and intent. 
• CJA access is accelerating as more applications begin to add elements of journey analysis into existing tools, such as customer data platforms, personalization engines, customer analytics applications and multichannel marketing hubs.</t>
  </si>
  <si>
    <t>CJA is a strategic priority for a variety of internal roles in several different industries, as  leaders  strive to gain a better understanding of the customer journey across all phases  — buying, ownership and advocacy.  In many cases, marketers will be able to leverage CJA features in their existing martech stack rather than add a stand-alone vendor.</t>
  </si>
  <si>
    <t>Consumers expect personalized, customer-centric engagement and marketers need to deliver it — challenging  marketing strategies that take a business-centric approach to the customer experience.  Moreover, customer activity across channels is increasing,  so tools that integrate cross-channel customer behavior using CJA enable companies to identify opportunities to improve customer experience.</t>
  </si>
  <si>
    <t>Customer journey analytics (CJA) tracks and analyzes customers’ and prospects’ interactions with an organization across multiple channels. It aims to provide a holistic view of customer experience by covering all the channels used by customers. CJA includes channels with human interaction (e.g., a call center) and those that are fully automated (a website). It also includes physical channels (a retail store), and those that provide customer assistance (live chat and co-browsing).</t>
  </si>
  <si>
    <t>Top 2023 Industry Trends Product Leaders Must Harness for Growth
Key Design Principles, Building Blocks and Functional Capabilities Needed for a Robust Digital Banking Platform
Case Study: Customer Lifetime Value-Powered Analytics (Seacoast Bank)</t>
  </si>
  <si>
    <t>• Launch and support a customer experience initiative that identifies customer needs, as well as strives to deliver the journeys and experiences people want. Ensure that any data analytics used for this purpose is aligned with the privacy and ethics mission statements of your clients.
• Run a planning workshop by engaging with stakeholders across all customer journeys, including line of business, marketing, sales, service, finance, IT and operations. 
• Determine which business goals align with CX improvement initiatives that are supported by customer insight analytics  capabilities .</t>
  </si>
  <si>
    <t>• Banks are taking various approaches to better understand their customers through data. Despite investing in new capabilities like data and analytics, most banks still lag behind their nontraditional competitors.
• The most impactful and important customer insight analytics projects often have significant resource requirements, long timelines and high complexity. This makes these undertakings challenging for banks that are just getting started with customer experience (CX).
• Current customer insight analytics engines that are purpose-built for banking can provide quick minimum viable  product  ( MVP ).  However, in most cases, banks will need to adopt a buy-and-build approach.
• Some banks have taken a channel-centric approach to improve customer experience and have invested in upgrading and replacing channel capabilities. While such improvements solve immediate customer pain points with user experience (UX), banks may not have the flexibility to embed insights into the channels and  processes.</t>
  </si>
  <si>
    <t>• Customers are open to using new types of financial  providers .  While nontraditional providers do not necessarily offer the same array of banking products, it’s clear the level of impact new providers have on the existing customers of traditional retail banking institutions.
• Open banking has made important datasets accessible to banks and nonbanks alike and has created clarity in some jurisdictions in its usage. Helping banks look beyond transactional data for customer insight helps in improving the overall quality of insight.
• Banks globally are compelled to create new value by transforming the customer experience, especially by using data and analytics to serve unmet customer needs faster or help customers act on an overwhelming number of tasks with minimal effort. Use cases include educating customers about savings and long-term financial wellness and suggesting specific steps to increase savings, reduce debt and improve financial outcomes. Another use case is providing timely and useful insights that keep customers informed, helping them stay on top of their financial affairs. Using real-time  predictive analytics  helps empower customers, initiate automated actions to help the customer stick with the plan and meet financial objectives, and provide ongoing feedback and realign actions with  goals .
• The impact of technologies such as generative AI, and the emergence of intelligent agents and machine customers, will act as catalysts for banks to invest in customer insights engines.</t>
  </si>
  <si>
    <t>Customer insight engines will enable banks to:
• Support customers with decision making on investing, spending, saving or borrowing more wisely.
• Provide real-time actionable insights and personalized recommendations for products and services, such as automated money management.
• Better manage  fraud identificatio n and enterprise governance risk and control.</t>
  </si>
  <si>
    <t>Customer insight engines allow banks to use customer data, build on raw  transactional data ,  and expand to engagement and interaction data  to  overcome a lack of understanding across the customer life cycle and demand and behavior. Banks can use relevant insights to feed programs and take actions based on customers’ behaviors and preferences, and then deliver them as analytical outcomes and insights through dashboards, alerts notifications or directly as actions into customer  journeys .</t>
  </si>
  <si>
    <t>Customer insight engines is a set of capabilities that helps banks analyze, govern, manage and convert customer data into meaningful analytics, personalized insights, recommendation and guidance. These can be internally built or externally sourced, often through SaaS or cloud services. By applying analytics and intelligence to customer data of all types, these capabilities serve as a foundation for analytics frameworks that help financial services firms acquire, grow and retain customers.</t>
  </si>
  <si>
    <t>Customer Insight Engines</t>
  </si>
  <si>
    <t>Research Roundup: Top 10 Trends Shaping the Utility Sector in 2023
Market Guide for Electric Vehicle Charging Solutions
Quick Answer: How Electric Utility CIOs Can Respond to Changing Customer Expectations</t>
  </si>
  <si>
    <t>Axiata Group Berhad (Dialog Axiata Group); Barbara; Congruitive; Digi International; HELLA; Powerley; Silicon Labs; SwitchDin</t>
  </si>
  <si>
    <t>• Technology may soon become obsolete as this capability is delivered by next-generation smart meters.
• The growth of IoT capabilities, increasing device connectivity and alternative means to integrate consumer devices through consumer technology ecosystems, will overtake the adoption of customer gateways.
• Since most consumer energy technologies are provisioned by megavendors and installed by third parties, this will create interoperability challenges for utilities seeking integration of demand response and grid services. For instance, this could include tapping into smart inverters or energy storage batteries for voltage regulation.
• Partnering with OEMs to provide customer gateway services might prove to be a challenge that utilities must prepare for.</t>
  </si>
  <si>
    <t>• Customers and their energy technologies, such as distributed energy resources (DERs), EVs and HEM systems, are poised to play central roles as enablers of utility digital business models. 
• The vast majority of consumer energy technology is purchased by customers, provisioned by consumer technology megavendors (such as, Google, Apple, Samsung Electronics and Tesla) and installed by third parties. 
• By leveraging connected home APIs and/or digital assistants, utilities can address interoperability and integration complexities and concerns. Utilities should consider becoming part of the consumer technology megavendors’ ecosystems.
• Options for a customer gateway platform include smart meters, home gateways or cloud-based services provided by third parties, such as consumer technology vendors (e.g ., Google  Nest) that customers can access via a web browser or an internet-connected device (such as a smartphone or a tablet).</t>
  </si>
  <si>
    <t>Load patterns are shifting with the injection of renewables, electric vehicles (EVs) and storage, and volatility in energy prices. Customer gateways affect energy retail and enable technology consumerization. They link utility and consumer tech, smart appliances supporting consumer HEM and transform the energy-provisioning model. They support demand-response and energy-efficiency initiatives, and enable prepayment and dynamic pricing programs.</t>
  </si>
  <si>
    <t>Customer gateways provide an interface between utility and customer energy management systems. They are critical for connecting customers with energy markets, and are available as stand-alone, internet-connected devices, or are provided by utilities as an integrated component in an advanced metering infrastructure (AMI). These gateways allow consumers to manage energy consumption and assist in decision making.</t>
  </si>
  <si>
    <t>Customer gateways are logical interfaces that connect utility systems with consumer systems and devices, such as home energy management (HEM), smart appliances, and domestic generation and storage solutions. These gateways enable digital grid transformation by integrating consumers/prosumers in energy markets through delivering pricing signals, and they support secure, two-way communications to manage and coordinate energy consumption.</t>
  </si>
  <si>
    <t>Supply Chain Executive Report: The Future of Supply Chain 2023
Leverage Customer Enablement to Drive Commercial Growth
Overcome 3 Key Barriers to Improve Supply Chain Customer Experience
The Gartner Customer Experience Management Maturity Model for Supply Chain Leaders
Answers to Key Questions for Establishing a CX Program in Supply Chain</t>
  </si>
  <si>
    <t>Supply chain contributes to the holistic CXM through design and operations:
• I nvest in capabilities such as  voice of the customer (VoC),  personas , customer journey mapping and jobs to be done  to uncover gaps and unarticulated  customer supply chain needs .
• Align design strategy, operating model, measures, culture, products and service options to address customer needs/preferences and create competitive advantage.
• Establish a CX lead position in the supply chain to provide oversight and direction on CX objectives. 
• Elevate  measures of CXM (such as quality, reliability,  customer satisfaction score [ CSAT ] , service level, customer effort) as key KPIs. 
Supply chain actions often in support of a  companywide  CXM initiative include:
• Supply chain membership on the CXM steering committee
• Action insight from  corporate VoC programs to create a feedback loop
• Providing differentiated (segmented) customer service
• Creating collaborative customer relationships in B2B that enable customer-led goals</t>
  </si>
  <si>
    <t>• Three  barriers must be overcome to drive excellence in CXM:  u nderstanding customers; setting and adapting the strategic direction; and driving a customer-centric culture and govern ance.
• Supply chains have traditionally been internally focused on standardizing activities to increase productivity and lower cost. This leads to a focus on providing  fast, efficient, transparent transactional service without fully understanding and designing for what customers really want and need. Many of these supply chains often underestimate investments required to build new capabilities to understand and respond to customer needs.
• Commercial teams do not always appreciate the impact that CX strategies and initiatives may have on the ability of supply chain to deliver. 
• Supply chain struggles to break down internal functional silos to act on customer insights. It is challenging to drive an overall culture of CXM into processes and decisions further removed from day-to-day customer interactions.</t>
  </si>
  <si>
    <t>• Elevation of  supply chain  as a strategic partner in the delivery of an improved CX value proposition that provides differentiation and competitive advantage through better CXM  in support of growth. Supply chain CEOs site growth as the top business priority  with 47%  placing it in their top three mentions.
• Fewer forms o f sustainable business differentiation are driving senior executives to have a greater focus on CXM as a means of differentiation. This includes assigning “Chief of  CX” leaders , dedicated CXM resources (centrally and within the supply chain function) and CXM-specific investments that are pulling supply chain into wider  enterprisewide  CXM activities.
• Higher-profile examples of organizations associated with negative CXs that have humiliated management, damaged credibility and brand trust, all negatively influencing stock prices .
• Evolving customer expectations in B2B settings driven by increasingly convenient,  personally relevant  and  seamless  digital transactions . 
• Greater customer access to information and power in the supplier-customer relationship, resulting in more customer willingness to switch suppliers and negative word of mouth (WOM) regarding the supply chain customer experience.
• More case studies and documented evidence of businesses that are delivering excellent CXs via the supply chain,  achieving  a positive ROI and demonstrating financial benefits as a  result .
• Improved ability for technology to provide real-time insights on customer perceptions, allowing a broad portion of the organization to take CX-focused actions. Adoption of, and supply chain focus on, CX should accelerate given the consistent CEO focus on customer-centric strategies to handle the increased uncertainty caused by disruptions and the rise of digital business.</t>
  </si>
  <si>
    <t>According to the 2021 Gartner Supply Chain Customer Expectations Survey, c ustomers who were satisfied with their supply chain interactions were 30% to 40% more likely to repurchase from the same organization.   However, enabled customers who experienced customized service and solutions such as innovative packaging or product delivery  were twice as willing to repurchase from the same organization. Repurchase was 80% more likely for B2C customers and 62% more likely for B2B customers.  Enablement requires t he  application  of CX principles .</t>
  </si>
  <si>
    <t>Leading supply chains are embedding capabilities to proactively listen and respond to changing  customer needs . They are driving seamless customer interactions and commercial innovation by offering new and unique-to-the-supply-chain value to customers.  Sixty-three percent  of surveyed supply chain leaders  indicated that improving customer experience is a critical area their supply chain is being asked to support as part of the digital business strategy over the next three to five years.</t>
  </si>
  <si>
    <t>Michael Dominy; Beth Coppinger</t>
  </si>
  <si>
    <t>IT Score for Customer Experience
Survey Analysis: Customer Experience Priorities for IT and Business Technologists, 2021
CRM Strategy and Customer Experience Primer for 2023
Infographic: Customer Experience Management Framework
7 Types of Customer Experience Project</t>
  </si>
  <si>
    <t>• Construct a future-state vision of the customer and employee to accelerate the right organizational digital investments.
• Identify and make the right digital investment decisions to improve CX and EX. Identify business and application opportunities that will improve the flow of value to customers and the employees.
• Use business architecture activities to enable the CX and EX fusion teams to link IT efforts to business direction and strategy, close the strategy-to-execution gap, and design and implement a prioritized outcome-driven digital investment roadmap.
• Use design thinking deliverables, such as customer journey maps and service blueprints, to define the services and experiences that meet customer needs. Do the same for employees.
• Use the future-state CX and EX design to determine what needs to change across people, process, technology and information.
• Work with CX and EX fusion teams and the PMO to develop the roadmaps, project portfolios and product backlogs to execute CX and EX initiatives.</t>
  </si>
  <si>
    <t>• Many organizations struggle to understand their customers, set a CX strategy and drive a customer-centric culture.
• Organizations with lower maturity lack an understanding of what customers want and need, as well as the ability to listen to the voice of the customer . As the organization matures, the focus shifts to make faster operational decision making in response to this feedback.
• Organizations of low CX maturity tend to not have a CX leader, a central full-time CX team, a CX steering committee, a single CX strategy and a coordinated approach to customer journey mapping. They also have a poor ability to prioritize projects and technology investments to deliver on the strategy. They may not have the will or the budget either. 
• Most organizations struggle to break down functional silos to coordinate how they deliver improved experiences. It is challenging to drive an overall culture of CX into processes and decisions further removed from day-to-day customer interactions.</t>
  </si>
  <si>
    <t>Four  primary trends have driven ongoing interest in CX initiatives:
• Fewer forms of differentiation exist on the basis of product or service excellence and operational efficiency, which is driving a greater focus by senior executives on CX as a means of differentiation.
• Greater customer access to information is resulting in a power shift favoring customers over suppliers. The multitude of channels by which customers can have (and share) great and poor CXs compounds a rising customer willingness to switch providers. This has only been amplified by the global pandemic and associated disruptions.
• There is more proof that CX delivers, with case studies and documented evidence of businesses delivering excellent CXs through demonstrable business benefits. For example, the American Customer Satisfaction Index (ACSI) has identified a strong correlation between customer satisfaction and stock performance.
• High-profile examples of CX missteps have surfaced, where dreadful CXs have hurt customer relationships, damaged brand credibility and impacted stock prices.
CX is just past the peak on this Hype Cycle: 
• While some organizations have had a CX leader for more than 20 years ,  the majority of organizations are at lower levels of CX maturity.  Additionally, activity in customer engagement technologies like CRM, voice of the customer (VoC) and customer analytics continues to accelerate. 
• For those at Level 2 maturity, it will likely take two to five years to get to Level 3 (intermediate) maturity. It may take five or more years for organizations at the lowest level of maturity (Level 1) to reach Level 3. 
• Adoption of, and focus on, customer experience should continue to accelerate given the consistent CEO focus on customer-centric strategies to handle the increased uncertainty caused by disruptions and the rise of digital business.</t>
  </si>
  <si>
    <t>Seventy-four percent  of best-in-class CX organizations reported  revenue increase from  2019 to 2020 , compared to only 54% in trailing CX organizations. Further, 76% of executive leaders see CX as critical to achieving their business objectives.  Adoption varies by industry, with 66% of B2C organizations and 75% of B2B organizations at a very low or low level of CX maturity.  These trends  have led to most organizations increasing their investments in technology for CX improvement .</t>
  </si>
  <si>
    <t>Customer experience is a top 10 priority for most seats at the executive table, and viewed as vital to helping the organization achieve business outcomes. As customer expectations have reshaped themselves faster than organizations’ abilities to respond, organizations are realizing that  outside-in thinking  is required to weather continuous disruption.  What started in the early 2000s as a rarity in a handful of B2C industries has gradually spread across many more industries worldwide.</t>
  </si>
  <si>
    <t>CRM Application Functionality Taxonomy Propeller
Use-Case Prism: Artificial Intelligence for Customer Service
2023 Strategic Roadmap for Customer Service and Support Technology</t>
  </si>
  <si>
    <t>Microsoft; Oracle; Pegasystems; Salesforce; SAP; ServiceNow; Zendesk</t>
  </si>
  <si>
    <t>• Expand CEC focus beyond customer service and support use cases by prioritizing vendors offering low-code development capabilities for application user experience development, additional workflows and composability support across their SaaS and other APIs. 
• Shift away from reactive channel-focused capabilities toward supporting proactive customer journeys with an appropriate mix of digital touchpoints and interaction modalities (or  multiexperience ) by prioritizing vendors with digital engagement, automation of engagement and knowledge management capabilities .
• Invest in AI technologies that have virtual agent and/or agent assist functionality and usability. Prioritize vendors with advanced automation of engagement paired with real-time continuous intelligence capabilities.</t>
  </si>
  <si>
    <t>• The customer service technology landscape includes myriad vendors and offerings in areas such as the CEC, contact center applications, workforce engagement management ( WEM)  and field service management. Although a unified customer service suite spanning these domains does not yet exist, the market is increasingly shifting in that direction.
• Customer service organizations are largely set up to wait for customers to engage. This reactive approach prevents organizations from identifying key requirements helping them make sense of the overlapping application landscape that continues to grow in complexity.
• This reactive approach also results in experiences involving a high degree of effort from customers and limited self-service effectiveness and profitability, especially as customers often switch channels or use multiple channels concurrently.</t>
  </si>
  <si>
    <t>• Over recent years, Gartner has observed important changes in how organizations handle customer service. Whereas formerly a single department would respond to customers’ needs, increasingly customer service is becoming a cross-departmental function that requires coordination and visibility.
• To support these  changes, most customer engagement center vendors increased research and investment in  AI, conversational chatbots, dynamic knowledge management programs, and agent assist tools. 
• In many cases, functional innovation has moved toward deploying first to cloud-based CEC offerings and then retrofitting toward other deployment models.</t>
  </si>
  <si>
    <t>Superior customer service is expected to be low-effort, personalized and seamless.  The ability to orchestrate the processing of customer engagements for the best outcomes is key to improving customer satisfaction, resolution times and operational efficiency.   Intelligent workflows and automations enable customer service organizations to reduce burdens of customer service representatives ( CSRs ) and also enable a robust self-serve experience for customers. CEC technologies are applicable for organizations of all sizes and industries.</t>
  </si>
  <si>
    <t>Customer engagement centers play a critical role in enabling organizations to engage with their customers while supporting a variety of customer service functions and strategies. CEC-CRMs are often seen as a key component of a broader  customer technology platform  framework, assisting in providing consistent and intelligent experiences across all customer-facing channels. Core functions of the  CEC-CRM application are case management, workflow management and knowledge management. They can serve as the official system of record.</t>
  </si>
  <si>
    <t>The CRM customer engagement center (CRM-CEC) is a cohesive set of software built around core case management tools, used to provide customer service and support by engaging with customers while intelligently orchestrating the processes, data, systems and resources of an organization. CRM-CEC applications offer workflow management capabilities and may be used as a system of record for customer interactions.</t>
  </si>
  <si>
    <t>2022 Sustainability Survey: Energy CIOs Can Help to Retain C&amp;I Enterprises as Customers</t>
  </si>
  <si>
    <t>Mercedes-Benz; NEC;  N iterra North America; Nissan; Schneider Electric; Stem; Tesla</t>
  </si>
  <si>
    <t>As customer energy storage progresses into the mainstream utility, CIOs should:
• Evaluate the effect more widely deploying nano, residential, and small to midsize commercial energy storage technology as part of the energy technology consumerization trend.
• Explore innovative technical and business opportunities resulting from the combination of energy storage, control systems and  IoT  in storage applications from bulk power to transmission, distribution and renewable integration.
• Leverage lessons learned from digital technology and IT consumerization to ease the disruptive effects of energy technology consumerization, as well as foster the inclusion of consumer-owned energy technology into utility energy markets and ecosystems.</t>
  </si>
  <si>
    <t>• Selecting the right technologies to deploy and applications to implement
• Developing the right business case and gaining confidence in investing based on the complementary and combined benefits of storage applications, because the individual economic benefit of individual applications may be negative or marginal
• Measuring and accounting for the impact of heretofore slow-paced vehicle-to-grid development
• Reconnoitering  the pace of new energy market development or lack of the same
• Getting clear guidance from regulators about the mandates and policies regarding utility engagement with, connection to and orchestration of nonutility, consumer- or third-party-owned storage</t>
  </si>
  <si>
    <t>Customer energy storage is emerging from the Trough of Disillusionment and will mature quickly — reaching the plateau in two to five years — because many consumers will move swiftly to obtain lower cost, improved service and the economic benefits from sustainability reputation and renewable energy credits .
In modernizing the electricity grid and building new capabilities, utilities have incentive to not only respond to customer-deployed energy storage but also invest strategically to ensure storage can deliver stackable benefits that provide the utility with operational and economic performance improvement.
Customer deployment of on-site energy storage:
• Enables consumers to participate more actively in energy markets — particularly when combined with on-site renewable sources to optimize energy efficiency. 
• Provides the customer with valuable energy storage applications, including time-of-use energy cost management, demand charge management, electric service reliability and electric service power quality. 
Utilities can add to and complement these consumer applications to:
• Improve operational performance in managing electric energy timeshift, electric supply capacity, area regulation, voltage support and transmission congestion relief. 
• Create new consumer services.
• Economically integrate nonutility renewable energy sources.
• Reduce greenhouse gas emissions via thermal production offset.
• Develop circular economic relationships with other utilities, particularly water utilities at the energy-water nexus.</t>
  </si>
  <si>
    <t>Used jointly with on-site generation, customer energy storage is a key component of a distributed energy resources strategy, which transforms the utility delivery infrastructure from a centrally controlled radial network to a locally controlled geodesic network. It delivers physical, operating and economic efficiency and opportunity to the utilities, energy customers and others. For energy consumers of all sizes, customer energy storage can play an essential role in energy management and sustainability.</t>
  </si>
  <si>
    <t>Meeting the challenge of integrating customer-owned renewable generation and storage into the electricity delivery network and addressing the opportunity to add new capability to the utility while providing benefits to energy customers is a vital part of the energy transition for electric utilities and increasingly important to water utilities and other organizations that participate in circular economies.</t>
  </si>
  <si>
    <t>Customer energy storage technology, including battery, flywheel or hydrogen, supports site-specific power reliability and enables behind-the-meter energy management. It also complements grid-scale energy storage when it is grid-connected. On-site storage is often used with on-site renewable resources and power control systems to mitigate electricity intermittency, increase on-site renewable generation value, and complement the value of customer electric vehicles and building battery storage.</t>
  </si>
  <si>
    <t>Customer Energy Storage</t>
  </si>
  <si>
    <t>Hype Cycle for Customer Service and Support Technologies, 2023; Hype Cycle for Digital Commerce, 2023; Hype Cycle for Digital Marketing, 2023</t>
  </si>
  <si>
    <t>Market Guide for Customer Data Platforms
A Guide to What Is — and Isn’t — a Customer Data Platform  
Power Up Your Customer Data Technology Stack
Toolkit: Use Case Library — Customer Data Platform, Personalization Engine and Multichannel Marketing Hub
Maverick  Research: The Disappearing Business Case for Customer Data</t>
  </si>
  <si>
    <t>ActionIQ; Adobe; BlueConic; Dun &amp; Bradstreet; Redpoint Global; Salesforce; Tealium; Zeotap</t>
  </si>
  <si>
    <t>• Collaborate with stakeholders to develop use cases for unified customer data in the context of your marketing, sales, service and digital commerce outcomes. Identify points of friction and opportunities in first-party data collection, customer analytics, personalization and CX.
• Clarify points of integration and potential redundancy in your technology stack. Audit your technology landscape to identify adjacencies where capabilities overlap (for example, personalization engines, multichannel marketing hubs and marketing automation platforms).
• Use proof-of-concept pilots to validate delivery on promised capabilities , as well as the usability and effectiveness of the offering.
• Scrutinize your existing multichannel marketing hub and personalization vendors’ roadmaps to see if any existing features achieve the capabilities of a CDP, or if they plan to introduce such features.
• Work across business and IT functions in selecting and deploying a new CDP, or maximizing the use of existing  technology .</t>
  </si>
  <si>
    <t>• Complex  process to select a CDP:  Prospective buyers’ lack of detailed use cases  and clarity on technology dependencies exacerbate the problem.  Use cases positioned by vendors can be far-reaching, such as compensating for the loss of third-party cookies through  IDR  and clean rooms.
• Overlapping martech:  CDP  capabilities remain variable due to an expanding feature set and overlap with other technology. For example, it’s hard to differentiate between a smart hub CDP vs. an  MMH  offering CDP features. There’s also confusion around CDP vs. MDM. 
• Technical skills:  Successful CDP utilization is correlated with having the technical skills to operate and integrate the technology. IT is increasingly involved, and upskilling marketers is paramount. 
• Concerns of CDP bloat:  Common data overages sneak up to increase CDP cost. Further, t he potential for CDPs to become another data silo has complicated the CDP business case and conversations between marketing and IT regarding deployment strategy.</t>
  </si>
  <si>
    <t>• More roles in marketing and adjacent functions need unified, real-time data to operate efficiently and deliver value. Since  CDPs developed as a “hub,” routing data through the martech stack, they enable marketers to coordinate a growing number of data-driven use cases, from identity resolution to messaging. CDPs’ utility makes them a strategic purchase for many brands, anchoring initiatives from 360-degree customer views to personalization.
• Hype related to first-party data fuels interest in CDPs as organizations face impacts from ID deprecation and privacy regulations. CDPs are often positioned as a transition option to evolve marketing’s data strategy away from third-party cookies and toward first-party data. However,  this is  only a piece of the martech puzzle . Organizations expecting a fluid connection between  first-party  identifiers and the adtech world will find CDPs an incomplete solution to prospecting use cases.
• High d emand  for CDPs to  support personalization and orchestration pushed  vendors t o introduce workflows beyond integration and segmentation.  Popular use cases beyond data collection and integration v ary, including  prediction, activation and identity resolution. 
• The past year saw continued market diversification. The 2022  Gartner  Marketing and Communications Technology Survey saw a slight increase in the use of marketing cloud CDPs and a decline in smart hub CDPs. As such, market focus has shifted away from the smart hub style of building orchestration capabilities within the CDP, and toward managing profiles that can be leveraged by other technology in a marketing cloud suite.
• The emerging trend of building a “composable” CDP architecture is inspiring new vendors to compete. They bring a vision of activating an organization’s existing enterprise data warehouse (EDW) as a CDP instead of buying an out-of-the-box CDP. This allows prospective buyers to purchase components of CDP functionality from different vendors (for example, a vendor for data collection vs. storage vs. activation).</t>
  </si>
  <si>
    <t>CDPs address marketing use cases like segmentation, profile unification and predictive modeling. Use cases have grown into other functions like CX and enterprise data and analytics (D&amp;A). CDPs first served retail, travel and hospitality industries, but have expanded into regulated industries like healthcare and financial services. Interest from B2B organizations grows, though features specific to B2B (for example, proprietary intent or firmographic data and predictive lead scoring) remain on the back burner for vendors.</t>
  </si>
  <si>
    <t>Making use of customer data is hard — respondents to the 2023  Gartner  CMO Spend and Strategy Survey identified customer experience (CX) management and customer analytics as their top two capability gaps in meeting 2023 business goals. However, getting it right results in improved customer experiences, marketing performance, scale and efficiency. Marketers turn to CDPs to gain control of data management and orchestration as multichannel journey orchestration, data privacy and first-party data grow more complex.</t>
  </si>
  <si>
    <t>Rachel Smith</t>
  </si>
  <si>
    <t>Predicts 2023: AI, Social Toxicity and Disappearing Customers Forge the Future of Marketing
How Successful Digital Marketing Teams Approach Customer Data Management</t>
  </si>
  <si>
    <t>Accenture; Adobe; IBM; KPMG; PwC;  Salesforce</t>
  </si>
  <si>
    <t>• Make customer data ethics a core piece of your AI adoption process.  Ensure that all AI projects have ethical governance and workstreams attached.
• Go beyond compliance.  Treat  customer data ethics as an ethos your company shares with customers, employees and other stakeholders in its outbound communications. The public must know your priorities. A senior ethics executive should report directly to the board.
• Be mindful of local mores.  Operationalize ethical evaluation of all automated decision making and tailor frameworks to specific geographies and societies.
• Search   for unequal results.  Hunt for evidence of disparate impact in targeted promotions and advertising and apply calculated constraints to compensate.
• Take the long view.  Establish and monitor long-term metrics that tie customer data ethics to economic factors like  ESG  ratings and brand equity measures.
• Search for allies.  Seek like-minded change agents throughout your organization and find opportunities to  promote  ethical initiatives.</t>
  </si>
  <si>
    <t>• Market pressures.  Pressure to maximize profit by boosting efficiency with opaque AI models circumvents ethical oversight.
• Lack of systemic accountability.  Hazards arise from data’s collective use among partners and providers. Lines of responsibility in collaborative arrangements are blurry, and collective effects are opaque.
• Problem scope and scale.  Business leaders acknowledge the importance of ethical governance without understanding the resources required. Benchmarks are lacking, and business units are motivated to keep such costs off their balance sheets.
• Discord on fairness.  Laws and norms of fairness vary among communities and within organizations, hampering attempts to encode principles in algorithms and practices.
• Suppression of data.   M asking data hampers efforts to combat algorithmic bias. As privacy makes customer data more scarce, reliance on AI and external providers makes hazards harder to detect.
• Lack of skills.  The data science  skills  required for this work are specific and scarce .</t>
  </si>
  <si>
    <t>• Awareness of AI dangers.  The explosion of generative AI has elevated awareness of its dangers as organizations like Future of Life and individuals like  Sundar Pich ai and Geoffrey Hinton sound alarms. Unintended bias and disparate impact are high on the list of concerns.
• Customer data drives AI personalization projects.  Personalization is among the most popular applications of emerging AI capabilities, and  such use cases are frequently  dependent on access to large quantities of customer data.
• Business transformation imperatives.  The startling abilities of AI platforms to accelerate production and deliver powerful new capabilities to customers, partners and employees makes rapid adoption hard to resist.
• Consumer values and c orporate ESG commitments .   The 2023  Gartner Consumer Community Survey (15-23 May 2023, n = 305) shows that 62%  of U.S. consumers are concerned about issues related to bias in generative AI, including that AI-generated content would be biased, that AI would discriminate based on user data, or both.
• New laws and restrictions.  Privacy laws are raising legal impediments to customer data collection and use. Newer laws targeting AI are also causing  broad corporate reassessment of customer data practices with growing sensitivity to ethical concerns and expectations.
• Availability and adoption of  toolsets  and technologies.  Responding to demand, major AI platform providers — including Adobe, Amazon, Google and Microsoft — have been refining tools and datasets to assist analysts and data scientists with the detection and correction of bias in algorithms. Privacy-preserving technologies such as federated learning are also creating new ways to address concerns.</t>
  </si>
  <si>
    <t>Ethical concerns over customer data use will force companies to reevaluate metrics and processes used to train models and measure success. Codifying noncommercial goals and adding layers of testing and approval to address social and privacy consequences may diminish short-term ROI and cede market share to less scrupulous competitors. Longer-term, it will minimize the risks of allegations of discrimination, deception or hypocrisy and yield benefits in customer, employee and investor relations.</t>
  </si>
  <si>
    <t>Marketers are racing to adopt generative AI for content generation, customer experience and personalization. The hazards of moving ahead without a foundation for ethical governance include amplification of biases in customer datasets, threats to privacy, manipulative content and lack of transparency. As organizations grapple with the impact of new technologies on  environmental, social and governance (ESG) issues , addressing the ethical data use challenges is imperative to aligning practices with stated values.</t>
  </si>
  <si>
    <t>Hype Cycle for Digital Banking Transformation, 2023; Hype Cycle for Digital Life and P&amp;C Insurance, 2023</t>
  </si>
  <si>
    <t>• Test the appetite to invest in customer and societal ecosystems by running  visioning  workshops to engage IT and business leaders in the art of the possible, and ascertain the vision and willingness to engage in ecosystems and platform models.
• Evaluate   the developments of customer and societal ecosystems across different industries. In particular, document the business and technology actors, data flows and value created from the ecosystem.
• Build a catalog of technologies that are relevant to end customers by examining the sales and utilization of different emerging technologies and sensors within the end customers’ homes, businesses and lives.
• Prepare the underlying architectural strategies for customer and societal ecosystems by using  Gartner’s digital business technology platform framework research to  develop a vision of what the architectural approach might look like for your enterprise (see  Build a Digital Business Technology Platform to Support Emerging Insurance Business Models ).</t>
  </si>
  <si>
    <t>• Customer and societal ecosystems will develop outside the span of control of most of FSI. They involve technologies unfamiliar to many FSI CIOs and business alliances perceived as not within CIOs’ span of control.  
• To engage in customer and societal ecosystems requires enterprise bravery and a step into the unknown. Developing new product and service offerings, working with extended data sources, and different industry sectors may be considered too culturally challenging and risky for some.
• Many in FSI will be put off from engaging in this space because of real or perceived concerns over the privacy of customer data. However, the models are developing and maturing in other industries, creating opportunities for participation.
• For many in FSI, their legacy will limit their ability to participate in such ecosystems. Deficiencies in analytics capabilities may restrict their ability to meaningfully analyze any of the data output. Risk, regulations, business  model  and geographical differences will mean ecosystems will not develop in a  uniform way across lines of business and markets.</t>
  </si>
  <si>
    <t>• The evolution of technologies embedded in people’s lives and within enterprises are expanding data flows and touchpoints, creating an opportunity for FSI to  develop net new  products/services that sense and respond to customers in the wider context of their values.
• Business opportunities also arise from adjacent industries, developing marketplace and platform offerings that  create a financial services  need or product positioning opportunity that addresses the needs of the enterprise or end customer. 
• Customer and societal ecosystems act as a common descriptor for a range of ecosystems and platform models that are  developing  across industries. These ecosystems are developing  with the emergence of embedded Internet of Things technologies and sensors, autonomous machines and other connected technologies that evolve within the realm of cities, buildings, transport systems, personal devices and business environments .
• FSI can, with relevant permissions and privacy guarantees, access  connected devices in a citizen’s home or business to interact and source data, helping the owner to run their home or business more efficiently.  The  data is used to maintain the property, manage costs and keep the property secure.
• The access to data and the ability to interpret and analyze it, will allow FSI to rethink how they provide products and services to their customers. It will enable them to better understand their customers’ needs and deliver their products close to where customers will actually need and use them. Ultimately, it will enable them to innovate new underlying business models.
• The  application of customer and societal ecosystem thinking will enable a much deeper appreciation of the world around end customers and create relevance for future product and service offerings by creating a focus on  three key core components: technology actors — digital infrastructure of sensors, machines and technology that will generate the data; business actors — enterprises manufacturing, managing or owning the technology actors; and data flows — data generated by the technology that will flow across and through these developing ecosystems .</t>
  </si>
  <si>
    <t>Customer and societal ecosystems will set the context in which financial services products are consumed by customers: 
• They will offer FSI new ways of engaging with their customers and establishing new products and services ; thus,  moving beyond traditional offerings blending and orchestrating in other industry products and services with a drive to generate net new revenue.  
• These ecosystems will be based on direct customer  relevance, enabling FSI to align with  actual consumer needs,  combining embedded finance and insurance opportunities into other business models and marketplaces.</t>
  </si>
  <si>
    <t>I nnovative, industry-leading FSI CIOs are increasingly being called on to map out a vision for how technology will influence their specific market sector. FSI CEOs are pushing to grow their enterprises, but this objective cannot be achieved with existing business models, products and services. Customer and societal ecosystems describe substantive aspects of how technologies impact their customers and how  FSI   may support them with new products and services.</t>
  </si>
  <si>
    <t>Customer and societal ecosystems describe the connections and the data flows that develop as machines, sensors and associated technologies become increasingly integrated into the domestic and work environments for both citizens and companies. These ecosystems will increasingly define the environments within which financial services products and services are delivered and consumed, and will prove pivotal to supporting new business models and revenue for financial services and insurance (FSI).</t>
  </si>
  <si>
    <t>Hype Cycle for Workload and Network Security, 2023</t>
  </si>
  <si>
    <t>Market Guide for Cloud-Native Application Protection Platforms
Solution Criteria for Cloud Security Posture Management (CSPM)
Emerging Tech: Security — Adoption Growth Insights for Cloud Workload Protection Platforms</t>
  </si>
  <si>
    <t>Check  Point Software Technologies; Lacework; Orca Security; Palo Alto Networks; Rapid7; Sonrai Security; Tenable; Trend Micro; Wiz; Z scaler</t>
  </si>
  <si>
    <t>• Investigate and see if you already have suitable CSPM capabilities from your  IaaS provider, CWPP vendor, SSE/ cloud access security broker vendor  and  IT operations team . The IaaS provider might have  sufficient  CSPM capabilities built in, and the IT operations team  may have purchased a cloud management platform for billing/utilization, but many also have suitable CSPM capabilities.
• Treat  investm ents as tactical if a point solution is used. Limit contracts to one to two years as the market matures and further consolidates. 
• Evaluate the CSPM provider’s cloud infrastructure entitlement management capabilities as an alternative to purchasing a stand-alone solution for this. 
• Extend scanning into development, including infrastructure-as-code scanning.
• Evaluate and compare the response options when an out-of-compliance configuration is encountered, including alerting and automated remediation alternatives.
• Evaluate emerging CNAPP offerings that include integrated CSPM capabilities.</t>
  </si>
  <si>
    <t>• The market for CSPM is maturing and consolidating.
• Emerging CNAPP offerings subsume CSPM capabilities and offer a longer-term more integrated approach.
• The market is increasingly looking for tooling that shifts left and offers infrastructure-as-code scanning capabilities.  Not all  vendors offer this, or they offer only a limited set of infrastructure-as-code scripting languages.
• CSPM capabilities are available in many adjacent markets, making it difficult for end users to select the best approach.
• There is no standard way to remediate issues identified, and approaches vary.
• Organizations  are reluctant to enable automated remediation from SaaS-based CSPM offerings (that require read/write access) and prefer remediation within the context and control of their own cloud service provider tenancy.</t>
  </si>
  <si>
    <t>• Multiple mature offerings are now available from established vendors.
• Hyperscalers offer built-in CSPM capabilities suitable for single-cloud deployments with limited multicloud support. 
• Most cloud-native application protection platforms (CNAPPs), cloud workload protection platforms (CWPPs) and security service edge (SSE) vendors now offer CSPM capabilities as a result of acquisitions or open-source integration.
• CSPM tools offer an abstraction layer that allows for consistent policy management across multiple clouds. 
• There are several open-source software options, with enterprise offerings available.
• Most emerging CSPM platforms leverage graph and relationship mapping technologies that enable rich risk prioritization, attack path  simulation , detection and forensic use cases.
• Most v endors now offer full-stack risk visibility  with an understanding of  vulnerabilities  within the  workload itself, typically achieved by taking a snapshot of the running workload .</t>
  </si>
  <si>
    <t>CSPM  offerings provide business and security leaders assurance that their cloud services are implemented in a secure and compliant fashion, despite the speed, complexity, dynamics, and scale of IaaS and PaaS deployments. For enterprises that have a multicloud strategy, CSPM offerings provide a single way to implement and monitor security and compliance guardrails across multiple IaaS and PaaS providers.</t>
  </si>
  <si>
    <t>The complexity of modern  IaaS/PaaS  environments makes validating secure configuration extremely difficult. Even simple misconfiguration issues, such as open-storage objects, represent significant and often unidentified risk. The speed and scale of modern cloud deployments compound the impact of misconfiguration, and they make it effectively impossible to address cloud risk without automation. This is an urgent problem and one that is driving rapid growth and maturation in this category.</t>
  </si>
  <si>
    <t>Cloud security posture management (CSPM) offerings continuously manage IaaS and PaaS security posture through prevention, detection and response to cloud infrastructure risks. The core of CSPM offerings applies common compliance frameworks, regulatory requirements and enterprise policies to proactively and reactively discover and assess risk/trust of cloud services’ configuration and security settings. If an issue is identified, remediation options (automated or human-driven) are provided.</t>
  </si>
  <si>
    <t>Hype Cycle for APIs, 2023; Hype Cycle for Communications Service Provider Operations, 2023</t>
  </si>
  <si>
    <t>• Develop your integration strategy as a standard guideline for using standard and open APIs, and  alternate mechanisms  where such APIs are unavailable.
• Use adoption of open APIs by the vendors as a critical evaluation criteria during the vendor evaluation process.
• Negotiate the implementation of open APIs by the vendors in their implementation, as and when they are available, through contract terms and conditions.
• Dedicate resources for participation in  API development  initiatives, trials and pilot programs, as the effectiveness of such APIs take time and investments. 
• Ensure access to development resources and create the developer support to have efficient use of open APIs to enable partners.  Examples of such initiatives include TM Forum’s Open API Catalyst programs, where many CSPs and vendors participate to address specific challenges .
• Participate in industry open API programs that offer CSPs ways to monetize network assets with ecosystem- or platform-based business models.</t>
  </si>
  <si>
    <t>• Despite continued efforts by  TM Forum  and other forums in developing a library of open APIs , there are sophisticated functionalities in some vendor solutions, for which no such standard and open APIs are available.
• CSPs have the intent to use standard and open APIs. Nonetheless, many CSPs lack a proper integration and API strategy, which leads to lackadaisical adoption.
• Continuation of old solutions and architecture in many CSPs is an obstacle for open APIs implementation, though some CSPs have been working on overlay mechanisms.
• Even though vendors’  adoption  of open APIs has increased, they continue to exhibit reluctance in implementing open APIs, unless forced by their key customers.
• Some vendors have developed their own set of APIs and project them as analogous to open APIs. Such an approach adds complexities and fragmentation to open APIs adoption.</t>
  </si>
  <si>
    <t>• Open APIs in customer, product, service and resource management functions are leading than other functions, as CSPs have prioritized use of open APIs in their BSS and OSS application integration.
• A key reason fo r  end-user adoption   of open APIs is the desire to achieve greater freedom in sourcing and integrating technologies. 
• In addition, such APIs by  industry  bodies are often specified or developed in a collaborative manner, leading to early identification of nuanced requirements and integration challenges.
• CSPs sourcing technologies from multiple vendors  is the most appropriate way  for faster and cost-effective interoperability.
• As CSPs look toward developing and participating in ecosystems,  open APIs (such as GSMA Open Gateway) are a necessity to expose data and functionalities , while enabling simultaneous secure integrations  with industry verticals and other partners .
• CSPs are increasingly  tracking  the level of TM Forum open API adoption by vendors through their RFIs and RFPs.
• The  5G network data analytics function (NWDAF) and network exposure function (NEF) have further boosted the idea of standard/open APIs, for the purpose of better management and monetization of the network.
• Some leading CSPs have also started focusing on  open APIs  for the purpose of monetization of data, intelligence and network assets through their service management/digital enablement platforms. We see this focus to intensify in the coming years.</t>
  </si>
  <si>
    <t>With increase in modularity of applications, there is value in adopting open APIs for faster, easier and cost-effective integration.  Open APIs can have a big business impact, but their success depends on their adoption level, which varies significantly across CSPs and vendors.   Vendors’ implementation of open APIs has increased due to CSPs’ compliance requirements in their RFPs, leading to improved and faster integration of typical business support system (BSS) and operations support system (OSS) applications.</t>
  </si>
  <si>
    <t>C ommunications service providers  (CSPs) are increasingly  adopting  open APIs  for better modularity, faster integration and reduced vendor lock-in. Integration and monetization requirements have forced detailed specification and standardization by industry bodies, such as the 3rd Generation Partnership Project (3GPP), European Telecommunications Standards Institute (ETSI), TM Forum, Metro Ethernet Forum ( MEF ) and GSM Association (GSMA).</t>
  </si>
  <si>
    <t>Open APIs refer to application programming interfaces that are publicly available, so developers can use them for programmatic access to proprietary software. Such APIs, often developed by a commercial entity, industry body or industry standardization/specification organization, are designed for ease of integration, utilization of data and functionalities, and monetization of assets/capabilities.</t>
  </si>
  <si>
    <t>Amresh Nandan; Juha Korhonen; Ajit Patankar</t>
  </si>
  <si>
    <t>A10 Networks;  F5 ;  Fortinet; Netcracker; Nokia;  OneLayer ; Palo Alto Networks; Trend Micro; VIAVI; ZScaler</t>
  </si>
  <si>
    <t>• Identify required capabilities for networking and security, including latency, throughput, geographic presence, and endpoint types to develop evaluation criteria.
• Implement end-to-end security by managing algorithm strength, secret keys negotiation, confidentiality protection, cross-domain slice orchestration and heterogeneous network layers.
• Develop specialized features to align closely to specific requirements, such as network slicing, private mobile network and edge computing.
• Extend workload scanning and compliance efforts into development (DevSecOps), especially for containers and serverless functions.
• Study ZTNA as a template for access control under zero trust networking. For workloads and applications, trust should be based on a contextual assessment of the workload 
• Require vendors to support native integration with leading cloud platforms.
• Pressure existing workload protection vendors to provide complete solutions for container security that address end-to-end container security pipelines.
• Implement external Bug Bounty programs as well as internal perpetual Purple team testing.</t>
  </si>
  <si>
    <t>• 5G and future network end-to-end security represents a new set of challenges — in particular when edge and/or slicing is included — such as virtualization, containerization, identification and  access control , use of open  source software  and supply chain risk.
• Organizational silos, existing investments and skills gaps: An end-to-end CSPs network implementation requires a coordinated and cohesive security approach  across network, IT, business and consumer team s, which is challenging give n refresh/renewa l cycles, business domain  silos , and existing staff expertise.
• CSPs remain underprepared and still lack the expertise and knowledge required to handle advanced cybersecurity threats brought about from new architecture, business models and new industries integration.
• Container securit y must start in development, yet many security vendors and enterprises treat container security as a runtime-only problem.
• Cybersecurity specialists are knowledgeable about IT systems in general, CSP requirements for additional proficiency in the telecom architectures reduces the pool of qualified applicants.</t>
  </si>
  <si>
    <t>• Communications service providers’ (CSPs’)  future  infrastructure’s heterogeneity and complexity require security to be dealt with at multiple levels and across domains, which today’s piecemeal approach is insufficient to support.
• Container as a service (CaaS) offerings, such as Amazon Elastic Kubernetes Service (EKS), Azure Kubernetes Service (AKS) and Google Kubernetes Engine (GKE), are on the rise.  These increase the security exposure and require CSPs to enhance their  Container and Kubernetes  security  capabilities. 
• Risk management activities are evolving to align to the changes brought by digital transformation, requiring a more integrated approach to include strategic risks such as those relating to CSPs’ operational technology environments and new digital risks in the enterprise domain. 
• The expansion to the adjacent market aiming for new revenue blur the boundary of IT/OT/CT,  which requested a new cross-industrial security  approach. 
• The need to flexibly support  digital business transformation efforts  with a zero trust security architecture while managing complexity is a significant factor for the adoption of SASE, primarily delivered as a cloud-based service.
• CSP networks are the target of dedicated Advanced Persistent Threat (APT) that have specialized in their inherent topology and weaknesses (such as in the GPRS Tunneling Protocol [GTP]).</t>
  </si>
  <si>
    <t>By incorporating emerging security technologies such as SASE, ZTNA, Container and Kubernetes  security , and Cloud workload protection platforms , CSPs can enhance their network security mechanisms. These capabilities allow them to apply a more proactive and agile approach in addressing future network and business requirements while improving monitoring and observability.</t>
  </si>
  <si>
    <t>As telecom networks shift to rely more on distributed cloud network architecture and more widely used IT tools, the approach needed to secure them must also evolve. CSPs network security solutions must be able to address increased security risk from disaggregation and virtualization architectures, and compliance to meet the needs of CSPs future network while still securing legacy infrastructures.</t>
  </si>
  <si>
    <t>Telecom networks have undergone a technological shift, which will rely more on distributed, disaggregated and open cloud-native network architecture. CSPs network security mechanisms need to evolve and be able to address new threats by introducing AI/ML, zero-trust, SASE, SOAR and Container and Kubernetes security capabilities.</t>
  </si>
  <si>
    <t>Sylvain Fabre; Peter Liu; Jon Dressel</t>
  </si>
  <si>
    <t>CSP Network Security</t>
  </si>
  <si>
    <t>Research Roundup: How to Build Winning Propositions for CSPs in Edge Computing
Quick Answer: What Mistakes Must CSPs Avoid in the Edge Computing Business?
Top Technology Trends for CSPs in 2022: Edge Redefines CSP’s Role in 5G Platforms</t>
  </si>
  <si>
    <t>ADVA; Alef; Amdocs; Capgemini; Ciena; COMSovereign ( Saguna  Networks); Dell Technologies; DriveNets; Hewlett Packard Enterprise; Vapor IO</t>
  </si>
  <si>
    <t>• Evaluate “as a service” alternatives from systems integrators who can also supply managed services, security as a service and integration, above and beyond hardware.
• Factor in the trade-off related to the reduced access to ready-to-go ML/AI and Internet of Things (IoT) applications that could be obtained from HCPs, when using their MEC implementations.
• Implement the right tools and culture for container, asset management, provisioning and orchestration at scale at the 5G edge(s). These include hybrid, public and private scenarios; whether multiple  hyperscaler  clouds at the edge, telco and  hyperscaler , or multiple hyperscalers.
• Support standards-based roaming and cross-settlement (for example, ETSI and other bodies, such as GSMA).
• Factor into your business case the channel opportunities — such as resale, operations and support of  hyperscaler  edge cloud platform offerings — that will not be readily available with homegrown CSP solutions.
• Consider CSP edge-in models as better fit with federation scenarios.</t>
  </si>
  <si>
    <t>• MEC for CSPs requires more commitment in technical headcount and skills, compared to the HCP outsourcing scenario.
• It is typically (but not only) provided by smaller vendors, so long-term viability could be a question for some specialist suppliers.
• Most CSP MEC nodes will share similarities to CDN nodes and micro data centers. The compute environment will support continuous, high-availability compute, but may not necessarily support scaling with the same elasticity that could be obtained with an HCP solution.</t>
  </si>
  <si>
    <t>• Some visionary CSPs would like to build an  independent CSP edge computing, provided by them as a service.
• ETSI MEC as a telecom network element was specified before the HCP   solutions started getting deployed. It has a longer track record in production, and is now part of 3rd Generation Partnership Project (3GPP) R17 (TS 23.558  v17.1.0 , Architecture for Enabling Edge Applications, Release 17, September 2021). 
• 5G MEC supports use cases where applications leverage local content and real-time information about radio access network (RAN)  network conditions , while offloading mobile core networks.
• Content delivery networks (CDNs) are adding intelligent processing and improved proxy capabilities, causing CSPs to consider whether the CDN business is becoming more valuable and should be reentered. Multiaccess  edge computing c loud gives them a way to test this without a heavy investment. 
• The move to more distributed, cloud-native network functions that  need compute  at the edge is causing CSPs to look for additional monetization and host edge services there (their own or partners’/third parties’) as a 5G platform.</t>
  </si>
  <si>
    <t>CSP MEC a llows  cloud-like, mobile application development . Network and edge v endors  have increased opportunities for providing MEC to CSPs. CSPs can reduce product work by leveraging HCPs’ full spectrum of offerings such as AI, machine learning (ML) and applications. CSPs can apply CI/CD development, security, and automation workflows already applied to the rest of the CSP infrastructure, as MEC is a telecom network element. CSP MEC also complements next-generation 5G networks.</t>
  </si>
  <si>
    <t>CSP MEC integrates edge  compute  in the network infrastructure of CSPs, with computing resources and services are deployed at the edge of the network, enabling low-latency and high-bandwidth process, and storage capabilities. It follows a set of standards and specifications (ETSI MEC, OpenFog Consortium, GSMA Operator Platform Group) developed by various organizations and industry bodies. It  can be  a homegrown  cloud-native edge   solution  or HCP cloud infrastructure.</t>
  </si>
  <si>
    <t>Multiaccess edge computing for communication service providers (CSPs) complies with European Telecommunications Standards Institute Multiaccess Edge Computing Industry Specification Group (ETSI MEC ISG) specifications for edge computing in telecom environments. This infrastructure is deployed and leveraged in the CSP network, and can be a homegrown solution or based on an external partner, such as a hyperscale cloud provider (HCP).</t>
  </si>
  <si>
    <t>CSP Tech Supplier Insight: Securing the CSP Edge
Emerging Tech Impact Radar: Communications</t>
  </si>
  <si>
    <t>Akamai Technologies;  Check Point Software Technologies ; Cisco;  Imperva; Ivanti;  Palo Alto Networks ; PerimeterX; SentinelOne; Trend Micro; VMware; Xage Security</t>
  </si>
  <si>
    <t>• Secure RAN and core network functions
• Secure MEC gateways that interface with devices such as base stations, IoT devices and RAN equipment
• Safeguard IoT specific network protocols like NB-IoT and LoRaWAN
• Protect  RAN  edge against DOS/DDoS attacks
• Provide high availability and resilient systems with secure routing protocols and traffic prioritization
• Harden physical security of MEC nodes
• Implement security controls for third-party applications
• Implement a security governance framework
• Address inadequate isolation by delivering network microsegmentation, resource separation, data segregation, software and network attestation, etc. 
• Harden MEC components to address risk of unrestricted reachability for services, unused software/functions/components, improper separation of traffic, etc.
• Ensure hardening of default configurations are appropriately set, including OS software, firmware and applications, with a referenceable configuration for later verification
• Implement countermeasures such as packet filtering for the target site under attack, restriction of communication port used for DoS/DDoS attacks, and reduction or suspension of operation of targeted telecommunications facilities 
• Secure vulnerabilities in MEC applications that can be used as an entry point to exploit other MEC components and internal interfaces to gain unauthorized access to data, elevation of privileges and cloud intrusion
• Implement regular security testing, including red team and perpetual purple team</t>
  </si>
  <si>
    <t>• CSPs often do not have the internal staff to properly design, implement and operate a secure edge network.
• Edge computing and MEC involve the use of mobile devices, which can be vulnerable to malware, viruses and other security threats.
• Edge computing and MEC require the storage and processing of data on mobile devices and in the cloud. It is important for mobile operators to ensure that customer data is protected from unauthorized access.
• Mobile operators must comply with various regulations, such as GDPR, regarding data privacy and security when using edge computing and MEC.</t>
  </si>
  <si>
    <t>• MEC has an essential role in the 5G infrastructure since edge computing can be an enabler for solutions, identify gaps, and produce recommendations for various 5G usage scenarios (i.e., eMBB, URLLC, mMTC).
• ETSI published GR MEC 031 regarding MEC integration into 3GPP 5G system.
• 3GPP TS 23.558 provides application layer architecture and related procedures for enabling edge applications over 3GPP networks (see  specification TS23.558 ), from the security point of view, the new functional elements introduced by the synergized architecture together with the introduction of third-party applications at the edge of the RAN may considerably extend the surface attack.
• MEC security requirements definition based on use cases defined in ETSI GS MEC 002 ENISA ‘5G threat landscape’ Report. 
• Based on the type of virtualization and containerization used, the MEC system can be susceptible to a number of threats emerging from these technologies, such as possible contamination of shared hardware resources, abuse of privilege, elevation of containers with higher levels of privileges, use of open-source APIs, and so on. Vulnerabilities in the MEC virtualization platform can include compromise of the underlying system (firewall, boot loader, host OS/hypervisor), inadequate isolation of resources in OS/container layers and vulnerabilities specific to cloud technologies used in MEC implementation.
• 5G network slicing applied to MEC needs to be secure to protect user data and privacy. This can be a challenge, as the number of network slices and MEC nodes increases, and the attack surface becomes larger.</t>
  </si>
  <si>
    <t>MEC security supports 5G chargeable features,  such as guaranteed  low latency and monetization of ISG MEC defined APIs (both IaaS management APIs and PaaS service exposure APIs) and ETSI MEC standardized service APIs requested by telco players (e.g., radio access network [RAN] info, location APIs) or for vertical market (e.g., V2X API). New third- party  APIs compliant with MEC API design guidelines can be added and exposed, enabling new applications. Different stakeholders own, manage and secure portions of the software stack.</t>
  </si>
  <si>
    <t>MEC brings cloud to the edge of CSP networks, supporting functions including RAN, core network, network slicing and third-party applications running on a mix of container and virtual machine-based deployments, increasing zero-day attack risk. The physical location of MEC components, such as remote cell sites, increases vulnerability to physical attacks. Open collaboration in MEC ecosystems allows developers to create and deploy applications, but increases risk as attackers can exploit vulnerabilities.</t>
  </si>
  <si>
    <t>CSPs deploy edge to facilitate applications and content closer to users and devices to improve performance and latency. The topology includes edge cloud federation and edge devices in IoT deployments, adding complexity, multiple vendors, suppliers and stakeholders in hardware and software infrastructure. CSP edge, using multiaccess edge computing (MEC), raises security, trust, and privacy issues that require an end-to-end approach with relevant existing standards.</t>
  </si>
  <si>
    <t>CSP Edge Security</t>
  </si>
  <si>
    <t>Research Roundup for State of Data and Analytics for CSPs
State of Data Monetization for CSPs: Presentation
Market Trend: Location-Based Service Vendors Driving New Growth for TSPs
7 Best Practices to Monetize Enterprise Information Assets
Toolkit: How to Get Started With Data Monetization</t>
  </si>
  <si>
    <t>Amdocs; AWS;  Comviva; Google; IBM; Intersec; Netcracker; Oracle; Salesforce; Virtusa</t>
  </si>
  <si>
    <t>• Map data monetization requirements to  overall business strategy, market segments of interest, operational technology evolution and platform capabilities, ecosystem development and security, and privacy and compliance mandates.
• Implement a by-design privacy and ethics capability, rather than a bolt-on approach. Do this by collaborating with the chief data and analytics officer (CDAO), security/privacy office and COO to build a consent management process that ensures consumer privacy requirements are met when monetizing personal or other sensitive data.
• Structure data monetization platform initiatives to include strong analytics and collaboration capabilities by incorporating business support system (BSS) modernization, along with integrated analytics and automation tools.
• Adapt data monetization initiatives for increased success by  b uilding required capabilities associated with data handling and management, analytics, product life cycle management, near-real-time support services, automated security and assurance, and  execution  partnerships  with external entities.</t>
  </si>
  <si>
    <t>• As CSPs divest assets that generate significant customer data insights such as streaming, OTT and broadcast , they will need to create net new  business models  and revenue opportunities for data monetization.  
• CSPs often l ack alignment inside of the organization to put together people who know the use cases with people who know how to manage the data.
• Global data protection legislation is maturing, and the use and sharing of datasets and protection of data privacy and connected devices have ethical implications that must be addressed to maintain trust with customers and abide by regulations  (see  Quick Answer: How Executive Leaders Must Prepare for the New EU Data Act ).
• Data silos among different CSP organizations plus the lack of institutionalized adaptive governance aligned to data monetization goals are additional obstacles.</t>
  </si>
  <si>
    <t>• CSPs seeking to generate more value in the face of shrinking revenue in their core voice and data services increasingly see  anonymized customer  data  as an asset to be monetized .
• CSPs are further exploring  the economic  potential of their data repositories. Managing data as an enterprise asset has become a critical business function and requires trust-based data sharing across internal and external data sources (see  Top Trends in Data and Analytics, 2023 ).
• CSPs’ internal digital transformation in customer engagement, by using data, is ahead of other industries and is driving opportunities  to  sell that experience  to their B2B clients.
• Growing location-based services ecosystems, enabled by 5G with data and analytics capabilities, are  offering new growth and differentiated opportunities  by monetizing movement and traffic patterns.
• Use cases of personalized marketing and  product bundling  are gaining popularity, such as  advertising , credit scoring and helping other industries with specific insights into population, location and consumption patterns. Examples of CSPs providing such use cases include  Glob e Telecom, Orange, Telefónica and Vodafone.</t>
  </si>
  <si>
    <t>CSPs amass vast amounts of data across their networks and related operational and business support systems.   As CSPs address their operational technology issues and adopt a structured approach beyond  specific use cases ,  there lies potential for new business models and revenue generation opportunities with data monetization. CSPs moving toward  adja cent  markets  like  banking and insurance  and adopting  an industry-specific ecosystem approach  are better positioned for externalizing data monetization initiatives.</t>
  </si>
  <si>
    <t>Many  CSPs  have invested in their   data and analytics  units during past years and are expanding data monetization portfolios, though most are in a fairly early stage.  With continued focus on data management and analytics for  productization , data monetization by CSPs will continue to gain momentum in the  next two  years .</t>
  </si>
  <si>
    <t>CSP data monetization is the practice of realizing net new measurable and quantifiable economic benefit from data, combined with business models and techniques beyond standard connectivity products. It often involves data, analytics and AI capabilities ranging from identifying appropriate data to developing and marketing solutions of value to customers. Data monetization offers cross-industry collaboration opportunities for CSPs to many industries, such as finance, retail and healthcare.</t>
  </si>
  <si>
    <t>Market Guide for Customer Success Management Platforms
Use These 4 Pillars to Build a Sustainable Customer Success Foundation
Build a Customer Success Management Program to Retain and Grow Client Revenue
Undertake Customer Journey Mapping as a Foundation for Customer Success
Scale Customer Success Management Through ‘Tech Touch’</t>
  </si>
  <si>
    <t>Catalyst; ChurnZero; ClientSuccess; Custify; Freshworks; Gainsight; Planhat;  SmartKarrot ; Totango; Vitally</t>
  </si>
  <si>
    <t>• Evaluate solutions based on their ability to integrate with your customer data sources (including product usage data), ease of defining customer journey playbooks, and the capability to provide actionable insights through customer health  scores  and dashboards. Determine how users beyond the CSM team will access and interact with workflows and data.
• Explore buy-versus-build options by evaluating your tech stack and comparing to CSM platforms. Assess both initial implementation and the effort to regularly modify as your practice  evolves .
• For larger deployments, begin with a pilot and use a “crawl, walk, run” approach, and initially focus on life cycle stages (e.g., onboarding) that provide the most value to customers.
• For companies with large product portfolios or global operations, or that sell through indirect channels, define how your CSM solution will be deployed across these teams, especially if expansion through cross-selling is a goal.</t>
  </si>
  <si>
    <t>• Early implementers of  CSM  platforms want to shorten onboarding but are also uncertain about how to define the customer journey and best practices for engagement and  selecting the health  signals that are the best indicators for retention and/or expansion. Though platform providers have honed packaging and service models, there remains pressure to speed time to value.
• The question of whether the solution should instead be built on existing CRM or data warehouses is prevalent, especially in larger organizations.
• To use CSM for expansion, connectivity with marketing and sales data and solutions is needed. Some providers have added features for cross-sell or upsell opportunities, but this remains a prime use case for integration with ABM.
• Companies that have direct and indirect sales channels want to leverage CSM across both, but implementing CSM through partners is more challenging due to the minimal visibility afforded into  accounts .</t>
  </si>
  <si>
    <t>• Penetration within the tech sector continues to build — across all types of products and services, and not just cloud applications. As CSM practices grow across products and support a larger number of clients, a technology solution becomes necessary to drive consistency of execution at scale.
• It is not uncommon for large companies to have pockets of CSM implementations at a product or product-line level within designated  regions . Though this effectively guides customers on their journey with a specific product, it may not provide a consistent experience when other products are utilized or when the product is used in different regions across the world. When that is a goal, customer success must become an  enterprisewide  mindset and discipline.
• As CSM practices mature, they typically extend beyond solely delivering a high-touch model to strategic accounts to encompass the use of digital and utilize a high degree of automation to reach all customer segments.
• From an inquiry perspective, and in reviewing referenced customers from the providers, we are starting to see CSM platform adoption expand into other industries, including manufacturing,  media , medical devices, financial services and  transportation . In many of these cases, there remains some type of “digital product” for the focus of the CSM initiative, and most are still B2B.
• There is a growing interest from the service sector (even without a digital product offering), with a goal of  renewable  and managed services, expansion, project extensions or variations (upsell/cross-sell).</t>
  </si>
  <si>
    <t>CSM platforms are highly beneficial for companies that need to improve and automate  postsale  processes and engagement, including onboarding, adoption and renewals. CSM is now also serving as a foundation for upsell and cross-sell. This means extending the reach of the  CSM  platform — or at least the data and insights — more heavily into marketing and sales. Integration with account-based marketing (ABM) platforms will help with these goals.</t>
  </si>
  <si>
    <t>In existence for over a decade, CSM technology was initially deployed primarily to reduce churn in high-value B2B SaaS accounts. CSM platforms are now implemented to proactively manage and scale customer engagement, adoption, retention and expansion  objectives  across all customer segments. With traction, historically, in the  technology  (SaaS, hardware, services), telco, and  device  sectors,  CSM platforms  are now moving into  other  industries , such as manufacturing, media and financial  services .</t>
  </si>
  <si>
    <t>Customer success management (CSM) platforms automate postsales client engagement processes that are common to companies with recurring and subscription-based revenue models. Initially deployed primarily to stem churn, these solutions are now implemented to proactively manage customer retention, adoption, and upsell/cross-sell objectives. Capabilities include success plans, product adoption monitoring, alerts, playbooks, customer health scores, and customer outreach and feedback.</t>
  </si>
  <si>
    <t>Bitcoin Goes  Mainstream : What It Means to You
Define and Map Cryptocurrencies, Digital Currencies and NFTs to Future-Proof Your Digital Transformation</t>
  </si>
  <si>
    <t>• Carefully evaluate the use and expected benefits of cryptocurrency, and do diligent research across the 20,000-plus cryptocurrencies (the vast majority of which have unacceptable levels of risk). 
• Understand the difference between a native cryptocurrency like Bitcoin and a derived token like the many ERC-20 tokens, stablecoins, and other financial instruments, which can address a wider range of use cases.
• Formulate a blockchain strategy that includes system and data integration in terms of products, pricing, accounting, taxes and so on.
• Identify use cases, such as games, virtual worlds or other realms in which value can be converted to tokens, where cryptocurrency might be more effective than other mechanisms.
• Consider centralized exchanges or services that provide cryptocurrency conversion and  compliance  with government regulations, as long as these align with your security requirements.
• Monitor   the ongoing changes in the regulatory environment (both local and global) around your organization’s activities. Regulatory changes are often driven by shifting political and economic winds and therefore hard to predict.
• Update your organization’s compliance and risk policies, and seek external legal advice on cryptocurrency use.
• Create technology and business roadmaps for the potential integration of cryptocurrencies with mainstream mediums of exchange.</t>
  </si>
  <si>
    <t>• C ryptocurrency prices can be highly volatile and unpredictable, which can mean an unacceptable level of “foreign exchange” risk for some use cases .
• Although major cryptocurrencies like ETH and BTC are proven and relatively stable (when compared to national currencies of small developing nations), there are more than 20,000 other currencies that are not only highly volatile, but also can be  manipulated by bad actors due to low levels of liquidity.
• User experience for average users is challenging: installing and using crypto wallets; being cognizant of fiat-to-crypto conversion; estimating sufficient gas fees for transactions; and safely managing private keys.  Broad adoption  will depend on  costs, incentives and convenience for users . Traditional financial services like PayPal and Mastercard have added user support for crypto, but results are not stellar.
• Uncertain and inconsistent currents in regulation from multiple official bodies.
• Cryptocurrencies compete with many centralized digital  payment mechanisms available globally to banked and unbanked individuals. Adoption of cryptocurrencies is hindered if there are options that are easier to understand, backed by recognizable brands or institutions, or have lower or more predictable transaction costs.
• Anonymity can be  limited  by regulation and off-network forensic analysis.  Organizations  with the resources and third-party services may discover more details about cryptocurrency transactions than some kinds of intentionally obfuscated conventional  transactions.</t>
  </si>
  <si>
    <t>• For some users, the pseudo anonymity  that blockchain-resident  cryptocurrencies  provide is a strong part of their appeal.
• Current estimates of crypto ownership are about 450 million users worldwide, with rapid growth over the past several years.
• Cryptocurrencies are not controlled by governments  or traditional financial institutions. They provide an alternative way to acquire, store and exchange value. 
• Cryptocurrencies  have gained popularity outside of the traditional financial sector: for example, in the world of  decentralized finance (DeFi ), which includes applications such as NFT marketplaces, peer-to-peer lending, and crowdfunding. Use cases are oriented to individual users or SMEs rather than established institutions.
• The value of cryptocurrencies is determined not only by their scarcity (in a supply-vs.-demand dynamic) but can also be determined by their utility as elements of a transactive realm. Utility is enabled in part by programmability achieved through smart contracts and by using cryptocurrencies in  various DeFi services.
• The future use of cryptocurrencies could depend on how well they can meet users’ needs compared with competing  electronic payment systems, such as central bank digital currencies (CBDC) and digital payment systems operated by large internet companies (Tencent, Apple, Google, Alibaba) . 
• Adoption will also depend on cryptocurrencies’ investment value, their programmability and effectiveness in various use cases, and their utility in systems allowing for interaction in business, social networks, gaming and entertainment.</t>
  </si>
  <si>
    <t>• Cryptocurrencies enable new ways of doing business, participative business models, and new kinds of products and services to new types of buyers and users.
• Cryptocurrencies can make some business processes more efficient and cost-effective via faster transfers of value, lower transaction costs, global reach and more secure transfers.
• Some cryptocurrencies have  deflationary economic models  built in as part of the protocol, and this can have a beneficial effect.</t>
  </si>
  <si>
    <t>Cryptocurrencies  do not need a central authority such as a bank or government in order to enable value exchange between parties on a blockchain network.  The network provides transaction immutability  and replicates the core functions of conventional money without government intervention. While often speculative, cryptocurrencies can  enable mechanisms to fund business investment, accelerate P2P transactions and drive market liquidity. Cryptocurrencies gain transformative potential when coupled with smart contracts, which enables the emergence of programmable money.</t>
  </si>
  <si>
    <t>A cryptocurrency is a digital currency that is hosted on or enabled by blockchain platforms, and secured by various cryptographic mechanisms and distributed protocols. It enables peer-to-peer transfer of value without relying on a central authority such as a bank or government.</t>
  </si>
  <si>
    <t>Ray Valdes; David Furlonger; Balaji Abbabatulla</t>
  </si>
  <si>
    <t>Hype Cycle for Application Security, 2023; Hype Cycle for Data Security, 2023; Hype Cycle for Deep Technology, 2023</t>
  </si>
  <si>
    <t>Preparing for the Quantum World With Crypto-Agility
Infographic: How Use Cases Are Developed and Executed on a Quantum Computer
Cool Vendors in Quantum Computing</t>
  </si>
  <si>
    <t>Cryptomathic; DigiCert; Entrust; IBM; IronCore Labs; ISARA; Sandbox AQ; Thales; Utimaco; Venafi</t>
  </si>
  <si>
    <t>• Start looking at your cryptographic inventory sooner, rather than later. This will help scope the project and identify key systems and data, allowing a controlled rollover to quantum-safe encryption.
• Experiment with the OSS version of the NIST standardization candidates to determine what effect this will have on your infrastructure (e.g., lattice encryption is generally slower, and ciphertext sizes are larger than existing algorithms).
• Ask vendors what their plans are for replacing algorithms, and when quantum-safe versions of their products will be available.
• Explore off-brand uses for some of the new algorithms (e.g., homomorphic encryption).</t>
  </si>
  <si>
    <t>• The time scale for change  (five to seven years)  is significantly beyond the expected tenure of many senior executives, leading to a “someone else’s problem” mentality, leaving some decision makers to prioritize shorter-term projects.
• Many organizations don’t know how to inventory their cryptographic usage, leaving them to choose between a vendor to do the work, or spinning up an internal program .
• The NIST standardization of current, approved algorithms has not been completed, leaving clients with nonstandard OSS versions of the algorithms.
• Many organizations lack the expertise needed to lead a cryptographic project of this magnitude.
• There is still some market confusion about what “quantum-safe” means, sometimes leading organizations to evaluate  relatively useless technologies  that talk about “quantum” but don’t solve the problem.</t>
  </si>
  <si>
    <t>• The development of quantum computers capable of breaking cryptography through Shor’s or Grover’s algorithms is estimated to b e five to seven years a way. This is much shorter than the typical life span of sensitive information found in most organizations.
• Keybreaking with Shor’s algorithm goes linearly with key size but is limited by the number of available qubits; once it’s been achieved, larger keys sizes will fall quickly, leading to a short runway to implement changes.
• Most organizations that have inventoried their cryptographic metadata have found they already have considerable technical debt with respect to PKI (e.g., expired certs, deprecated algorithms, short keys). Cleaning that up will substantially lower the organization’s risk profile. 
• New algorithms have additional uses that can foster novel business cases (e.g., stateful signatures, homomorphic encryption).
• Government organizations are beginning to require a quantum-safe encryption strategy for vendors selling to them (e.g., U.S. NSM-10, EO-14028). This includes all products or code that is included in the final product, including open-source software (OSS) and other vendor’s products. Like with a software bill of materials (SBOM), this significantly expands the scope of these orders to include many vendors not otherwise selling directly to the government.
• C ryptography in vendor products will need to be identified, and vendors will need to provide a schedule for potential replacement.</t>
  </si>
  <si>
    <t>• A pplications /communications using encryption or PKI need to be inventoried. Data about algorithms, key sizes, expiration dates and uses must be gathered into a metadata database.
• Suitable replacements must be identified for applications and use cases.
• The new algorithms are not drop-in replacements for cryptography, so alternatives must be tested and replacement policies must be generated.
• Vendor cryptography products must be identified, and vendors will need to provide a replacement schedule .</t>
  </si>
  <si>
    <t>As q uantum computing matures, asymmetric  encryption  faces the threat of being damaged or broken during the next five to seven years. Algorithms threatened are hard-wired into many applications, and most organizations lack a clear idea of the cryptography they’re using.
Standard network/PKI protocols (e.g., Diffie-Hellman key exchange and TLS) will need quantum-safe deployments.
The National Institute of Standards and Technology ( NIST )  is  standardizing quantum-safe alternatives for widespread use.</t>
  </si>
  <si>
    <t>Crypto-agility is the capability to transparently swap out encryption algorithms and related artifacts in an application, and replace them with newer, different and, presumably, safer algorithms. Because quantum computing poses an increasing threat to existing cryptography, Gartner expects crypto-agility to be a significant differentiator for technology vendors.</t>
  </si>
  <si>
    <t>Crypto-Agility</t>
  </si>
  <si>
    <t>Hype Cycle for Consumer Engagement and Experience in Healthcare and Life Sciences, 2023; Hype Cycle for Healthcare Providers, 2023</t>
  </si>
  <si>
    <t>T he  Eight Building Blocks of CRM: Strategy
Healthcare and Life Science Business Driver: Total Experience Transformation
The Elusive CRM Magic Quadrant
Use Gartner’s Generations Model in Planning Healthcare Consumer Engagement Initiatives</t>
  </si>
  <si>
    <t>Creatio ; Mercury Healthcare; Microsoft; Oracle; Pegasystems; Salesforce; Sequence Health;  Veeva  Systems; Zipari</t>
  </si>
  <si>
    <t>• Identify opportunities to use CRM whenever a relationship must be  established , such as in chronic disease management, sales and provider network management.
• Reduce the risk of having multiple systems attempting to manage a relationship with a consumer by  creating a framework for longitudinal relationships that harmonizes engagement  across an increasing number of disparate CRM systems. 
• Leverage an implementer, such as a systems integrator (SI), that has demonstrated success with the vendor you have selected. This will ensure improved reconciliation of systems and processes and speed up time to value.</t>
  </si>
  <si>
    <t>• Integrating CRM into legacy systems, such as electronic health records (EHRs) and core administration platforms, is challenging and can result in unnecessary data replication and cost.
• Many organizations already have CRM for marketing or other programs and struggle to reconcile multiple environments, often with multiple vendors. 
• Full-stack  CRM solutions are at risk of becoming the next monolith  and are often cost-prohibitive to organizations with essential, high-cost legacy technologies, such as an EHR. 
• Increasing numbers of organizations are considering next-generation, AI-based technologies in place of a full-stack CRM such as  Microsoft, Nuance Communications and Epic Systems partnership around GPT-4.
• Healthcare organizations continue to accelerate the adoption of CRM solutions. We advance this profile up the Slope of Enlightenment w ith maturity expected in the next two years.</t>
  </si>
  <si>
    <t>• CRM has advanced from a tool to engage individuals in wellness, prevention and chronic care management to a must-have enabler of  stakeholder  engagement, for instance, donor relations. The attraction, conversion and retention capabilities of CRM systems have become a minimum requirement for competitive healthcare organizations.
• There is demand for systems that can create a 360-degree view of the healthcare consumer. This is the benchmark for other highly consumerized industries that HCLS organizations aspire to emulate.
• CRM can help lower costs and improve outcomes by enabling engagement across touchpoints for healthcare consumers as they traverse wellness, prevention and chronic care management efforts.
• CRM enables improved relationship management and total experience.  In healthcare, CRM can enable a variety of relationships. It can optimize delivery networks through the management of provider relationships and interactions and enable precision marketing efforts to attract and convert consumers for specific service lines or facilities. 
• When successfully deployed, CRM enables deeper relationships with affiliated physicians, business partners, suppliers and benefactors, as well as improved recruitment and retention of patients as they navigate complex healthcare ecosystems. CRM can also improve the employee experience by providing better tools and touchpoints to do their jobs.
• The growing importance of AI bots, RPA and speech interfaces accelerates the need for a CRM system to document and manage an increasingly digital relationship with consumers. The use of AI and machine learning (ML) enables the analysis of engagement across the multiple communications channels, care settings, episodes of care and business partners that are part of the health journey. AI allows healthcare organizations to gain unprecedented insight into the behavior of healthcare consumers and how to influence them.</t>
  </si>
  <si>
    <t>Healthcare CRMs offer a seamless user interface that incorporates diverse datasets and orchestrates touchpoints for intelligent consumer engagement. CRMs make it easier to attract and engage members, patients, providers and trial participants. Organizations that deploy CRM observe increased consumer satisfaction scores and reduced complaints. They can also improve chronic disease and population health management outcomes by ensuring visits at  appropriate interval s .</t>
  </si>
  <si>
    <t>CRM systems facilitate, support and enable relationships with individuals by planning, tracking, recording and delivering moments of engagement. CRM capabilities across healthcare and life sciences (HCLS) are a feature of multiple systems including marketing, patient and member engagement, claims payment, provider network management, clinical trial management and commercial operations as well as independent CRM systems.</t>
  </si>
  <si>
    <t>CRM in HCLS</t>
  </si>
  <si>
    <t>Market Guide for Clinical Decision Support Solutions  
Innovation Insight for Patient Event Bus  
2021 Strategic Roadmap for the Real-Time Health System
Case Study: Critical Care Beyond Hospital Walls (Showa University Hospital)  
Case Study: Virtual Inpatient Nursing Program Advances Progress Toward the Quadruple Aim</t>
  </si>
  <si>
    <t>AgileMD; DECISIO Health; Epic Systems;  Lightbeam Health Solutions  (Jvion); Medical Informatics;  MEDITECH ;  Oracle  Cerner; Philips;  Spacelabs Healthcare (PeraHealth);  Wolters Kluwer</t>
  </si>
  <si>
    <t>• Establish the need for critical condition surveillance solutions by evaluating sepsis, mortality and patient safety  dat a, as these will provide the most compelling rationale for adopting these solutions. Compare what can be accomplished within the EHR and identify gaps that might be addressed by a best-of-breed vendor or patient monitoring platform. 
• Judiciously vet any potential solution by examining the evidence base and frequency of review and update of the underlying clinical algorithms. Look for real-world evidence of outcomes improvement, such as reduced mortality.
• Address clinician and patient mistrust by prioritizing vendors using explainable algorithms backed by real-world evidence.  Do not overlook the need to localize solutions to your patient population. 
• Minimize alert fatigue by tracking false-positive alert rates and evaluating a vendor’s ability and willingness to improve their solution  accordingly.</t>
  </si>
  <si>
    <t>• Leveraging real-time data requires robust and potentially costly medical device integration to continuously monitor patients using a comprehensive set of clinical data points beyond what is readily available in the EHR. 
• Some healthcare providers will default to their EHR vendor’s native capabilities to avoid perceived integration issues, although possibly at the cost of a more precise solution. 
• Regulatory oversight for solutions that incorporate advanced capabilities, such as AI or ML, is still evolving. For example, the U.S. Food and Drug Administration (FDA) recently issued final guidance on clinical decision support software, indicating that certain solutions may classify as medical devices, thus falling under the purview of FDA regulation.
• Patients and providers are still skeptical about the use of AI in healthcare. Solutions that rely on unexplainable “black box” algorithms will likely face provider and patient resistance.</t>
  </si>
  <si>
    <t>• While EHR vendors offer capabilities for monitoring and alerting to signs of clinical decompensation, solutions have come under scrutiny for lack of high sensitivity and specificity and the potential for bias. This has driven interest in critical condition surveillance solutions, offering evidence-based, proprietary algorithms that integrate with the EHR. These solutions also include capabilities to improve the coordination of the care team response and related clinical documentation.
• Patient monitoring platform vendors offer the most robust set of critical condition surveillance capabilities by ingesting data directly from various medical devices and clinical systems to provide the most comprehensive view of patient conditions. These solutions can also be used for additional use cases beyond critical condition surveillance, such as e-ICU and remote patient monitoring.
• Unprecedented clinical workforce shortages, especially among highly skilled nurses, will likely drive  continued adoption of these solutions.</t>
  </si>
  <si>
    <t>Healthcare provider organizations can use these solutions to:
• Enable earlier intervention for deteriorating patients — improving their chance of survival and reducing the need for emergency treatments and higher-cost care. 
• Automatically notify caregivers of potential clinical decompensation, reducing the burden on resource-constrained care teams.
• Provide the research and evidence base for predictive algorithms and associated interventions.</t>
  </si>
  <si>
    <t>Historically, healthcare providers in the acute care setting have relied on manually calculated or partially automated early warning scores to monitor for signs of clinical deterioration. Critical condition surveillance systems drastically improve on these methods by using real-time clinical data to continuously monitor and predict deterioration across a broader patient population. Unprecedented clinical workforce shortages have increased these solutions’ value proposition and interest.</t>
  </si>
  <si>
    <t>Critical condition surveillance systems monitor clinical data from the electronic health record (EHR) and point-of-care medical devices in real time. Using evidence-based algorithms, these systems detect signs of clinical decompensation that could be life threatening or warrant urgent transfer to a higher level of care and then trigger alerts to appropriate care team members.</t>
  </si>
  <si>
    <t>CPS Security Governance — Best Practices From the Front Lines
Predicts 2023: Cyber-Physical Systems Security — Beyond Asset Discovery
Tool: Cyber-Physical Systems Protection Platform Rating and Selection</t>
  </si>
  <si>
    <t>360  Digital Security Group;  DAS Security ; H3C; Huawei; NSFOCUS;  Q AX ;  Tianfang Sec ;  TOPSEC ; Venustech</t>
  </si>
  <si>
    <t>• Educate business executives of the importance of CPS security to digital business initiatives.
• Establish a CPS security governance model, including a steering committee with all stakeholders’ involvement, a reasonable organizational structure, and formalized roles and responsibilities.
• Develop, recruit or purchase sufficient competencies for dedicated CPS security management.
• Incorporate security in the full life cycle from development to deployment and ongoing maintenance. For legacy vulnerabilities that cannot be mitigated in a short-term, implement compensating controls such as access control, intrusion detection and prevention, encryption, and network segmentation.
• Evaluate physical security risks such as physical access breach, asset loss and wireless network interference, and implement corresponding controls and monitoring systems.
• Inventory existing CPS security solutions and evaluate the growing list of solutions with identified generic and vertical-specific use cases.</t>
  </si>
  <si>
    <t>• CPS are often deployed by business units without consultation with the security team. Lack of overall planning, sufficient resources, cross-department collaboration and clear roles and responsibilities on CPS security management .
• CPS usually composes multiple layers of hardware, software and networks and different protocols, which makes it complex to identify and manage security risks.
• Many CPS in China were designed and deployed before security considerations became a priority, making them vulnerable to attacks. Upgrading or replacing these legacy systems can be difficult and expensive. Many devices lack storage and compute power to facilitate security mechanisms.
• The overall awareness of  CPS security management is prioritizing cyber over physical. Physical security is sometimes not addressed enough.
• Though with the existing government standards in place, there is currently a lack of widely accepted standards for organizations to assess and compare security solutions.</t>
  </si>
  <si>
    <t>• Multiple CPS security-related national standards have been published in China in the recent years, such as The Multi-Level Protection Scheme (MLPS 2.0), GB/T 37971-2019 on Framework of Smart City Security Systems, GB/T 41400-2022 on Industrial Control System Information Security Protection Capability Maturity Model. These standards emphasize CPS security’s importance in supporting mission-critical domains from the government perspective.
• The consequences of a CPS security incident go beyond cybersecurity-centric data loss, to include operational shutdowns, environmental impacts, damage and destruction of property and equipment or even personal and public safety risks .
• China is  one of the leading countries  to develop smart cities. A large number of smart terminals and sensors are connected to the integrated network of the smart city, so CPS are becoming ubiquitous, making them an ideal target of malicious attacks.
• The deployment of AI and IoT sensors technologies involve large amounts of personal and business data and  represent an uncharted risk territory . This creates privacy concerns from citizens and partners who expect their data in good custody, and CPS security solutions are needed to ensure the data is well-protected or securely processed.
• The various types of CPS and protocols result in  complex and diverse access  methods. Unified and effective CPS security management   of not only the terminals but also the interfaces of data transmission is needed, to address the  risk of information leakage, data eavesdropping, illegal hijacking and  tampering .</t>
  </si>
  <si>
    <t>CPS, such as operational technology and Internet of Things, are one of the key components in China’s digital economy and  the 14th Five-Year Plan.  Security  incidents of CPS could affect citizens, organizations and a government’s finance, authority, survival and reputation. Impacts range from breach of  personal privacy and safety to the disruption or failure of critical functions , e.g., traffic paralysis, power outage, and medical system failure.</t>
  </si>
  <si>
    <t>Driven by the “digital economy” and “new infrastructure” initiatives, CPS underpins critical  infrastructure  and sectors, such as transportation, energy, medical care and government affairs. However, there are both legacy infrastructures that were deployed years ago without built-in security and new assets, which are also full of vulnerabilities. It is imperative to improv e  CPS security by establishing a systematic security protection system to reduce security risks.</t>
  </si>
  <si>
    <t>Cyber-physical systems (CPS) are engineered systems that orchestrate sensing, computation, control, networking and analytics to interact with the physical world (including humans). When secure, they enable safe, real-time, reliable, resilient and adaptable performance.</t>
  </si>
  <si>
    <t>CPS Security in China</t>
  </si>
  <si>
    <t>Hype Cycle for Digital Grid Transformation Technologies, 2023; Hype Cycle for Security Operations, 2023</t>
  </si>
  <si>
    <t>Armis Security; Claroty; Dragos; Microsoft; Nozomi Networks</t>
  </si>
  <si>
    <t>• Prioritize security controls and “secure by design” practices in new procurements, such as for drones and robots.
• Discover all connected assets, whether born out of IT/OT connectivity or new IoT/industrial IoT/smart “X” programs. 
• Evaluate which CPS assets are high-value or mission-critical, identify specific CPS security controls already in place, and determine whether any gaps need to be prioritized based on potential organizational impact.
• Create an investment plan to update security and risk management strategies and programs in relation to CPS, starting with those high-value and mission-critical assets.
• Engage functional business leaders to establish clear risk ownership and define domain-specific controls for CPS, to balance between growing the business and improving security.
• Evaluate the growing list of CPS security solutions, as there are more options than ever before.</t>
  </si>
  <si>
    <t>• CPS are often deployed by business units without consultation with the security team. 
• Most organizations still focus mainly on  IT-security-centric risk  management.
• The lack of collaboration across siloed teams running systems such as IT, OT and IoT, hamper CPS security efforts that require cross-functional collaboration.
• Many organizations do not have structured security programs or skills that sufficiently cover the scope of CPS, especially for those high-value/mission-critical assets.
• Because of  standards  in CPS products that guide security design and usage are still evolving, many  manufa c turers  value “speed to market” over “secure to market”.  
• Many devices lack storage and compute power to facilitate security mechanisms.
• The omnipresence of CPS devices in buildings, cities, homes and vehicles means that traditional security methods may not be scalable to address the risks in devices, areas or the entire value chain.</t>
  </si>
  <si>
    <t>• Focusing on CPS security is a pressing need due to rapidly increasing initiatives from governments and companies alike, in domains such as smart cities, utilities, healthcare, food, agriculture, public safety, and transportation. 
• As risks extend to the physical world, concerns over physical perimeter breaches, USB insertion, controller area network (CAN) bus injections, GPS jamming, hacking, spoofing, tampering, command intrusion, or malware implanted in physical assets, also need to be addressed above and beyond cybersecurity.
• The last few years have seen a marked increase in attacks in  enterprise IT systems, impact operations, and production environments in manufacturing and critical infrastructure . Because these areas are where value is usually created or essential services for societies are performed, CPS will continue to be targeted. 
• The consequences of a successful attack on CPS go beyond cybersecurity-centric data loss to include operational shutdowns, environmental impacts, damage and destruction of property and equipment, and even personal and public safety risks.
• The generic OT security market has evolved into specific CPS security categories, such as protection platforms, cyber risk quantification platforms, unidirectional data flow solutions, secure remote access solutions, content disarm and reconstruction solutions, security services, network-centric solutions (e.g., cloaking, microsegmentation), onboard diagnostics solutions, embedded systems security, and supply chain security solutions.</t>
  </si>
  <si>
    <t>Unlike IT systems that create, store, transact or transform data, CPS  connect  both the cyber and the physical worlds. They are usually deployed in production or mission-critical environments, which means that CPS security efforts need to focus on human safety and operational resilience, above and beyond traditional data-centric security efforts.  These efforts need to consider all cybersecurity best practices, as well as laws of physics and industry-specific engineering decisions.</t>
  </si>
  <si>
    <t>CPS includes the industrial control systems (ICS)/supervisory control and data acquisition (SCADA), operational technology (OT), Internet of Things (IoT), and industrial IoT umbrellas. This includes everything from utilities, smart cities and grids, to autonomous vehicles and smart manufacturing. They connect physical processes with digital technology, and underpin all critical infrastructure. CPS are increasingly targeted by attackers through stealing data, demanding ransom or derailing production.</t>
  </si>
  <si>
    <t>Cyber-physical systems (CPS) are engineered systems that orchestrate sensing, computation, control, networking and analytics to interact with the physical world (including humans). They are created as physical assets become connected to each other or enterprise IT systems, and as drones and robots are deployed. CPS security is the overall discipline to ensure that CPS remain safe, reliable and resilient in the face of growing threats.</t>
  </si>
  <si>
    <t>Market Guide for Medical Device Security Solutions
How to Develop a Security Vision and Strategy for Cyber-Physical Systems
Facing New Vulnerabilities — Cyber-Physical Systems Mandate Changes to Traditional IT Governance</t>
  </si>
  <si>
    <t>Armis; Asimily; Claroty; Cynerio; Forescout; Ordr; Palo Alto Networks; Sepio</t>
  </si>
  <si>
    <t>• Record all CPS assets, such as minor sensors, facilities controls, and medical devices, and create visibility into IoT networks and topologies.
• Assess  integration points in the HDO networks for CPS implementations and determine design gaps in capability, skills and infrastructure. This includes vendor-provided wireless network infrastructure, common with imaging equipment.
• Invest in digital risk management to properly plan for IoT security in digital transformation projects.
• Assign enterprise ownership for CPS technologies, including those claimed by a business or clinical unit, such as clinical or biomedical engineering.
• Change governance and oversight of IT and operational technology (OT) projects to accommodate cyber risk concerns. Stay abreast of changing cybersecurity compliance requirements for medical devices.</t>
  </si>
  <si>
    <t>• Most sensor-based things have minimal computing resources, and the opportunities for antivirus, encryption and other embedded protection are restricted.
• HDOs have difficulty creating an accurate inventory for all IoT/CPS devices and hence lack a true picture of the  threat surface  they impose.
• The diversity of IoT/CPS devices and vendors creates challenges in assessing and managing these devices for cyber risks.
• Creating unified  clinical/security  response plans and having them in place for IoT-based cyber events is new and somewhat difficult for most HDOs.</t>
  </si>
  <si>
    <t>• Defending underlying systems from interference from outside entities that want to do harm or take advantage of private information. With increased remote patient monitoring and other virtual care technologies, the HDO threat surface extends into the patient’s  home .
• Responding to constant cyberthreats with better, faster responses, aiming to keep their protections in equilibrium with the threats.   The increase in IoMT acquisitions across clinical and facility use cases complicates this balancing act, as more devices need more security.
• Including CPS risk management as part of a robust cybersecurity program, which is now an ongoing cost of doing business and delivering care. 
• P atient safety impacts  are  inherent with CPS in healthcare, focused mainly on medical devices, which drives the need to minimize risk.
• Lack of CPS risk management threatens stakeholder trust  of HDO s that are expected to provide safe, reliable, compliant and private systems for care delivery.</t>
  </si>
  <si>
    <t>CPS risk management  is essential for HDOs :
• Brings awareness and measurement of risk level to the organization, allowing for a more accurate cost assessment of risk mitigations.
• Provides accurate input about the relationship between risk level and clinical or operational value of impacted functions, guiding mitigation strategic approach and planning.
• Exposes asset utilization patterns, which can be used to rightsize device population and identify underutilized assets.</t>
  </si>
  <si>
    <t>High-profile cyberattacks on HDOs can create compromises that impact the back office and the point of care. As HDOs refresh legacy medical devices and other CPSs with new network-connected and programmable smart replacements, the risk of  damage , including patient harm, from cyberattacks increases. The variety and scale of security risks in an  IoMT-rich  healthcare environment  are great, owing to a large and complex threat surface.</t>
  </si>
  <si>
    <t>Cyber-physical systems (CPS) risk management ensures that the unique security and safety risks of CPS are effectively managed. Due to their very nature of connecting the cyber and physical worlds, CPS greatly enlarges the threat landscape and consequences for healthcare delivery organizations (HDOs).</t>
  </si>
  <si>
    <t>CPS Risk Management for Healthcare</t>
  </si>
  <si>
    <t>Cytellix ; DeNexus; OTORIO; Radiflow;  SecurityGate .io</t>
  </si>
  <si>
    <t>• Use asset discovery platforms to  discover all connected assets  in the organization’s environment, whether born out of IT/OT convergence or new IoT, IIoT or smart “X” programs. Prioritize those with risk quantification features.
• Define the risk profiles for these systems and update risk registries accordingly, prioritizing CPS assets deemed to be of high value.
• Identify specific CPS security controls already in place, and determine what gaps need to be prioritized based on potential impact.
• Collaborate with cross-functional peers to help develop a vision, strategy and training for the organization’s CPS risk management program.</t>
  </si>
  <si>
    <t>• Many  CPS are still not designed and deployed with strong security in mind. 
• Legacy systems often reach end of support with no way to update them.
• CPS are routinely deployed by business units without consultation with IT or security team s.
• Security disciplines (e.g ., cybersecurity , supply chain security) are usually functionally siloed, whereas effective CPS risk management mandates their convergence around an asset-centric view of security (as opposed to traditional network-centric OT security focusing on segmentation and firewalls).
• Most organizations still focus mainly on IT-security-centric risk management.
• There is a shortage of skills for risk assessments and mitigation efforts in operations or mission-critical environments.
• Purchasing decision  makers may not be awa re of cyber-physical risks or may prioritize cost and speed over risk, especially when physical risks seem theoretical.
• Vendors who provide comprehensive CPS security posture risk scoring of critical assets are still emerging.</t>
  </si>
  <si>
    <t>• CPS are transforming every industry,  whether by orchestrating data flows between previously disconnected systems, automating processes, shortening production cycle times, improving product and service quality, or promoting real-time information gathering and processing.  
• Because CPS  connect  both cyber and physical worlds, risk management is particularly critical in production- and mission-critical industries. As the risk lens expands to the physical plane, beyond cybersecurity, concerns over physical perimeter breaches, jamming, hacking, spoofing, tampering, command intrusion or malware implanted in physical assets, must be addressed. 
• The last few years have seen a marked increase in attacks moving from enterprise IT systems, impact operations, and production environments in manufacturing and critical infrastructure organizations. Because these areas are where value is usually created, CPS will continue to be targeted.
• The last few years have also seen a marked increase in vulnerabilities being disclosed in CPS components, such as real-time operating systems (RTOS). As more security researchers focus on CPS, more vulnerabilities will be disclosed, which will provide more attack vectors.
• This increase in the attack surface has driven an increase in regulations, directives, frameworks and standards.
• The consequences of a successful attack on CPS can go way beyond cybersecurity-centric data loss to include operational shutdowns, environmental impacts, damage and destruction of property and equipment, or even health and personal safety risks.
• A growing list of vendors are coming to market with CPS cyber risk quantification platforms.
• The use of simpler platforms like Raspberry Pi in CPS has lowered the barrier for attackers compared to proprietary platforms in traditional OT.</t>
  </si>
  <si>
    <t>Unlike enterprise IT systems that mainly transact data, CPS connect both the cyber and physical worlds, and are usually deployed in operational or mission-critical environments. This means that CPS risk management efforts need to focus on human safety and operational resilience, above and beyond traditional information risk management efforts. This is because an incident could impact both the real world and an organization’s bottom line or mission.</t>
  </si>
  <si>
    <t>Deployed in critical infrastructure, smart grids, smart buildings or autonomous vehicles,  CPS are also core to manufacturing, OT, IoT and industrial IoT  technologies. They represent the confluence of physical and digital systems to connect people, data and processes, but also blur the lines between cyber and physical risks.  Unfortunately, “first to market” has historically taken precedence over “security by design,”  as CPS are full of vulnerabilities and attackers are increasingly targeting it.</t>
  </si>
  <si>
    <t>Cyber-physical systems (CPS) risk management ensures that the unique security and safety risks of CPS are effectively managed. As they connect the cyber and physical worlds, CPS greatly enlarge the threat landscape and consequences for organizations, whether they come into existence out of information technology/operational technology (IT/OT) connectivity, Internet of Things (IoT), industrial IoT, or smart “X” programs. As a result, they require special focus when it comes to risk management.</t>
  </si>
  <si>
    <t>Market Guide for Supply Chain Cost-to-Serve Analytics Technology
Create Cost-to-Serve Model in 6 Steps, Part 1 — Scope Data Analysis for Action
Create Cost-to-Serve Model in 6 Steps, Part 2 — Unveil the True Profitability
How to Meet Gross Margin Targets Using Cost to Serve to Reconcile S&amp;OP and Financial Plans</t>
  </si>
  <si>
    <t>• Kick off a CTS initiative by enlisting an exploratory team to discuss and understand the highest-value areas of opportunity for leveraging CTS analysis.
• Engage your partners in finance and commercial functions by crafting a business case that draws a clear connection between the profitability of customers and/or products and the most important corporate strategic  goals .
• Take a phased, pilot-based approach to implementation by creating a model that focuses on a defined geographic region, a particular business group or product line. 
• Evaluate where skills and system gaps exist, and whether to use an external partner to assist with data infrastructure and model creation, by calculating the investment ROI and assessing risks and connected opportunities.</t>
  </si>
  <si>
    <t>• Availability of quality data and adequate technology architecture:  Gaps in the ability to accurately summarize and group logistics spending in a timely fashion are common hurdles to proposing consolidation and other efficiency changes.
• Lack of engagement from the finance function:  This may delay time to decision, based on insights from the model, and limit the depth to which organizations can develop the model.
• Lack of organizational appetite:  Companies may see resistance to exposing operational costs and performance levels, both internally and from outsourced providers.
• Decentralized organizational structure and reporting lines:  This hinders the ability to drive efficiencies through spend consolidation and other changes that require accountability and responsibility for overall spending across the organization.</t>
  </si>
  <si>
    <t>• In the current situation, characterized by high inflation and growing concerns about a slowdown in customer demand, the need to protect business profitability has led to an increased importance of CTS capabilities. 
• As many supply chains have struggled to secure logistics services and keep their operating costs under control, CTS has proved the right tool to enable trade-off decisions between inventory levels, service levels and  cost . 
• As a response to constrained supply, Gartner found that some leading companies have or are launching CTS initiatives to support their S&amp;OP processes. Also, CTS can be used to identify opportunities to enhance the profitability of the organization and enable an informed decision process to close gaps with year-end objectives.
• Companies partaking in Top 25 briefings have talked about the importance of CTS as a tool to direct focused investments in resilience strategies. By doing so, they can protect sales of high-profitability products, controlling costs related to supply chain resilience.
• Additionally,  some retailers are now considering leveraging this capability to create a marketplace. This allows external vendors to leverage an existing online platform and/or logistics service to sell their own products.
• The past few years have seen an increase in vendor-based solutions and consulting resources offered to assist companies with building the CTS capability.
• Some CTS vendors are extending the use of CTS capabilities to monitor the production of a supply chain’s CO2 emissions. This new capability is referred to as “emission to serve.”</t>
  </si>
  <si>
    <t>CTS models enable a deeper understanding of the complexity-related costs of supporting customers and products.  Many business leaders use these models to set more targeted policies for which services are offered to specific customers.  They  can then develop differentiated approaches for how products are sourced, made and delivered through the supply network.   Our conversations with clients suggest this can reduce cost and inventory levels by more than 10%.</t>
  </si>
  <si>
    <t>Companies recognize the current allocation of supply chain costs to customers and products is not well-tied to the actual  drivers , such as product attributes or customer behaviors. A lack of understanding of true cost leads to less-profitable products and services being offered. As a result, many supply chain strategy leaders, in partnership with finance, are creating analytical models that more closely reflect these relationships.</t>
  </si>
  <si>
    <t>Target Business Outcomes to Advance Your Legal Tech Strategy
Ignition Guide to Building a Legal Technology Roadmap  
Market Guide for Corporate Legal Operations Technology
Vendor Identification Tool: Corporate Legal Operations Technology Vendor and Product Data
Predicts 2023: Increasing Corporate Legal and Compliance Technology Investments Amid Economic Volatility</t>
  </si>
  <si>
    <t>• Evaluate opportunities for technology enablement by engaging stakeholders who perform the day-to-day work and gathering pain points. Map these pain points to required capabilities to identify technology needs. 
• Prioritize technology needs by assessing potential impact to the department’s current operations and future anticipated needs and the business, more broadly.
• Evaluate trade-offs of investing in a single solution or an integrated suite (e.g., ELM) by leveraging technology needs assessment. Integrated suite solutions provide broader, more holistic coverage across core capability sets whereas single/point solutions provide deeper coverage across a narrower set of capabilities.</t>
  </si>
  <si>
    <t>• The s uccess rate  with corporate legal operations technologies has been meager, and the adoption rate is surprisingly slow for a well-established category in a needy space.
• Wildly differing internal operating environments and preferences across legal departments  limit  the opportunity for a standard, repeatable software solution.
• Organizations pursuing a single-vendor/single-platform approach have often come to the costly realization that addressing their corporate legal operations technology aspirations requires multiple products and vendors with more in-depth coverage.
• The rapid emergence of legal tech startups with point solutions that serve many of the same core capability sets (e.g., workflow and automation) as corporate legal operations technology runs counter to any hoped-for marketplace consolidation and creates fear of making the wrong selection. 
• Application leaders in legal departments often struggle to resolve competing pressures to adopt corporatewide standard applications and legal-specific applications.</t>
  </si>
  <si>
    <t>Legal departments adopt corporate legal operations technology for a range of reasons, including to:
• Leverage automation for routine tasks and elevate legal’s role in advancing business goals by enabling it to be more proactive, responsive and visible.
• Establish a single-source or single-platform solution for many legal applications and use cases, versus acquiring separate systems for matter management, e-billing, spend management and more. 
• Establish a systematic and consistent data foundation to inform decisions and provide a range of analytics.
• Optimize costs by in-sourcing certain legal work, while applying more rigor to the management of spending on outside law firms and alternative legal service providers.
• Leverage innovation like artificial intelligence, advanced process management and analytics delivered in the context of ready-to-use legal applications.</t>
  </si>
  <si>
    <t>Corporate legal operation technologies’ core capabilities include optimizing legal resource management and legal spend; facilitating attorney and staff collaboration on legal matters; s upporting the intake and triage of legal matters ; and digitizing and automating key legal  workflows.</t>
  </si>
  <si>
    <t>Enterprises depend on their legal departments to manage risk and enable new business opportunities, whether by introducing new products, forging relationships in new ecosystems, managing strategic transactions or documenting new agreements. As a central hub for managing legal workflows, such as legal intake, e-billing and matter management, corporate legal operations technology also provides the organization with vital information on performance, cost and risk.</t>
  </si>
  <si>
    <t>Corporate legal operations technology products are single solutions or integrated suites, often marketed as enterprise legal management (ELM) technologies, that enhance corporate legal department operations and workflows for in-house legal departments. The products typically provide solutions for e-billing and spend management; external matter management; intake, triage and service management; and workflow automation capabilities; among others.</t>
  </si>
  <si>
    <t>Corporate Legal Operations Technology</t>
  </si>
  <si>
    <t>Justify Investment in Innovation by Addressing the Inherent Uncertainty
Fuel Growth During Economic Headwinds by Innovating Disruptively
Survey Analysis Report: Determine Your Innovation Lab Scenario to Optimize Success and Avoid Failure</t>
  </si>
  <si>
    <t>• Create a clear  vision and strategy for delivering  radical and disruptive innovation to drive transformational growth by leveraging our innovation framework. 
• Ensure executive leaders and the board are committed to investing in a separate business unit that is committed to growth through innovation by evangelizing the strategy and benefits. 
• Drive a plan aggressively when the enterprise is in a highly disruptive and competitive industry or sector to drive long-term business sustainability.</t>
  </si>
  <si>
    <t>• Lack of clear business objectives or purpose, such as staying competitive in the marketplace or creating new revenue streams
• Lack of executive leadership buy-in, funding and investment to scale innovative solutions
• Not clear on how far the enterprise wants to branch out from its core business
• Lack of expertise and skills on the team to properly identify, nurture and execute innovation ideas
• Lack of an incremental systematic process for corporate incubation</t>
  </si>
  <si>
    <t>• Provides s trategic focus and  direction  by discovering new markets that could turn into a new revenue stream
• Delivers on goals to drive radical or adjacent innovation in a slow-paced enterprise 
• Creates focus for highly disrupted industries that need to accelerate the innovation and time to market 
• Motivates businesses needing innovation assets such as patents, technology, inventions or other intellectual property</t>
  </si>
  <si>
    <t>Corporate incubators can help to:
• Increase employee engagement and build innovative culture through collaboration.
• Expand the company’s strategic vision and new markets’ development of new value propositions and business models.
• Create  an environment that facilitates creating and learning and grants access to new ideas, skill sets and technologies.
• Expand the enterprise network and gain new insights to help companies solve problems more cost-effectively and at a lower risk.</t>
  </si>
  <si>
    <t>The pace of business and technology disruption has a ccelerated, and enterprises often struggle with operating models purely focused on running the day-to-day operations that deliver immediate results. Creating a separate and dedicated corporate incubator can help create focus by nurturing disruptive ideas that can launch new products, services and business models, creating long-term sustainability for enterprises.</t>
  </si>
  <si>
    <t>A corporate incubator is an entity within an enterprise that supports new ventures from early-stage ideation and concept development to new business models released to the market under the corporate entity. The incubator acts as a catalyst for the corporation to stimulate innovation and develop a pipeline of successful new ventures. It provides facilities, advice, training, funding, and market and scaling handoff.</t>
  </si>
  <si>
    <t>Top Practices for Bank CIOs: Managing Cloud Concentration Risk
The Future of Cloud in Banking: Vision for 2027
Market Guide for Core Banking Systems, EMEA
Market Guide for Core Banking Systems, APAC
Market Guide for Core Banking Systems, Americas
Core Banking Hot Spot: Moving the Core Into the Cloud
Core Banking Hot Spot: Use Cases for Moving to the Cloud</t>
  </si>
  <si>
    <t>• Initiate the public cloud conversation with regulators if there is not a policy for cloud adoption. Common central banks’ behavior is to listen to the banks before issuing guidelines, and they won’t establish a position absent bank demand for this deployment model.
• Submit proposals for incremental public cloud deployments of targeted market segments with lower risk data privacy profiles. Short-term SMB lending, microfinance, unbanked/underbanked and low-end retail banking markets are ideal candidates for initial deployments.
• Experiment with public cloud infrastructure to become more familiar with this deployment model. Public cloud development and test environments are increasingly used to practice prior to moving to more mission-critical applications.
• Explore the competitive landscape for public cloud providers. Start the discovery effort with core banking vendors that are promoting public cloud capabilities and the range of partners that can deliver it.</t>
  </si>
  <si>
    <t>• Barriers include network connectivity and signal latency, especially in emerging markets or when the cloud provider’s data center is far away.
• Filling gaps in both internal skills and on the supply side is another frustrating aspect in managing such mission-critical initiatives at banks, as IT departments usually wish to migrate from old legacies to the newest available technology. 
• The war in Ukraine  and a broader instability in the world pose questions on where a bank’s data is hosted and if the cloud might be a viable solution to hedge against the risk of a war.  
• Most central banks have not prohibited public cloud deployments of core banking systems, and many are beginning to take a proactive role with outreach efforts to form consensus guardrails for this  model .  However, regulators are getting tighter on governance and risk management practices. So,  compliance  is often cited as the most worrying aspects of the core banking deployments in the public  cloud . Latest surveys report the importance of reducing the cloud concentration risk by adopting multicloud and the compulsory request to the banks for an exit strategy.</t>
  </si>
  <si>
    <t>• Agility is the main driver:  All  use cases examined by Gartner include agility as the main business driver that the cloud delivers. Agility can be achieved in different ways such as by developing a shared platform for development and testing the core application across multiple countries, by becoming more scalable in the number of accounts or transactions per day without updating the hardware infrastructure or by being able to connect to a broader ecosystem. 
• Cloud-enabled infrastructure at banks:  Bank IT organizations will have to prepare for public cloud sourcing through restructuring to accommodate  a distributed sourcing model that repositions IT as a broker of  technology .  
• More mature cloud offerings  are driving adoption of cloud for mission-critical applications.
• More mature and established cloud use cases   mean  public cloud providers are becoming sensitive to data privacy concerns by providing  regional or even  in-country  public cloud offerings. Today use cases include banks from any bank tier including some large global bank that is aiming for a cloud strategy that will regard 80% or more of the applications including the core system (e.g., Santander) . Newly created fintechs and digital banks mainly consider the cloud delivery model for core systems while many midsize banks are already migrating to this model.
• Migration use cases:  Gartner is aware of a few midsize-to-large banks already working to deploy this technology by adopting a more phased and long approach to shed any risk associated with such complex  migrations . These banks include universal banks and piloted models by large-tier  banks  (specifically across emerging markets). Some of such examples are of public domain (e.g., JP Morgan Chase with Thought Machine in the U.S.), although the success and the benefit harvested by the bank are still unclear and undisclosed. This proof of concept on core banking migrations into the public  cloud  is the missing piece that other banks are waiting for before embracing this journey and mainly justifies the positioning of this profile in the Hype Cycle.</t>
  </si>
  <si>
    <t>Adopting the cloud for delivering core banking would be highly transformational and include the following impacts:
• In the longer run,  adopting  the cloud  for core  banking can build an important differentiator in the operating and business models of the bank where collaboration is the key.
• However,  the mos t important outcome, as cited in surveys, is improved d ata security, largely due to the larger resources that CSPs can pour into the cyberthreat race compared to banks.
• Increased agility is also achieved by using platforms on the cloud and by leveraging the scalability that the cloud offers for computational power, storage and management of applications.
• Cost savings derive from decommissioning old data centers and mainframes while leveraging cloud scalability to avoid costs during idle times.</t>
  </si>
  <si>
    <t>• Core banking on the cloud has been the technology of choice for the disruptors (i.e., neobanks), driven by the ability to  scale on demand and reduce the initial capex outlay.  Today it is considered by mature banks alike.
• Gartner predicts that by 2027 20% of commercial off-the-shelf (COTS) core banking installations will be in the cloud including some large banks whose projects are either ongoing or just started.
• This trend will converge with the greater  adoption of banks for banking as a service (BaaS),  as some BaaS core functions will run from the cloud.</t>
  </si>
  <si>
    <t>Magic Quadrant for Enterprise Conversational AI Platforms
Selecting Conversational AI Solutions for Chatbot and Virtual Assistant Initiatives
Emerging Tech Roundup: ChatGPT Hype Fuels Urgency for Advancing Conversational AI and Generative AI
Prioritize Chatbot Application to Meet Current and Future Self-Service Demand
Risks to Know and Mitigate Before Deploying Chatbots</t>
  </si>
  <si>
    <t>Amazon; Google; Kore.ai; Orbita; P360; Real Chemistry (ConversationHEALTH); Sprinklr; Sensely; Yellow.ai</t>
  </si>
  <si>
    <t>• Collaborate with marketing, patient support and compliance leaders to identify use cases that can be deployed quickly to address specific customer needs, such as supporting medical information inquiries for HCPs.
• Focus on a  narrow range of questions  where CUIs can perform well, allowing you to establish organizational trust with the usage of such technology. Develop a longer-term strategy to amass sufficient data to train future systems with appropriate MLR oversight.
• Ensure that a plan is in place to support ongoing improvements of CUIs as a product, with the necessary organization and product manager roles in place to continue maturing of this technology.
• Address each region’s linguistic and cultural nuances by ensuring that response generation modules support any needed dialects and that answer translations are supervised by native subject matter experts.</t>
  </si>
  <si>
    <t>• CUIs need to have awareness of the user type that they are communicating with, whether an HCP or patient, due to the nature and purpose of the information that they can communicate. In many cases, an HCP requesting information needs to be authenticated, adding friction to the user experience.
• Most organizations lack codified answers, question-and-answer collections or taxonomies required to power CUIs. Information shared by CUIs needs to be reviewed by medical, legal and regulatory (MLR) teams to ensure that responses adhere to regulatory standards.
• CUIs must be capable of monitoring, analyzing and distinguishing user responses mentioning certain keywords or conditions that may imply an adverse event.
• Due to the highly regulated nature of the medical information dispensed by CUIs, the use of generative AI and LLMs will require significant development and validation to ensure accuracy of response, delaying the deployment of these more advanced and interactive capabilities.</t>
  </si>
  <si>
    <t>• The underlying technology supporting CUIs, such as chatbots, built on top of conversational AI platforms has matured significantly in the last few years. Vendors are expanding their capabilities to support a broader range of roles, such as field representatives and MSLs and use cases beyond medical information-service chatbots and toward broader enterprise automation. 
• Vendors are updating their roadmaps to include LLM-enabled capabilities to support established use cases, such as medical knowledge search and retrieval that are based on document ingestion. 
• As demand for new digital touchpoints grows, LS  organizations are implementing chatbot capabilities to improve engagement opp ortunities with customers. Beyond text, voice is emerging as a primary modality of interaction between users and CUIs. 
• As LLM capabilities ma ture, the accuracy and effectiveness of CUIs will also increase, accelerating adoption. Already CUIs tools are providing valuable patient insights and increasing efficiency in healthcare and research settings. 
• Increasingly, LS organizations are expanding use cases beyond information retrieval, such as using CUIs with sales representatives to provide faster access to internal information and reduce the need to traverse multiple systems. 
• Industry-specific solutions are expanding capabilities to address concerns about potentially miscommunicating information, detecting an adverse event as part of patient interaction and ensuring security and privacy. As industry-specific solutions emerge that address these challenges, compliance, marketing and patient support teams are becoming more accepting of this technology. As a result, this technology is advancing toward Peak of Inflated Expectations and is expected to reach mainstream adoption within five to 10 years.</t>
  </si>
  <si>
    <t>CUIs’ greatest impact is in scaling a compliant, on-demand, digital-first engagement model in LS while addressing customer needs and freeing medical science liaisons (MSLs), patient support specialists and other roles to focus on higher-value work. Even when CUIs cannot address the question, they streamline the request process by collecting relevant information and efficiently routing questions to those who can help, while enabling systematic tracking of demand and topics of interest.</t>
  </si>
  <si>
    <t>LS organizations aspire to meet the demands of healthcare professionals (HCPs), patients and other stakeholders who seek medical information and expect it to be available on demand. The in-person-centric engagement model struggles to keep up with ever-growing requests for information. Consequently, AI-powered CUIs, which can automate answering healthcare-related questions, hold much allure as a way to scale such needs cost-effectively and compliantly.</t>
  </si>
  <si>
    <t>Conversational user interfaces (CUI) in life science (LS) are human-computer interfaces that enable natural language interaction for the purpose of fulfilling a request, such as providing on-demand access to medical information. LS-specific CUI tools understand medical-specific terminology and facilitate regulatory compliance requirements. CUIs span chatbots to more advanced virtual assistants. Recent advances in large language models (LLMs) have increased demand for more advanced support.</t>
  </si>
  <si>
    <t>Conversational User Interfaces in LS</t>
  </si>
  <si>
    <t>Tool: Artificial Intelligence Use Cases for Insurance
Selecting Conversational AI Solutions for Chatbot and Virtual Assistant Initiatives
3 New Customer Experience Requirements That Will Impact Digital Insurance in 2023
Magic Quadrant for Enterprise Conversational AI Platforms</t>
  </si>
  <si>
    <t>Amazon Web Services; Amelia; Artificial Solutions; Avaamo; Creative Virtual; Google; Omilia; Openstream.ai; Spixii;  Verint</t>
  </si>
  <si>
    <t>• Work with customer service leaders to identify conversational use cases requiring centralized customer experience improvements in the call center, mobile interaction and website. Prioritize point solutions to quickly solve niche problems that cannot reuse centralized tooling.
• Engage with your data and analytics leaders and enterprise architects to identify  knowledge requirements  to create meaningful and productive interactions.
• Evaluate various customer use cases for sales, customer service and claims, as well as the accuracy requirements for language and insurance  terminology . Examine the need to understand and mimic empathy to identify problems and respond appropriately.
• Focus on prebuilt insurance terminology/learning and insurance-specific use cases when evaluating CUIs for internal use — for example, when users want to search for policies or claims using insurance language, such as “beneficiary,” “policyholder,” “inception date” or “renewal date.”</t>
  </si>
  <si>
    <t>• Lack of CUI personality, poor accuracy and conversational design, as well as unreliability of answers generated by LLMs, can negatively affect user sentiments, and adoption and ROI.
• CUIs that make incorrect decisions or exacerbate poor employee behavior by presenting as next best actions will dent insurance leaders’ confidence to roll out this technology; rollout may be slower than in other industries.
• Insurers must source talent in emerging roles to create and support conversational experiences. Roles include dialogue designers, AI trainers, digital coaches and AI interaction designers.
• Insurance customers report chatbots difficult to  use  when interacting with their provider. Limitations with early deployments may discourage policyholders from using this channel again, reducing the ROI for this use case.
• CUIs will not be appropriate for every application. Systems for actuarial modeling, rating, pricing and reserving are technical applications with limited business benefit when enhanced with CUI.</t>
  </si>
  <si>
    <t>• Insurance customers value  more and better touchpoints, greater general convenience, and increased safety and speed of transactions when engaging insurers.
• Increased use of chatbots in other industries will have a secondary impact of familiarizing policyholders with this technology.
• Insurers can use conversational interfaces to handle simple customer  interactions  while  capturing context , like change of address or beneficiary,  or to handle policy cancellations,  freeing up call center capacity to more rapidly respond to complex enquiries or distressed customers.
• Life insurers use CUIs to support personal health and wellness enrollment and coaching, as insurers are now progressing from sales-oriented use cases through to additional self-service use cases for policyholders.
• Users increasingly expect  to hold conversations and ask natural language questions of applications.  CUIs can enhance business applications to create this capability.
• The drive toward task automation, process automation and eventually  hyperautomation  will necessitate the use of CUIs. This will reduce call center traffic, automate paper processes using voice, drive online quote-and-bind and policy issuance, leverage natural language processing for servicing, and enable value-added services.
• The continued hype around generative AI  and large language models (LLMs) will reignite interest in CUIs. Insurers who struggled to deploy effective conversational interfaces or avoided deploying CUIs may feel the accuracy of LLMs are apt for them to begin trials.
• LLMs can decipher wider data sources that could not be consumed by a human, with details that augment decision making for customers and employees alike.
• Insurers can source conversational capabilities through core conversational platform vendors as well as other solution categories . These categories include customer communications management (CCM) and dedicated  insurtech  point solutions to engage specific areas of the value chain, such as new business and claims processing.</t>
  </si>
  <si>
    <t>• CUIs have the potential to  improve efficiencies through human augmentation and automation in employee-facing use cases .
• The future of user access through natural-language prompts, by text or voice, can allow underwriters and claims users to accelerate interactions and navigation within their business applications.
• These enhancements  can  accelerate  processing during busy periods and shorten customer response times.</t>
  </si>
  <si>
    <t>AI-enabled CUIs can provide a single, intuitive, common interface to multiple application functions across the organization. CUIs can improve access to information for internal insurance users, as well as help service basic account queries and transactions for policyholders, to alleviate demand volume on human channels and support fast digital response in times of crisis (e.g., catastrophe).</t>
  </si>
  <si>
    <t>Conversational user interfaces (CUI) are human-computer interfaces that enable natural language interactions for the purpose of fulfilling a request, such as answering a question or completing a task. The sophistication of a CUI can vary from understanding basic queries to handling complex multiturn dialogs, ranging from Q&amp;A bots to more advanced virtual assistants (VA). CUIs fundamentally shift the interaction medium from traditional point-and-click to human-natural-language-driven.</t>
  </si>
  <si>
    <t>Van Baker; Kimberly Harris-Ferrante; James Ingham; Frank O'Connor</t>
  </si>
  <si>
    <t>Hype Cycle for Customer Service and Support Technologies, 2023; Hype Cycle for Digital Banking Transformation, 2023; Hype Cycle for Higher Education, 2023; Hype Cycle for IT Management Intelligence, 2023; Hype Cycle for K-12 Education, 2023; Hype Cycle for Natural Language Technologies, 2023; Hype Cycle for the Future of Enterprise Applications, 2023; Hype Cycle for Unified Communications and Collaboration, 2023; Hype Cycle for User Experience, 2023</t>
  </si>
  <si>
    <t>Magic Quadrant for Enterprise Conversational AI Platforms
Critical Capabilities for Enterprise Conversational AI Platforms
Competitive Landscape: Conversational AI Platform Providers
Emerging Tech Roundup: ChatGPT Hype Fuels Urgency for Advancing Conversational AI and Generative AI
Innovation Insight for Generative AI</t>
  </si>
  <si>
    <t>Amelia; Avaamo; Cognigy; Google; IBM; Kore.ai; Omilia; OneReach.ai; OpenAI</t>
  </si>
  <si>
    <t>• Treat  CUIs  as transformative, and plan on them becoming the dominant interaction model between users and applications.
• Prioritize the requirements of your custom CUIs in terms of sophistication, integration and control. Do not underestimate the risks of building CUIs that do not meet enterprise-grade performance, accuracy and security standards.
• Develop  your strategy for consolidation upon one or few conversational AI platforms or approaches, avoiding challenges that derive from the  proliferation of CUIs deployed by different business units in different regions.
• Educate stakeholders around benefits and limitations of  generative-AI-enabled  CUIs, and encourage well-informed employees to experiment with such CUIs.
• Prepare for new roles and skills in the enterprise. Dialogue designers and AI trainers, for example, are needed to enable custom CUI initiatives.  Citizen developers will acquire prompt engineering  and model management  skills to leverage generative-AI-enabled CUIs effectively.</t>
  </si>
  <si>
    <t>• Developing CUIs is intrinsically complex and requires more effort than  g raphical UI s.  M ore sophistication has to be built into VAs’ conversation al capabilities  to deal with a range of users and edge cases .  CUIs’ predictions about users’ intents  can be wrong, so the CUI designer has to keep ambiguity in mind.
• Lack of CUI personality, poor accuracy and conversational design, as well as unreliability of answers generated by LLMs, can affect user sentiments negatively and, as a consequence, adoption and ROI.
• CUIs are available from many sources, whether offered by applications, CAIPs or through separate augmentation. For example, transactional conversational AI use cases require capabilities that only platforms can provide. Q&amp;A scenarios may also be supported by architectures primarily leveraging search and LLMs. Understanding the sophistication and the limitations of these and other approaches is not trivial. This may lead buyers to choose the wrong tooling and many CUIs to fail.</t>
  </si>
  <si>
    <t>• Users’ expectations and generative AI:   Users increasingly expect  to be able to hold conversations with and ask natural language questions of the applications they use. CUIs are beginning to complement or even replace traditional interfaces in a variety of applications, such as search and insight engines, business intelligence platforms and  productivity  software, such as document and spreadsheet applications . The trend toward the enablement of interactions in natural language between users (customers and employees) and software has been significantly accelerated by the hype around generative AI and ChatGPT.
• Conversational AI platforms:   The underlying technology supporting custom-developed CUIs (like chatbots and VAs) built on top of conversational AI platforms (CAIPs) has matured significantly in the last few years.   Vendors are  investing in core AI technologies, such as large language models (LLMs), to improve components such as natural language understanding. They  are also expanding their capabilities to support broader use cases beyond self-service chatbots and toward broader B2C and B2E automation.
• Search:  CUIs will be increasingly used for knowledge search and retrieval based on document ingestion. Some technologies driving this include LLM-enabled enterprise applications, such as Microsoft 365 Copilot, as well as ChatGPT-like  Q&amp;A chatbots  and LLM-powered VAs.   This is also causing the market to be flooded with dedicated add-ons and even new vendors.
• Multimodal interactions:   Generative AI methods are increasing the availability of multimodal interactions, such as those based on images, videos, audio and other sensory data.  As a matter of fact, b eyond text, v oice is emerging as a primary modality  of interaction between users and  CUIs .  This can add a powerful enhancement to the communications. Multimodality can solve some of the problems of the current generation of LLMs. Multimodal language models will also unlock new applications that were impossible with text-only models.</t>
  </si>
  <si>
    <t>Training, onboarding, escalations, productivity, empowerment and responsibility all change with CUIs and need to be embraced as part of CUI projects.  AI-enabled CUIs can dramatically standardize and improve the usability of a variety of applications across all business functions, such as CRM, the digital workplace and ERP, hence improving efficiency. They can also benefit customer experience when used to automate support in the form of self-service chatbots or VAs.</t>
  </si>
  <si>
    <t>UIs provide direct control between the user and the applications they are operating.  In a CUI, this responsibility shifts from application-specific controls to conversational controls, and the CUI is determining the intent and acting upon it.  This makes CUIs more widespread  as  agent (acting) UIs  for software, devices and the Internet of Things.  AI-enabled CUIs can provide a single, intuitive, common interface to multiple application functions across the entire organization.</t>
  </si>
  <si>
    <t>Conversational user interfaces (CUIs) are human-computer interfaces that enable natural language interactions for the purpose of fulfilling a request, such as answering a question or completing a task. The sophistication of a CUI can vary from understanding basic queries to handling complex multiturn dialogs, so CUIs range from Q&amp;A bots to more advanced virtual assistants (VAs). CUIs fundamentally shift the interaction medium from traditional point-and-click to natural-language-driven.</t>
  </si>
  <si>
    <t>Van Baker; Bern Elliot; Stephen Emmott; Gabriele Rigon; Frank O'Connor</t>
  </si>
  <si>
    <t>Emerging Tech Impact Radar: Conversational Artificial Intelligence
Emerging Tech Roundup: ChatGPT Hype Fuels Urgency for Advancing Conversational AI and Generative AI
Accelerate Digital Transformation With an API-Centric (Headless) Architecture for Enterprise Applications
Quick Answer: What Are the 5 Essential Attributes of an Emerging Metaverse in Manufacturing?</t>
  </si>
  <si>
    <t>Microsoft;  Infor; Oracle; SAP;  Workday</t>
  </si>
  <si>
    <t>• Treat  C UI as transformative  and continue to track its progression. Adopt it as maturity of the product matches with your organizational business use cases.
• Track the ERP vendor roadmap to understand when the capability may be ready for mainstream adoption  enterprisewide .
• Investigate ERP CUI security capabilities to test whether they are in line with enterprise security compliance from the perspective of administering users, role access and handling back-end integrations.
• Evaluate whether additional costs are necessary to enable this UI (e.g., additional licensing, new hardware, data management of conversations and higher bandwidth) and define where to initially deploy conversational UI, based on a cost-benefit  analysis .
• Assess how the ERP software vendors are thinking in terms of the business value of conversational AI and advanced virtual assistants. Begin to anticipate and quantify the enterprise value stories.</t>
  </si>
  <si>
    <t>• Challenges remain for conversational UIs in languages other than  English .
• Companies may have several ERP  applications   with different vendors, requiring investment in multiple conversational UIs, rather than just one ,  or they could limit usage of CUI to a specific vendor.
• Some CUI projects cannot scale beyond the pilot phase, due to lack of commitment and technology investment from  the   enterprise. Defining business value from the onset is important to encourage future commitment.
• To support an audit trail for sensitive transactions, conversations need a means to be stored and be  translatable .  Most enterprises do not have enough data, sophistication in transcription capabilities, or conversations in their databases or systems to identify a trend.
• Many conversational UI bots follow scripts with binary decision patterns, leaving users frustrated during the pilot trial.</t>
  </si>
  <si>
    <t>• CUIs, chatbots and virtual assistants in ERP applications will become a significant part of  conversational UI portfolio s.
• Some use cases will adopt C UI  a s  the  front end to business processe s and applications  or as an  interface employed by chatbots and advanced virtual agents .  For instance, adoption use cases  on the shop floor saw an  overlaying of digital content (e.g., the digital twin of a factory) with physical things in a production setup. In this setup, employees can execute physical tasks, such as product scheduling and managing robots for logistics, as well as provide floor work guidance from a virtual environment.
• CUI use cases will be popular for organizations with high-touch, communicative fields of customer service and high-volume, Q&amp;A-type  interactions .   CUI use cases will also be driven by opportunities to support cost containment, remote work, business continuity (BC) and training initiatives.
• CUI will be attractive as it helps to reduce dependence on user-specific transactional knowledge. CUI will enable interactions with ERP applications more intuitively. The technical capabilities take over the responsibility to determine the user’s intention.
• CUI is evolving through advances in natural language understanding (NLU) and NLP in more-advanced dialogue management. It is the evolution from existing technologies (e.g., voice warehouse picking), and from scripted preset instructions, to self-learning, natural language interactions. 
• There is a desire for  multimodal or mixed reality interactions. This is where speech, text, video and/or point-and-click are used to determine intention or aid the user in achieving a specific objective.</t>
  </si>
  <si>
    <t>As AI-enabled products and services experience increasing adoption, the CUI, which acts as an interface to the AI, will also accelerate in product capabilities. Future advances in conversational AI and NLP will use deep neural networks and machine learning (ML): 
• To improve user satisfaction and productivity
• For t raining, onboarding, escalations, productivity and empowerment; responsibility will also experience this new way of interacting
• To drive  organizational change</t>
  </si>
  <si>
    <t>The CUI is a design model in which end users and machines interact in the users’ spoken or natural written languages. Sophistication can vary from simple commands   to complex interactions. CUI solutions such as chatbots, virtual agents and other conversational UIs are quickly becoming the face of AI. ERP users increasingly have an expectation to hold conversations and interact in natural language, versus the former instructional graphical UI (GUI) approach to interaction.</t>
  </si>
  <si>
    <t>The conversational user interface (CUI) is redefining human interaction with devices and applications. Natural language processing (NLP), speech recognition, virtual assistants and chatbots powered by artificial intelligence (AI) are advancing the adoption of this emerging technology. This profile addresses the use of CUI in ERP applications.</t>
  </si>
  <si>
    <t>Quick Answer: How to Use AI-Powered Virtual Assistants to Save Sellers Time on Administrative Tasks
Improve Customer Experience With Intent Analytics
Navigate Your Path to Journey Orchestration With Martech Usage Insights
Digital Commerce Maturity Model for Marketing
How to Develop Your Mobile Marketing Maturity</t>
  </si>
  <si>
    <t>Attentive;  Conversica; Drift; Exceed.ai;  Intercom;   Podium;  Qualified; Salesforce;  Sembly AI</t>
  </si>
  <si>
    <t>• Strengthen   the potential for improved sales through testing to determine incremental impact on acquisition, conversion and retention. Start by using conversational marketing to scale interactive customer experiences for scheduling appointments or delivering concierge services with a human touch. 
• Use customer experience teams to focus on session replays and user experience to determine whether conversational marketing can resolve customer frustrations.
• Categorize interactions to create datasets that can be leveraged alongside generative AI. Work with legal, risk management, IT and ethics leaders to control how information is used and assess future risks. 
• Increase the scalability of efforts by leveraging agile processes and proofs of concept which build empathy into user stories and embed ethical principles into the AI design. Frequently test before and during implementation to uncover any potential for unintended and harmful side effects.</t>
  </si>
  <si>
    <t>• The buying landscape is continuing to move from a more controlled point of interaction to one with multiple uncontrolled variables as buyers place higher value on third-party interactions.
• Training AI  bots  and designing conversation flows requires marketing-led cross-functional collaboration (i.e., sales, customer service, product, support, etc.). The absence of partnership can inhibit marketers from realizing the full value of conversational marketing, especially in B2B environments.
• As data assets grow, ethical adoption demands compliance, privacy, and trust functions at the enterprise level, to align with customer preferences and comply with nascent regulations.
• Conversational marketing opportunities are accompanied by risks just like any AI tools. Underlying AI should be reviewed and monitored regularly to avoid harmful side effects, such as bias or messaging that is misleading or objectionable.</t>
  </si>
  <si>
    <t>• As growth in  digital buying accelerates, conversational marketing creates a faster method for companies to have natural,  nongeneric  conversations with buyers.
• Conversational marketing tech lowers reliance on sales for scaled lead follow-up and relieves seller capacity for pipeline management.
• As marketers rely on digital marketing channels to reach buyers, they need to leverage a multimodal mix of channels to improve key interactions by engaging buyers in two-way dialogues that are contextually relevant. Examples include bots to catch routine queries or proactively suggest new options, and intelligent routing across channels to escalate more nuanced dialogues to human agents. Interactions can include links, images, offers of appointment times and other choices that would be impractical with voice-only options.
• Use of conversational marketing continues to play an important role in the digital marketing mix with AI used to further drive growth. Within Gartner’s 2023 Multichannel Marketing Survey, respondents using 11 or more channels (31% of respondents) were able to drive more growth through new experiences such as AI to manage complexity and achieve greater operational efficiency. Twenty-four percent of these respondents leveraged AI to deliver seamless customer engagement.
• Customer demand for personalized service is rising. According to the 2022 Gartner Customer Service and Support State of the Customer Survey, 71% of B2C customers and 86% of B2B customers expect companies to be well-informed about their personal information during a service interaction.
• The much-anticipated phaseout  of third-party cookies is  forcing more brands to innovate in order to develop direct relationships with customers.
• Conversational  approaches eliminate the time and effort spent on creating personalization in multichannel marketing workflows, enabling brands to improve immediacy and channel integration.</t>
  </si>
  <si>
    <t>Marketers use conversational marketing to improve engagement, increase conversion and increase seller capacity. The technology reduces friction for customers in key moments and provides companies with buyer-preferred digital methods of engaging in dialogue with customers at scale (e.g., chat, SMS, email). Configurable AI and automation flows enable marketers to scale two-way dialogues in historically human-based channels for both B2C and B2B companies.</t>
  </si>
  <si>
    <t>Conversational marketing technologies enable interactions between companies and customers that mimic human dialogue for the vendor at scale. They employ session-based, cross-channel exchanges in the form of natural language dialogue, using a blend of text and audio. Marketers use conversational marketing tools to improve performance across the customer journey by humanizing their digital interactions with audiences.</t>
  </si>
  <si>
    <t>Conversational marketing tech enables companies to host digital, human-like engagements with customers at scale. The tech employs AI bots and automation to design session-based interactions in the form of natural dialogue. Conversations occur across various channels; primarily chat, SMS, email and voice. Integrations across the revenue tech stack facilitate personalized interactions. Marketers can improve performance across the customer journey by humanizing audience interaction with conversational marketing tech.</t>
  </si>
  <si>
    <t>Lacretia Marsh</t>
  </si>
  <si>
    <t>Choosing the Right Conversational AI Platform
Infographic: Artificial Intelligence Use-Case Prism for Long Life Cycle Retail
Infographic: Artificial Intelligence Use-Case Prism for Short Life Cycle Retail
Infographic: The Retail Store of Tomorrow</t>
  </si>
  <si>
    <t>[24]7.ai; Amazon; Amelia;  Baidu ; iAdvize; Yellow.ai</t>
  </si>
  <si>
    <t>• C onduct pilots and tests of conversational AI applications  to help build  customer trust. Timely and meaningful contextual conversations with customers increase customer engagement. The use of conversational agents  support highly predictable activities  like maintaining a grocery order or subscriptions , and delivering contextualized real-time pricing and personalization. 
• Examine conversational applications for appointment booking, ordering assistance and Q&amp;A as a means to meet customer demand and for saving on customer service costs.
• Human oversight will remain necessary to maintain customer trust. Escalated incidents should never be handed directly from a generative AI source to a customer. 
• Assess the integration and capability needs between the virtual assistant and humans to ensure a smooth transition in the overall process and customer experiences. For example, a convenient and hassle-free experience of booking an appointment for an in-store beauty consultation through conversational commerce should be matched or exceeded with what happens when handed off to humans in the store.</t>
  </si>
  <si>
    <t>• Contextually relevant chatbots will need to be trained on  individual retailer  datasets in order to “learn” how to be good assistants.
• Retailers will need to investigate the security and privacy implications of virtual assistant implementations.
• AI-powered assistance through interactions on a variety of devices poses a new threat vector for identity thieves. 
• Continuous risk assessment is needed to minimize the risk of fraud and maximize customer trust.</t>
  </si>
  <si>
    <t>• Chatbots are transforming workflows in retail and are being used to ensure that both customers and associates receive the information they need on a timely basis. For example,  providing store associates with real-time inventory data , the next best action within task management applications and the use of conversational AI at QSR drive-through lanes.
• The rapid emergence of generative AI and large language models, such as ChatGPT, are driving  the expansion and growth of contextual conversational agents into every aspect of work and personal lives . As a result,  customer expectations for what a chatbot can do  will expand significantly over the next six to 12 months, likely leading to retailer investment.
• As natural language technologies rapidly improve in human understanding and context, retailers will need to advance to leverage more complex communications, such as suggested selling and contextually relevant conversations with customers.
• Conversational commerce,  fueled by generative AI,  will be an important aspect of the immersive retail experiences provided in metaverse environments .
• Conversational commerce, as an individual technology, will likely be absorbed into generative AI over the next 12 months, making it obsolete as a separate innovation profile on this Hype Cycle.</t>
  </si>
  <si>
    <t>Impacts include:
• Conversational platforms can support valuable conversations, especially when selling low-volume, high-margin or complex products and services. 
• Reduced friction in the shopping process, increased efficiency and reduced customer service response time.
• Conversational commerce use has expanded rapidly in the last few years to extend faster, more convenient capabilities.
• Examples include service booking capabilities, transaction facilitation and answering inquiries , as well as  postsales  support such as refund issuance and order tracking.</t>
  </si>
  <si>
    <t>CC platforms automate activities that push information and choices to the users. Retail customers and associates can get pertinent answers — via message or voice — to simple frequently asked questions in real time and in a cost-effective manner. Messaging apps allow rich conversations that can include order selection and payments.   It’s important to note that this IP has been identified as obsolete as it’s being displaced through incorporation into newer,  natural language and generative AI technology capabilities .</t>
  </si>
  <si>
    <t>How Large Language Models and Knowledge Graphs Can Transform Enterprise Search
Magic Quadrant for Enterprise Conversational AI Platforms
Choosing the Right Conversational AI Platform
ChatGPT Research Highlights</t>
  </si>
  <si>
    <t>Botfuel; EasyAsk; Haptik; Inbenta; Klevu; Senseforth.ai; Unbxd; Zoovu</t>
  </si>
  <si>
    <t>• Investigate CUIs for use cases such as repurchase or limited ordering. Clearly communicate the limitations of a new platform  to your customers  to avoid frustration.
• Review   leading digital commerce search and product discovery vendors  if you are cautious about using a full CUI but want to investigate the emerging technology .  These platforms are gaining NLP and intent detection capabilities, but remain query-response, not conversational. Many vendors are currently experimenting with LLMs and this technology should be watched closely.
• Several “virtual shopping assistant” vendors exist on the market today that are using conversational AI and/or semantic search, usually presenting as a “mashup” of chat and search results pages. Use POCs to determine whether this new type of UI would work for your customers.
• Ensure a seamless switching from CUI to customer support or traditional search and browse to reduce friction and frustration when conversational experiences don’t deliver.</t>
  </si>
  <si>
    <t>• Solutions for complex product discovery journeys via CUI remain rare, and reassessment has been cautious. The space has had residual “toxicity” due to the limited success of previous generations.
• Conversational AI remains a specialized capability that needs to be procured separately from a core digital commerce or experience platform. Extra investment only occurs when this becomes a critical use case.
• Text- or voice-only CUIs are very limited for product discovery journeys. “A picture is worth a thousand words” and product display is crucial to digital commerce customer journeys; conversational digital commerce will thus need to be multimodal for many use cases. This requires a new type of mixed dialogue-and-product-grid UI, and new UIs are difficult to establish. 
• Semantic technologies supporting dialogue have been lacking.  The emergence of LLMs and engines such as ChatGPT may provide the framework for managing such dialogue and parsing queries in a product discovery journey.</t>
  </si>
  <si>
    <t>• T he utility and acceptance of CUIs has exceeded the friction of using them for many simple, linear tasks. Uptake of this technology in digital commerce product discovery remains slow but is set to change rapidly.
• In simple use cases such as service/food ordering and repurchase of known items, conversational user journeys already work well — for example, via social messaging platforms — and are being widely accepted via home devices and mobile apps.
• Semantic technology (NLT, vector spaces and use of knowledge graphs to understand a product domain and link it to customer behavior), statistical algorithms and deep learning trained on vast amounts of data are all improving natural language understanding of both query and catalog.
• The recent emergence of LLMs provides two drivers. There is an expectation that “chat” can answer questions in a human-like way and thus, solve search problems. In addition, LLMs could provide the missing dialogue management and context-understanding capabilities required to bring conversational commerce to the mainstream.</t>
  </si>
  <si>
    <t>Commerce should be available where your customers are, via the technology they use daily. This includes messaging platforms, social media, smartphones, wearables, smart home devices and connected vehicles. Interactions use embedded natural language interfaces — those of messaging apps and voice.  For product discovery, dialogues hosted by these devices and by sellers’ platforms need support via a CUI such as the emerging LLM chatbots may provide.</t>
  </si>
  <si>
    <t>Conversational AI for digital commerce is a new UI to product discovery — that of conversational dialogue. Maturity remains low. “Conversational commerce” hype peaked in 2017 and faded due to the  mixed success  of first-gen solutions. Continued development was propelled by the  acceptance of conversational UIs (CUI: Alexa, Siri, etc.) . Improvements in semantic search technology and the emerging large language models ( LLMs ) herald a steep change in conversational AI .</t>
  </si>
  <si>
    <t>Hype Cycle for Human Services in Government, 2023; Hype Cycle for Procurement and Sourcing Solutions, 2023</t>
  </si>
  <si>
    <t>Cool Vendors in Conversational  and Natural Language Technology
Best Practices for Localizing Your Chatbot Initiative
Selecting Conversational AI Solutions for Chatbot and Virtual Assistant Initiatives
Emerging Technologies: Research Roundup for NLP and Conversational UI
Emerging Technologies: Tech Innovators in Conversational AI and Virtual Assistants</t>
  </si>
  <si>
    <t>• Evaluate and proceed with caution to start with small pilots as  Conversational AI in sourcing and procurement gains traction. 
• Prioritize and evaluate sourcing and procurement vendors with conversational platform capabilities, as well as other emerging technologies like generative AI, for risk-tolerant organizations.
• Include conversational platform capabilities in the overall evaluation for risk-averse organizations, without overemphasizing the value because change management issues could completely derail any project.
• Monitor the progress of generative AI solutions and their potential to replace or enhance conversational AI in procurement. Stay updated on emerging technologies and be ready to adjust procurement strategies accordingly.</t>
  </si>
  <si>
    <t>• Conversational AI technology has come a long way and is now able to handle linear or lightly branching conversations with ease.
• While conversational AI is still in its early stages of adoption in procurement, its ability to handle more complex interactions and languages means it will become increasingly relied upon.
• Benefits of conversational AI can be realized only if it can seamlessly integrate with existing workflows and systems, which can be a challenge.</t>
  </si>
  <si>
    <t>• Conversational AI has the potential to transform the way users interact with technology by allowing easy voice- or text-based requests, eliminating the need for complex menus and input methods. Examples include chatbots for suppliers to answer common questions and guided-buying virtual assistants for procurement.
• The utilization of conversational AI in the sourcing phase can assist in supplier discovery and evaluation, and provide insights into supplier performance.
• Improved guided buying is the most common use case in development by procure-to-pay (P2P) suite vendors.
• Other important drivers include simplifying contract creation and data analysis, saving time and reducing the need for training.
• Conversational platform makes it easy for a user to navigate through the buying process without needing to understand policy or process and yet achieving compliance.</t>
  </si>
  <si>
    <t>Conversational AI will provide productivity benefits across the entire source-to-settle process. User training costs will go down significantly as users just answer questions on what they need versus  entering in data . Procurement application users who are not in a position to interact with a traditional user interface will have access to procurement processes via voice and/or chat.</t>
  </si>
  <si>
    <t>Conversational AI enables users to interact with technology using spoken or written natural language. Virtual assistants and chatbots can guide business users through the requisitioning process, recommend the best options, gather data and help suppliers with common queries. As this technology continues to evolve, it is expected to  merge with  generative AI-based solution s, which will offer even more advanced and efficient procurement capabilities.</t>
  </si>
  <si>
    <t>Predicts 2023: CSP Technology and Operations Strategies
Top Technology Trends for CSPs in 2022: Hyperautomation Drives Business Outcomes
Key Principles for the Design and Implementation of a Cloud-Native Telecom Infrastructure
How CSPs Are Hedging Their Partnership Bets With Hyperscalers</t>
  </si>
  <si>
    <t>Amazon Web Services (AWS);  Ericsson ; Google; Huawei; IBM; Microsoft; Nokia; Red Hat; VMware</t>
  </si>
  <si>
    <t>• Develop a reference architecture for a unified telecom  cloud  infrastructure  under a converged cloud management model ,  considering the role of private and public assets, the different requirements for network and IT workloads, and the different maturity levels of network and IT cloud platforms.
• Build a framework to manage d ecoupled hardware and software to provide the flexibility of running a wide choice of  VNFs,  (including container-based VNFs)  and IT applications on fewer and standardized cloud platforms.
• Support open standards and open-source software, wherever possible, to provide multivendor interoperability, which will stimulate competition from supporting vendors.
• Harmonize and consolidate the separate network and IT cloud platforms progressively for ease of operations, efficiency and scalability.
• Ensure vendors’ technology compliance with reference architecture to accelerate future architectural integration and interoperability across legacy, physical and virtual infrastructure.</t>
  </si>
  <si>
    <t>• CSPs still require separate platforms for  telecom  and IT workloads due to their very different characteristics and requirements .
• Implementing converged cloud management is a big challenge as most CSPs lack sufficient software and integration skills to build such platforms. 
• Some CSPs are outsourcing the development of converged cloud to large systems integrators (SIs), which lack experience, besides being costly. 
• Some SIs are beginning to build these capabilities, but it will take time before they have acquired sufficient experience.
• Many CSPs are still observing the developments and waiting for an opportune time to proceed, delaying the decision for adoption. 
• Although large VNF vendors continue to push full-stack systems, they have begun taking steps to decouple their software from their proprietary hardware.</t>
  </si>
  <si>
    <t>• Converged cloud management is strategic for operational efficiency, service agility and cost containment, and manages the complexity of a mix of private and public (and multicloud) resources.
• Early implementations by major CSPs, including the creation of a chief technology and information officer ( CTIO ) role to drive the transformation and business agility, are providing guidance for other CSPs on how to develop an approach and a roadmap.
• Hyperscale cloud providers are offering telecom-specific solutions from their wide portfolio of cloud platform services.
• Increasing emphasis by CSPs, and emerging products by  vendors and cloud providers , on multivendor and multicloud interoperability will provide an incentive for adoption.</t>
  </si>
  <si>
    <t>Converged cloud management enables:
• Operational simplicity via a single “pane of glass” for unified resource management.
• Better scale of network and IT operations  across a mixed private/public cloud infrastructur e .
• Greater agility in delivering current and future services through integrated  onboarding of  virtual network functions ( VNFs ) and IT applications over a unified cloud infrastructure. 
• Reduced costs through easier deployment of standardized hardware, simplified infrastructure management and better resource sharing.</t>
  </si>
  <si>
    <t>CSPs are  beginning to   converge the management for their  disparate private and public cloud platforms , with the goal of unifying the operations of their cloud infrastructure. This will give them operational efficiency, scale of operations, and technical and business agility crucial for competitiveness. Most  CSPs currently run their  network  and IT on separate platforms , adding complexity and cost to their operations and reducing their ability to respond quickly to marketplace demands.</t>
  </si>
  <si>
    <t>Converged cloud management integrates the provisioning, orchestration and management of the telecom cloud infrastructure supporting network functions (NFs) and IT applications. It enables communications service providers (CSPs) to integrate infrastructure management (public and private), optimize resource utilization, and accelerate service delivery. CSPs can gain efficiency and scale running NFs and IT applications over a unified telecom cloud infrastructure with improved observability.</t>
  </si>
  <si>
    <t>Gaspar Valdivia; Enrique Hernandez-Valencia</t>
  </si>
  <si>
    <t>Market Guide for Community Development, Regulation and Licensing Applications
Top Strategic Technology Trends in Asset-Intensive Manufacturing for 2023
Use the 5 Level Manufacturing Score Maturity Model to Support Strategic Planning</t>
  </si>
  <si>
    <t>Axway;  Blue Link ; CuraScript SD; Legisym; OpenText ( Liaison Technologies ); McKesson; Nexus Group ( nCipher Security ); Omnicell</t>
  </si>
  <si>
    <t>• Assess the cost of deployment versus immediate supply chain benefits (e.g., elimination of paper-based requirements), and ensure you understand the available solutions. 
• Identify integration opportunities with existing IT infrastructure to support controlled substances or high-risk product categories with available solutions and services.
• Determine the applicability and scalability potential of extending CSOS solutions to all classes of controlled substances. 
• Ensure regular review of schedules (including temporary schedules), regional/state legal requirements and plans for proposed deregulation (such as  cannabis ).
• Seek information on regulatory proposals, existing mandates for electronic registry and security for controlled substances across other regions, and their viability for integration to the emerging solutions marketplace.</t>
  </si>
  <si>
    <t>• Although U.S. compliance is critical, the broader benefit and potential for CSOS solution maturity is limited and subject to further updates to the mandates, with a broader adoption of similar processes required globally.
• Current CSOS addresses  the specific needs of the country or regional mandates, such as the U.S. However, their overall ability to create broader opportunities for integration, governance and digitalization across high-risk product categories on a global scale requires extra consulting services .</t>
  </si>
  <si>
    <t>• Individual countries (e.g., the U.S., France, the U.K. and Canada) have increasingly strict policies on access to banned substances. This is driving CSOS adoption. Benefits include improved data quality, reinforced chains of custody, and more flexibility to adopt inventory optimization and reductions.
• Planned regulatory governance mandates for controlled substances reporting across other countries could potentially extend CSOS in the future.
• Digital-certificate-based  programs are on the rise across all industry sectors. CSOS uses digital certificates transmitted via electronic files that use a digital signature to bind together a public key with an identity. 
• Regulators and enforcement agencies are performing remote and virtual audits, asking vendors to provide  the DEA-mandated single-sheet format for the U.S. Official Order Form for Schedule I and II Controlled Substances (DEA Form 222). 
• Regulations allow electronic transmission of controlled substance orders for Schedule I and II substances with a supporting DEA 222 form following the electronic order. The final rule allows for electronic orders for Schedule I and II controlled substances using digital signatures. The DEA regularly reviews schedules based on globally reported incidents of controlled drugs. Valid digital signatures through encryption allow for secure electronic verification of controlled substances.
• Many environmental, health and safety (EH&amp;S), and governance, risk and compliance (GRC) vendors are looking to holistic solutions. This is driving application development with a  focus on the facilitation of DEA and PKI requirements.
• Life science   organizations have improved their management of CSOS. For these reasons, CSOS is approaching mainstream adoption.</t>
  </si>
  <si>
    <t>Electronic interoperability across life science and healthcare stakeholders can enhance data governance and security protocols around controlled substances, thereby improving the visibility across the supply chain; facilitating quick audits; and reducing fraud, waste and abuse (FWA). Immediate benefits would be elimination of process waste that comes with the paper-based systems (like delays, errors and costs), enhanced B2B relationships, faster delivery times and  improved customer validation .</t>
  </si>
  <si>
    <t>As life science organizations grow increasingly sophisticated with their chemical inventories, and are exposed to risks for misuse of chemical assets. Every year, more chemicals require security and monitoring measures. Unsecured chemicals can create safety incidents and endanger employees, or increase risks of theft. CSOS solutions help encourage good behaviors in securing dangerous chemical assets while improving the ability to meet compliance demanded by federal authorities.</t>
  </si>
  <si>
    <t>Controlled substance ordering system (CSOS) supports the Drug Enforcement Agency (DEA) of the U.S., EU drug precursor and similar global regulatory controls, which are designed to prevent diversion of legitimate controlled pharmaceutical drugs into illegal channels and to ensure a sufficient supply for legitimate medical uses. CSOSs enable digital signatures and secured electronic information to be transmitted and routed through public-key infrastructure (PKI) technology.</t>
  </si>
  <si>
    <t>Hype Cycle for Legal and Compliance Technologies, 2023; Hype Cycle for Procurement and Sourcing Solutions, 2023</t>
  </si>
  <si>
    <t>Magic Quadrant for Contract Life Cycle Management
Critical Capabilities for Contract Life Cycle Management  
3 Questions to Answer Before Shortlisting CLM Vendors  
Toolkit: RFP for Contract Life Cycle Management</t>
  </si>
  <si>
    <t>Agiloft; Conga; ContractPodAi; DocuSign; Evisort; Icertis; IntelAgree; Ironclad; Malbek; SirionLabs</t>
  </si>
  <si>
    <t>• Evaluate  CLM solutions from strategic sourcing suite vendors when seeking a  buy-side contract management solution  and look for CLM solutions that integrate with CRM or  CPQ (configure, price and quote)  suites when seeking a sell-side (customer) contract management tool.
• Evaluate CLM solutions that integrate with enterprise legal management suites when a solution for the legal department is a  priority .
• Evaluate (often existing) content services platform (CSP) solutions when a solution to simplify organization contracts and track expirations is needed.
• Review vendors’ coverage across both presignature and postsignature capabilities.
• Assess the potential use cases for AI as CLM vendors have a heavy focus on building out AI within their tools.
• Analyze CLM vendors’ growth and financial viability. The market is crowded, and consolidation is  inevitable . Contact Gartner if the CLM solution you are using or considering is acquired.</t>
  </si>
  <si>
    <t>• CLM adoption levels vary widely. The mixed adoption levels are often a result of lower-maturity contracting processes, rather than limitations of the technology itself. 
• Mature CLM requires strong cross-functional collaboration between commonly siloed departments within an  organization . Each department has its own priorities, and it can be difficult to meet the needs of all parties simultaneously to gain enterprise adoption. 
• The prominent trend for CLM buyers is a single enterprise source of truth. However, this is a significant undertaking and cannot be underestimated. Additionally, most solutions that claim to support enterprisewide contracting requirements lack the breadth of partners and integrations to make this a reality. 
• Emerging AI use cases in contracting further attract CLM buyers, but the capabilities are highly fragmented across the market, leading to lower realized value and uncertainty around whether the investment in AI is justified.</t>
  </si>
  <si>
    <t>• Implementing a CLM solution can lead to significant improvements in internal and external process  efficiency , especially when contract clauses need to be reviewed by different departments within the organization. 
• Digitizing and automating CLM can reduce an organization’s liability and increase its compliance with legal requirements.
• CLM solutions provide a centralized repository and administrative alerts to avoid lost contracts, unexpected expirations and a lack of visibility. This can help legal teams and contract stakeholders manage third-party relationships more effectively. 
• Digital workflows can provide increased governance over what is signed, when and by whom, and the protection of knowing that the correct contract terms are live. Such processes also provide deeper insights across all contractual agreements by analyzing content, conditions and risk.
• Innovative CLM solutions are offering AI-based capabilities that improve contract review, assessment and reporting to minimize contract risk. 
• Standardized and custom reports allow CLM users to monitor aspects like cycle times, obligations, compliance and metadata management in a configurable dashboard.</t>
  </si>
  <si>
    <t>CLM appeals to companies of all sizes in all industries  and geographies .  Implementing it can lead to significant improvements in revenue management, cost savings and efficiency. Understanding and automating CLM can also reduce an organization’s  liability , risk  and increase its compliance with legal requirements. Without a CLM solution in place, stakeholders commonly have to spend significant time extracting, managing, and reporting terms and pricing arrangements.</t>
  </si>
  <si>
    <t>It is critical to have visibility into legal documents and obligations with third parties. Interest in CLM remains high, as organizations seek to digitize their processes, manage compliance, minimize risk and eliminate inefficiencies related to contracting. Contract execution management has also become a high priority for organizations.</t>
  </si>
  <si>
    <t>Contract life cycle management (CLM) solutions are used to proactively manage contracts from the initiation stage through the award, compliance and renewal stages. In this context, a contract is any agreement or contractual document containing rights and obligations that affect an organization now or in the future (e.g., a nondisclosure agreement).</t>
  </si>
  <si>
    <t>IT Resilience — 7 Tips for Improving Reliability, Tolerability and Disaster Recovery
Improve Software Quality by Building Digital Immunity
Improve Product Reliability by Applying SRE Principles to Service Operations
Assessing Site Reliability Engineering (SRE) Principles for Building a Reliability-Focused Culture</t>
  </si>
  <si>
    <t>AWS ; Blameless; Nobl9</t>
  </si>
  <si>
    <t>• Collaborate with other stakeholders:  CRA is a complex process that requires SREs to continuously collaborate with product owners and development teams to prioritize operational requirements with software delivery velocity.
• Start small:  Start with an important system that has acceptable levels of risk, but can demonstrate real value to stakeholders, then build from there and evolve.
• Integrate resilience into the entire life cycle of products:  It is important to integrate operational requirements at an early stage of design and development of products.
• Select the right tools:  There are so many different tools for testing, monitoring and observability. Perform an assessment of existing tools and select tools that provide  end-to-end  visibility and can integrate with your continuous integration/continuous delivery (CI/CD) toolchains.</t>
  </si>
  <si>
    <t>• Proliferation of  tools :  Too many tools with overlapping capabilities used in siloed  approaches  that make it hard to  have end- to-end solutions .  N o single tool currently enables all the practices of CRA, so SREs will need a few.
• Cultural:  CRA  is a modern approach that requires teams to shift their approach to work on operational requirements. This can be the hardest obstacle to overcome, because teams may have other priorities that make it difficult to start CRA. A lack of management support can also be an issue.
• Skills required:  CRA requires many advanced skills in automation, cloud native architecture and SREs. These resources are hard to find and hire, because demand is high.
• Awareness:  Many teams are not aware of the different CRA practices, and resilience is managed  with  siloed, traditional processes and tools.</t>
  </si>
  <si>
    <t>• IT resilience:  Organizations that rely heavily on complex digital products are at a greater risk of IT failures. They are designing an IT resilience program, and need a way to automate and enforce operational requirements at scale.
• Regulatory requirements:  Organizations that need to adhere to operational requirements, such as business continuity/disaster recovery (BC/DR), from a regulatory compliance perspective.
• Team health :  Product teams and SREs can leverage CRA to improve response to failures and disruptions and enable their businesses to gain a competitive advantage by adapting to changing conditions.
• Customer expectations:  Customers have high expectations when using digital products from their mobile devices or home computers. Leveraging CRA can ensure the delivery of reliable and performant services by minimizing the impact to the services due to IT system failures or unexpected events.
• Cost optimization:  CRA can help reduce costs by eliminating manual processes and downtime, as well as optimizing the cost of high- availability  architecture and DR solutions.
• Agile systems :  Automating operational requirements and integrating them in the early phases of development will improve system design and enable product teams to focus more on features that meet customer needs.</t>
  </si>
  <si>
    <t>CRA seeks to automate IT product resilience and be able to dynamically adjust, as defined factors change .  This includes defining and instrumenting service-level objectives (SLOs) and disaster recovery (DR) objectives, while continuously monitoring and validating the targets. By automating operational requirements in all phases of a product’s life cycle, site reliability engineers (SREs) can ensure optimal product resilience that meets business requirements, while optimizing cost.</t>
  </si>
  <si>
    <t>Many organizations are becoming increasingly aware of business disruptions due to IT. Because most of these organizations rely on digital channels to conduct business, even a minor IT outage can cause a major impact on customers and revenue.  The CRA  provides a consistent approach to different stakeholders involved in software value streams to integrate controls to meet operational requirements for software products.</t>
  </si>
  <si>
    <t>Continuous resilience automation (CRA) is a process that enforces and integrates operational requirements continuously throughout a software life cycle. CRA can be used to dynamically manage all aspects of modern software products to ensure that they’re in line with the organization’s IT resilience program. This is an important element for organizations looking to improve their overall resilience strategy in today’s complex and turbulent environments.</t>
  </si>
  <si>
    <t>Continuous Resilience Automation</t>
  </si>
  <si>
    <t>Innovation Insight for Continuous Quality
Tool: Craft and Communicate a Continuous Quality Strategy
Infographic: Sketching a Continuous Quality Strategy Over Coffee
Improve Software Quality by Building Digital Immunity
Infographic: Essential Skills for QA Engineers</t>
  </si>
  <si>
    <t>• Move away from the traditional application- or project-centric- focused model to a holistic quality approach by adopting an ecosystem-centric view of  quality  and placing focus on business outcomes.
• Put a fundamental managed software testing approach in place with test policy and strategy being a focus area. Establish Test Maturity Model Integration (TMMi) Level 2 artifacts before assessing tools to understand opportunities for testing early and continuously.
• Accelerate product delivery by championing a continuous quality mindset and involving stakeholders across the organization.  Allocate ownership and appoint staff  with skills needed for continuous quality by identifying the required roles, technologies and practices.
• Enable collaboration with user experience (UX) designers and customer experience (CX) teams to infuse quality right from the inception of an idea. Establish relevant quality metrics based on the joint objectives that the business and IT are trying to accomplish.</t>
  </si>
  <si>
    <t>• Lack of clear  goals:  Successful continuous quality requires clear goals aligned with the priorities of the business.
• Internal pushback:  Continuous quality requires engaging stakeholders across the organization and empowering them to be more accountable. S uch a holistic approach can be seen as too far-reaching and requires consensus on usage among all team members.
• Loss of productivity:  Changing organizational culture and engaging in new practices require a significant amount of investment and time. This will impact current timelines and can cause a decrease in productivity prior to reaching steady productivity.
• Limited to testing only:  Continuous quality includes designing a product with quality in mind, building it with clear quality objectives, and facilitating the discovery of issues early in the development process.</t>
  </si>
  <si>
    <t>• Raised end-user expectations for application quality require a shift to a more holistic view of what constitutes  superior quality t hat delights users.
• Organizations are under the pressure to innovate rapidly in order to launch  differentiated products in the market  quickly without compromising  quality.
• Highly dynamic distributed cloud-based architectures require the ability to continuously monitor quality and deal with defects in real time.
• As software development scales, teams need consistent delivery practices and a clear understanding of the quality characteristics that make or break a product, especially about the nonfunctional (operational) aspects of the product.</t>
  </si>
  <si>
    <t>Continuous quality provides a framework for operational excellence that shifts the focus from testing as an activity to a holistic proactive approach to quality. Designing with quality in mind, building in quality and  detecting defects earlier  allow organizations to  release  higher-quality products more often than traditional quality control approaches enable. The adoption of a continuous quality strategy can significantly improve an organization’s ability to serve and delight its customers.</t>
  </si>
  <si>
    <t>The ability to consistently deliver business value with high quality has become critical for organizations seeking to mature their software development processes. Continuous quality encourages a holistic and proactive approach with functional and nonfunctional requirements driving the design, development and delivery of products. Development teams must use a continuous quality strategy to create quick feedback loops that enable easy adaptation to changes and increase customer satisfaction.</t>
  </si>
  <si>
    <t>Continuous quality is a systematic approach toward process improvement to achieve the quality goals of business and development. A continuous quality strategy fosters a companywide cultural change to drive quality ownership and engage everyone in achieving the set quality goals. It shifts focus from testing (an activity) to quality and digital immunity (outcomes) and encompasses the practices that help mitigate risks before progressing to subsequent stages of the software development life cycle.</t>
  </si>
  <si>
    <t>Hype Cycle for Analytics and Business Intelligence, 2023; Hype Cycle for Revenue and Sales Technology, 2023</t>
  </si>
  <si>
    <t>5 Essential Practices for Real-Time Analytics
How to Use Real-Time Analytics When Building an Enterprise Nervous System  
Market Guide for Event Stream Processing
Innovation Insight for Decision Intelligence Platforms
What Comes After Digital Business? Exploring the Era of Autonomous Business</t>
  </si>
  <si>
    <t>Datapred; IBM; Nstream; Quantexa; Radicalbit;  SAS ; Spindox; TIBCO Software; TransVoyant; Workato</t>
  </si>
  <si>
    <t>• Involve and work with business managers and subject-matter experts  as early as possible in the requirements-gathering and implementation processes, because when   CI is implemented, it fundamentally affects the design of business processes . 
• Choose CI offerings in multidisciplinary collaboration among business domain experts, change managers, architects and developers.  Subscribe to SaaS offerings or acquire packaged applications or devices that provide internal continuous intelligence as  a point solution to reduce the effort of achieving CI.  However, more integral, cross-functional CI will still entail custom design and integration with multiple applications. 
• Hire outside service providers or train your staff on the new disciplines  if your enterprise wants to build its own solutions and does not already have staff expertise in messaging, stream analytics, machine learning and decision management disciplines.</t>
  </si>
  <si>
    <t>• CI can be very challenging in terms of the full integration of real-time analytics with business processes  and their supporting applications, which, as a result, need to be redesigned. This requires close collaboration between disciplines such as data and analytics, IT application teams and business process designers. 
• Holistic, integral CI is applied at a  cross-functional  enterprise or ecosystem level,  resulting in a more complete situational awareness and more optimal decisions. However, to achieve this, resistance to change and a silo-oriented culture need to be overcome. 
• Many companies lack the skills  necessary  to develop custom-built solutions for CI.  These skills include streaming data processing and time-series data analysis, which are significantly different from processing and analyzing data “at rest.” 
• Real-time integration of multiple data sources leaves little room for dealing with semantic differences or data quality issues,  implying the need for mature data management practices.</t>
  </si>
  <si>
    <t>• CI systems leverage r eal-time and contextual  data to support, augment or automate decisions  for customer interaction, manufacturing, fraud detection, supply chain management or other areas. CI is also used for real-time (re)scheduling and optimization; f or example, to allocate resources in the most efficient manner possible. 
• CI goes beyond real-time descriptive, diagnostic and predictive analytics by supplying prescriptive information about the best available action in the current context.  It applies to situations in which real-time data from the last few seconds or minutes significantly improves business decisions. It is not relevant where equally good decisions can be made with data that is hours, days, weeks or  older . 
• The hardware and software technologies for holistic, integrated CI are available and affordable.  These include inexpensive sensors, publish-and-subscribe messaging systems, such as Apache Kafka, event stream processing platforms and augmented analytics.  CI may also leverage decision management tools, machine learning, business process automation  platforms , IoT platforms or other development, middleware and analytics products.
• The growing  complexity,  and the desired scalability, speed and automation of decision making fuel the adoption of decision intelligence.  This discipline includes the explicit modeling of decisions as a foundation to understand, assess and, where needed, reengineer decisions. It also encompasses the combination of connected insights, contextual analytics and CI. 
• With increasing dynamics and disruptions in business, companies need to be more adaptive and  resilient .  CI enables constant monitoring for threats and opportunities, including suggested or automated responses to those events.  To further improve this, adaptive machine learning combined with CI paves the way for what ultimately may become autonomous, constantly adapting and self-learning processes and organizations.</t>
  </si>
  <si>
    <t>The current hype is focused on holistic, integrated CI solutions that share real-time information from myriad sources with various departments and applications to support multiple   business functions. This is a further evolution of many existing but more local CI point solutions for specific applications. Examples of more integrated CI include real-time 360-degree views of customers, supply chain networks and “ enterprise nervous systems ” in airlines, railroads and other transportation  operations .</t>
  </si>
  <si>
    <t>CI plays a major role in digital business transformation and optimization projects. A key benefit is improved situational awareness  and  a common operating picture across business functions by providing real-time dashboards, alerts and  next-best-action  recommendations. Equally important is the capability to trigger automated responses by sending signals to machines or initiating business processes in cases where the decision on what to do can be  automated .</t>
  </si>
  <si>
    <t>Continuous intelligence (CI) is a design pattern in which real-time analytics are integrated into business operations to process current and contextual data and prescribe actions in response to events. It provides decision automation, augmentation or support. CI leverages multiple technologies such as augmented analytics, event stream processing, optimization, business rule management and machine learning.</t>
  </si>
  <si>
    <t>Pieter den Hamer</t>
  </si>
  <si>
    <t>Inventing the Future With Continuous Foresight  
Complexity, Chaos and Confidence: A Tapestry of Trends Across Brave New Worlds
The Gartner Trendspotting Framework: Driving Operations, Innovation and Strategy
Gartner Futures Lab Podcast: Thriving in the Age of Disruption
Maverick Stories: Brave New Worlds</t>
  </si>
  <si>
    <t>FIBRES ; Futures Platform; ITONICS</t>
  </si>
  <si>
    <t>• Use four action sets — part of what we call the acquire, synthesize, advocate and prepare (ASAP) model — providing a common methodology across the organization for tracking and responding to disruptions.
• Develop a toolkit of trend analysis techniques to plan for an actionable response to disruptions.
• Revive trendspotting efforts to assemble trends that will impact your technology strategy decisions to prepare your organization to become future fit.
• Adopt Tapestry (TPESTRE) analysis to identify relevant accelerators and inhibitors, including technological, political, economical, social/cultural, trust/ethics, regulatory/legal and environmental  factor trends .
• Begin using storytelling techniques (like sci-fi) to help stakeholders envisage the future.</t>
  </si>
  <si>
    <t>• IT leaders  tend to  have a narrow focus on technology. Ignoring the  combinatorial impact of trends in addition to technology (political, economic, social, trust, regulatory and environment) could limit innovation initiatives and create a lack of preparation for future challenges and opportunities.
• Many  organizations performing continuous foresight and trendspotting do not have a defined or formal process. Most use an ad hoc approach. This leads to a disjointed effort that risks not taking full advantage of the positive impact a formal trendspotting approach will have on overall strategic planning.
• Leaders may continue to ignore or devalue  nontechnology  trends. This will limit the adoption of continuous foresight and will result in gaps in the strategic planning process because inputs are incomplete.</t>
  </si>
  <si>
    <t>IT leaders must make decisions, and increasingly these decisions have to be made in complex environments. Organizations need to make key decisions and strategic choices that are impacted by:
• Political attitudes, institutions and legislation shifting the political environment.
• Factors in the economic environment locally and globally that influence businesses and governments.
• Attitudes, behaviors and lifestyles of individuals and groups in a society.
• Ethical expectations, behaviors, duties and biases of people and companies toward one another and society.
• Changes in laws and governmental policies and regulations to reward or punish particular behavior.
• Technical, political, economic, cultural, ethical and legal changes supporting environmental protection and sustainability.
• The ability to track, synthesize and respond to all possible disruptions, and the drive for resilience and future fitness.</t>
  </si>
  <si>
    <t>Tak ing a disciplined approach to c ontinuous foresight  will aid in introducing new strategies, business and operating models, and responses to disruption. This leads to:
• Hiring leaders that focus on, or encouraging existing leaders to use continuous foresight.
• An increasing demand for tools that facilitate trendspotting, innovation management and continuous foresight.
• IT leaders highlighting accelerators and inhibitors across technological, political, economical, social, trust, regulatory and environmental trends (TPESTRE).</t>
  </si>
  <si>
    <t>There is no doubt we are all living in a time of disruption and uncertainty. Organizations know that there are many disruptions and trends that need to be responded to and — better yet — anticipated.  Organizations can use continuous foresight to connect the dots between acquiring trends through to turning those findings into action.</t>
  </si>
  <si>
    <t>Continuous foresight leverages the best practices of strategic/corporate foresight and futurism to continuously assess and evaluate business models and strategies, and determine how to adjust either or both to create future success. Continuous foresight is a methodology and discipline for identifying and assessing trends and projections, as well as backcasting from desirable futures. Continuous foresight will help support the process of anticipating and influencing a world of continual change.</t>
  </si>
  <si>
    <t>How to Implement Continuous Endpoint Engineering: An Agile Approach for the Digital Workplace</t>
  </si>
  <si>
    <t>Hype is slowly progressing but remains pre-Peak of Inflated Expectations.  M arket penetration and maturity have stayed the same. IT leaders are looking to increase the adoption of CEE . However, most still struggle to implement it without wholesale organizational changes. IT leaders should:
• Keep pace with technology life cycles by implementing the complete CEE cycle.
• Avoid common barriers by reviewing polic ies and procedures  and eliminating dependence on legacy technologies and methodologies.
• Avoid methodology mismatches by adopting CEE as a complement to other agile approaches that are less compatible with the digital workplace.
• Align CEE-related organizational changes to updated operating models, agile methodologies and shift toward product management.
• Reinforce behaviors that  establish stronger partnerships  by defining the new engagement model with colleagues, stakeholders and technology vendors. 
• Reduce the requirement for resource-intensive UAT by automating testing with new technologies.</t>
  </si>
  <si>
    <t>• Overly complex environments with too many disparate tools that lack integratio n.
• Highly customized environments that require extensive testing of every update prior to deployment.
• Fragile  environments with a significant amount of technical debt, including legacy operating systems or applications that depend on unsupported browsers, runtime environments or plug-ins.
• Traditional siloed organizations are inflexible, sluggish and lack collaboration.
• Staff who lack automation skills and experience with agile methodologies and operate under a l egacy mindse t that focuses on control and customization.
• IT leaders understand the need for agile operations but don’t know how to make that transition.</t>
  </si>
  <si>
    <t>• Organizations ’  adoption  of SaaS and “as-a-service” operating systems   continues to increas e, rendering traditional operating models obsolete .
• Technology vendors have accelerated development and release cadence to remain competitive and continuously provide increased  value , challenging IT organizations to keep pace .
• Vendors have established an update cadence to simplify support and ensure more consistency across customer environments,  limiting  IT’s control over the timing and configurability of features and updates .
• Vendors are reducing support life cycles — OS support has dropped from up to a decade to less than three years, incentivizing CEE adoption.
• The continued threat of  cyberattacks is driving accelerated patch deployment and tighter alignment with vendor life cycles to reduce vulnerabilities.
• An i ncreased amount of regulatory requirements  demand transparency and compliance.
• IT leaders continue to value speed and agility, accelerating the shift to agile approaches.
• Organizations have adopted a growing number of new applications to enable the digital workplace, amplifying the challenge of keeping them updated.
• Depending on extensive testing and monolithic rollout processes have failed to uncover sufficient issues to warrant the effort required to complete them. And IT leaders are looking for more efficient ways to scale and accelerate work.
• A small number of innovative vendors now have novel offerings that provide automated user-less acceptance (“smoke”) testing of applications.</t>
  </si>
  <si>
    <t>CEE enables IT leaders to streamline operations and shift focus from technology management to generating business value.  Specific  impacts  include:
• Less complex technology, as customization is deemphasized.
• Reduced IT overhead as more automation is used.
• Improved collaboration and productivity from increased technology adoption.
• Reduced staff disruptions from standardizing change procedures.  
• An improved DEX from a more proactive and human-centric IT.</t>
  </si>
  <si>
    <t>Increased dependence on technology and accelerated rate of change are overwhelming IT, undermining system stability and degrading the digital employee experience (DEX). CEE speeds up the process and execution of changes by replacing traditional operating models that were designed for multiyear operating systems and application update life cycles. It reduces the frequency of poorly communicated feature releases, the difficulty of upgrades and the lack of vendor support when issues arise.</t>
  </si>
  <si>
    <t>Continuous endpoint engineering (CEE) is an agile approach for the digital workplace that helps organizations keep pace with accelerated technology updates. The cycle begins when a vendor signals an upcoming change or as IT initiatives change. Additional phases include determining applicability, pilot testing, engaging stakeholders, deployment/enabling and measuring impact.</t>
  </si>
  <si>
    <t>Dan Wilson; Sunil Kumar</t>
  </si>
  <si>
    <t>Innovation Insight: Continuous Employee Listening and Talent Management for Increased Agility
How to Ensure a Successful Performance Management Technology Implementation
Ignition Guide to Implementing a Continuous Feedback Process
Performance Management That Drives Connectedness to Culture</t>
  </si>
  <si>
    <t>15Five; Betterworks Systems; Culture Amp; Lattice; Learning Technologies Group (LTG); Quantum Workplace</t>
  </si>
  <si>
    <t>• Deploy solutions that support the right cadence and activities for the organization and culture.
• Evaluate new processes and tools for relevance and practicality, from both the employee’s and the manager’s viewpoint.
• Track current market disruptions and use pace-layering methodology to develop a foundational, long-term plan.
• Invest in robust change management practices to ensure the adoption and impact of any selected technology supporting employee performance management.</t>
  </si>
  <si>
    <t>• The market is in transition and the vendor landscape is evolving. There is notable market consolidation of performance management specialist vendors,  particularly as employee engagement, coaching, and continuous performance management tools and practices  merge .
• As with any change impacting employee jobs and pay, p roperly implementing and executing continuous performance management requires significant resources and strong change management practices to address manager and employee resistance.
• Not all feedback (and data) is treated or weighted the same across various business units of an organization, causing a healthy  skepticism among employees about the relationship between feedback, contributions, and  compensation .   This is especially true when some managers only provide positive feedback during these more frequent interactions.</t>
  </si>
  <si>
    <t>• With growing pressures from the recent rounds of layoffs and ongoing challenges due to talent scarcity, there is a strong demand for  ongoing  performance and development feedback to document contributions and initiate early intervention regarding potential issues.
• The  mainstreaming of agile work processes  has brought about the need for more fluid goals with frequent updates and adjustments, and more frequent performance feedback.
• Organizations continue to bring historically isolated processes together by investing in broader, continuous and more personalized solutions for employee listening, performance, coaching, talent  deve lopment , and succession planning.</t>
  </si>
  <si>
    <t>Adapting  performance feedback processes to match the pace of business, given recent economic headwinds, is a vital step for HR and IT leaders of HR transformation initiatives. Continuous employee performance management supports goal alignment for frequent and broadly sourced feedback. This includes social feedback, social recognition, pulse surveys and other ways to collect em ployee feedback.</t>
  </si>
  <si>
    <t>If done well, continuous performance management often leads to improved engagement, employee  productivity  and manager effectiveness. When employees are all working toward goals aligned to corporate strategy, better business results generally follow. In a fast-paced business environment  and remote work  structures, regular feedback and check-ins help ensure that workers are focused on the right things, and adapting to the changing nature of their work and environment.</t>
  </si>
  <si>
    <t>Continuous employee performance management tools enable managers and employees to frequently track progress toward goals, capture peer and 360-degree feedback, prepare and execute one-on-one check-ins, and provide and receive performance and development feedback. Increasingly, they include coaching, managing one-to-one preparation and follow-ups, pulse engagement surveys, and ties to rewards and recognition.</t>
  </si>
  <si>
    <t>Hype Cycle for Agile and DevOps, 2023; Hype Cycle for Communications Service Provider Operations, 2023; Hype Cycle for Enterprise Architecture, 2023; Hype Cycle for Infrastructure and Operations, 2023; Hype Cycle for I&amp;O Automation, 2023; Hype Cycle for ITSM, 2023; Hype Cycle for Midsize Enterprises, 2023; Hype Cycle for Site Reliability Engineering, 2023</t>
  </si>
  <si>
    <t>How to Build and Evolve Your DevOps Toolchains
Market Guide for Value Stream Management Platforms
Beware the DevOps Toolchain Debt Collector</t>
  </si>
  <si>
    <t>Broadcom; CloudBees; GitLab; Harness; JFrog; R ed Hat</t>
  </si>
  <si>
    <t>• Evaluate all associated technologies when you start a CD initiative and take an iterative approach to adoption. This will require collaboration with different stakeholders from the product, development, security and operations teams.
• Establish consistency across application environments for a higher likelihood of success and implement a continuous improvement process that relies on value stream metrics.
• Evaluate and invest in associated tooling, such as  application release orchestration tools , containers, and infrastructure automation tools. These tools provide some degree of environment modeling and management, which can prove invaluable for scaling CD capabilities across multiple applications.
• Explore a DevOps platform that provides fully integrated capabilities and enables continuous delivery of software.</t>
  </si>
  <si>
    <t>• Organizational culture and collaboration between teams with different roles and skills are major barriers to CD success. Agile practices that helped bridge the gap between business and development must be extended to deployment, environment configuration, monitoring, and support activities.
• Lack of value stream mapping of product delivery hinders visibility and quick feedback loops for  continuous improvements . Teams struggle to improve and focus on value work, as they don’t have insights into the critical steps in the process, the time each step takes, handoffs, and wait states.
• Manual steps and processes involved in deploying to production environments  impact software flow delivery.
• Other challenges impacting the success of CD include application architecture, lack of automation in all areas of testing, environment provisioning, configuration security and compliance.</t>
  </si>
  <si>
    <t>• Increased adoption of  Agile and DevOps  practices to deliver solutions.
• Pressure from digital business to improve release velocity and reliability.
• Additional compliance requirements that require automation and orchestration of release activities for better traceability and auditability.
• The need to improve delivery outcomes to deploy application builds and updates more consistently, by extending the benefits of continuous integration (CI) and automated testing to continuously build deployable software.</t>
  </si>
  <si>
    <t>CD is a key practice for a DevOps initiative  as it reduces the build-to-production cycle time. As a result, it accelerates the positive impact of new applications, functions, features and fixes by increasing velocity across the application life cycle.  The positive impacts include improved business delivery and end-user satisfaction, improved business performance and agility, and risk mitigation via rapid delivery of updates.</t>
  </si>
  <si>
    <t>The growing success of DevOps initiatives continues to drive investments in CD capabilities. C D imp roves software  release velocity and reliability , while simplifying compliance enforcement via automation. It is a prerequisite and the first step to  continuous software deployments  for organizations that aspire to push changes with zero downtime.</t>
  </si>
  <si>
    <t>Continuous delivery (CD) is a software engineering approach that enables teams to build critical software quickly, while ensuring the software can be released reliably anytime. Through dependable, low-risk releases, CD allows continuous adaptation of the software to incorporate user feedback, market shifts and business strategy changes. This approach requires the engineering discipline to facilitate complete automation of the software delivery pipeline.</t>
  </si>
  <si>
    <t>Innovation Insights for Cybersecurity Continuous Control Monitoring</t>
  </si>
  <si>
    <t>ContiNube; CyberSaint; MetricStream; Panaseer; Pathlock; Quod Orbis; RiskOptics; Telos; XM Cyber (Cyber Observer)</t>
  </si>
  <si>
    <t>• Identify security compliance requirements based on frameworks, regulatory and industry standards, and internal policies to determine controls for monitoring.
• Review existing security tools for potential CCM-like functions before evaluating dedicated CCM tools.
• Define and document the scope for CCM tool connection, ensuring agreement on selected systems and applications.
• Determine requirements based on scope, including automation readiness, user roles, cost analysis, IT asset tracking and inventory of security controls.
• Evaluate CCM tools using representative providers against determined requirements and identify crucial data sources for successful deployment.
• Configure the CCM tool and set up alerts, priorities and response processes, and continuously monitor performance to ensure compliance reporting and process integration.</t>
  </si>
  <si>
    <t>• Availability and customization of CCM connectors affect time and budget when measuring control effectiveness.
• Complexity of CCM technology leads to additional costs for configuration, management and maintenance by trained personnel.
• Technological limitations and manual interactions challenge data integration and limit full automation in CCM.
• Inherent data quality issues in CCM technology require control owners to manage controls effectively and collaborate with security teams.
• Ensuring transparent calculations and proper utilization of CCM output is necessary to avoid misleading statements and achieve a successful investment.</t>
  </si>
  <si>
    <t>• Organizations are facing growing security and compliance requirements that put pressure on security and IT operational teams involved in control effectiveness testing and reporting, so increasing their productivity by testing more controls within a given time frame is valuable.
• As organizations require continuous visibility into the key control activities and regulations, it is important to provide confidence that controls and gaps are being timely identified and actively managed.
• Streamlining control testing and reducing audit management costs because evidence control activities are collected automatically according to the designated standards and policies. This ensures that security and IT operational teams no longer have to scramble to gather evidence and evaluate controls right before an audit.
• CCM helps avoid fines and boosts business reputation in the eyes of regulators, customers and auditors, as the organization has readily available evidence of risk remediations, protection of valuable assets and an ability to meet its compliance obligation.
• Enable the prioritization of risk management communication and decision by providing context and analysis metrics through CCM.
• Improve accuracy by using  preconfigured  dashboards and reporting to avoid human errors through ad hoc data exports, copy/paste, and hunting files in dispersed locations.</t>
  </si>
  <si>
    <t>CCM tools in cybersecurity help security and IT teams to reduce the manual efforts for security control management, partially relieving staff burden and enabling them to focus on higher-value tasks and reducing costs. The tools also provide constant monitoring of security controls, allowing faster detection of potential threats and minimizing breaches and regulatory noncompliance, preventing significant financial and reputational damage. They not only enhance a company’s cybersecurity posture but also build a more secure, successful business.</t>
  </si>
  <si>
    <t>The growing breadth and depth of security and compliance requirements is putting pressure on security and risk management (SRM) leaders and IT operational teams involved in testing and reporting on cybersecurity controls’ effectiveness. Increased attack surfaces, due to cloud adoption and new digital business, are making security assurance tasks even more arduous, error-prone and incomplete than before. Many security organizations lack the capabilities to continuously monitor and measure their controls’ effectiveness. This lowers the value of those controls.</t>
  </si>
  <si>
    <t>Continuous controls monitoring (CCM) automates the monitoring of cybersecurity controls’ effectiveness and relevant information gathering in near real time.</t>
  </si>
  <si>
    <t>Jie Zhang; Pedro Pablo Perea de Duenas</t>
  </si>
  <si>
    <t>Hype Cycle for Agile and DevOps, 2023; Hype Cycle for Data Center Infrastructure Technologies, 2023; Hype Cycle for Infrastructure and Operations, 2023; Hype Cycle for I&amp;O Automation, 2023; Hype Cycle for Site Reliability Engineering, 2023</t>
  </si>
  <si>
    <t>Inedo; Perforce (Puppet);  Progress;  Red Hat; Rudder; VMware</t>
  </si>
  <si>
    <t>• Clarify the role that CCA tools fulfill in their toolchain and make selections based on the tasks that are in scope.
• Evaluate the availability of content against organizational use cases. Prioritize CCA tools that provide out-of-the-box content that addresses current pain points and accelerates time to value.
• Include both professional services for enablement and training requirements in cost evaluations. Costs associated with CCA tools extend beyond just the licensing cost. 
• Expect to invest in training beyond tool implementation to fully realize the benefits of these tools. 
• Guard against developers and administrators reverting to known imperative  scripting  methods to complete specific tasks in place of using CCA capabilities.
• Maximize  the value of CCA tool investments by ensuring that your organization’s culture can embrace CCA tools strategically and automate toil (f or DevOps and I&amp;O leaders ).</t>
  </si>
  <si>
    <t>• Confusion around the capabilities and overlaps of automation tools causing conflict and overinvestment.
• Developers and administrators may use CCA in a silo, further inhibiting  enterprisewide  adoption. 
• IT skill sets hinder the adoption of these tools, requiring source code management and software engineering skills to make full use of capabilities.
• The growing use of IaC tools has created confusion about the role of CCA tools; however, CCA tools are necessary to deliver effective and efficient IaC.</t>
  </si>
  <si>
    <t>• Organizations need a broader set of deployment and automation functions  beyond configuration management ,  including  IaC, patching, application release orchestration (ARO), configuration assessment and auditing (e.g., for regulatory or internal policy compliance) and orchestration of operational tasks.
• CCA  provides an automation framework that enables deployment automation and Day 2 operational automation of changes, compliance, and response to incidents or problems.
• CCA tools are essential for I&amp;O administrators to mature from task-based scripting to a more structured approach to automation and delivery.
• There is a need for repeatable, declarative,  standardized  deployments to be made available to end users or I&amp;O administrators that enable quick delivery of infrastructure to meet end-user needs and I&amp;O policies and baselines.</t>
  </si>
  <si>
    <t>By enabling automated deployment and configuration of systems, settings and software programmatically, organizations  realize :
• Agility improvements:  CI/CD enablement for infrastructure and operations (I&amp;O) services.
• Productivity gains:   Repeatable , declarative, version-controlled infrastructure deployment/operation.
• Cost optimization:  Reductions in manual interventions by skilled staff.
• Risk mitigation:  Compliance assessment and remediation using standardized processes Improved change success and reliability are also realized.</t>
  </si>
  <si>
    <t>CCA tools are critical to delivering operational efficiency. They enable automation and DevOps initiatives by deploying and managing infrastructure elements, associated software and configuration changes as code .  In combination with infrastructure automation tools, CCA tools form the core of infrastructure-as-code (IaC) capabilities.  They also enable the automation of Day 2 operations of deployed systems, expanding their reach into networking, containers, compliance and security use cases.</t>
  </si>
  <si>
    <t>Continuous configuration automation (CCA) tools enable infrastructure administrators and developers to automate the deployment, configuration and operation of systems and software. They support the definition, deployment and maintenance of configuration states and settings. Most CCA tools have an open-source heritage, and most offer commercial support.</t>
  </si>
  <si>
    <t>Hype Cycle for Agile and DevOps, 2023; Hype Cycle for Cyber Risk Management, 2023; Hype Cycle for I&amp;O Automation, 2023; Hype Cycle for Site Reliability Engineering, 2023</t>
  </si>
  <si>
    <t>Market Guide for Continuous Compliance Automation Tools in DevOps
3 Essential Steps to Enable Security in DevOps
How to Build and Evolve Your DevOps Toolchains
Market Guide for Value Stream Delivery Platforms</t>
  </si>
  <si>
    <t>Anitian; Contrast Security; JFrog;  Mend .io; Rapid7; Redgate;  RegScale ; Snyk; Sonatype; Styra</t>
  </si>
  <si>
    <t>• Adhere to compliance, governance and security requirements while creating a leaner operating environment.
• Implement a shift-left approach to ensure compliance controls are understood and applied earlier in the development process. Implement automated compliance checks at every phase of the pipeline, demonstrating a “shift secure” approach.
• Invest in tools that enable CCA at scale and can provide a continuous approach to prevent, detect and correct audit failures, and remove manual reporting activities.
• Select tools that can integrate into DevOps delivery platforms to enable security and compliance checking.
• Enforce security and compliance across all domains, including databases, application code, infrastructure and open-source software. N o  single vendor tool covers all these domains, so DevOps teams must use multiple tools and integrate across all phases of the delivery pipeline.
• Enable efficient compliance policy checking through compliance automation tools to measure benchmarks, perform assessments and report on compliance policy controls.</t>
  </si>
  <si>
    <t>• No vendor provides capabilities across all elements of the delivery value stream. DevOps teams must integrate multiple tools into their value streams to provide compliance coverage across development and delivery activities.
• Failure to engage with compliance and security subject matter experts (SMEs) early in the development life cycle can lead to problems.
• A lack of rule set understanding and consistent implementation can be an impediment to CCA. Failure to  consistently involve organizational compliance teams in implementation leads to a failure in delivering maximum value.
• Poorly implemented CCA presents a business risk. If it is assumed that by implementing CCA, delivered software becomes compliant without additional effort, organizations will face increased risk of compliance failure.</t>
  </si>
  <si>
    <t>• As organizations face an increasing number of regulatory obligations and more stringent enforcement, automating compliance will become even more valuable to I&amp;O leaders as they strive to maximize flow.
• Additional compliance requirements continue to be added and require support with limited delay.
• C ompliance activities are increasingly executed through automated testing, which delivers increased efficiency for developers and reduces the risk of compliance audit failures .
• As cloud-native application architectures and development models become more pervasive, integrating compliance into the toolchain will become more feasible and common.
• Compliance reporting, benchmarking and assessments are often manual and slow.</t>
  </si>
  <si>
    <t>Organizations’ evolving DevOps/DevSecOps practices can minimize   risks and penalties by embedding  automated compliance and reporting into their delivery pipelines . CCA enables organizations to integrate compliance into all phases of the delivery pipeline and consistently enforces compliance policies without sacrificing operational agility. CCA tools can offer benchmarks, assessments and self-service reporting to enable efficiencies in compliance auditing.</t>
  </si>
  <si>
    <t>Increased focus on security and compliance improvements  drives  enterprise investments in compliance automation used to secure code and infrastructure. Traditional compliance practices are incompatible with continuous software delivery processes — leading to slower delivery and unexpected, expensive remediation work. CCA improves release velocity and reliability while simplifying compliance enforcement and reporting  via  policy-driven, automated controls.</t>
  </si>
  <si>
    <t>Continuous compliance automation (CCA) integrates compliance and security policy enforcement into DevOps delivery pipelines. CCA codifies and continuously applies compliance policies and controls, while monitoring, reporting on correcting and protecting against vulnerabilities resulting from coding defects and misconfiguration. It reduces the number of manual execution steps involved in adhering to regulatory requirements, enhancing consistency, traceability and auditability.</t>
  </si>
  <si>
    <t>Market Guide for Retail Unified Price, Promotion and Markdown Optimization Applications — Long Life Cycle
Market Guide for Retail Unified Price, Promotion and Markdown Optimization Applications — Short Life Cycle
Infographic: The Retail Store of Tomorrow
Infographic: Artificial Intelligence Use-Case Prism for Long Life Cycle Retail
Infographic: Artificial Intelligence Use-Case Prism for Short Life Cycle Retail</t>
  </si>
  <si>
    <t>DemandTec; dunnhumby; Eversight; Oliver Wyman; Oracle; Retail Express</t>
  </si>
  <si>
    <t>• Analyze and  profile customer behavior through orchestration of data  gathered from loyalty schemes, digital channels and social media.
• Develop a unified retail commerce pricing strategy driven by customer behavior hierarchies.
• Implement a unified retail commerce platform, enabling consistent base pricing across all touchpoints.
• Link mobile applications to loyalty and check-out processes to enable pricing adjustments in real time and encourage shopper loyalty. 
• Implement algorithmic retailing to ensure the retailer’s entire organization is operating at peak effectiveness throughout all pricing processes.
• Integrate marketing, merchandising, supply chain and store operations processes to provide consistent cross-touchpoint execution for customers. 
• Formulate a roadmap of essential  UPPMO  capabilities to support pricing functionality down to the individual customer s, with realistic implementation time frames that will enable a successful adoption of CRTP.</t>
  </si>
  <si>
    <t>• The majority of r etailers still have siloed processes for pricing and are not ready for implementation.
• CRTP is linked to progress of smart check-out technology, which is still in the trough. 
• Difficulty in ensuring correct prices in real time across technology platforms and touchpoints  will impede implementation of CRTP. 
• Customers are not accepting volatile pricing on products such as groceries. 
• Limitations of in-store networks and weak cellular signals hinder the ability to exploit data in real time.
• Legacy enterprise resource planning platforms and older point-of-sale systems cannot handle personalized offers for millions of customers.
• Retailers must profile the  orchestration of customer data  gathered from loyalty schemes or digital channels.
• Many retailers require digitalization of core AI merchandising processes such as unified price, promotion and markdown optimization ( UPPMO ) before any implementation of CRTP.</t>
  </si>
  <si>
    <t>• Executing frequent price changes in store is complex and costly, requiring electronic shelf labels, frequent point-of-sale   updates and synchronization to back-end applications. 
• Using the customer’s mobile device for real-time pricing is the most practical solution for ensuring they obtain the best individualized price .
• CRTP means retailers can make pricing and promotions personalized and relevant, addressing consumers’ needs, such as saving money, nutrition, local products, and environmentally friendly products.
• Technology solution providers’ application capabilities are maturing and can now support the functionality of CRTP down to the individual customer.
• A  seismic shift within retailing means customers,  not products, are at the center of merchandising processes. Retailers must now elevate the role of the customer, and this includes personalized pricing and promotions.
• Immersive in-store experiences curated for customers and delivered through a unified retail commerce ecosystem will lead to personalized products, experiences, pricing and promotions.
• Multichannel retailers must strive to entice their customers back to the store — the most profitable channel — by offering a  world-class , engaging experience as well as  personalized pricing and promotions.
• Product margins continue to be affected by unstable and costly supply chains.  To optimize margin, CRTP can boost products and marketing messages to drive customers to the store.
• The emergence of generative artificial intelligence (AI) will further enhance the capability for personalized product offers, based on individual consumer profiles for individual shoppers, offering personalized and relevant discounts from historical data.
• CRTP  is p rogressing into the Trough of Disillusionment, as the complexity of implementation is appreciated and the requirement to execute vital preceding stages within pricing is crucial before reaching maturity toward CRTP. Therefore, CRTP  progresses on the five- to 10-year path to the plateau.</t>
  </si>
  <si>
    <t>CRTP provides the immediate relevance that customers expect while enabling multichannel retailers to maintain the appropriate competitive stance. Moreover, by personalizing prices, retailers can target discounts toward their best customers, evaluate the market basket and effectively save margin. Further, moving payment transactions  t o the smart check-out process via the customer’s mobile app eases the workload and complexity of execution for in-store associates.</t>
  </si>
  <si>
    <t>CRTP connects physical and digital pricing for customers. Pricing in digital channels can be easily changed multiple times, and customers are increasingly aware of the different prices across touchpoints. Changing in-store pricing rapidly can cause confusion and frustration for customers and create labor issues for associates. These conflicting needs are driving large retailers to manage pricing strategies consistently across all touchpoints through customer mobile devices.</t>
  </si>
  <si>
    <t>Contextualized real-time pricing (CRTP) refers to the ability to manage and adjust item pricing for customers in real time, across all touchpoints, leveraging the customer’s mobile device. Item pricing can be influenced by a wide variety of considerations including competitive pricing, promotional cadence, customer loyalty and, potentially, based on real-time supply and demand of an item.</t>
  </si>
  <si>
    <t>Box;  Hyland Software ; IBM; Kofax; Laserfiche; Microsoft; OpenText</t>
  </si>
  <si>
    <t>• T ake inventory of your niche departmental  document  and content management systems to identify candidates for decommissioning and replacement by an enterprise CSP platform. 
• Identify line -of-business applications that work with business documents and ensure the foundational CSP supports the most critical applications. 
• Move  unstructured content stored on file servers and in niche departmental document management applications to a CSP, so that this content can be accessed and managed at an enterprise  level . 
• P osition  CSP as an essential and strategic component of an  enterprisewide  information infrastructure supporting your business and clinical applications, workflows, and digital transformation initiatives.</t>
  </si>
  <si>
    <t>• The lack of an enterprisewide strategy and approach to document management.
• HDOs still have multiple departmental document management systems embedded in their various administrative, business and clinical workflows. These are challenging to discover and disrupt. 
• Decommissioning legacy document management systems and migrating their contents to new platforms can be complex and costly.  Solution vendors often have  “good enough” capabilities to store and integrate unstructured data , such as binary large object (BLOB) repositories.</t>
  </si>
  <si>
    <t>• CSPs supersede document management and ECM systems. Document management and ECM focused primarily on being a monolithic repository with limited support for line-of-business applications (such as the EHR). In contrast, the CSPs focus on integrating these applications and coexisting as foundational platforms. 
• Healthcare delivery organizations (HDOs) are moving toward an enterprisewide approach to document management. All unstructured data acquired during care delivery is increasingly organized around the patient and indexed to discrete data obtained and housed by patient management, operational and clinical applications, messaging interfaces, APIs, and health information exchange.
• The business value and use of unstructured data continue to increase in importance, with the recognition that unstructured content is a rich source of operational and clinical intelligence. 
• Technologies and tools available to mine and gain insight from unstructured data (for example, natural language processing [NLP], optical character reading [OCR], machine learning [ML]/AI, interoperability advances) are more accessible (low code) and reliable.
• A large percentage of the longitudinal medical record consists of unstructured data. E-discovery and legal hold requirements in healthcare providers continue unabated. 
• Without a vendor-neutral archive (VNA), the CSP platform can house non-DICOM images and media.</t>
  </si>
  <si>
    <t>CSPs significantly impact healthcare:
• CSPs continue to displace departmental document management systems to automate vertical business processes and satisfy workflow and data management requirements for regulatory compliance, e-discovery and intranet, website, and portal publishing. 
• CSPs complement EHR systems by linking structured transactional patient data with unstructured data captured and managed outside the EHR (such as unstructured content acquired during virtual care encounters).</t>
  </si>
  <si>
    <t>The growing volume of healthcare providers’ unstructured content must be managed for clinical, operational, administrative and compliance needs. Unstructured clinical content must be linked to the patient’s electronic health record (EHR). Unstructured content housed and maintained by CSPs includes output from office productivity tools ( such as Microsoft  365), scanned documents, clinical documentation, reports, and non-Digital Imaging and Communications in Medicine (non-DICOM) images.</t>
  </si>
  <si>
    <t>Content service platforms (CSPs) for healthcare are next-generation enterprise content management (ECM) platforms used to create, store, distribute, discover, archive and manage unstructured content for operational and clinical purposes. CSPs use repositories, workflow engines, database and system connectors, messaging interfaces, and APIs to do their work. CSP use cases include document and records management, back-office automation, e-discovery, and workforce collaboration.</t>
  </si>
  <si>
    <t>Market Guide for Email Security Quick Answer: How to Protect Web Applications Against Malicious File Uploads</t>
  </si>
  <si>
    <t>Check Point Software Technologies; Forcepoint; Fortinet; Fortra; Glasswall; JiranSecurity;  odix ; OPSWAT; Sasa Software; Votiro</t>
  </si>
  <si>
    <t>• Use CDR when you need to eliminate the threat of active malware contained within files, and organizational leadership supports an environment where  security  is prioritized over potential end-user impacts. 
• Use CDR to sanitize file uploads when integrated with  web application and API protection platforms  or as part of application file upload functions of web applications to protect the organization from files uploaded with embedded malware. 
• Use CDR to augment or replace existing sandboxing and multi-AV scanning solutions. Utilize CDR to sanitize content in high-security environments, to ensure tracked changes, internal comments and others are removed before sharing.
• Use CDR with sandboxing solutions to enable sanitized documents to be available immediately, while the sandbox analysis completes.</t>
  </si>
  <si>
    <t>• CDR removes active code, potentially reducing the functionality of documents. Some systems quarantine the original file if it’s broken, and give more detailed control over what’s deleted, but this reduces CDR’s utility.
• Because CDR does not rely on detection, it can be challenging to demonstrate effectiveness without additional, retrospective analysis of content.
• Most CDRs do not identify malicious actors or malicious intent. Such information can be vital for threat intelligence functions.
• CDR solutions have lower investment priority, limiting broader adoption. CDR is useful only for specific file types.</t>
  </si>
  <si>
    <t>• Enterprises of all types shuffle documents across boundaries by the minute, including uploading email attachments, downloading web downloads, uploading content such as application forms and resumes, and sharing or receiving documents from untrusted sources.
• It is helpful to boost adoption because certain secure email and security service edge (SSE) platforms, in addition to content collaboration platforms, already offer such capabilities. These features may have been created in-house, repacked or acquired at an additional cost via a license from a third party.
• Existing solutions, such as dynamic analysis in sandboxes and even some antivirus solutions, are notoriously sluggish. CDR solutions reduce processing time, so users can view a sanitized attachment right away.</t>
  </si>
  <si>
    <t>CDR is a security technology that helps protect businesses from malicious content. CDR works by scanning files and emails for known malicious content. CDR can disarm it or remove the malicious code. It can:
• Enable requirements for files to be delivered safely without active  malicious   content , rather than relying on endpoint antivirus to detect and block malware.
• Reduce the risk of data breaches.  CDR  helps prevent data breaches by stopping malware from being run and  the spread of malicious files.</t>
  </si>
  <si>
    <t>CDR protects against exploits and material that has been changed to be used as a weapon, without the need for time-consuming dynamic analysis or standard content inspection methods (like signatures) to find harmful content. This is especially helpful in situations when files are moving across organizational boundaries, such as when using email, web downloads or content-sharing  websites  for files.</t>
  </si>
  <si>
    <t>Content disarm and reconstruction (CDR), sometimes known as “content sanitization,” is the process of parsing a file into its constituent parts and removing any data that doesn’t adhere to the file format’s original specification/ISO standard. In addition, it isolates macros, links and embedded objects from the content before regenerating a cleaned version.</t>
  </si>
  <si>
    <t>Hype Cycle for Container Technology, 2023; Hype Cycle for Infrastructure Strategy, 2023</t>
  </si>
  <si>
    <t>Market  Guide for Server Virtualization
Market Guide for Container Management</t>
  </si>
  <si>
    <t>Alibaba Cloud;  Amazon Web Services (AWS); Fly;  Google;  Microsoft; Red Hat; SUSE; VMware</t>
  </si>
  <si>
    <t>• Plan for container-VM convergence to deliver modern, cloud-inspired infrastructure supporting enterprise developers, while maintaining operational management and security for production environments.
• Monitor developments in enterprise adoption of open-source projects related to container-VM convergence, including  Kata Containers ,  gVisor  and  Firecracker .
• Establish and maintain consensus on the role of virtual infrastructure in data center, distributed cloud, public cloud and edge — recognizing that various virtualization technologies may be necessary.
• As a precursor to selecting container-VM convergence, conduct or utilize a skills inventory. An I&amp;O skills roadmap will help to verify existing and future skills needed to support emerging technology trends like this. Where skills deficiencies are identified, adopt container-VM convergence in a more gradual fashion that supports future requirements without detracting or unnecessarily complicating existing service-level requirements.</t>
  </si>
  <si>
    <t>• Practices and technologies related to container-VM convergence favor Linux. For non-Linux enterprise workloads, a different operation/production support model must be maintained. 
• Successful adoption of new operational approaches requires cultural change. This may constrain the uptake of container-VM convergence, leading to friction with application developers, business-led IT projects and/or circumvention of existing I&amp;O capabilities. In turn, this will lead to compliance issues in regulated, high-security environments. 
• Similarly, financially constrained organizations may struggle to see the benefit of additional investment over and above existing sunk costs.
• Container-VM convergence is not an established technology in enterprise environments. 
• Container-VM convergence is yet to establish itself as being suited to the complexity of on-premises legacy environments.</t>
  </si>
  <si>
    <t>• Increasing interest is being driven by disruption in the server virtualization market and the desire for increased competitive negotiation power. This has resulted from the market dominance of a small number of server virtualization providers with few alternatives for on-premises requirements. Container-VM convergence has the potential to do this and further disrupt the competitive landscape before 2025. 
• I&amp;O teams struggle to meet the demands for cloudlike infrastructure in  noncloud  environments. A major factor for this deficiency is that traditional IT infrastructure is limited in the ability to deliver modern requirements, such as immutable infrastructure, agile delivery and API-driven management.  Container-VM convergence provides an infrastructure technology to bridge these needs.
• CIOs require technologies such as containers to satisfy  digital business requirements. This is because they are investing in areas such as  digital business transformation, API integration and legacy application modernization. Containers are becoming a foundational element required to leverage many emerging technologies (cloud-native infrastructure, AI/ML and edge computing).
• Container-VM convergence  can support current and future I&amp;O requirements , and  help balance r ising financial pressures that will increasingly require I&amp;O to refocus on IT cost optimization . If existing infrastructure assets are maintained for longer than was originally anticipated,  container-VM convergence  can reduce resulting pressure to continue supporting digital transformation. This is achieved by avoiding investment in new tools, skills and processes. 
• The financial outlay is limited to upgrading existing infrastructure software; however, the benefit will be achievable across traditional and future requirements.</t>
  </si>
  <si>
    <t>Container-VM convergence enables greater infrastructure agility without sacrificing security.  By infusing a cloud-inspired approach, it enables I&amp;O teams to manage hypervisor and OS-based virtualization together . It also supports initiatives to increase developer and operational productivity. By supporting a gradual transition to cloudlike infrastructure for both on- and off-premises, it preserves existing infrastructure investments and reduces  additional  spend over the medium term.</t>
  </si>
  <si>
    <t>Containers appeal to the need for modern, agile infrastructure, whereas virtual machines are a foundational element of data center infrastructure.  Container-VM convergence promises the “best of both worlds” and new options for future infrastructure needs.  Using innovation from public cloud providers and open-source communities, container-VM convergence creates opportunities to improve infrastructure elasticity, scalability and efficiency, while supporting modern application development.</t>
  </si>
  <si>
    <t>Container-virtual machine (VM) convergence refers to the fusion of hypervisor and operating system (OS)-based virtualization technologies. By integrating and optimizing the most desirable features of containers and virtual machines, container-VM convergence delivers improved workload isolation and greater infrastructure utilization. Underlying technologies include optimized virtual machine monitors (hypervisors) integrated with container runtimes.</t>
  </si>
  <si>
    <t>Tony Iams; Michael Warrilow</t>
  </si>
  <si>
    <t>Hype Cycle for Container Technology, 2023; Hype Cycle for Storage and Data Protection Technologies, 2023</t>
  </si>
  <si>
    <t>A CTO’s Guide to Navigating the Cloud-Native Container Ecosystem
Solution Path for Cloud-Native Infrastructure With Kubernetes
Market Guide for Container Management
2022 Strategic Roadmap for Storage</t>
  </si>
  <si>
    <t>DataCore Software; Diamanti; IBM;  ionir ; Pure Storage; Red Hat; SUSE; VMware</t>
  </si>
  <si>
    <t>• Choose storage solutions  that  align with microservices architecture principles  and adhere to the requirements of container-native data services, such as being hardware-agnostic, API-driven, based on distributed architecture, and can support edge, core or public cloud deployments.
• Align storage solutions with cloud strategies, making sure you take into consideration CNS applicability in the public cloud and hybrid cloud scenario of your choice.
• Select storage products closely aligned with the developer workflow tools that can be directly integrated with the application layer for portability, scaling and data protection.
• Validate your vendor’s capability  of  continuous innovation delivery, quality customer support and a consistent pricing model, given that the container ecosystem is rapidly evolving with unproven vendor business models.
• Ensure that the CNS solution is tested and qualified for specific Kubernetes platforms.</t>
  </si>
  <si>
    <t>• A CNS solution will not be adopted by every enterprise,  because  it remains most appropriate  for new deployments of cloud-native applications, or for applications that will be revised with significant refactoring.
• Although embracing the CNS paradigm will yield agility benefits, adopting a CNS solution is likely to increase operational complexity in the short term for traditional enterprise environments.
• CNS vendor landscape and  technology is constantly evolving with a mix of  early- and late-stage startups .  During the past year, we have observed few acquisitions and product repositioning  in the CNS  market.
• Given the fragmented nature of the vendor ecosystem, I&amp;O leaders risk creating a technology silo with CNS solutions, which is a common obstacle to large-scale adoption.</t>
  </si>
  <si>
    <t>• Organizations are building new cloud applications using cloud-native principles and  rearchitecting traditional applications on Kubernetes platforms, both of which are driving significant momentum in the adoption of CNS.
• Due to the increased popularity of deploying and operating container environments by orchestration  platform , most IT leaders require a persistent storage solution that can be tightly integrated with container orchestrators, such as Kubernetes.
• I&amp;O leaders require new tools and processes for data management to provide storage services accessed by stateful applications running in containers and orchestrated by Kubernetes.
• CNS solutions can be deployed on-premises or in the cloud, making them optimal for hybrid and multicloud deployment infrastructure. Because CNS functions are based on software, they can be implemented in containers, enabling them to be managed with the same orchestration functions as containerized applications.</t>
  </si>
  <si>
    <t>• CNS enables the  deployment  of stateful cloud-native applications; this enhances elasticity, availability and  multicloud  integration.
• Infrastructure and operations (I&amp;O) leaders require storage that can adhere to principles of container-native infrastructure as they support stateful applications, share application data and provide advanced data services.
• CNS eliminates bottlenecks to achieving portable infrastructure agility when building and deploying modern, cloud-native applications.</t>
  </si>
  <si>
    <t>CNS solutions are specifically designed to provide persistent storage to cloud-native applications. The common foundation is typically based on a distributed, software-defined and unified pool of storage and has container-level granularity of data services, while providing enterprise data management features. In addition, the entire stack is most often orchestrated with Kubernetes to manage container life cycle integration and enable self-service operations for  developers .</t>
  </si>
  <si>
    <t>Container-native storage (CNS) is designed specifically to support container workloads and focus on addressing unique cloud-native architecture, granularity and performance demands, while providing deep integration with the container management systems. CNS is aligned with microservices architecture principles and adheres to the requirements of container-native data services, including being hardware-agnostic, API-driven and based on distributed software architecture.</t>
  </si>
  <si>
    <t>Hype Cycle for Container Technology, 2023; Hype Cycle for Workload and Network Security, 2023; Hype Cycle for Zero Trust Networking, 2023</t>
  </si>
  <si>
    <t>Container Supply Chain: 10 Security Vulnerabilities and How to Address Them
Market Guide for Cloud-Native Application Protection Platforms</t>
  </si>
  <si>
    <t>Aqua Security; Lacework; Palo Alto Networks; Red Hat; Snyk; SUSE, Sysdig; Tigera; Trend Micro; Uptycs</t>
  </si>
  <si>
    <t>• Create and maintain  a minimum set of hardened and immutable container image s as the basis for all container workloads.  In doing so, prioritize the use of a container-optimized operating system distribution .
• Scan containers in development for configuration and vulnerability issues of all code types, before deploying to production. Integrate with admission controllers to prevent these vulnerable containers being deployed.
• Take advantage of continuous scanning provided by code repositories and cloud providers.
• Use automated tools to analyze the processes expected to run in containers, along with their behaviors. Use this information to replace signature-based deny-listing with allow-listing-based lockdown.
• Require container security solutions to explicitly support and integrate with your container management tooling and/or Kubernetes.
• Design single-purpose containers and clear tagging mechanisms to track data sensitivity .</t>
  </si>
  <si>
    <t>• Container security must start in development, yet many security vendors and enterprises treat container security as a runtime-only problem. Worse, some vendors are simply placing an agent on a container, forwarding logs and calling this “container security.”
• If container image governance policies are not introduced early on, applying standards becomes increasingly difficult, as different software product teams start to implement their own processes for building container images.
• Organizations and teams may resist the use of active runtime container security for fear of disrupting applications and business.</t>
  </si>
  <si>
    <t>• Developer adoption of containers and Kubernetes has  shifted  threats from traditional environments to containerized ones, forcing security teams to use different tools and approaches to address these new threats.
• Container-as-a-service (CaaS) offerings, such as Amazon Elastic Kubernetes Service (EKS), Azure Kubernetes Service (AKS) and Google Kubernetes Engine (GKE), are on the rise.  These require security integrations to provide coverage  for the clusters and containers they host.
• With rising adoption of containers, s ecurity and risk management leaders need to address container-related security issues around vulnerabilities, visibility, compromise, and compliance.  This would help meet the needs of digital business and application modernization.
• Multiple point solutions can now integrate transparently into the continuous integration /continuous delivery  pipeline and DevOps practices, to proactively scan containers for security and compliance issues. However, organizations must carefully manage these point solutions to minimize the complexity they introduce.
• Microservices architectures are proliferating and driving container deployments in DevOps processes, which causes some of the responsibility for securing the environment to shift left to developers. DevOps pipeline integrations provide opportunities to secure against supply chain and other development risks in these environments .</t>
  </si>
  <si>
    <t>Containers are not inherently insecure, but they are being deployed insecurely with known vulnerabilities and configuration issues. Without proper controls, developers can introduce vulnerabilities into development and, subsequently, production environments. This can expose organizations to avoidable risk. Furthermore, security has been slow to embrace secure container development practices and tools, leaving organizations unaware of potential risks and unprepared to respond to attacks.</t>
  </si>
  <si>
    <t>By enabling greater speed and agility to streamline development, container-based applications have become mainstream. Rapid adoption of orchestration platforms, such as Kubernetes, has left traditional vendors and some security teams without appropriate tools to ensure secure application deployment. Container security requires a life cycle approach, starting with scanning of containers in development and protection of containers at runtime.</t>
  </si>
  <si>
    <t>Container security refers to the technologies and processes, testing, and controls in container-based environments. Full-life-cycle container security starts in development by assessing the risk or trust of the container’s contents, secrets management and configuration of container instances. This extends into production with runtime container segmentation, threat protection and access control.</t>
  </si>
  <si>
    <t>Michael Warrilow; Thomas Lintemuth; Charlie Winckless</t>
  </si>
  <si>
    <t>Hype Cycle for Agile and DevOps, 2023; Hype Cycle for Cloud Computing, 2023; Hype Cycle for Cloud Platform Services, 2023; Hype Cycle for Compute, 2023; Hype Cycle for Container Technology, 2023; Hype Cycle for Infrastructure Platforms, 2023; Hype Cycle for I&amp;O Automation, 2023; Hype Cycle for Open-Source Software, 2023</t>
  </si>
  <si>
    <t>Alibaba Cloud;  Amazon Web Services;  Google ; IBM;  Microsoft ; Mirantis; Red Hat;  SUSE ; VMware</t>
  </si>
  <si>
    <t>• Determine if your organization is a good candidate for container management software  adoption  by weighing organizational goals of increased software velocity and immutable infrastructure, and its hybrid cloud requirements, against the effort required to operate third-party container management software.
• Leverage container management capabilities integrated into cloud IaaS and platform as a service (PaaS) providers’ service offerings by experimenting with process and workflow changes that accommodate the incorporation of containers.
• Avoid using upstream open source (e.g.,  Kubernetes ) directly  unless the organization has adequate in-house expertise to support.</t>
  </si>
  <si>
    <t>• More abstracted, serverless offerings may enable enterprises to forgo container management. These services embed container management in a manner that is transparent to the user.
• Third-party container management software faces  huge competition  in the container offerings from the public cloud providers, both with public cloud deployments and the extension of software to on-premises environments. These offerings are also challenged by ISVs that choose to craft open-source   components with their software during the distribution process.
• Organizations that perform relatively little app development or make limited use of DevOps principles are served by SaaS, ISV and/or traditional application development packaging methods.</t>
  </si>
  <si>
    <t>• The adoption of DevOps-based application development processes.
• The rise of cloud-native application architecture based on microservices.
• New system management approaches based on immutable infrastructure, which gives the ability to update systems frequently and reliably maintained in a “last known good state” rather than repeatedly patched.
• Cloud-based services built with replaceable and horizontally scalable components.
• A vibrant open-source ecosystem and competitive vendor market have culminated in a wide range of container management offerings. Many vendors enable management capabilities across hybrid cloud or multicloud environments. Container management software can run on-premises, in public infrastructure as a service (IaaS), or simultaneously in both.
• Container-related edge computing use cases have increased in industries that need to get compute and data closer to the activity (for example, telcos, manufacturing plants, etc.).
• AI/ML use cases have emerged over the past few years, leveraging the scalability capabilities of container orchestration.
• Cluster management tooling that enables the management of container nodes and clusters across different environments is increasingly in demand. 
• All major public cloud service providers now offer on-premises container solutions.  
• Independent software vendors (ISVs) are increasingly  packaging their software for container management systems  through container marketplaces .
• Some enterprises have scaled sophisticated deployments, and many more are planning container deployments. This trend is expected to increase as enterprises continue application modernization projects.</t>
  </si>
  <si>
    <t>Industry  surveys and client interactions show that demand for containers continues to rise. This trend is due to application developers’ and DevOps teams’ preference for  container runtimes , which use container packaging formats. Developers have progressed from leveraging containers on their desktops to needing environments that can run and operate containers at scale, introducing the need for container management.</t>
  </si>
  <si>
    <t>Container management automates the provisioning, operation and life cycle management of container images at scale. Centralized governance and security are used to manage container instances and associated resources. Container management supports the requirements of modern applications, including platform engineering, cloud management and continuous integration/continuous delivery (CI/CD) pipelines. Benefits include improved agility, elasticity and access to innovation .</t>
  </si>
  <si>
    <t>Gartner defines container management as offerings that enable the development and operation of containerized workloads. Delivery methods include cloud, managed service and software for containers running on-premises, in the public cloud and/or at the edge. Associated technologies include orchestration and scheduling, service discovery and registration, image registry, routing and networking, service catalog, management user interface, and APIs.</t>
  </si>
  <si>
    <t>Hype Cycle for Container Technology, 2023; Hype Cycle for Midsize Enterprises, 2023; Hype Cycle for Storage and Data Protection Technologies, 2023</t>
  </si>
  <si>
    <t>Magic Quadrant for Enterprise Backup and Recovery Software Solutions
Critical Capabilities for Enterprise Backup and Recovery Software Solutions
Innovation Insight for Backup and Recovery for Kubernetes-Based Containerized Applications
Comparing Backup and Disaster Recovery Approaches for Kubernetes
Solution Path for Cloud-Native Infrastructure With Kubernetes</t>
  </si>
  <si>
    <t>Catalogic Software;  Cohesity; Commvault;  Dell  Technologies; Druva; IBM;  Pure Storage ; Rubrik; Trilio;  Veeam  Software</t>
  </si>
  <si>
    <t>• Determine the need for container backup based on application criticality as not every containerized app requires backup.
• Invest in container knowledge to u nderstand the need for backing up Kubernetes objects like namespaces, secrets, keys and configuration maps, in addition to just persistent volumes.
• Align container backup requirements with the organizational structure as, unlike traditional infrastructure, container backup operations will be performed by the platform or application engineering teams.
• Dedicate budget for protecting containers as it requires additional investments in backup solutions and infrastructure.
• Adopt a strategy for container backup just as with every other data source in your enterprise.
• Select specialized container backup solutions first while traditional backup solution capabilities mature over time.</t>
  </si>
  <si>
    <t>• Data protection of new workloads has always been an afterthought and that especially applies to container-based applications.
• While container technology seems like the next evolution of server virtualization, the technology and operating model are completely different compared to operating and protecting VMs and hypervisors.
• Container technology requires new buyers in application or DevOps teams who  do not see backup to be as high a priority as the infrastructure team does.
• It will still take a long time for the majority of organizations to move away from traditional hypervisors and VMs to container technology in production . This limits the growth potential of container technology and as such it will limit the growth of data protection in containerized environments.
• The current ecosystem for container backup is quite overcrowded with a lack of standards, while demand is running behind.</t>
  </si>
  <si>
    <t>• Containerized application adoption will increase at a rapid pace during the next few years primarily driven by the rapid growth of cloud adoption, application modernization leveraging containerization and the need for application mobility. This will fuel the need to protect data in these environments.
• There is a steady increase in use of containers to run stateful applications — the 2022 CNCF Annual Survey shows that over 63% of respondents are running stateful applications in containers in production (an increase from 55% in the 2020 CNCF Annual Survey).
• DevOps processes require tight integration with backup tools that support Kubernetes and can be embedded in the continuous integration/continuous delivery (CI/CD) workflow. Container backup solutions can deliver on this need by delivering data management features that are configured with declarative and immutable artifacts.
• Recovery strategies designed for physical infrastructure and virtual machines (virtualization) don’t work well with containers and Kubernetes.</t>
  </si>
  <si>
    <t>Container backup is an emerging and largely nascent technology that protects organizations against data and configuration loss in a containerized environment. It is different from a physical or virtual machine (VM) backup as there is no direct mapping between the application and the underlying storage.</t>
  </si>
  <si>
    <t>Container backup helps back up persistent volumes of containerized application data and Kubernetes configuration data like K8S objects. Container backup solutions are offered either as part of a traditional backup solution, as part of the primary storage solution or as a containerized application.</t>
  </si>
  <si>
    <t>Hype Cycle for Customer Service and Support Technologies, 2023; Hype Cycle for Unified Communications and Collaboration, 2023; Hype Cycle for XaaS, 2023</t>
  </si>
  <si>
    <t>Magic Quadrant for Contact Center as a Service
Quick Answer: What Does a Technology Reference Model for a Customer Technology Platform Look Like?
2023 Strategic Roadmap for Customer Service and Support Technology
How to Choose Your Best-Fit Vendor for Contact Center as a Service
Toolkit: RFP Template for Contact Center and Workforce Engagement Management Applications</t>
  </si>
  <si>
    <t>8x8; Amazon Web Services; Cisco; Content Guru; Five9; Genesys; NICE; Talkdesk; Vonage</t>
  </si>
  <si>
    <t>• Reduce the impacts of transitioning off legacy systems by focusing on providers with referenceable transition frameworks and methodologies for migrating from relevant on-premises systems to their CCaaS offerings.
• Focus on CCaaS solutions that leverage native functionality or are accessed through provider marketplaces that span all four capability areas of the reference model for the customer technology platform — contact routing and interactions, process orchestration, knowledge and insight, and resource management.
• Place increased evaluation weighting on flexible pricing models that can accommodate plans for shifting customer engagement away from live assistance and toward digital self-service, especially as development in generative AI improves the speed to value of self-service.
• Incentivize service uptime by defining tight SLAs and service terms, and agreeing on responsibilities between the CCaaS provider and the business unit for the duration of the contract.</t>
  </si>
  <si>
    <t>• Organizations with very large numbers of users (10,000+) are still challenged with justifying the costs of migrating users, the shift in operating mode from capital expenditure (capex) to operating expenditure (opex) and demonstrability for CCaaS parity with complex customization needs of premises-based platforms.
• As organizations grow CCaaS to thousands of users, there needs to be a stronger focus on resilience and uptime. While  99.99%  uptime rate as a standard service-level agreement (SLA) is acceptable for most organizations, a more mature approach to service credits for nonperformance and service meeting structure is necessary.
• Most CCaaS providers have been focused on replacing legacy PBX-based contact center infrastructure with a core focus on the telephone channel. As organizations adopt a digital-first, self-service strategy, telephony-centric licensing may not look as attractive as offers from digital customer service technology and customer engagement center software providers.</t>
  </si>
  <si>
    <t>• Greater software agility with a lower cost of ownership has always been a key driver for investing in CCaaS. Agility has accelerated in recent years as IT organizations decommission premises-based communications infrastructure and, in its place, invest in specialized cloud services to meet specific organizational use cases for customer and employee experience. 
• For most organizations, contact center investment is a cloud-first approach. Customer service leaders are working with IT leaders to consolidate multiple instances of premises-based contact centers and first-generation CCaaS into a common organizationwide platform. This is leading to a greater scale of contract ( more than 5,000 user licenses is becoming typical ) and broader geographical reach across multiple continents.
• CCaaS platforms are well-placed to manage both voice and digital channels, and are becoming the preferred option when a single skills engine is required to support CSRs trained in multiple modalities.
• Flexible working has become a core work style for customer service organizations and CCaaS platforms provide a superior experience to employees working remotely as well as in the office.</t>
  </si>
  <si>
    <t>The business impact of CCaaS is broad and deep:
• CCaaS offers an agile business model for investing in technology for engaging with customers through self- and assisted-service channels.
• A range of packaged applications and marketplace add-ons enables organizations to extend the services offered to customers and employees for improved experiences and lower operational costs.
• Cloud enables organizations to focus on transforming the customer experience, rather than managing the day-to-day technology.</t>
  </si>
  <si>
    <t>CCaaS is a growth market, fueling investment in innovation and customer service applications, and surpassing the offers of legacy premises-based or server-based technology. Now that CCaaS is a foundation of multichannel customer service, application leaders can explore the advantages of the suite offer. Leaders can add workforce engagement management and analytics in place of stand-alone applications, offering a more integrated set of services for a lower total cost of ownership.</t>
  </si>
  <si>
    <t>Contact center as a service (CCaaS) is a cloud-based application service platform that enables customer service organizations to manage multichannel customer interactions holistically with prepackaged applications that support the customer and employee experience. CCaaS solutions are used by organizations that need to manage front-office operations such as customer service, telemarketing, employee service and support centers.</t>
  </si>
  <si>
    <t>Hype Cycle for Cloud Computing, 2023; Hype Cycle for Compute, 2023; Hype Cycle for Data Center Infrastructure Technologies, 2023; Hype Cycle for Infrastructure and Operations, 2023; Hype Cycle for Infrastructure Strategy, 2023</t>
  </si>
  <si>
    <t>Market Guide for Consumption-Based Models for Data Center Infrastructure
Competitive Landscape: Consumption-Based Model for On-Premises Infrastructure
Quick Answer: How Can I Use Storage as a Service to Reduce IT Spend?</t>
  </si>
  <si>
    <t>Cisco ; Dell Technologies; Hewlett Packard Enterprise; IBM; Lenovo; NetApp; Pure Storage</t>
  </si>
  <si>
    <t>• Adopt a cloud operating model as a platform services strategy to shift to ITOps-as-a-service to increase productivity and flexibility.
• Organize and implement a joint team approach to include I&amp;O, vendor management and finance to establish a strategic sourcing strategy.
• Rightsize and align IT I&amp;O resources to a consumption-based platform model to free up resources to focus on business priorities.
• Assess  the economics and requirements against a range of vendor consumption programs before committing. 
• Ensure that contract terms match financial requirements, accounting for capex versus opex, and that contracts include appropriate end-of-term options, such as book value buyout.
• Address licensing options and term constraints as they pertain to usage.
• Link consumption-based costs to specific usage level requirements along with remediation terms to enforce minimum levels. 
• Retire legacy technical debt and onerous support fees, and modernize systems and processes.</t>
  </si>
  <si>
    <t>A consumption-based sourcing  model may:
• Be more expensive than capex financing.
• Be organizationally challenging to implement.
• Be unsuitable for IT operations that have a more stable and predictable growth and variability in forecast demand  or lean toward sweating assets.
• Require minimum-usage commitment levels that can’t be justified regardless of what is actually consumed.
• Require three- to five-year contracts with vendor-centric services.
• Lack the skills or culture alignment to shift from sourcing products to platform SLA services.
• Not take into account long-term supply chain price fluctuations during the contract period, when declining hardware costs or supply constraints are considered.
• Conflict with financial asset depreciation and amortization schedules or corporate balance sheet objectives.
• Conflict with established industry accounting standards and operational norms.
• Software licensing terms may be incompatible with the use of consumption based hardware.</t>
  </si>
  <si>
    <t>I nfrastructure and operations (I&amp;O) leaders are embracing cloud-native   hardware and software  consumption models as a strategy to replace owned, on-premises infrastructure and to lower data center operations’ costs. This trend  is driven by:
• The need for a more flexible cloud-like operating model for on-premises infrastructure.
• The massive growth of enterprise data that makes capacity planning difficult and upfront purchasing for three to five years of growth expensive and impractical.
• Prolonged procurement lead time increases due to persistent supply shortages.
• The need for an application-aware services delivery model.
• The preference for operating expenditure (opex) to capex with cloud-like benefits, while avoiding risks or costs associated with moving mission-critical workloads to the public  cloud .
• The need for a more  cost-effective, flexible and efficient  sourcing strategy that aligns with business demands.
• The need to augment IT budget priorities to redirect investments to develop cloud-native platform skills that support business growth initiatives.
• The shift from exiting the life cycle management of infrastructure assets  in the long term  to  freeing  up IT resources.</t>
  </si>
  <si>
    <t>A consumption-based sourcing model and services strategy will:
• S hift  responsibility for maintenance and support  costs  to vendors investing in AI for IT operations (AIOps) to automate IT administration.
• P reserve cash  by avoiding upfront capex in exchange for strategic priorities.
• Shift IT and finance resource budget cycles to a  services-based platform delivery model .
• Provide more  flexible and agile IT operations  aligned with business demands .</t>
  </si>
  <si>
    <t>The consumption-based model provides IT operations with an on-premises cloud-like operating model for storage, compute and  networking.  It eliminates capital expenditure (capex) financing, simplifies capacity planning and optimizes asset usage to actual workload use, effectively aligning asset costs-to-value. It has brought a whole new way of procurement sourcing and asset consumption, with pay-as-you-use and as-a-service platforms becoming the preferred deployment methodology for  storage and compute.</t>
  </si>
  <si>
    <t>A consumption-based sourcing model strategy for hybrid cloud on-premises data center storage, compute and networking infrastructure is an acquisition, deployment and support model that includes a cloud-like pay-for-use and platform services model optimized for predictable usage.</t>
  </si>
  <si>
    <t>Research Roundup: Top 10 Trends Shaping the Utility Sector in 2023
2023 Utility Trend: Growth of Energy Poverty — Focus on Relief, Revival and Renewable Energy
Market Guide for Utility Customer Information Systems
Taking a Deeper Dive Into Top Tech Trend Total Experience: Energy and Utilities
Quick Answer: How Electric Utility CIOs Can Respond to Changing Customer Expectations</t>
  </si>
  <si>
    <t>Bidgely; C3.ai; ONZO; PlotWatt; Uplight</t>
  </si>
  <si>
    <t>• Incorporate consumption analytics as a key component of overall efficiency programs. Be prepared to gather and integrate data from multiple sources.
• Create tradable energy blocks with tradable value (in capacity and intermittent energy markets) by aggregating CX-driven behavior use cases, supported by voice-enabled agent use cases.
• Deliver analytics through multiple customer communication channels, including paper billing statements and secure customer portals, to broaden your reach and drive engagement.
• Pursue solutions that leverage profile data, including property characteristics or types of fuel, to enable more accurate benchmark comparisons, and to develop customer segmentation models in support of broader customer engagement objectives.
• Invest in separate data analytics infrastructure where customer information system solutions struggle to extend to support consumption analytics requirements.
• Factor consumption analysis into the list of potential use cases for AI.</t>
  </si>
  <si>
    <t>• Utilities must be aware of customer concerns around how personal data is collected and safeguarded. Utilities need to be successful in ensuring consumer trust and understanding of data collection. 
• In some countries, due to the regulatory environment, customers do not have the capability to act on those insights. Additionally, in case of regulated utilities, customers can’t choose their provider, thus acting on the insights would still be a hindrance for the adoption of analytics.
• Utilities must be aware of the customer’s right to consumption data and follow stringent data privacy rules to avoid monetization via third-party services.
• There are increasing data volumes from multiple sources and sensors, and challenges in segregating relevant insights.
• Growing demand for personalized individual customer-level insights is a difficult task for utilities to provide.</t>
  </si>
  <si>
    <t>• Consumption analytics solutions can assist utilities in focusing on energy efficiency, behavioral consumption analytics and demand response by creating marketing programs incentivizing customers based on their load patterns.
• Utilities’ sales volumes are stagnant or declining due to customers having multiple choices and change in usage patterns, using energy more efficiently and sophisticated complex “prosumer” technologies offsetting energy purchases.
• The evolving utility business model has emerged from more liberal energy policies and deregulation, and has introduced new market competitors with the objective of reducing customer service costs and improving customer relations. 
• Increasing focus on customer satisfaction and the drive toward providing real-time information about energy usage will drive utilities to provide detailed insights to its customers.
• Utility-digitalized  commodity products have value propositions that leverage a digital product construct by including information about price, timing and location to create products that take advantage of the physical grid to create new sustainable provisioning models. 
• Bidirectional trading has improved energy management with demand response, and has extended the energy ecosystem to new participants (prosumers) who are customers with distributed energy resources. Consumption analytics will play a key role in the creation  of the utility-digitalized  commodity products.</t>
  </si>
  <si>
    <t>Consumption analytics help utilities meet energy efficiency targets by using AI and data analytics to understand customer behaviors and preferences. Utilities can encourage consumers to adopt clean energy, invest in energy-efficient appliances, help customers select the best tariff based on historical consumption and validate energy efficiency improvements. It can also make utility customers aware of load patterns and insights about peak and off-peak hours. Utilities must expect integration with CX solutions.</t>
  </si>
  <si>
    <t>Quick Answer: How U.S. Payers Can Improve Member Engagement in Health Navigation
Quick Answer: How Can U.S. Payers Overcome Consumer-Centric Product Complexity to Grow Revenue?
U.S. Healthcare Payer CIOs Improve Member Engagement in Health and Wellness Programs
U.S. Healthcare Payers CIOs Use Adaptable Digital Technology to Advance Self-Funded ASO Market Position</t>
  </si>
  <si>
    <t>Angle Health; Cambia Health Solutions; Centivo; HighRoads; Insightin Health; League; mPulse Mobile;  Simplify  Healthcare (eBenefitSync); Salesforce; Surest</t>
  </si>
  <si>
    <t>• Engineer a more  digitalized , open and adaptive approach to spur product innovation and ignite purchaser interest. This ensures quick product development and deployment and management of multiple benefit, product and provider compositions.
• Update legacy systems to support APIs and unstructured data ingestions. This enables data fluidity between workflows (such as member, provider and broker tools) and core administration technology (e.g., eligibility, care management, claims, benefits, wellness products), ensuring successful initial and ongoing health navigation engagement. 
• Collaborate with other organizations in the health ecosystem to allow for personalization. Examples include ingesting  SDOH  and self-reported member health data as well as integrating with virtual and digital care technologies.
• Accelerate consumer-centric product and benefit innovation by capturing the interplay of how member experience improvement helps improve member health status over  time  and reduces costs.</t>
  </si>
  <si>
    <t>• Many  payers  continue to run on legacy infrastructure that is not equipped to support the rigors of today’s consumer-centric payer space. Hardcoded legacy IT technology lacks the agility to upgrade services to develop and deploy new products and benefit plan combinations. 
• Executing on consumer-centric health products is challenging for payers as common core system capabilities and workflows (e.g., eligibility, care management, benefits administration) and health and wellness solutions are often siloed and disconnected. 
• Data fluidity between payer and provider and the open architectures needed to curate consumer-centric journeys and health navigation is commonly not supported within payer IT systems. This limits meaningful initial and ongoing consumer health engagement and inhibits payers from achieving optimal results to provide health value to purchasers and members.
Analyst Notes:  The increasing criticality to deliver personalized experiences and gain trust with purchasers drives consumer centricity within healthcare product innovation. Yet, full development and deployment of consumer-centric solutions for payers is limited. Thus, consumer-centric health products will remain within the innovative trigger as market penetration is still growing and technology continues to emerge. We expect mainstream adoption within the next two to five years.</t>
  </si>
  <si>
    <t>• Healthcare purchasers (individuals, governments and employers) are demanding delivery of consumer-centric innovations, products and benefit designs to better control cost and allow for a meaningful member experience. For example, consumer-centric offerings allow employer groups to easily adjust their benefit package based on their current employment population, prior year medical spend and projected employee well-being needs — ensuring employee care and wellness engagement.
• Consumer digitalization has engulfed the healthcare industry, and the increased convenience has dramatically altered how members interact with their healthcare, causing payers and providers to actively invest in deploying digital transformation projects, solutions and  initiatives .
• Consumer-centric products and personalized benefit plan approaches generate purchaser interest and allow payers to remain competitive against nonconventional entrants such as  Amazon , Walmart Health and  Best Buy Health s olutions.
• A  U.S.  Centers for Disease Control and Prevention study reports that chronic conditions account for 90% of U.S. healthcare spending, yet many conditions can be better managed, delayed or  avoided altogether with early, longer-term intervention.
• The U.S. Centers for Medicare and Medicaid Services interoperability mandate gives payers an opportunity to enable members to better manage their health with access to clinical and administrative data.
• NPS scores and Medicare Advantage member/patient satisfaction Star ratings are heavily weighted on creating a frictionless care journey experience . It includes ease  of use with health management tools, understanding care options, out-of-pocket expenses and health and wellness opportunities, thereby supporting a consumer-centric product approach.</t>
  </si>
  <si>
    <t>Consumer-centric health products and plan  designs can shift the business models  of today’s payers into something more valued by customers and more profitable too. Earned   trust and loyalty from members will enhance retention and reshape the health insurance industry.  Traditional payers will move to the commodity end of the value chain. Consumer-centric value-adding organizations will occupy the premium end of that spectrum. The middle ground will not be sustainable.</t>
  </si>
  <si>
    <t>Individual, employer and government purchasers increasingly hold payers responsible for delivering true member health improvement. The goal is a preemptive, comprehensive and relevant set of member services, coverage benefits and supporting care programs that are linked and personalized at the  member level . These create connections between lifestyle and health, promoting well-being opportunities and encouraging proactive health and wellness engagement.</t>
  </si>
  <si>
    <t>Consumer-centric health products focus on members’ actual health improvement and provide choice and flexibility through end-to-end personalized benefit plans and health and wellness solutions. Consumer-centric health products connect members to the broader healthcare ecosystem and utilize multiexperience modalities to encourage early and ongoing health and wellness engagement. They also provide care delivery options that resonate the most to the member whether digital, in person or at home.</t>
  </si>
  <si>
    <t>Research Roundup: Top 10 Trends Shaping the Utility Sector in 2023
Market Trends: Connected Home Adoption in the U.S. and the U.K.
Market Trends: Removing Buyers’ Friction in the Connected Home With Smarter, Self-Healing Devices
Market Insight: Build a Featured Hardware Portfolio With Ecosystem Partners to Drive Greater Success in the Global Smart Home Market</t>
  </si>
  <si>
    <t>Apple; Constellation;  General E lectric; Google; Haier Group; LG; Panasonic; Samsung; Whirlpool</t>
  </si>
  <si>
    <t>• Challenges around data breach and privacy may create hurdles in adoption of smart home appliances.
• Installation costs are way higher in comparison to conventional appliances.
• Interoperability and integration of software, hardware and communications might be challenges that the appliance vendors might face, as well as integration with other home-energy management systems.
• Production and supply chain of smart home devices because of global semiconductor supply chain challenges.</t>
  </si>
  <si>
    <t>• Artificial  intelligence and virtual personal assistants have become more sophisticated, and the adoption for smart appliances is increasing further. 
• Evolving platform capabilities have addressed one of the main obstacles for adoption — lack of integration standards — which is now addressed by the large consumer technology ecosystem. That, combined with an increase in purchasing ability, evolving lifestyles and individual appliances linked to these platforms, has encouraged the move of smart appliances further into the trough and closer toward the early mainstream. 
• According to a  study , the global smart home appliances market was valued at $36,648.43 million in the year 2021 and is projected to reach $98,319.34 million by the year 2028. The reasons for the same being growing internet penetration, awareness about energy efficiency and conservation and its impact on climate change.
• Cost-effective products from China and India are also drivers for adoption.
• Additionally, utility retailers are incentivizing their consumers to use smart appliances. For example, utilities in the U.S. and U.K. have been providing incentives for usage of smart appliances, such as smart thermostats, energy-efficient refrigerators and air conditioners.</t>
  </si>
  <si>
    <t>Growing technological advances combined with an increasing focus on enhancing customer experiences and relationships coupled with increased volatility in energy prices. These have strengthened the foundation for smart home ecosystems, such as Amazon Alexa, Amazon Echo, Apple HomePod and Google Home. It is also important to note that all consumer smart appliances need to adhere to  MATTER  open source connectivity standards for smart home and IoT devices.</t>
  </si>
  <si>
    <t>Smart appliances, such as washers, dryers, cookers and smart thermostats can connect and share information with other machines or systems. Unlike traditional single-purpose appliances, they can send and react to information captured by smartphones and tablets. They connect wirelessly via communication protocols to exchange real-time data for controlling or monitoring applications and can be an integral part of the overall home energy management solution.</t>
  </si>
  <si>
    <t>Hype Cycle for Consumer Engagement and Experience in Healthcare and Life Sciences, 2023; Hype Cycle for Healthcare Data, Analytics and AI, 2023; Hype Cycle for U.S. Healthcare Payers, 2023</t>
  </si>
  <si>
    <t>Emerging Technologies and Trends Impact Radar: Customer Analytics for Customer Experience
Innovation Insight for Consumer Experiences in Healthcare and Life Sciences
Quick Answer: How Can U.S. Payers Overcome Consumer-Centric Product Complexity to Grow Revenue?
Where to Find Data to Inform Customer Experience Personas and Journey Maps</t>
  </si>
  <si>
    <t>[24]7. ai;  Adobe ;  Genesys; Mercury Healthcare; Salesforce; SAP;  Teradata ; Virgin  Pulse</t>
  </si>
  <si>
    <t>• Adopt a total experience approach to address the insights employees need to support diverse healthcare and life sciences consumers.
• Prioritize projects that gather and analyze consumer journey data within new digital products and services.
• Examine opportunities to implement consumer journey analytics as a part of digital projects that transition call volumes from a call center.  
• Use agile analytics approaches to quickly pilot consumer   journey analytics for important personas. This will give business and IT leaders a sense of what is possible, and will guide investments in capabilities.
• Use consumer journey analytics to build a longitudinal understanding of consumer experience that includes encounters with other enterprises (e.g., external specialists); interactions with healthcare industry sectors (e.g., out-of-pocket costs for a procedure, life science patient support programs); employers (e.g., wellness incentives); social media; and consumer wearables.</t>
  </si>
  <si>
    <t>• HCLS organizations lag other industries in their use of consumer journey analytics. While comparable benefits are available to the industry, the complexity of HCLS journeys, continued  dependence on face-to-face interaction s, and the vast amount of data required remain barriers to widespread use and adoption. 
• HCLS IT business leaders fail to use the minimum necessary touchpoints to build complete consumer analytics.
• Lack of data fluidity across siloed systems adds complexity to implementation and execution of journey analytics.
• HCLS organizations are overly reliant on today’s legacy systems, such as electronic health records (EHRs) and core administration platforms. These technologies slow down progress in advancing both touchpoints and consumer journey work.  As a result, this year, the innovation advanced further into the Trough of Disillusionment  with two to five years before reaching maturity.</t>
  </si>
  <si>
    <t>• Consumer journey analytics is an essential tool for optimizing and personalizing HCLS consumer  journeys . Leading HCLS organizations are increasingly using it to improve the attraction, conversion and activation of members, patients, providers, and clinical trial participants.  
• In recent years, several tools and techniques for assessing and reimagining consumer experiences have gained significant adoption in healthcare. These include  persona development , voice of the customer applications and journey mapping.  The output of these efforts among leading organizations has helped foster an enterprise understanding of both the current and target state vision of consumer experience.
• Consumer journey analytics yield valuable insights into an HCLS consumer’s needs and preferences. This enables the identification of the next best action for the consumer and the appropriate nudge to encourage the consumer to take this  action , through analysis of data collected from engagement touchpoints. These touchpoints include human interaction (call centers, care manager, provider encounters), digital (websites, mobile, voice, wearables), assisted help (live chat and co-browsing) and virtual care. 
• HCLS organizations can obtain i ncreased revenue tied directly to satisfaction measures, medical risk and channel utilization. 
• They can gain a better understanding of how improvement in experience relates to improved clinical and financial outcomes. 
• They can also gain a direct line of sight into how the following are either supporting or preventing the ideal customer journeys — business partners within the sector (e.g., physician to physician), business partners across sectors (e.g., retail clinics and payers providers) and business partners across  industries .</t>
  </si>
  <si>
    <t>HCLS organizations continue to accelerate the use of  digital touchpoints  for consumer engagement. These member, patient, provider and clinical trial participant journeys yield vast amounts of information that can be used to construct and analyze the consumer’s experience. Consumer journey analytics enable HCLS CIOs to analyze and optimize consumer experiences across engagement touchpoints.</t>
  </si>
  <si>
    <t>Consumer journey analytics is the process of building a complete understanding of a healthcare and life science (HCLS) consumer’s journey, and using analytics to optimize the value of that journey. Consumer journey analytics collects data by tracking and analyzing the way consumers interact with their health and wellness over time.</t>
  </si>
  <si>
    <t>Consumer Journey Analytics in HCLS</t>
  </si>
  <si>
    <t>Emerging Tech: Critical Insights on Smartwatch Evolution
Top Tech Trend: Total Experience for Healthcare Providers</t>
  </si>
  <si>
    <t>Apple; Fitbit; Garmin; iHealth;  Omron Healthcare ; Oura;  Samsung  Electronics</t>
  </si>
  <si>
    <t>• Prioritize an integration strategy that improves data capture and delivery of virtual care, care management, clinical trials, chronic disease management and activities of daily living.
• Evaluate device application and efficacy through peer-reviewed  research , focusing on lifestyle, rehabilitation, patient engagement and caregiver support.
• Socialize the concept of the use of these devices in clinical practice through the chief medical informatics officer (CMIO) or chief nursing informatics officer (CNIO). 
• Invest in a  composable,  digital  architecture that supports experience and data orchestration across diverse touchpoints that includes healthcare CRM and multiexperience development platforms (MXDP).
• Consider a device-agnostic approach to wearables by prioritizing algorithms and platforms that can deploy on and ingest from an array of wearables.
• Assess privacy and security requirements to ensure compliant deployment  and  address consent, data locality and other requirements.</t>
  </si>
  <si>
    <t>• Unlike medical-grade technologies, consumer healthcare wearables often lack published clinical evidence on  efficacy .
• It is difficult to integrate wearables into legacy systems, such as EHRs.
• Clinicians are skeptical of the value of these devices in the clinical environment and the additional time required to review and interpret consumer wearable data.
• The market is very diverse, and many point solutions exist, which can lead to fragmentation of apps and devices.
• Consumers and healthcare and life sciences organizations alike have security and privacy  concerns  around sharing personal data.</t>
  </si>
  <si>
    <t>• Consumer healthcare wearables offer engaging user interfaces and experiences using behavioral nudges to help drive self-management and adherence to prescribed lifestyle regimens.
• Healthcare and life sciences organizations can leverage wearables to  differentiate  journeys for personas for healthcare consumer engagement.
• These devices are more affordable than medical-grade equipment and are increasing in sophistication and accuracy range of wearables available in this space.  Wristband-style devices (e.g.,  Apple Watch ,  Fitbit,  Garmin Connect  and  Samsung Galaxy Watches) for measuring exercise patterns and intensity have also introduced continuous heart rate monitoring.
• Consumer-grade blood pressure (BP) monitoring, pulse oximeters for measuring lung efficiency, sleep and brainwave monitoring, clothing that senses blood flow and respiratory  rates  and EKG are available on various devices .
• Data from wearables can be leveraged by providers, care managers and researchers to monitor responses to treatment regimens and activity and assist in quality engagement in virtual care.
• Gamification and rewards programs can be deployed to provide patients with an incentive to change behaviors and share their data.
• Wearables  can assist in easing caregiver burden and facilitate caregiver engagement in care by sharing data and notifications, such as a high blood sugar alert on an Apple Watch f or a parent with a child  with Type 1 diabetes.
• Companies are combating long-standing device fragmentation challenges by building algorithms that are device agnostic, such as Philips partnership with the  U.S. Department of Defense  RATE   wellness device.
• As a result of these drivers, we have advanced this technology  down the  Trough of Disillusionment  with adoption maturity  in two to five years.</t>
  </si>
  <si>
    <t>Consumer healthcare wearables allow healthcare and life sciences organizations to: 
• Deliver personalized consumer experiences by responding to data and device preferences.
• Monitor patient activity and risk factors at a lower cost than medical-grade technologies. 
• Stay conveniently connected to their healthcare consumers. 
• Improve symptom awareness, treatment adherence and overall health and wellness .</t>
  </si>
  <si>
    <t>Consumer healthcare  wearables provide the opportunity to use low-cost devices to engage healthcare consumers in a range of use cases, including remote patient monitoring, chronic condition management and research. As more consumers have obtained and regularly use these devices, they now contribute a rich data source to support care quality. These devices have enabled clinical surveillance of conditions, including cardiac disease and diabetes.</t>
  </si>
  <si>
    <t>Consumer healthcare wearables are electronic devices that are designed to collect data on users’ personal health and exercise activities. They provide consumers, clinicians, caregivers, insurers and researchers access to data and analytics that can facilitate preventive care, contribute to health, aid in managing ongoing illness and recovery, and support research.</t>
  </si>
  <si>
    <t>CG Manufacturing CIOs Must Enable Organizations to Deliver Personalized Products at Scale
Future of Supply Chain: Consumer Products Must Transform Amid Accelerating Change
3 Types of Process Agility Enable Supply Chains to Thrive During Change and Uncertainty
Future Consumer Digital Culture Trends: 2023</t>
  </si>
  <si>
    <t>Afinia 3D; Beijing Tiertime Technology; Fargo 3D Printing;  MakerBot ; Polar3D; Prusa Research; Robo 3D;  UltiMaker ;  XYZ printing</t>
  </si>
  <si>
    <t>3D printer  manufacturers must: 
• Focus on after-sales support and service basics — essential things such as stock availability, warranties, software updates and maintenance.
Consumers, CIOs and online service bureaus must: 
• Explore the use of 3D printing by experimenting with low-volume manufacturing of high-margin, custom-designed pieces — for example, one-offs or spares, fashion jewelry and eyeglass frames.
• Take on the burden of connecting everything, from design to postprocessing.
Retailers selling 3D printers or online service bureaus producing items with 3D printers  must : 
• Investigate the legal implications of customers using these printers to manufacture potentially protected IP or lethal weapons. Take steps to ensure that 3D-printed items made per their customers’ orders comply with local copyright and related laws.
• Optimize ownership costs by collaboration with the 3DP solution providers to streamline the creation and production of new and innovative product offerings and to reduce inventory waste.</t>
  </si>
  <si>
    <t>• Consumer goods companies want to offer customers the ability to personalize  products. Given current price points,  consumers receive industrial levels of quality and safety  at  a cost lower than that of the 3D printer and material. 
• Consumer 3D printers have limited capabilities in terms of technology, material, speed and output. 
• A 3D printer purchase is an investment in an ecosystem of 3D modeling software, materials, the 3D printer itself and, depending on the need, a 3D scanner.
• For enterprises and schools, currently available printers offer poor reliability, repeatability and quality. Service is often strictly by phone and web chat, not by an in-person technician.
• There is a risk of IP theft due to consumers printing proprietary spare parts. This also adds product quality and safety risk if consumers do not use the right materials, printing process or designs.</t>
  </si>
  <si>
    <t>• Consumers are increasingly demanding personalization in the consumer goods industry: for example, customized cases for electronics, apparel and gift items. Consumer 3D printers provide many of these capabilities. Recently,  MakerBot  and  UltiMaker  announced a merger to develop innovation capabilities and enhance the range of desktop 3DP applications for this market segment.
• Several shared marketplaces are evolving, allowing users to upload their own designs, select materials and product aspects, and receive the finished goods. Emerging marketplaces like MakerBot,  Thingiverse  and  MyMiniFactory  offer a source for increased collaboration and design monetization for end users and 3DP vendors.
• The cost of  desktop 3D printers  that extrude plastic and other low-cost materials for personal use is decreasing steadily and capabilities are improving, which may invigorate consumer adoption. The 3D printer creation software and applications are also becoming more intuitive.
• 3DP can be used to generate cost-effective spare parts replacemen t, especially for proprietary items, as well as the production of operational equipment such as sign holders, promotional stands and in-store hardware. It could also be used to rapidly set up stores or warehouses.
• 3D scanners and enhanced CAD modeling SW are becoming more affordable, which when aligned with AR/VR/MR could be leveraged to print custom parts that conform to spatial requirements.</t>
  </si>
  <si>
    <t>Consumer awareness of the technology and application is increasing steadily. The curiosity about printing custom-designed items, ranging from jewelry to prostheses, has increased. 3D printers can deliver personalized and customized products and services much more agilely than in the past. The  3D print service bureaus have become part of the consumer 3DP ecosystem, and desktop 3D printers will find more frequent usage and applications.</t>
  </si>
  <si>
    <t>The  market consists of home users, prosumers, educational institutions and enterprises looking to print the occasional spare part, household equipment or customized  item .  This remains an emerging market, but consumer demands are evolving to include c omplex applications  in terms of physical properties or functional prototypes . There are, however, several challenges such as cost, capabilities and accuracy limiting adoption. Thus, the scope and technology of 3D printers must continue to evolve.</t>
  </si>
  <si>
    <t>Ivar Berntz; Sohard Aggarwal</t>
  </si>
  <si>
    <t>The USCDI Needs a National Patient Identifier Optimized for Accuracy, Privacy and Consent
Market Guide for Consent and Preference Management
Quick Answer: What to Look for in an Enterprise Master Patient Index Solution
Quick Answer: Who Owns Electronic Health Information?</t>
  </si>
  <si>
    <t>Global Public Inclusive Infrastructure (GPII); InterSystems; IQVIA; Medable; OneTrust; ZeOmega ( HealthUnity )</t>
  </si>
  <si>
    <t>• Review regional legislation and determine what is required from internal systems to remain compliant with health information protection clauses.
• Evaluate existing application portfolios to determine how these systems record consent and authorize users or external systems to access protected health information.
• Carry out a risk assessment to better understand organizational financial exposure on data processed and shared outside of the provider domain.
• Identify the target level of transparency by analyzing customer preferences and documenting consumer expectations.
• Avoid purchasing an overly “fitted” solution by defining a clear list of requirements based on future needs rather than immediate ones.
• Offset the volume of right-to-information requests by individuals commonly associated with modern privacy regulations by advancing the maturity of the organization’s consent management for healthcare offerings from reactive toward a self-service model.</t>
  </si>
  <si>
    <t>• Providing citizens clarity about control over their data is central to most privacy laws. Translating complex regulations into operational systems and protocols for a variety of regions means that vendor solutions often require considerable configuration before deployment. 
• Many organizations have found themselves constrained by their product choices within 12 months of deployment. Demand for additional capabilities develops rapidly due to market shifts and a greater need for granularity and transparency in first-party-consented data.
• Capabilities chosen and deployed in isolation of consultation with patients and providers are rarely representative of consumer needs, resulting in weak adoption and loss of time and investment .
• Consent solutions are easy to acquire but notoriously difficult to implement throughout all affected systems.</t>
  </si>
  <si>
    <t>• The development of new capabilities for consent management for healthcare has been accelerated by continuing regulatory shifts across the privacy landscape at the regional, state and country level. This is driven by consumer demand for transparency on how health data is processed and shared outside of the immediate care delivery domain (e.g., for research into vaccines or recruitment of patients into clinical trials).
• Improvements and increased adoption of interoperability standards and networks throughout the healthcare provider sector are leading to more systems and workflows that can now share health information. In the U.S. the first set of networks to be approved to implement  TEFCA  as prospective (QHINs) were recognized.
• Many countries where shared care records are part of national or regional healthcare reforms have increased the funding and formation of national and regional HIEs.
• This innovation has advanced toward the Slope of Enlightenment due to the  greater focus on care orchestration and information sharing needs across health and care agencies. This has resulted in the continued  global interest in  citizen data privacy and protection.</t>
  </si>
  <si>
    <t>The impacts of consent management for healthcare  include : 
• Without effective consent management, organizations find it hard to scale the secondary use of health data for population health, clinical trials, precision medicine, and genomics or algorithmic medicine.
• Healthcare providers must ensure citizens’ wishes are respected and rights  are retained  as protected health information moves between entities.
• Effective consent management and robust governance of protected health information  will give consumers the confidence they seek before they agree to share their data.</t>
  </si>
  <si>
    <t>Consent management for healthcare provides citizens,  care delivery  and other organizations confidence that citizens’ health sharing preferences are being upheld  regardless of where or how data is  used. Health organizations must ensure citizens’ wishes are  upheld , and transparency is built into their  electronic record systems  and visible to the interoperability solutions that exchange information among care providers, payers and other third parties.</t>
  </si>
  <si>
    <t>Consent management for healthcare is the combined system, process and set of policies for citizens to establish how care providers can access or exchange their health information. Individuals can confirm participation via patient portals and health information exchanges (HIEs) and dynamically update their health data’s granular privacy, access and use preferences.</t>
  </si>
  <si>
    <t>Hype Cycle for Digital Advertising, 2023; Hype Cycle for Digital Commerce, 2023; Hype Cycle for Digital Government Services, 2023; Hype Cycle for Digital Marketing, 2023; Hype Cycle for Human Services in Government, 2023; Hype Cycle for Legal and Compliance Technologies, 2023; Hype Cycle for Life Science Commercial Operations, 2023; Hype Cycle for Privacy, 2023</t>
  </si>
  <si>
    <t>Market Guide for Consent and Preference Management
Market Guide for Consent and Preference Management for Marketers</t>
  </si>
  <si>
    <t>BigID ;  Didomi; Ketch; OneTrust; PossibleNOW; Syrenis;  TrustArc</t>
  </si>
  <si>
    <t>• Prioritize consent management policies and initiatives as a critical priority for all functions. Establish a cross-functional customer data and privacy council to review and update policies and processes for the enterprise to follow.
• Avoid “dark patterns” or deceptive language for consent dialogues that attempt to influence users’  choices  (see the  FTC’s Press Release ).
• Use a “telescoping” approach to disclosures and preference dialogues that allow users to go as deep as they choose into specific details. Offer consistent, easy access to preference settings that can be viewed and changed on demand to ensure that you are undertaking a privacy-by-default approach.
• Compare and assess CPMP offerings against your organization’s highest-priority data privacy protection and integration requirements and internal  costs . 
• Develop a CPMP where the market cannot effectively connect and integrate with legacy internal tools.
• Take a modular approach to adoption and avoid excessively broad project scopes. Anticipate sufficient time to resolve unforeseen complications in these projects.</t>
  </si>
  <si>
    <t>• Ever-changing global laws  and best practices.  With regions and countries implementing their own data privacy legislations, organizations must adapt to each one to remain in compliance. CPMPs tend to oversell their ability to make managing consent options simple, often downplaying the complexity of managing an organization’s internal and external databases.
• Lack of UX design  support .  Forcing too many privacy choices on consumers degrades UX and leads to high opt-out and abandonment rates. Yet, having too few choices limits the ability to tailor experiences. To strike the right balance requires cross-functional, collaborative activities across the organization.
• Complex technology architectures.  Digital transformation acceleration efforts propelled organizations to rethink how technology solutions work together and how data flows throughout the ecosystem. Adopters need to factor in the number of connections — both native and customized (e.g., APIs, ETL)  — that are needed to effectively use a CPMP.</t>
  </si>
  <si>
    <t>• New laws and variations in legislation.  With additional countries and regions seeking to implement their own consumer privacy laws, tracking laws in each country and region is a tedious but integral task to ensure compliance. CPMPs address specific requirements, such as auditing websites, enforcing consent choices and making data available for subject rights requests. 
• Reliance on first-party data.  The shift to an increased dependence on first-party data instead of third-party cookies forces organizations to reevaluate the enterprise’s data structure. Managing consent and preference choices throughout the ever-convoluted  enterprisewide  structures takes time, and some CPMPs try to solve  this . CPMPs’ importance is ever more apparent in countries like the U.S., where implicit consent is still allowed in most states. Organizations need to take a state-by-state approach or risk messing up direct marketing opportunities available to them. 
• Societal norms and consumer expectations.  Consumers now expect to have control over their personal data as well as transparency from organizations on how it is used. However, consent flow banners and dialogues can significantly downgrade user experience, driving the need for better design solutions enabled by certain CPMPs.</t>
  </si>
  <si>
    <t>• As new legislation is introduced worldwide, organizations must use CPMPs to demonstrate to consumers that they value their privacy and are in compliance to avoid costly violations and consumer mistrust. 
• Protecting your organization from compliance violations while maintaining the ability to utilize customer data for business purposes can be technically and operationally challenging. CPMPs help to address these issues.</t>
  </si>
  <si>
    <t>Protections for personal data collected digitally continue to expand across the globe as more countries and U.S. states consider legislation similar to or stronger than GDPR, CCPA, CPRA and CPA. Technologies and organizations must quickly adapt to the global transformation. Consent and preference management platforms (CPMPs) empower organizations to  comply with new laws , preserve and extend essential capabilities, and d emonstrate to customers and stakeholders that they care about privacy.</t>
  </si>
  <si>
    <t>Guidance for Blockchain Assessments
Designing Blockchain Smart Contract Security and Access Control</t>
  </si>
  <si>
    <t>• Educate IT and business leaders on the importance of decentralization, in both technical and governance context, to deliver business functions as a protocol. Highlight the role of consensus  mechanisms  to establish a shared or public trust foundation for decentralization.
• Ensure you have sufficient understanding and analysis of how different blockchains use their respective consensus mechanisms to address requirements for block production, blockchain trilemma (security, decentralization and scalability), enabling a viable economic model, resilience, and sustainability, as well as general strengths and weaknesses.
• Develop sufficient technical expertise to recognize mechanism dependencies, vulnerabilities and failings as key components of blockchain adoption and managing operational risks.
• Follow the evolution of your relevant consensus mechanisms in terms of current and future capabilities, features and cryptographic agility to ensure alignment with your desired specifications.</t>
  </si>
  <si>
    <t>• Consensus mechanisms can have different business outcomes and are increasingly becoming the subject of regulatory scrutiny. This includes debates on the environmental impact of PoW protocol or contradicting opinions on the impact of PoS on classifying tokens as securities. 
• Consensus algorithms are complex and require technical  properties  and business processes (such as governance and policies) to ensure their correctness and security  (such as being fair, fast, provable, BFT, efficient, inexpensive, time-stamped and denial-of-service-resistant ). 
• Less-proven consensus mechanisms are potentially more at risk of cyberattacks, considering that vulnerabilities have yet to be fully discovered. These vulnerabilities can be exploited to orchestrate different attacks that can affect the blockchain operation.
• The variety and constant evolution of consensus mechanisms in blockchains are hard to navigate and can be confusing. This makes an apples-to-apples comparison of these protocols more difficult.</t>
  </si>
  <si>
    <t>• Consensus mechanisms design is critical in determining how well a system can achieve decentralization and security autonomously.  Consensus protocols  strive to implement Byzantine fault tolerant (BFT) systems.  They usually use a random mechanism, such as competing (by nodes that race to complete a task such as proof-of-work [PoW]) or voting (by nodes that are selected randomly such as proof-of-stake [PoS]), to decide which node proposes the next block.  
• Consensus mechanisms are preferred in public blockchains to ensure fairness and safety. In addition to node availability, they ensure that the algorithm terminates when all honest nodes agree on the value and the value has been generated by an honest node. The key factors that practically eliminate the risk of a successful attack on the blockchain are type of consensus algorithm, number of nodes and cost of any attack. New enhancements are being considered to separate nodes that propose and build blocks to ensure segregation of duties (SOD). 
• Consensus mechanisms are different from endorsement-based protocols, which are common in enterprise blockchains or blockchain-inspired technologies. These protocols implement BFT-like coordination protocols that are not fully decentralized, but are, at best, fault tolerant. There is less reliance on randomness because coordination is achieved through traditional agreements among entities in a closed/permissioned environment. They usually rely  on a few predefined nodes  to validate, endorse, notarize, and/or order transactions to allow commitment and block formation. 
• Some consensus mechanisms are leader-based (e.g ., Paxos  and its variations, such as p ractical  Byzantine fault tolerance [PBFT]) or authority-based (e.g., p roof of authority  [PoA]). These mechanisms require a distinguished node to coordinate the protocol tasks to make progress. Using a less random approach to select nodes for ordering and endorsing transactions substantially reduces blockchain decentralization.
• The examples of protocols gaining traction include proof-of-stake (PoS), proof-of-work (PoW), proof-of-authority (PoA), Hashgraph, practical BFT, Istanbul BFT and RAFT.</t>
  </si>
  <si>
    <t>Consensus mechanisms are critical to moving from a single-authority computing model to a distributed or decentralized computing model:
• Efficient consensus enables the trust and economic model of the blockchain ecosystems, while minimizing the energy consumption.
• Scalable consensus supports secure execution of smart contracts and tokenization of different types of assets at a reasonable cost. 
• Reliable consensus drives the ecosystem growth by attracting more operators, developers and users.</t>
  </si>
  <si>
    <t>Consensus mechanisms provide a protocol for generating trust in decentralized systems when participants do not trust each other. That’s why consensus protocol design is critical in determining how well a system can achieve decentralization and security, autonomously. The type of consensus algorithm is key to eliminate the risk of successful attack on the blockchain. It also ensures the process terminates when all honest nodes agree on a proposed block and that block is generated by an honest node.</t>
  </si>
  <si>
    <t>Consensus mechanisms provide coordination, validation and agreement among participants in decentralized computing systems to finalize any transaction reliably. Consensus algorithms are complex and require many properties (such as being fair, fast, provable, Byzantine fault tolerant, efficient, inexpensive, time-stamped and denial-of-service-resistant) to ensure decentralization, correctness and security autonomously.</t>
  </si>
  <si>
    <t>Framework for Monetizing Over-the-Air Software Updates
Tool: Connected Vehicle Use-Case Opportunity Assessment
Software-Defined Vehicles’ Impacts on the Role of the CIO</t>
  </si>
  <si>
    <t>Amazon; Google;  HARMAN International ; HERE Technologies; IBM; Microsoft; TomTom</t>
  </si>
  <si>
    <t>• The business model for providing services has always been challenging because of competing capabilities from smartphones, and that will remain a challenge.
• It may take some time to create an ecosystem that enables third-party technology companies and service providers to easily integrate with these systems.
• Consumers may be angry about or unwilling to accept additional fees for capabilities that they feel should be standard on vehicles , or that could be provided by smartphones.
• Right-to-repair legislation, as well as the European Data Act, could interfere with automakers’ ability to control the types of services delivered to vehicles by opening up service delivery to third parties that are outside the automakers’ control.
Analysts Notes:  Connected services may see a leap forward soon as automakers roll out new software-defined architectures. For instance, the Ultifi platform developed by General Motors is designed to make end-to-end upgradability easier in vehicles, thus enabling a broader range of services. As it stands, the ambition of the automakers to generate revenue from services has surpassed their ability to deliver services that consumers actually would be willing to pay extra for.</t>
  </si>
  <si>
    <t>• A steady increase in the number of connected vehicles is likely the most important influence in the development of in-vehicle services. A constant data connection is the first-level requirement for the services, and the onset of 5G may improve service delivery .
• New electrical and compute architectures in vehicles that enable configurable vehicles.
• The creation of  an application ecosystem for the vehicle through a common platform .
• Automakers shifting  their business models toward services and giving those services the emphasis they need to grow.
• A willingness for car companies to agree on common standards and to allow third-party developers to creatively solve problems or offer services, also leading to improved service development .
• Consumer acceptance for paying for services rather than purchasing capability through options upfront .
• New entrants in this space, primarily the electric vehicle (EV) startups, offer digital services and upgrades that put pressure on the rest of the industry to adapt .
• The ability for second or third owners to add or subtract digital features using connectivity, which could lead to an expansion in services.</t>
  </si>
  <si>
    <t>Connected vehicle  services in the car may be a key differentiator for automakers and can f orm a new  source of revenue for  third-party service providers .  Most  automakers have begun offering functions as a service, disconnecting capabilities from the options purchased when the car was new.  These services could be enabled at the time of the sale or afterward. There is a significant effort behind digital services in the industry that will lead to recurring  revenue .</t>
  </si>
  <si>
    <t>In-vehicle services are enabled by a wireless connection between automobiles and the cloud. These services can include in-vehicle Wi-Fi, theft prevention and recovery, preventive maintenance, retail purchase tie-ins, parking location and payment services, event booking, driver health monitoring, dynamic navigation map updates, advanced driving systems, digital or human concierge services, and more.</t>
  </si>
  <si>
    <t>ABB; Accenture; Damen Shipyards Group; JRCS; KONGSBERG; NEXSEAS; SeaOwl Technology Solutions; Siemens; Synectics; Tata Consultancy Services; Wärtsilä</t>
  </si>
  <si>
    <t>• Ensure the IoT data collected from vessels is useful by working with computing and sensor hardware developers to ensure that appropriate data can be collected from onboard assets.
• Build a compelling business case for investments in connected vessels by strategically assessing the items from which data should be collected and what the most appropriate collection frequency should be to deliver the necessary shore-based situational awareness.
• Minimize connectivity costs by investing in edge  compute  that can process and analyze data prior to sending it to the cloud. Store nontime critical data locally, to be offloaded over a cellular connection when the vessel nears shore.</t>
  </si>
  <si>
    <t>• Delivering connected vessels requires a range of new software and hardware to be procured, including on-vessel sensors, networks and telematics, cybersecurity systems and connectivity contracts. 
• To store the data, cloud storage and IoT platforms, which incorporate fleet management solutions are needed,  which also need to be integrated into back-end enterprise and third party (data broker, etc.) systems. Incorporation of edge  compute  will also be important to enable the selection of relevant data to offload.
• Data sent via satellite communication is expensive, however connectivity costs are dropping fast and can be further reduced by compressing and batching data over cellular as the vessel approaches the shore. 
• The true benefits to ship operators come when all their vessels are connected, but vessels have a long operational life. Retrofitting sensors and connecting these sensors to a central gateway onboard the vessel is not an insignificant task, both financially and technically.</t>
  </si>
  <si>
    <t>• A range of data can be collected from  radar, cameras, the Electronic Chart Display and Information System (ECDIS), telematic information from engines, the  Automatic Identification System (AIS)   and other systems . 
• For ship builders, the incorporation of new IoT platforms, such as Damen’s Triton, delivers the ability to share knowledge and collaborate with the wider maritime ecosystem, providing an opportunity to move from being shipbuilders to maritime services providers. 
• Manufacturers of systems such as engines and generators increasingly want access to operational telematics data, to improve efficiency, as well as to support new business models such as engine-as-a-service.
• Insights about crew location aboard vessels combined with local real-time weather conditions will help ship operators to fulfill their duty of care to employees, alerting colleagues in the event of an accident and ensuring compliance with corporate policies.
• Cargo owners increasingly expect in-transit monitoring, including temperature and vibrational changes, and this can be routed through ship connectivity as a value-added service.
• With the rise of autonomous ships, having a mission planning system  will become more important to deliver new missions/routes to the vessel remotely.
• Though the shipping industry has lagged others in its adoption of these new technologies, it is now beginning to make investments in proofs of concepts and trials.</t>
  </si>
  <si>
    <t>Connected vessel initiatives will lay the groundwork for a fundamental shift in the marine sector, leading to increased efficiency, lower operational costs and cleaner vessel operations. The data that vessels generate is of interest to a range of stakeholders including ship operators, shipyards and equipment suppliers. The breadth of companies interested in the data creates opportunities for data monetization and the ability to create new digital services.</t>
  </si>
  <si>
    <t>At present, beyond location, ship operators have limited operational data about their fleets while they are at sea. By collecting data produced by multiple, previously siloed, ship systems, operational  teams are afforded heightened levels of situational awareness which can be used to optimize operations.</t>
  </si>
  <si>
    <t>Connected ships enable the collection of Internet of Things (IoT) data from a vessel while at sea, often over satellite connectivity. Data pulled from vessels is stored in cloud-based IoT middleware platforms to enable vessel data to be analyzed in near real time, providing a command and control platform. Analytics can be used to optimize operations, improve crew and cargo safety, maximize fuel efficiency, deliver predictive maintenance, and provide increased situational awareness.</t>
  </si>
  <si>
    <t>2023 Strategic Roadmap for the Connected Rep
The Connected Rep: Effectively Enabling Reps With Technology
Equip Your Customer Service Reps to Support Seamless Customer Journeys
Getting Started With Technology for the Connected Rep</t>
  </si>
  <si>
    <t>• Secure approval of rep enablement investments by developing a business case that prioritizes helping inexperienced reps perform in highly complex environments.
• Capture contextual insights by engaging with customer service representatives (CSRs) and supervisors, who are familiar with current and missing capabilities.
• Select the most appropriate guidance solution by mapping the workflow requirements for assisted customer journeys, to capabilities of both new and existing software providers.
• Create a superior user experience by designing the desktop as a composable application experience to fulfill deliberate and modular design.</t>
  </si>
  <si>
    <t>• Instead of  providing a sufficient focus on agent needs and a unified desktop, new capabilities and skills are added by training reps on new and extended desktop applications.
• A lack of a strategy around sourcing and integration of contextual customer information limits the extent to which the rep can efficiently provide customer support.
• Self-service journeys and assisted-service journeys are insufficiently interlinked, limiting the ability for reps to support seamless customer journeys when interactions require human support.
• Emerging  guidance tools are too focused on prompting reps with responses, rather than guiding their judgment on how to engage with the customer.
• Agent desktops are insufficiently flexible to enable autonomous sections and objects from third-party tools to be embedded in the unified agent desktop.</t>
  </si>
  <si>
    <t>The  drivers for investing in connected rep can be segmented into hard savings focused on efficiency gains and soft savings focused on experience improvements:
Hard savings (efficiency):
• Handle time reduction:  Contextual customer insights reduce talk time and hold time, while after-call work is made easier with auto summarization  and analytics.
• Interaction volume reduction:  Predicted intent and guided resolution support first-contact resolution, negating the need for follow ups, transfers to other employees and escalations.
• Speed to competency:  Guidance and context support reduces onboarding of new employees and creates greater scale for consistency across all reps, when focusing on modular design of desktop.
Soft savings (experience):
• Customer experience:  Low-effort experiences are supported by authentication, journey history and intent of interaction. Faster and improved support is achieved with issue diagnosis and guidance for timely resolution.
• Rep experience:  Empowering the rep with customer context and guidance to support their judgment is reducing frustration, while enabling autonomy within the guided frame is helping to combat attrition.</t>
  </si>
  <si>
    <t>Improving employee development, performance and quality assurance is a top priority for customer service leaders. Economic forces are increasing costs and reps are struggling to manage complex engagements. A strategy to combine technology with talent creates a superior working experience, which is more likely to lead to stronger rep retention. Stronger employee experiences then lead to stronger customer experiences.</t>
  </si>
  <si>
    <t>Optimizing  customer self-service experiences is a key initiative for most customer service organizations. But when interactions need human intervention, customer service leaders should develop a strategy that combines talent and technology to better support customer service representatives, who are increasingly dealing with more complex engagements.</t>
  </si>
  <si>
    <t>The “connected rep” is a strategy that bridges technology and talent to support customer service representatives’ performance in a more scalable way. The “rep” experience, through assisted service engagements, is dependent on surfacing relevant contextual customer insights with dynamic guidance to support rep judgment. It is delivered in a modular design to support different working environments.</t>
  </si>
  <si>
    <t>Connected Rep</t>
  </si>
  <si>
    <t>Hype Cycle for Cyber Risk Management, 2023; Hype Cycle for Data and Analytics Governance, 2023; Hype Cycle for Data and Analytics Programs and Practices, 2023; Hype Cycle for Finance Data and Analytics Governance, 2023</t>
  </si>
  <si>
    <t>Connected Governance Orchestrates Complex Cross-Enterprise Decisions
Connected Governance Drives Adoption of Data and Analytics Governance Platforms
Quick Answer: What Kind of Governance Does Healthcare Data Interoperability Need?
Choose the Optimal Corporate Structure to Cope With Geopolitical Risks
Trends 2023: Rise and Risks From EU, U.S., China and Other Sovereign Data Strategies and Policies</t>
  </si>
  <si>
    <t>• Evaluate whether connected governance would benefit your organization. If you operate in a complex environment, across multiple legal entities and geographies, there may be challenges that are difficult to address now. In such situations, put on the agenda of your executive committee meeting to initiate a cost-benefit assessment and report its findings.  If this does not apply at your organization, connected governance may not be for you.
• Connected governance needs the support of strategic, cross-enterprise governance.  Analyze whether this needs a dedicated governance office or if operating as a virtual governance office will be sufficient.  If your strategic challenge is a one-off situation, or if you are trialing this as a new initiative, a virtual office may be sufficient for now.  However, large enterprises in diverse, complex ecosystems and expecting to address many strategic scenarios may necessitate a dedicated strategic governance office to support connected governance.</t>
  </si>
  <si>
    <t>• Connected governance leverages existing governance bodies, but some of these bodies may operate poorly. As a result, the value that connected governance offers may be depleted in organizations that are not already mature in their governance.
• Siloed governance efforts might reinforce those silos and prevent the benefits of connected governance without disruptive organizational change. Either way, inertia and local success of siloed governance will slow down the adoption of connected governance.
• Once the board of directors or executive committee has approved the cross-governance initiative, an executive leader is expected to shape the cross-governance response.  However, this needs support and facilitation from a strategic governance office,  which requires skills that are currently in short supply.</t>
  </si>
  <si>
    <t>• The  fast pace of  deglobalization and digitalization  is putting pressure on senior leaders across multiple business functions to respond to business and regulatory demands at greater effectiveness and speed than they are able to with their existing capabilities. Existing governance bodies are designed to address their functional areas, but understanding accountability and decision rights across these proves very difficult. This is especially relevant when some of the functional areas exist in different legal entities and different countries, and the same business asset is subject to potentially conflicting governance policies.
• A key driver for adoption of connected governance stems from the limitations of existing approaches.  Traditional approaches to cross-enterprise governance challenges have been to establish another layer of governance, which adds a greater overhead cost, creates another layer of bureaucracy and is often inflexible.  Furthermore, some strategic challenges (such as M&amp;A and business model changes) require a one-off response for governance, and creation of additional governance layers in these circumstances is an excessive drain on executives’ time without accrued benefit.  Consequently, adoption of connected governance becomes an attractive option.</t>
  </si>
  <si>
    <t>Se nior business executives and board members spanning multiple organizations, legal entities and geographies will find value in exploring connected governance to address cross-enterprise strategic issues and opportunities. Organizations anticipating mergers and acquisitions (M&amp;As) will find value in connected governance,  enabling both value and risk management to be addressed  earlier and allowing experimentation with governance bodies prior to their formal adoption .</t>
  </si>
  <si>
    <t>Governance bodies for enterprise functions such as HR, risk, and data and analytics are typically adequate for addressing their individual domain areas. However, cross-enterprise and  interenterprise  governance challenges are increasingly difficult to overcome.  Rather than creating yet another permanent governance body, connected governance leverages existing governance bodies through a virtual framework, providing strategic oversight and accountability management across them with minimum additional overhead.</t>
  </si>
  <si>
    <t>Connected governance is a framework for establishing a virtual governance layer across organizations and business functions, or legal entities, in multiple geographies to achieve cross-enterprise business outcomes. By connecting existing governance bodies within and across enterprises, its component-based approach enables complex business challenges to be addressed without adding further layers of bureaucracy.</t>
  </si>
  <si>
    <t>Hype Cycle for Advanced Technologies for Manufacturers, 2023; Hype Cycle for Consumer Goods, 2023; Hype Cycle for Frontline Worker Technologies, 2023; Hype Cycle for Manufacturing Operations Strategy, 2023; Hype Cycle for Workforce Transformation, 2023</t>
  </si>
  <si>
    <t>4Industry ; Covalent Networks; L2L; Microsoft; Operations1; Poka; QAD Redzone; SAI Global; SwipeGuide ; Zaptic</t>
  </si>
  <si>
    <t>• Strike a balance between digital enablement and cultivating future competencies by framing your initiative as part of a broader manufacturing workforce development program.
• Consider architecture over applications. This will limit point solutions and the complexity of managing multiple vendors. This includes a focus on pulling in data from other transactional systems such as MES as means to link production data with employee-led improvement opportunities. 
• Invest in   upgrading learning and development (L&amp;D) programs to ensure that skills development matches technology capabilities. 
• Make your focus the creation of a “data-driven” culture in manufacturing operations by diligently avoiding a scenario where employee creativity and ingenuity is stifled.
• Prepare to balance governance and flexibility during implementation by having clarity on where enterprise standards must give way to local ways of working.</t>
  </si>
  <si>
    <t>• Accepting operational excellence as “good enough” ROI when the impact and benefits are often intangible.
• Curating  relevant  datasets across existing technologies, manual and undocumented knowledge, and informal know-how  from tenured workers. In parallel, the risk of information overload when moving away from manual tasks could be burdensome versus aiding. 
• Involving workers in the solution  design  and implementation process helps set demand and adoption. 
• Learning and development evolution, from classroom and episodic to experiential and continual, is nascent.
• Patience with  AI: Although attractive for decision support, curating the knowledge that provides guidance, ensuring IP is protected, and an ethical stance are all critical. Mishaps can impact recommendations, pay or career advancement and lessen trust.
• Underinvesting in governance: Providing workers with tools to build their own experiences or redefine standard work eliminates time and effort. Yet, shadow IT and anarchy arise without dedicated operational excellence/continuous improvement teams to manage common requirements and  risks .</t>
  </si>
  <si>
    <t>• Labor availability and up-to-date skills are constraints .  Meanwhile, smart manufacturing is a net job creator and demand for capable frontline workers is soaring. Organizations seek a factory workforce that can seamlessly operate between the virtual and physical worlds.
• Generational gaps in factories can impact technology acceptance.  New workers are tech-savvy but lack access to best practices and know-how. Tenured workers have detailed process knowledge and digital savvy as consumers — the tools supporting them on the job have to evolve. 
• The nature of work in factories is being (re)designed, digitized and improved, impacting total productivity and  peer-to-peer communication  — not to mention job families and role profiles.
• Growth in vendor solutions to provide frontline workers the right information available contextualized at the moment of need.</t>
  </si>
  <si>
    <t>Frontline workers are indispensable and the  convergence of technology innovation and investment in the ir  experience is critical for improving engagement, satisfaction, and retention:
• Increasing operational excellence, flexibility and quality of outputs by continuous learning but also context specific operations to limit deviations from standard procedures. 
• Ensuring safe but challenging working conditions to improve work motivation and retention and to open up prospects for career development.
• Extension of standard work procedures for more efficient use of resources, but also appropriate social behavior in communication with colleagues and supervisors.
• Greater, intangible returns appear when initiatives are part of a formal workforce development strategy.</t>
  </si>
  <si>
    <t>Digitization  in factories is intensifying while operational know-how fades. Factory workers struggle to embed new technologies into their daily work, negatively impacting the broadening of core skills and building digital fluency eases labor constraints. Manufacturers are investing in their factory workforces. The solution is as much a technology construct that changes how factory workers access information and knowledge to work differently a s it’s a change management exercise in workforce development, behavioral shifts and integrated continuous improvement .</t>
  </si>
  <si>
    <t>Connected factory workers leverage digital tools and data management techniques to improve and integrate their interactions with both physical and virtual surroundings. This improves decision accuracy, proliferates knowledge and reduces variability — improving engagement, satisfaction and retention.</t>
  </si>
  <si>
    <t>Magic Quadrant for Supply Chain Planning Solutions
Market Guide for Supply Chain Network Design Tools</t>
  </si>
  <si>
    <t>• Audit existing supply chain modeling capabilities to see how these can be utilized in an E2E configure planning context.
• Examine your incumbent supply chain modeling vendors’ existing functionality and roadmap capabilities to identify how these might fit into a configure planning technology landscape with an E2E focus.
• Pay particular attention to how any  configure  planning capability supports integration to data sources such as an emerging digital supply chain twin and the optimize planning layer. This helps to drive the alignment of decisions vertically in the company.
• Link the configure planning capability to the integrated business planning (IBP) process. Configure planning technology is a key component of enabling a good IBP process in terms of utilizing alternative configurations over the tactical time horizon and leveraging configuration options (e.g., alternative suppliers, outsourced  manufacturing ).</t>
  </si>
  <si>
    <t>• The technology for configure planning is typically isolated from other planning solutions.
• Configure planning is not typically seen as part of Supply Chain Planning and consequently, the synergies between these two decision-making layers are missed.
• The data sources and models typically used by configure planning are abstracted from the realities of the real world, degrading the configure planning’s ability to take suitable account of the uncertainty of the physical supply chain.
• Configure planning should be progressively getting its key data from the digital supply chain twin as this better mirrors the reality of the real-world supply chain, including uncertainty. However, few companies are that far along with their digital supply chain twin journeys yet.
• The lack of a common supply chain model (eventually to be the digital supply chain twin) being used by both configure planning and optimize planning limits the degree of vertical alignment between these two key decision-making layers.</t>
  </si>
  <si>
    <t>• Configure planning is one of the planning layers in the CORE framework. It is traditionally not seen as a planning capability, but it should be. However, leading companies are resetting their focus and understanding that they need to focus on all three planning layers. This puts the spotlight back on configure planning.
• The need to perform end-to-end decision making with regard to supply chain structural decisions is driving more interest in configure planning.
• The need to make configuration decisions in multiple time horizons (Hype Cycle longer-term horizon for long lead-time CAPEX decisions and shorter-term horizon for externally driven configuration changes such as arising from pandemics or severe weather events) is driving more interest in configure planning.
• The need to make configuration decisions that are more cognisant of the uncertainty in the real world is driving more interest in configure planning as a key plank of a supply chain resiliency strategy.
• The need to make configuration decisions that are cognisant of alternative resource usage (e.g., energy, carbon dioxide, water) is driving more interest in configure planning.</t>
  </si>
  <si>
    <t>• Configure planning is primarily centered on cost optimization and/or risk mitigation. 
• Configure planning can assess changes driven by both internal and external events and is not necessarily tied to a specific time horizon.
• Configure planning allows building resiliency, supporting segmentation efforts and making investment decisions based on a more robust approach. This drives benefits in the allocation of capital, customer service, and cost and profitability.</t>
  </si>
  <si>
    <t>• Traditional  network design applications tend to get used for fairly specific use cases (e.g., distribution center modeling) and are typically performed offline from the tactical and operational planning activities (e.g., optimize planning). 
• Configure planning is the analysis of different end-to-end supply chain configurations (enterprise and increasingly  multienterprise ). A chosen configuration can then be operationalized through the optimize and respond planning layers.</t>
  </si>
  <si>
    <t>Configure planning refers to the technology that supports a company in making decisions and plans about the future configuration of its supply chain. The different configuration options are evaluated to see how they might support the company strategy (e.g., new products, new markets and new business models, new channels, new plants, new distribution centers). Configure planning is the C layer in CORE.</t>
  </si>
  <si>
    <t>Configure Planning</t>
  </si>
  <si>
    <t>Use Gartner’s Reference Model to Deliver Intelligent Composable Business Applications
Product Leader Insight: Enable Digital Threads to Increase Revenue and Customer Loyalty
Magic Quadrant for Configure, Price and Quote Application Suites
Market Guide for Composable Product Configurators
Top BOM Practices for Building Digital Threads in Discrete Manufacturing Industries</t>
  </si>
  <si>
    <t>camos;  Configit; Modular Management;  OpenBOM; PROSTEP</t>
  </si>
  <si>
    <t>• Apply model-based system engineering (MBSE) approaches to defining configurations.
• Think  in terms of  product platforms , not individual products.
• Rethink and invest in comprehensive requirements management.
• Facilitate communication and collaboration among internal and external  stakeholders.
• Create fusion teams consisting of stakeholders from IT and involved business functions.
• Cultivate composable thinking to make existing ETO processes more systematic.
• Prioritize the ability to connect enabling applications by implementing standardized APIs and centralized product platforms.</t>
  </si>
  <si>
    <t>• Effective communication across R&amp;D, manufacturing operations, marketing, sales, procurement, supply chain operations and service are required.
• Substantial reorganization and investments in process change are required.
• Requirements management is frequently incomplete and incorrect.
• Common standards do not yet exist for moving configurable product models to sales configurators.  
• It requires more interfaces across various systems like  CRM, ERP, product data management (PDM)  and engineering applications.
• Master data quality across heterogeneous system landscapes for product, sales and production is insufficient. This also comprises a lack of standardized rules and processes for bill of materials synchronization, version control, engineering and order change processes.
• Challenges exist in ensuring compatibility of the different combinations of product modules (subsystems).</t>
  </si>
  <si>
    <t>• Customers in different markets  want ing common product categories but  needing  different features. 
• Alignment with the trend toward composability and mass customization.
• Facilitation of customer decision making and the shortening of sales cycles because of fewer limitations on the features the customer wants and the potential for remote selling, even for complex, capital-intensive products. 
• The need for cost optimization, given rising costs of parts, raw materials, labor, services, energy and so forth.
• Simplified traceability and decision making.
• Simplified compliance with  diverse regulations , such as governance, risk and compliance; sustainability; and environmental, health and safety  (EHS) .</t>
  </si>
  <si>
    <t>System-of-systems CLM:
• Can make complex CTO and ETO business more scalable
• Enables c ommon  product modules accelerate manufacturing processes, supply chain processes ( logistics ) and service operations, making them more predictable and efficient 
• Enhances reusability of R&amp;D investment s
• Reduces time to delivery for individual customers for products and services 
• Enhances customer  loyalty  given the customization of products and services</t>
  </si>
  <si>
    <t>CLM is near the Peak of Inflated Expectations as manufacturers:
• Strive  to maximize market coverage by systematically delivering customized products from a common design 
• Evolve to more profitable businesses by transforming engineer to order (ETO) businesses into configure to order (CTO) businesses 
• Implement CLM across manufacturing industries spanning aerospace and defense, automotive, consumer goods, life sciences, electronics and industrial equipment</t>
  </si>
  <si>
    <t>Configuration life cycle management (CLM) employs system engineering techniques to define and execute configurations of products, manufacturing processes, and sales and service options in connected and orchestrated ways. It comprises a product architecture with centralized and integrated rule engines enabling configuration of variants that are technically and economically feasible as well as saleable and serviceable. CLM also enables production scheduling to predict time to customers.</t>
  </si>
  <si>
    <t>Configuration Life Cycle Management</t>
  </si>
  <si>
    <t>Three Critical Use Cases for Privacy-Enhancing Computation Techniques
Select the Right Key Management as a Service to Mitigate Data Security and Privacy Risks in the Cloud
2022 Strategic Roadmap for Compute Infrastructure</t>
  </si>
  <si>
    <t>Alibaba Group; Ant Group; Baidu;  Huawei ;  Impulse Online ;  Intel; Tencent</t>
  </si>
  <si>
    <t>• Design or duplicate a sample application using one of the available abstraction mechanisms and deploy it into an instance with an enclave. Perform processing on datasets representing the kinds and amounts of sensitive information you expect in real production workloads. Doing so will help you determine whether confidential computing affects application performance and seek ways to minimize negative results.
• Capitalize on confidential computing vendors whose products have trusted third-party certifications, such as CAICT.
• Depending on the use case and the robustness required, review alternatives that achieve similar protection of sensitive data-in-use, such as multiparty or homomorphic encryption.
• Examine confidential computing for projects in which multiple parties, who might not necessarily trust each other, need to process (but not access) sensitive data so that all parties benefit from the common results. In this scenario, none of the parties should control the TEE.</t>
  </si>
  <si>
    <t>• Confidential computing brings potential performance impacts and extra costs. For example, to ensure the existing software stack can run within  confidential computing environments , you will have to use special development tools, libraries or APIs. Confidential computing instances based on infrastructure as a service (IaaS) will cost more to run, whether based on Intel Software Guard Extensions (SGX) or Trusted Domain Extensions (TDX), Arm TrustZone, confidential computing architecture ( CCA ) or other approaches.
• The heterogeneity of the different technology frameworks  and the lack of trained staff and understanding of best implementation methods may hinder adoption or weaken deployments. 
• Confidential computing isn’t just a plug-and-play deployment and  should  be reserved for high-risk use cases. Depending on the vendor, it may require a high-level effort. However, it offers diminishing marginal security improvement over more pedestrian controls, such as Transport Layer Security (TLS), multifactor authentication (MFA) and customer-controlled key management services.</t>
  </si>
  <si>
    <t>• China’s Data Security Law (DSL) and Personal Information Protection Law (PIPL) became effective in 2021. The stringent data security and personal information protection regulations drive the adoption of confidential computing to protect data-in-use , particularly  in the public cloud inside and outside  China.
• The security specification and technical testing method of TEE have been published by the   National Information Security Standardization Technical Committee (TC260)  and the  China Academy of Information and Communications Technology (CAICT ) . An increasing number of commercial TEE platforms passed the CAICT assessment — more than 15 platforms prior to 2021.
• Enterprises in China increasingly seek to exchange and process data for analytics, business intelligence (BI) and training of AI models with third parties to maximize the value of data.  This drives the adoption  of confidential computing to provide secure computing environments — for example, clean rooms — for data exchange and process activities.
• The combination of software and hardware solutions, such as privacy-enhancing computation (PEC) integrated platforms, is increasingly appreciated by users in China. From the PEC vendors’ perspective, this combination is considered the perfect solution to overcome performance issues while guaranteeing the promised level of security through adopting confidential computing.
• Competitive concerns are adding to the drivers of confidential computing — not just around personal data, but also IP. This includes the need for confidentiality and protection against third-party access.
• China’s 14th Five-Year Plan has increased the number of innovative initiatives on frontier technologies, such as chips, biotechnology and AI. This led to more local chip makers launching CPU and graphics processing unit (GPU) chips supporting TEE based on x86 or TrustZone platforms. This provides heavily regulated organizations with more options for  TEE hardware  — for example,  HYGON, Kunpeng, PHYTIUM and Zhaoxin  —  and international vendors, such as Intel, Arm and  AMD .</t>
  </si>
  <si>
    <t>Confidential  computing  mitigates  data security concerns for highly regulated enterprises and organizations preoccupied with unauthorized, third-party access to data in the public cloud. It facilitates advanced data analytics, business intelligence and training of AI models based on data confidentiality and privacy controls between competitors, data processors and data analysts — which is very difficult to achieve with traditional cryptographic methods.</t>
  </si>
  <si>
    <t>• Regulatory requirements in China are pushing enterprises to look for data protection.  The Digital China 2023  Plan  encourages organizations to create commercial data value on top of the protected baseline. 
• Confidential computing combines chip-level TEE with conventional key management and cryptographic protocols. It enables computation facilities — inaccessible to the infrastructure provider — to support projects where cooperation is critical without sharing data or intellectual property (IP).</t>
  </si>
  <si>
    <t>Confidential computing is a security mechanism that executes code in a hardware-based trusted execution environment (TEE), also known as an enclave. Enclaves isolate and protect code and data from the host system and the host system’s owners, and may also provide code integrity and attestation.</t>
  </si>
  <si>
    <t>Hype Cycle for Compute, 2023; Hype Cycle for Data Security, 2023; Hype Cycle for Privacy, 2023</t>
  </si>
  <si>
    <t>Three Critical Use Cases for Privacy-Enhancing Computation Techniques
Achieving Data Security Through Privacy-Enhanced  Computation  Techniques
Solution Criteria for Cloud Integrated IaaS and PaaS
Securing  the Data and Advanced Analytics Pipeline
How to Make Cloud More Secure Than Your Own Data Center</t>
  </si>
  <si>
    <t>Alibaba Cloud; Anjuna Security; Fortanix; Google; IBM; Intel; Microsoft;  VectorZero</t>
  </si>
  <si>
    <t>• Design (or duplicate) a sample application using one of the available abstraction mechanisms and deploy it into an instance with an enclave. Perform processing on datasets that represent the kinds and amounts of sensitive information you expect in real production workloads. This way, you can determine whether confidential computing affects application performance and seek ways to minimize negative results.
• Examine confidential computing for projects in which multiple parties, who might not necessarily trust each other, need to process (but not access) sensitive data in a way that all parties benefit from the common results. None of the parties should control the TEE in this scenario.
• Look for vendors that enable integration to a broader enterprise key management system and complementary encryption and PEC techniques.</t>
  </si>
  <si>
    <t>• Complexity of the tech and lack of trained staff or understanding of best implementation methods may hinder adoption and/or weaken deployment (e.g., key management/handling is done incorrectly, unaddressed side channel vulnerabilities).
• Trust is slow to build and quick to evaporate, especially when confidential computing is paired with occasional hardware vulnerabilities.
• Some forms of c onfidential computing are not usually plug-and-play, and are currently mostly reserved for high-risk use  cases  such as machine learning . Varying by vendor and technology, you may require a high level of effort but see only marginal security improvement over more pedestrian controls like Transport Layer Security (TLS), multifactor authentication (MFA), and customer-controlled key management  services .
• Offerings directly from CSPs vary greatly in robustness, performance and reliability. Not all named confidential computing offers similar protection.
• Confidential computing that leverages cloud-native key management (KM) may be at risk of inadequate privacy because the CSP manages and has access to the keys. Therefore, using third-party KMaaS becomes more important.
• Confidential computing currently only integrates with the client’s deployed technology. It is rare to find SaaS or BPaaS vendors offering integration to confidential computing — hence reducing protection choices.</t>
  </si>
  <si>
    <t>• Cloud adoption is increasing alongside ongoing concerns regarding potential access to personal data by cloud service providers (CSPs).
• Global data residency restrictions are ongoing, with a need to segment content away from even the CSP with a level of independent assurance.
• Competitive concerns — not just around personal data, but also intellectual property — are spurring the adoption of confidential computing. This includes the need for confidentiality and protection against any third-party access, protection of the method of processing (including algorithmic functions) and protection of the data itself.
• Confidential computing has been mentioned as a viable protection mechanism by several authorities and standards bodies for these specific use cases. Correct implementation will help keep regulatory scrutiny at bay.
• Hyperscaler cloud providers are increasingly offering options that allow virtualized confidential computing, which allows apps to run without recoding or refactoring.</t>
  </si>
  <si>
    <t>Impacts include:
• Confidential computing may mitigate one of the major barriers to cloud adoption for highly regulated businesses, sensitive data workloads, or any organization concerned about unauthorized third-party access to data in use in the public cloud. This includes potential access by the infrastructure provider.
• Confidential computing allows a level of data confidentiality and privacy controls between competitors, data processors and data analysts that is very difficult to achieve with traditional cryptographic methods.</t>
  </si>
  <si>
    <t>As privacy concerns and fines increase:
• Confidential computing combines a chip-level TEE with conventional key management and cryptographic protocols to enable unreadable computation . This enables  a variety of projects where  cooperation  between different groups  is critical, without sharing data or IP. 
• The ongoing adoption of public cloud computing and the increased availability and viability of enclave technology allow data to be used in the cloud in a more trusted  manner . 
• Cross-border transfers are a complex, key component to many businesses, addressed directly by confidential computing.</t>
  </si>
  <si>
    <t>Hype Cycle for Healthcare Providers, 2023</t>
  </si>
  <si>
    <t>• Share responsibility for clinical data integration and CAPD strategy, planning and implementation by partnering with Chief Medical Informatics Officers (CMIOs) and health information management leaders. Starting small with ambitions to scale, picking target medical specialties carefully and incentivizing clinician adoption must be the way forward. 
• Find the balance between revenue optimization and physician productivity by collaborating with CMIOs and HIM leaders.  Physician-facing, time-saving tools such as  CAPD can help  improve revenue and quality outcomes .
• Establish CAPDI KPIs, such as efficiency and financial performance. CIOs should align the design and adoption of CAPD features and automation protocols to meet these documented outcomes.</t>
  </si>
  <si>
    <t>• Clinicians are still building trust in CAPD technology. Healthcare professionals are trained to apply logic and evidence-based multidimensional thinking while treating their patients. The lack of visibility into the rule and “black-box algorithms,” and without understanding the what, why and how behind the technology can deter clinicians from gaining confidence or endorsing the technology.
• Clinicians can become numb to the constant alerts in a workflow which is more of a nuisance than it is a help.
• The broad support for specialty workflows impedes scalability of CAPD across the care delivery organization. 
• CAPD as a tool mainly emphasizes missing documentation without clearly applying the evidence-based clinical practices. Therefore, physicians can see this as an extra step in completing clinical documentation as opposed to seeing the true value delivery when compared to the real-world skill sets of physicians.</t>
  </si>
  <si>
    <t>• Improved integration of CAPD with electronic health records (EHRs) has enabled clinicians to access real-time, evidence-based insight without having to use multiple systems, and that in itself has become a strong facilitator in improving the adoption rate among medical professionals.
• P hysicians can spend more quality time with their patients as opposed to documentation,  reducing physician burnout and improving patient satisfaction.
• Healthcare delivery organizations are experiencing increased pressures to increase revenue, improve margins and act to manage outcomes under a value-based care model. 
• CAPD is important to the overall management of revenue cycle operations and clinical documentation. However, we rate its relative value as “moderate,” recognizing that CAPD is an adjunct to other transformational and high-value systems, such as patient financial system (PFS), medical encoders, EHRs and CDI programs, for cumulative impact on revenue improvement.</t>
  </si>
  <si>
    <t>The main value of CAPD is revenue and efficiency improvement. Benefits include:
• Improved case mix index (CMI), a revenue factor in many payment models.
• Real-time capture of rendered services, clinical complexity and severity.
• Administrative and clinical efficiencies such as improved coding accuracy and fewer physician queries.
• Increased quality of collected data and of core measures under value-based care.</t>
  </si>
  <si>
    <t>CAPD  augments human intelligence and provides insights to clinicians at the point of care. This enables clinicians to accurately document the severity and acuity of each patient in real time, thereby minimizing the documentation-cognitive load. These solutions also help to address the increasing complexity of reimbursement requirements that vary for each payer — capturing complete and accurate clinical documentation ensures accurate, timely billing and regulatory compliance.</t>
  </si>
  <si>
    <t>Computer-assisted physician documentation (CAPD) optimizes clinical documentation by leveraging AI technologies including natural language processing (NLP), speech recognition and rule engines. CAPD augments clinician documentation in real time at the point of care, as opposed to computer-assisted clinical document improvement (CACDI) solutions which support clinical documentation improvement specialists and clinical coders.</t>
  </si>
  <si>
    <t>Computer-Assisted Physician Documentation</t>
  </si>
  <si>
    <t>Improve Computer Vision Use Cases With Standardized Implementation Patterns
Cool Vendors in AI for Computer Vision</t>
  </si>
  <si>
    <t>Agora; CleanConnect; CoVar;  Osperity ; Roboflow</t>
  </si>
  <si>
    <t>• Exploit third-party CV systems, platforms and services to ease data preparation and integration, and reduce costs. Prioritize data and system integration criteria in partner selection.
• Develop computer-vision-specific expertise and competencies in data science and analytics teams. Leverage existing image and video data assets to experiment, test skills, and identify innovation opportunities. CV competency will enable informed procurement choice of third-party tooling.
• Investigate the legal, regulatory, operational and reputational risks associated with any CV project, before and during significant development effort. 
• Ensure systems are thoroughly tested under real-world conditions before releasing for full operational use.</t>
  </si>
  <si>
    <t>• T he CV market lacks standardization or open interfaces, making integration with other data pipelines difficult and impeding ability to scale beyond point solutions. 
• Variability in real-world conditions means CV algorithms need careful development, appropriate training data and thorough testing to be robust outside the lab. Mission- or safety-critical use cases may need independent verification or carry unacceptable risk.
• Monitoring employees or on-site personnel may infringe workplace or privacy regulation or legislation.
• CV value in many cases depends on backhauling data to where the AI models can consume it, and where human operators can take action when needed. Lack of bandwidth (or power) at remote sites and/or transmission latency would raise the requirement for improved comms or energy infrastructure, and undermine the value for some locations.
• For many applications, ruggedized and  intri n sically  safe on-site hardware is needed, ruling out some use cases. High-end systems can be expensive to maintain, increasing the cost significantly and undermining ROI.</t>
  </si>
  <si>
    <t>• Reduced or eliminated human presence at oil and gas facilities is a long-standing oil and gas company goal, for reasons of cost and safety. Similarly, operational optimization, asset reliability, access to expertise and cost reduction imperatives drive adoption of remote operations solutions and automation. 
• Image data is widely acquired in oil and gas operations today. Remote monitoring of surface and subsurface locations and facilities with CCTV is well-established. Drones, autonomous underwater vehicles ( AUV s) and robots routinely carry cameras for inspection and surveillance. 
• CV can also be applied using low-cost, IoT-enabled cameras to augment data from existing sensors, and avoid the need for wired cameras or CCTV installations. Existing asset control and monitoring systems do not need to be modified or disturbed. 
• Advances in machine learning methods and applicable hardware, and a growing range of provider options, are enhancing CV capability. CV hardware and systems’ costs are decreasing. CV that supports operations automation is likely to be a feature of future oil and gas intelligent assets.
• The range of use cases in the industry is expanding. This includes site surveillance and interference detection; workforce safety and productivity monitoring; personal protective equipment compliance; driver safety monitoring; corrosion monitoring; leak, emissions and flare detection; drill bit wear evaluation; rig floor state analysis; artificial lift optimization; and others.  
• CV is not confined to oil and gas assets. Users are exploiting the value of CV-based  automated image feature identification in geological, geophysical and remote-sensing workflows, as well as engineering documentation classification and other non-asset-centric use cases. 
• The trend toward expansion of edge computing deployment may boost the value of on-site CV, even removing the need for a permanent connection to enterprise networks.</t>
  </si>
  <si>
    <t>CV can continuously monitor sites or targets and automatically alert operators to events or conditions of interest. In advanced applications, it can also interpret conditions and recommend actions. Cost, safety and the need to better leverage expertise drive oil and gas companies to reduce staffing in the field and on the asset. CV enhances and expands situational awareness, providing improved safety, asset integrity, operational performance and site security, with relatively low complexity and cost.</t>
  </si>
  <si>
    <t>Oil and gas asset sites can be remote and unstaffed. Staffed assets are hazardous, and have a finite set of measuring devices that acquire operating data. Computer vision incorporating AI/ mach i ne  learning (ML) automates identification of important conditions from image data, providing expanded and continuous coverage of asset and people’s status, without the need for human interpretation or site visits. It can also provide a low-cost way to  digitalize  basic legacy assets by reading analog instruments.</t>
  </si>
  <si>
    <t>Computer vision (CV) is the process and technologies involved in capturing, processing, and analyzing real-world images and videos to allow machines to extract meaningful, contextual information from the physical world. CV in oil and gas is differentiated by use cases such as operations optimization, site surveillance, remote monitoring, and safety and security.</t>
  </si>
  <si>
    <t>Computer Vision in Oil and Gas</t>
  </si>
  <si>
    <t>Case Study: Computer-Vision-Based Environmental Monitoring
Case Study: AI and Automation to Support Government Regulation for Product Safety (Denmark)
Emerging Technologies: Emergence Cycle for Computer Vision</t>
  </si>
  <si>
    <t>• Perform an impact assessment of the applications of CV and AI to demonstrate value and ROI. Start to address quality data source issues by establishing  master data and built on a data mesh framework  from existing government-controlled data assets.
• Focus, initially, on a few small, high-value projects and scale the most promising systems into production using cross-disciplinary teams. Build internal CV competencies and processes for exploiting image and video assets.
• Establish enterprise governance and oversight on tools, technologies and data used in CV and AI to ensure legal, ethical, regulatory and reputational risks are addressed.
• Create clear metrics for CV initiative success, such as officer response time or illegal objects intercepted, to continuously evaluate the business value of efforts.</t>
  </si>
  <si>
    <t>• Diverse and evolving compliance requirements outpace technology improvements. High-end systems are expensive to maintain and support, and building business cases with adequate ROI could be challenging.
• Integration with existing systems is problematic due to proprietary interfaces, off-the-shelf solutions and plug-and-play capabilities.  Proprietary  algorithms and patent pools deter innovation.
• Scaling solutions is often challenging due to the requirement for a high level of customization and service support. High demand and limited supply of qualified technical resources in CV and AI restrain the application of CV.
• Adequate, unbiased training and testing data may be hard or expensive to acquire. Government data source quality may not be high enough to deliver the expected benefits in a cost-effective way.  Governments are concerned about community trust and privacy concerns/regulations with CV.</t>
  </si>
  <si>
    <t>• Proliferation of cameras and other sensors:  The proliferation of government-controlled cameras and other sensors is generating exponential increases in image data, creating a critical and growing demand for methods to automate analysis, and manage and extract value from that data. This new situation is manifested by the p ervasive expansion of consumer security cameras which can share images and videos with law enforcement, the prolonged and extended use of body-worn cameras (BWC), and disease surveillance and symptom detection in public facilities. New video and image content use cases have appeared across a range of government sectors, such as wildfire detection, agriculture inspections and land use mapping.
• New business models and applications:  CV offers the potential to  accelerate  the manual analysis of existing image and video source data by governments. Combining CV with new data capture technologies, such as drones and lidar, allows governments to explore new ways of working. For example, physical inspections, such as infrastructure inspections of bridges, can be made safer, more efficient and cost-effective.
• New neural network architectures, AI models and algorithm enhancements:  New generative AI allows ingestion of images and analysis at scale. Technology improvements have reduced costs and improved performance.
• Security, compliance and accountability:  Pressure on governments to be more proactive and frictionless in service delivery, and h igher degrees of accountability for public safety  require innovative approaches to service delivery.</t>
  </si>
  <si>
    <t>CV augments the government workforce’s capabilities and its partners’ streamlining and regulatory activities, and accelerates data capture. In public safety, law enforcement examples include:
• Facial recognition and identifying attributes to improve security and surveillance.
• Real-time objective recognition/identification to alert and highlight suspicious objects.
• Automated license plate readers and hot-sheet matching.
• Signature verification and fraud detection.</t>
  </si>
  <si>
    <t>Use cases for CV in government continue to grow with opportunities emerging for use in all sectors of government. With the ability to extract and classify metadata from images and videos, CV has the potential to extract the value of data in government, evolve service delivery and improve the safety and efficiency of the government workforce. The privacy implications of CV may be politically significant, requiring ethical consideration and regulatory evolution.</t>
  </si>
  <si>
    <t>Computer vision (CV) is an artificial intelligence (AI) technique used to capture, process and analyze real-world images and videos to allow machines to extract meaningful, contextual information from the physical world. At all levels of government, CV can be applied to new and existing image and video source data to expand the data’s relevance, accelerate the speed in providing insights and inform decision making.</t>
  </si>
  <si>
    <t>Dean Lacheca; Albert Gauthier</t>
  </si>
  <si>
    <t>Emerging Tech: Revenue Opportunity Projection of Computer Vision
Emerging Technologies: Emergence Cycle for Computer Vision</t>
  </si>
  <si>
    <t>Alibaba Cloud;  Baidu ;   CloudMinds Robotics ; DJI ; Huawei Technologies;  Megvii ;  SENSCAPE  Technologies ;   SenseTime;  Tencent;  YITU Technology</t>
  </si>
  <si>
    <t>• Assess existing applications or processes to identify where CV can make the applications and processes more intelligent with measurable business outcomes.
• Build a CV application marketplace platform by collecting successful CV cases, models, data and vendor lists, and provide access to other cities.
• Form  a centralized IT department  at the national government level to support local governments in managing the governance of data, applications, vendor selection and security requirements. The centralized  IT  department can provide relevant information and build a standard for local governments to improve the success rate of CV projects.
• Gain citizens’ trust by building privacy protection guidance for application development and assessment.</t>
  </si>
  <si>
    <t>• Though there are lots of potential CV use cases in smart cities, the question is  whether they make business sense to invest in . It is getting difficult to find  new CV use cases  with as high volume as surveillance , except for niche applications such as satellite images for urban planning and sustainability initiatives.
• CV vendors do not invest in niche use cases that cannot be scaled and require significant tailored  efforts especially  good-quality data. As a result, it is difficult for governments to find off-the-shelf solutions for such cases.
• A  gap  in IT maturity exists among cities, provincial and central governments. The lack of central data and application governance results in different standards and rules in selecting vendors and also duplication of efforts and investments.
• Citizens’ increasing concerns about their data privacy lead to resistance to applications.
• The accuracy of the models may decay after a period of time. This could  generate following  model operation/maintenance cost.</t>
  </si>
  <si>
    <t>• Due to the large populations, smart cities in China particularly value CV to automate tasks for cost reduction and better efficiency. For example, drones,   robots or surveillance cameras perform tasks challenging for humans  physically  or  capacitywise . 
• Continuous expansion of CV applications that enhance the quality of smart city initiatives  is driving adoption. These applications include service robots, street parking violations, retinal image diagnosis for diabetes in elderly people, finding missing people, optical character recognition ( OCR)  to validate citizen signatures, and civil engineering inspections.
• Due to the measurable outcomes delivered through initial deployment, all levels of government organizations strive to accelerate and scale the implementation of CV to enhance their administrative and service capabilities.
• Maturity of technologies and a large  number of solution providers in  China  make it easier for smart cities to choose and adopt the solutions faster. In addition, higher competition is  push ing vendors to innovate faster, explore new use cases, and potentially offer more competitive prices.</t>
  </si>
  <si>
    <t>The major business impacts of computer vision for smart cities include: 
• Enhancing government intelligence with CV-enabled Internet of Things or healthcare.
• Empowering law enforcement to search and identify suspects more effectively. 
• Improving  citizen satisfaction  in traffic flow or face scanning for a fast pass.
• Reducing cost and risks for labor-intensive tasks such as civil engineering inspecting tunnel walls.
• Mitigating the risk of citizen sickness caused by bad food processed in restaurant kitchens.</t>
  </si>
  <si>
    <t>CV is critical to enable smart cities operations more efficiently and effectively to validate citizen identification for services or public transportation and  monitor communities, natural disasters, environmental pollution, traffic flow, or restaurant kitchen food safety. It is also important for m anaging  and automating  public safet y with video surveillance and facial recognition 24/7; scanning  personal belongings and luggage  at stations and performing physical tasks with CV-enabled autonomous drones, vehicles or robots.</t>
  </si>
  <si>
    <t>Computer vision (CV) is a process and set of technologies that involve capturing, processing and analyzing real-world images and videos to allow machines to extract meaningful, contextual information from the physical world. CV for smart cities in China includes, but is not limited to, various applications such as public surveillance systems, traffic flow control, or monitoring crowd gathering, etc.</t>
  </si>
  <si>
    <t>Hype Cycle for Artificial Intelligence, 2023; Hype Cycle for Consumer Goods, 2023; Hype Cycle for Data Science and Machine Learning, 2023; Hype Cycle for Digital Government Services, 2023</t>
  </si>
  <si>
    <t>Emerging Technologies: Emergence Cycle for Computer Vision
Emerging Tech: Revenue Opportunity Projection of Computer Vision
Emerging Technologies: Computer Vision Is Advancing to Be Smarter, More Actionable and on the Edge
Emerging Technologies Tool: Video Analytics Functionality Matrix
Emerging Technologies: Tech Innovators for Computer Vision</t>
  </si>
  <si>
    <t>Amazon Web Services; Baidu; Clarifai; Deepomatic; Google; Matroid; Microsoft Azure; Tencent</t>
  </si>
  <si>
    <t>• Assess change management impacts of computer vision projects on the organization and its people. 
• Focus initially on a few small projects, using fail-fast approaches and scale the most promising systems into production using cross-disciplinary teams. 
• Test production systems early in the real-world environment because lighting, color, object disposition and movement can break computer vision solutions that worked well in the development cycle.
• Build internal computer vision competencies and processes for exploiting image and video assets. 
• Exploit third-party computer vision tooling and services to accelerate data preparation and reduce costs.
• Evaluate legal, regulatory, commercial and reputational risks associated with computer vision projects at the outset. 
• Reduce the barrier to computer vision adoption by addressing two of the main challenges, lack of training data and costly and constrained hardware, by investing in synthetic and augmented data solutions and model compression to improve model performance and expand the range of more valuable use cases.</t>
  </si>
  <si>
    <t>Enterprises struggle with how best to exploit their visual information assets and automate the analysis of exponential volumes of image data:
• High-end systems are expensive to maintain and support, and building business cases with adequate ROI is challenging.
• The computer vision market lacks independent  standardization and performance benchmarks,  and advanced solutions are far from being commoditized.
• Integration with existing systems is problematic due to a lack of open interfaces, off-the-shelf solutions and plug-and-play capabilities.
• Enterprises struggle to activate computer vision models in business processes and face data security and privacy risks.
• Scaling solutions is challenging due to the high levels of customization and service support needed.
• Adequate training and testing data may be hard or expensive to acquire, especially in areas where available open-source computer vision datasets are declining.
• Proprietary algorithms and patent pools deter innovation.</t>
  </si>
  <si>
    <t>Computer vision adoption is being driven by improvements in the application of machine learning methods, tools and services, hardware processing efficiencies, and data generation and augmentation techniques:
• New neural network architectures, models and algorithm enhancements  are steadily improving the price/performance of computer vision applications; combinations of CNNs and vision transformers are delivering leading levels of performance; model compression and chip advancement enable larger workloads to be run on edge devices.
• The economics of computer vision are being enhanced by the growth of the market for computer vision tools and services.  These include annotation and data preparation services and automated machine learning (autoML) capabilities, reaching across computer vision data pipelines, from model development and training through to deployment and model management, maintenance, and governance.
• The proliferation of cameras and other sensors is generating exponential increases in image data,  creating a critical and growing demand for methods to automate analysis and manage and extract value from that data. Dynamic vision systems and lower cost lidar products are opening new areas for innovation. 
• Edge-enabled cloud frameworks,  developer ecosystems, products and support are further expanding the opportunity and enabling non-experts to train and deploy their own computer vision models.
• New business models and applications  are emerging, ranging from smartphone cameras and fun filters, through to global video content production and distribution, life-saving medical image diagnostics, autonomous vehicles, video surveillance for security, robotics and manufacturing automation.
• Sensor fusion,  multimodal analysis, generative AI, multispectral and hyperspectral imaging are expanding the opportunities.
• Improved reliability,  price, performance and functionality are generating compelling business value and driving adoption.</t>
  </si>
  <si>
    <t>Computer vision is a set of technologies that involve capturing, processing and analyzing real-world images and videos to extract meaningful, contextual information from the physical world.</t>
  </si>
  <si>
    <t>Emerging Tech: Compute Express Link Redefines Server Memory Architectures
Innovation Insight: Understand the Hype, Hope and Reality of Composable Infrastructure
2022 Strategic Roadmap for Compute Infrastructure
Emerging Technologies and Trends Impact Radar: Compute and Storage
Market Guide for Server Virtualization</t>
  </si>
  <si>
    <t>AMD ; Dell Technologies; Hewlett Packard Enterprise; Intel; Lenovo; Samsung Electronics</t>
  </si>
  <si>
    <t>• Identify the features in CXL that provide the most business benefit for your organization and get vendors to update you with their plans for support.
• Evaluate the use cases for 4-socket systems by looking at their needs for CPUs cores, memory capacity and bandwidth requirements and taking into account software licensing costs to identify if a single or dual-socket solution with CXL memory expansion would provide the necessary capabilities at a lower cost
• Work with vendors on their upcoming roadmaps for  CXL by defining workloads and accelerators  that will require CXL support.</t>
  </si>
  <si>
    <t>• Initial CPUs from AMD and Intel  only support CXL 1.1 . Support for CXL 2.0, with more capabilities for expanding memory, will follow in 2024.
• Requirements for new programming models have to be adopted and application redesign has to fully take advantage of the new capabilities. This will initially limit uptake to specific domains, such as AI/ML and HPC.
• M ainstream operating system and hypervisor vendors  are only just starting to support CXL connected devices.</t>
  </si>
  <si>
    <t>• Industry momentum, driving  CXL as the next generation of interconnect .
• The rise in workloads, such as AI/ML solid modeling, seismic analysis and advanced analytics, creating unprecedented demand for more memory, higher-performance I/O and accelerators.
• Need to better utilize expensive resources, such as DPU, FPGA and GPU accelerators by  sharing across multiple systems .
• T iered memory solutions that  use a combination of CPU direct connected high-performance DRAM and CXL  connected lower-cost DRAM  that enables the use of existing low cost DDR4 memory with the latest CPUs.
• The power and cooling requirements of accelerators increase the need for system disaggregation  which requires a cache coherent interconnect, such as CXL, that can expand beyond a single server.
• With CXL 2.0, the ability to d is aggregate memory and CPU, enabling a truly composable system .
• Uptake in hyperscalers who can use their own CPU development  to drive system disaggregation and memory expansion.</t>
  </si>
  <si>
    <t>• Enables new workloads to migrate to single and two socket systems due to increased memory capacity and bandwidth potentially reducing software licensing costs.
• Material performance benefits to HPC &amp; AI/ML applications, enabling faster time to value.
• M ore effective usage of expensive accelerator devices as they can be shared across multiple systems .
• Reduced costs from higher utilization of expensive accelerators.
• New system designs with CXL 2.0, enabling future developments of tiered memory systems.</t>
  </si>
  <si>
    <t>AI/ML  and high core-count  CPUs drive the need for more memory capacity and bandwidth. CXL enables increased memory capacity and bandwidth by allowing memory to be connected via the PCIe bus with minimal performance impact. A ccelerators such as  graphics processing units ( GPUs), field-programmable gate arrays (FPGAs) and data processing units (DPU s) need direct access to  system memory  to perform optimally. CXL provides necessary capabilities, such as cache-coherent shared memory access and memory semantics for I/O,  allowing these capabilities.</t>
  </si>
  <si>
    <t>Compute Express Link (CXL) provides a set of protocols that run over the PCIe 5 or PCIe 6 buses. It is designed for the connection of CPUs, expansion memory, accelerators and I/O devices, both within the server chassis and between devices within a single rack. CXL technology maintains coherency between the CPU memory space and memory on attached accelerators or expanders, which allows resource sharing for higher performance, reduced software stack complexity and lowers overall system cost.</t>
  </si>
  <si>
    <t>Emerging Tech Impact Radar: Compute and Storage
2022 Strategic Roadmap for Storage</t>
  </si>
  <si>
    <t>Arm; Eideticom; IBM; NETINT Technologies;  NGD Systems ; Pliops; Samsung; ScaleFlux</t>
  </si>
  <si>
    <t>• Explore potential benefits provided by specific use cases such as encryption, video encoding, and AI and ML facial recognition. However,  calculate  the cost versus performance gains against operating expenditure (opex) savings and the amount of work required for deployment and management. This is especially important where workloads are very input- and output-bound and would benefit the most from processing in storage. 
• Determine which compression or decompression engines enable the drive to store more data per gigabyte of flash and maintain high performance within a narrow band, regardless of the read or write mix. 
• Perform sufficient  vendor due diligence ,  as each vendor has a slightly different approach to design and implementation. 
• Determine whether the selected  vendor can support your requirements, as the vendor landscape may include small startups not sufficiently funded or staffed to support large-scale application  demands.</t>
  </si>
  <si>
    <t>• CS systems are based on a fundamentally new architecture that is complex and may require applications to be recompiled.
• The services provided by the CS system may require additional APIs or increased awareness of the host system. 
• Operational tasks will need to be offloaded into the SSD drives, so host applications must be able to adequately communicate with CS storage drives. 
• CS systems require a software framework that enables a host server application to interact with a CS device. This software must be based on an open and standard framework that is being actively worked on.
• CS systems are still relatively nascent. The value of what’s being offered is sometimes difficult to justify.
• Several leading vendors are startups and depend upon outside funding to scale. The lack of established, leading SSD vendors remains problematic for widespread adoption.</t>
  </si>
  <si>
    <t>• Reduces performance inefficiencies, energy consumption and latency-sensitive issues in the data movement between storage and application compute resources. 
• Processes and analyzes where data is generated and stored, thus empowering users to extract actionable insights at the device level.
• Reduces latency with edge workloads as data volumes increase and data movement becomes a bottleneck or increases complexity. 
• Eliminates application performance issues that require data movement when the dataset size exceeds memory.
• Allows for a set of applications and tasks to be run without host involvement.
• Removes bottlenecks in d ata-intensive applications such as AI and ML, databases, high-performance computing, analytics, high-frequency trading, and immersive- and mixed-reality streaming.</t>
  </si>
  <si>
    <t>The low-power footprint of  CS improves the performance-per-watt ratio and decreases power consumption costs for edge applications supporting distributed processing and power efficiency. By using a more powerful compute engine with the SSD controller, CS systems can increase storage efficiencies and  lower application costs .  They can be a great green initiative with edge applications. CS engines can substantially reduce processing time, and improve compression and other critical drive functions.</t>
  </si>
  <si>
    <t>CS is a class of storage architecture that provides consistent performance for latency-sensitive applications, such as AI and machine learning (ML), high-performance computing, immersive and mixed reality streaming, and high-frequency trading on-premises and  at edge workloads .  The CS architecture enables parallel computation and alleviates existing compute memory, storage and input/output (I/O) constraints. CS solves the data movement issue associated with storage .</t>
  </si>
  <si>
    <t>Computational storage (CS) is a storage architecture involving sophisticated processing capabilities on the storage device. It provides storage functions to offload host processing or reduce data movement from the main memory of the CPU to the storage device. CS products employ greater processing power through field-programmable gate arrays (FPGAs) and application-specific integrated circuits (ASICs) with low-power CPU cores on the solid-state drive (SSD).</t>
  </si>
  <si>
    <t>Hype Cycle for Artificial Intelligence, 2023; Hype Cycle for Data Science and Machine Learning, 2023; Hype Cycle for Oil and Gas, 2023</t>
  </si>
  <si>
    <t>ACTICO;  Aera  Technology; FICO;  Frontline Systems ; IBM;  Indico Data ;  Peak ;  SAS</t>
  </si>
  <si>
    <t>• Identify projects in which a fully data-driven, ML-only approach is inefficient or ill-fitted.  For example, in cases when enough data is not available or when the pattern cannot be represented through current ML models.
• Capture domain knowledge and human expertise  to provide context for data-driven insights by applying decision management with business rules and knowledge graphs, in conjunction with ML and/or causal models.
• Combine the power of ML, image recognition or natural language processing with graph analytics  to add higher-level, symbolic and relational intelligence.
• Extend the skills of ML experts, or recruit/upskill additional AI experts,  to also cover graph analytics, optimization or other techniques for composite AI. For rules and heuristics, consider knowledge engineering skills, as well as emerging skills such as prompt engineering.
• Accelerate the development of DI projects  by encouraging experimentation with generative AI, which will in turn accelerate the deployment of composite AI solutions.</t>
  </si>
  <si>
    <t>• Lack of awareness and skills in leveraging multiple AI  methods.   This  could prevent organizations from considering the techniques particularly suited to solving specific problem types.
• Deploying  ModelOps.  The ModelOps domain (i.e., the operationalization of multiple AI models, such as optimization models, rule models and graph models) remains an art much more than a science. A robust ModelOps approach will be necessary to efficiently govern composite AI environments and harmonize it with other disciplines, such as DevOps and DataOps.
• Trust and risk barriers.  The AI engineering discipline is also starting to take shape, but only mature organizations have started to apply its benefits in operationalizing AI techniques. Security, ethical model behaviors, observability, model auton omy and change management practices will have to be addressed across the combined AI techniques.</t>
  </si>
  <si>
    <t>• ML-based AI techniques lead to insights that inform actions .  Additionally, the most appropriate actions can be further determined by combinations of rule-based and optimization models — a  combination  often referred to as prescriptive analytics.
• Small datasets, or the limited availability of data, have pushed organizations to combine multiple AI techniques.  Where raw historical data has been more scarce, enterprises have started to complement it using additional AI techniques, such as knowledge graphs and generative adversarial networks (GANs), to  generate synthetic data.
• Combining AI techniques is much more  effective  than relying only on heuristics or a fully data-driven approach.  A heuristic or rule approach can be combined with a deep learning model (for example, predictive maintenance). Rules coming from human experts, or the application of physical/engineering model analysis, may specify that certain sensor readings indicate inefficient asset operations. This can be used as a feature to train a neural network to assess and predict the asset’s health, also integrating causal AI capabilities.
• Proliferation   of computer  vision  and NLP solutions.  In computer vision, (deep) neural networks are used to identify or categorize people or objects in an image. This output can be used to enrich or generate a graph, representing the image entities and their relationships. 
• Agent-based modeling is the next wave of composite AI.  A composite AI solution can be composed of multiple agents, each representing an actor in the ecosystem. Combining these agents into a “swarm” enables the creation of common situation awareness, more global planning optimization, responsive scheduling and process resilience.
• The acceleration of g enerative AI .  The advent of generative AI is accelerating the research and adoption of composite AI models (through artifacts, process and collaboration generations), which are the foundation of decision intelligence (DI) platforms.</t>
  </si>
  <si>
    <t>Composite  AI offers two main benefits.  First, it brings the power of AI to a broader group of organizations that do not have access to large amounts of historical or labeled data but possess significant human expertise.  Second, it helps to expand the scope and quality of AI applications (that is, more types of reasoning challenges can be embedded).  Other benefits, depending on the techniques applied, include better  interpretability  and resilience and the support of augmented intelligence.</t>
  </si>
  <si>
    <t>Composite AI recognizes that no single AI technique is a silver bullet. Composite AI currently aims to combine “connectionist” AI approaches, like machine learning (ML), with “symbolic” and other AI approaches, like rule-based reasoning, graph analysis or optimization techniques. The goal is to enable AI solutions that require less data and energy to learn, embodying more abstraction mechanisms. Composite AI is at the center of the g enerative  AI and decision intelligence market  emergence .</t>
  </si>
  <si>
    <t>Use Gartner’s Reference Model to Deliver Intelligent Composable Business Applications
E2E Supply Chain Ecosystem Collaboration: Part 1 — Before Thinking About the Technology, Clarify the Business Capabilities
E2E Supply Chain Ecosystem Collaboration: Part 2 — The Right Technology Pieces for Level 5 Maturity
E2E Supply Chain Ecosystem Collaboration: Part 3 — 11 Elements for Level 5 Supply Chain Maturity</t>
  </si>
  <si>
    <t>• Devise an SCP technology strategy that includes hallmarks of composable SCP — or lose the ability to adapt and gain effectiveness in your SCP. Reimagine your SCP to align with the emerging generation of applications, architectures and technologies. The old monolithic SCP mindset and practices must go  away .
• Ensure your strategy covers the acquisition and management of data and the association of that data into a digital supply chain twin. Ensure the ability to plug and play configurable  predictive and prescriptive analytics  and AI techniques from a variety of sources into that twin.
• Don’t limit your thinking to just traditional SCP resources — materials and machines. All constrained resources must be included to ensure feasible plan creation.
• Invest in enabling technologies along your SCP journey — data integration and management capabilities, digital supply chain twin, AI, low-code/no-code development, API, event management, open data, and analytics ecosystems must all be part of a composable SCP strategy.</t>
  </si>
  <si>
    <t>• The challenge to achieving consistent benefits of composable SCP is not any one particular investment but the essential underlying requirement for the pervasive practice of “composable enterprise thinking.” This fundamentally cultural change — from the rigidity of the familiar supply chain structures to the elasticity of active continuous change — is the most significant barrier to achieving the benefits of a composable supply chain.
• Articulating business value for composable SCP is challenging and composability in planning is not yet a strategic imperative for most organizations.
• Software vendors are still creating their visions and strategic roadmaps to support composable  SCP . It is very likely that a composable SCP technology environment will consist of a collection of technologies that may be developed and maintained by different vendors.</t>
  </si>
  <si>
    <t>• Organizations that move toward composable SCP assemble (integrate) their planning decision-making experiences from internal and external ecosystems using components (called “packaged business capabilities”) to empower their organization to  actively track and  support the specific (and dynamic) requirements of its users and supply chain.
• For a couple of years now, Gartner has been seeing the very initial signs that the SCP technology market is changing. Currently, the market has discrete planning solutions that tightly bundle data, data models and predictive analytics together into a single application to facilitate supply chain planning.  This will change to a technology market where users can source data, data models and analytics (both predictive and prescriptive) from a variety of different sources into an environment that enables their supply chain planning.  
• This change means that users can easily  incorporate different and changing data sources into their planning ; they can create a single data model (aka digital supply chain twin) from that data to drive decision alignment.
• It also means they can easily plug in the most appropriate planning analytics to create and manage the various plans, all run off the digital supply chain twin.</t>
  </si>
  <si>
    <t>Organizations that adopt the model of composable SCP in their business, technology and culture achieve a new level of  resiliency  and  transformative access to planning decision innovation. They move from the rigid and inefficient traditional norm of hierarchical and siloed thinking to the active  agility  of a composable planning experience.</t>
  </si>
  <si>
    <t>The move to composable SCP will be driven by companies’  desire to improve the  agility  and innovation capabilities of their technology solutions that enable digital supply chain planning  and eventually achieve Stage 5 planning maturity. Therefore, composable SCP  will be, to some extent, tied to these initiatives  in a company.</t>
  </si>
  <si>
    <t>Composable supply chain planning (SCP) designs its business models, technology architecture, data management and integration, and partnership ecosystems in a modular manner. This is done to enable an SCP technology landscape that can be rapidly and safely changed and recomposed at any moment of need.</t>
  </si>
  <si>
    <t>Composable SCP</t>
  </si>
  <si>
    <t>Market Guide for Composable Product Configurators</t>
  </si>
  <si>
    <t>3D Cloud by Marxent; 3D Source; Artifi Labs; CDS Visual; Epicor CPQ; Expivi; Logik.io; London Dynamics; ShapeDiver; Threekit</t>
  </si>
  <si>
    <t>• Purchase product configuration software that supports all sales channels.
• Implement product configuration software with a customer-first mindset. This involves simplifying product offerings and making the configuration of those offerings intuitive for a naive self-service user. You can expose additional capabilities to trained sales people, who will also appreciate a discoverable, intuitive user experience.
• Deploy 3D visualization whenever the final look or spatial geometry of the product is important (e.g., an automobile or a sofa).</t>
  </si>
  <si>
    <t>• Most CPQ applications are monolithic and do not support plugging in an external, composable  configurator .
• Most digital commerce platforms do not support product configuration natively. Customization is often required to integrate a composable product configurator.
• Most configurators were created for assisted sales channels. Unassisted  channels  require greater attention to simplicity and discoverability of the UI.  Select a tool that supports pixel-perfect layout of the configuration UIs, rich media to guide the user and skinning to make the UI blend seamlessly into the self-service website.
• 3D visual configuration/virtual photography requires an organization to invest in creating 3D visual assets to represent its product portfolio. These can be based on engineering computer-aided design (CAD) drawings, but must be simplified to improve end-user response times and augmented to capture materials, colors and textures.</t>
  </si>
  <si>
    <t>• B2B buyers and sellers want to conduct more business through the self-service digital commerce channel because it is more convenient for buyers and less expensive for sellers. To increase the volume and value of business conducted online, it is necessary to support selling more complex goods and services.
• Benefits of product configuration include: increased customer satisfaction and margin by shifting sales from assisted channels to the self-service channel; increased average order value by suggesting the best options and add-ons; improved win rates by producing a proposal more quickly; lower rework costs; lower return rates; and improved customer satisfaction by eliminating miscommunication between the customer and the vendor.
• 3D visual configuration reduces the cost of building samples.
• Virtual photography reduces the cost of creating high-quality 2D product images for online and offline catalogs. 
• Composable product configurators reduce the time to train a sales representative or reseller on the details of products and offers.
• Composable product configurators reduce the number of questions and inquiries from dealers.</t>
  </si>
  <si>
    <t>Deploying a composable product configurator improves win rates and average order values, reduces the cost of samples and order rework, and enables selling through all channel s.  Gartner expects composable product configuration to become the dominant approach for selling complex goods and services via all sales channels over the next five years.  These products will be offered by both traditional configure, price and quote (CPQ) players that have unbundled their technology, and new entrants that create a modular product from the outset.</t>
  </si>
  <si>
    <t>Composable product configurators enable vendors to increase total sales and margins by increasing the proportion of sales performed via the self-service channel. They ensure consistency across all sales channels.</t>
  </si>
  <si>
    <t>A product configurator supports the definition and ordering of complex products with customer-selectable options and features; rules that govern the choices available; and one or more dynamic, intuitive end-user experiences for selecting those options and features. A composable product configurator must be available for stand-alone purchase without other components of a quoting/ordering solution.</t>
  </si>
  <si>
    <t>Composable Product Configurators</t>
  </si>
  <si>
    <t>Market Trend: Achieve CSPs’ Business Agility Through a Composable Network
Emerging Tech Impact Radar: Communications
CSP CIOs Can Enable Growth and Efficiencies by Accelerating Disruptive Composability Practices
Cloud Creates New Opportunities in Composable Connectivity and Edge-Based Services
Invest Implications:  Competitive Landscape: Emerging Providers of 5G Platform Infrastructure</t>
  </si>
  <si>
    <t>• Plan your network roadmap with concrete steps to move toward composable networks, focusing on interoperability, adoption and automation of enabling technologies, e.g., standard open APIs, cloud-native/microservices, 5G SA and real-time consolidated network inventory.
• Evaluate the unique value propositions of emerging technologies and vendor solutions to aid in developing a composable network. Select vendors that plan to support increasing levels of network composability, collaborative work and integration of composable elements into your existing network environment.
• Assess what aspects of your organizational structure, governance, processes and mindset need to change to support a move toward a composable network; this may include a need for better integration of IT and network organizations.
• Conduct a comprehensive analysis of your available and required skills (business and technical) needed to design and operate composable networks. Identify gaps, and upskill where necessary.</t>
  </si>
  <si>
    <t>• Challenges with orchestration and automation across components and processes, especially in  a  distributed  multivendor  network environment requiring interoperability with high reliability.
• Slow movement toward cloud-native architectures and 5G SA, all of which will enable increased network composability.
• Slow progress on  open APIs  standardization and challenges with interoperability and implementation.
• Challenges with management of CI/CD pipelines across a wide range of modular network elements from multiple vendors.
• Siloed organizational structures at CSPs, with separate teams addressing IT and OT as well as network domains.
• Lack of comprehensive and consolidated real-time network inventories and discoverability of network elements.
• Monolithic legacy network components with proprietary setup that make integration and interoperability complex. 
• Lack of ample software engineering skills in network teams.</t>
  </si>
  <si>
    <t>• Need of  agility  and flexibility to address customer requirements, react to competitive  offers , respond to uncertainty, and pivot as needed with less risk and faster time to market.
• Adoption of cloud-native architectures, with use of microservices and disaggregation of network functions.
• API-enabled architecture  and broader adoption of open APIs (e.g .,  T M   Forum  APIs, GSMA Open Gateway framework launched at MWC 2023), facilitating discovery, orchestration and automation.
• Increasing levels of composability evolving over time as products mature and as the vendor community further adopts open frameworks, microservices/containerized solutions and open APIs .
• Increasing commercial deployments of 5G stand-alone (5G SA), providing a native  service-based architecture for the 5G core.
• Introduction of  5G network slicin g, which enables increased agility for customer-centric service  delivery  by creating a mechanism for composable services across network domains and elements. 
• Using automated processes driven by slice templates to deliver desired service parameters that can be quantified in an SLA .
• Competition with hyperscalers and more digital competitors, and consequential shifts favoring new business models for on-demand, consumption-based delivery and more digital experiences (solutions that deliver business outcomes, not one-off products).
• CSPs increasingly  participating  in digital ecosystems to find new and differentiating value, and  finding  that their traditional technical capabilities are barriers to such participation.</t>
  </si>
  <si>
    <t>Composable networks provide CSPs:
• The ability to adopt an  open  and disaggregated infrastructure where network components can be provided by different players in the supply chain.
• Ease of i nnovation  and faster upgrades  that  can occur in specific areas, as R&amp;D occurs per  function .
• Improved efficiency and optimization  of network utilization, resources and investments.
• The ability to rapidly seize market opportunities and respond to disruption, by assembling elements to the composable network .</t>
  </si>
  <si>
    <t>Communications service providers ( CSP s) can create a more agile, cost-effective network with a fluid set of resources that can be dynamically composited to meet the unique needs of any  service . Implementing composable networks supports broader  composable business thinking  for efficient utilization of network investments and faster response to external changes. By  using modular component architecture,  composable networks enable the best service performance, while reducing underutilization and  provisioning .</t>
  </si>
  <si>
    <t>Hype Cycle for Compute, 2023; Hype Cycle for Data Center Infrastructure Technologies, 2023; Hype Cycle for Infrastructure and Operations, 2023; Hype Cycle for Infrastructure Strategy, 2023; Hype Cycle for I&amp;O Automation, 2023</t>
  </si>
  <si>
    <t>Market Guide for Servers
Emerging Tech: Compute Express Link Redefines Server Memory Architectures
Emerging Tech Impact Radar: Compute and Storage
2022 Strategic Roadmap for Compute Infrastructure</t>
  </si>
  <si>
    <t>Cisco ; Dell Technologies; GigaIO; Hewlett Packard Enterprise; Intel; Liqid; Western Digital</t>
  </si>
  <si>
    <t>• Deploy composable infrastructure when the workload or use case demands that infrastructure must be resized and administered frequently or when composability increases the use of packaged standardized high-cost components.
• Replace existing infrastructure to obtain composable infrastructure only if you have sufficiently mature automation tools and skills to implement composable features and yield financial or business benefits.
• Verify that your infrastructure management software supports composable system APIs or that you have the  resources  and skill sets to write your own management tools.</t>
  </si>
  <si>
    <t>• Current composable implementations are limited in that pooled resources are restricted to using hardware from a single vendor. 
• Existing composable infrastructures are limited to just composing storage and I/O, limiting the use cases.
• A  proliferation of vendor-specific APIs and a lack of off-the-shelf software for managing composable systems are also headwinds to widespread adoption.</t>
  </si>
  <si>
    <t>• Compute Express Link (CXL) provides the necessary capabilities to disaggregate and pool memory and I/O as well as providing a standardized set of APIs to manage the disaggregated hardware.
• Hyperscale cloud vendors are moving toward composable designs utilizing CXL to increase hardware utilization and reduce the costs of stranded hardware.
• Test and development environments benefit from composability, where infrastructure with varying characteristics must be repeatedly deployed, deconstructed and redeployed.
• Multitenant environments benefit from composable infrastructure by allowing a pool of hardware to be dynamically configured, assigned, reconfigured and reassigned based on tenant requirements.</t>
  </si>
  <si>
    <t>Stranded hardware resources that are underutilized represent significant costs in IT. The composable infrastructure enables hardware resources to be aggregated from a pool of components via APIs to dynamically match the infrastructure to the needs of the workload. This increases component utilization, reduces hardware overprovisioning, decreases costs, and improves IT responsiveness to the business’s requirements.</t>
  </si>
  <si>
    <t>Servers, storage and fabrics are traditionally deployed as discrete products with predefined capacities. Individual devices, or resources, are connected manually and dedicated to specific applications, making the system  inflexible and expensive  to change and scale. Composable infrastructure replaces this with a pool of components that can be dynamically assigned as needed, increasing agility, easing capacity planning and reducing costs.</t>
  </si>
  <si>
    <t>Philip Dawson; Paul Delory; Tony Harvey</t>
  </si>
  <si>
    <t>Quick Answer: What Is Composable Business Architecture?
Innovation Insight for Composable HR Application Frameworks
2022 Strategic Roadmap for HCM Technology Investments
Use Gartner’s Reference Model to Deliver Intelligent Composable Business Applications</t>
  </si>
  <si>
    <t>• Evaluate the composability of their application portfolios by rating how easily they can compose employee experiences, leveraging functional components from different applications, along with shared data and AI models.
• Include composability readiness when evaluating cloud HCM suite offerings, if such a solution is not yet in place. Do not consider an HR application framework as an alternative to a cloud HCM suite.
• Introduce application composition platforms into your HCM technology roadmap to increase composability and improve the employee experience. This applies to mature and well-executed cloud HCM suite deployments.
• Partner with other IT leaders to build out components of the composable HR application framework by prioritizing a set of employee experiences and leveraging general-purpose application and data composition solutions. Start this work on your own, while vendor offerings mature.</t>
  </si>
  <si>
    <t>• Cloud HCM suites are still the dominant deployment approach , and the initial intention at deployment was that they would serve a client for 10 or 20 years. The appetite to rip out and replace a cloud HCM suite with a C HAF  is low for most organizations. Most organizations yet to deploy a cloud HCM suite would still likely be better served by a cloud HCM suite, rather than a C HAF , due to the comparable difference in market maturity.
• Current investments in CHAFs rely heavily on IT investments in application composition technologies and multiexperience development platforms, including low-code technologies.  There is little in the way of off-the-shelf-ready CHAF products on the market today, hence the need to self-build should an organization want to deploy a CHAF over the short term.</t>
  </si>
  <si>
    <t>CHAFs deliver several advantages:
• User Experience Orchestration:  Support improved ability to deliver employee and manager experiences across multiple underlying systems or PBCs.
• Personalization:  Shared data and AI assets allow for the delivery of personalized experiences across HR process domains. This includes decision support.
• Extensibility/Customization:  This architectural approach enables flexibility, lower reliance on single vendors for their innovation roadmap, and a higher degree of responsiveness to business transformation.</t>
  </si>
  <si>
    <t>A composable HR application framework (CHAF) is an architectural approach that enables quick and effective deployment of new employee experiences based on underlying packaged business capabilities (PBCs). This includes application PBCs dedicated to specific talent or administrative HR domains, data PBCs and analytics PBCs which include reusable analytical and AI models. These components are surfaced through an application composition platform to deliver composed application experiences.</t>
  </si>
  <si>
    <t>Helen Poitevin; Sam Grinter</t>
  </si>
  <si>
    <t>Hype Cycle for Autonomous Accounting, 2023; Hype Cycle for ERP, 2023; Hype Cycle for Higher Education, 2023</t>
  </si>
  <si>
    <t>ERP Primer for 2023
Predicts 2023: In a Period of Global Upheaval, Will ERP Come to the Rescue?
Two-Tier ERP: A Useful, Composable ERP Strategy for Complex Organizations
2022 Strategic Roadmap for ERP
What CIOs Must Do to Avoid Disappointing ERP Initiatives</t>
  </si>
  <si>
    <t>• Ensure that business and IT work as a single unit to create a composable ERP strategy to ensure it delivers business value and creates possibilities for enabling agility for the longer run.
• Establish the scope of what ERP means — and should mean — for your organization by synchronizing capabilities with business values, plans, desired outcomes and experiences. Reimagine ERP to align it with the emerging generation of applications, architectures and technologies. Avoid the temptation to  revert to   an old, monolithic ERP mindset.
• Exploit the emerging technologies across all pace layers, based on your organization’s growth, transformation or optimization goals.
• Invest in enabling technologies along the core ERP journey. AI, low-code/no-code, integration capabilities, master data management (MDM) and security discussions must all be part of a new composable ERP strategy.</t>
  </si>
  <si>
    <t>• Software vendors are  still discovering the impacts and directions of this customer-led future state . Tactical roadblocks, such as licensing models and out-of-the-box integration capabilities, remain barriers to a more-open ecosystem.  Many still treat composable ERP as a product story, rather than a strategic approach led by customers.
• Systems integrators (SIs) continue to grapple with how to position and align themselves in support of  frameworks in which application and platform capabilities  can be fused to deliver business value. Most continue to focus on vendor-led technology modernization, as opposed to a customer-driven, composable enterprise approach .
• Articulating business value hasn’t always been a priority for IT initiatives. Therefore, the engagement between IT and the business to discuss an enterprise IT-enabled vision focused on delivering value is not a trivial exercise for most and is a notable barrier.</t>
  </si>
  <si>
    <t>Organizations need to rapidly assess and create an ERP strategy that is capable of enabling composability. The key drivers for this journey are:
• Application flexibility. Organizations require ERP application strategies to be more flexible than the traditional monolithic application capabilities. They demand highly configurable business applications complemented by business technology platforms that enable them to compose, recompose and extend applications as business strategies change. 
• Hybrid integration.  In order to address changing business requirements, organizations seek hybrid integration approaches that more easily enable business value beyond the borders of monolithic ERP . 
• Faster achievement of business outcomes.  T he days of five-year waterfall ERP implementations are over.  Organizations are demanding more agile approaches to ERP implementation that can address the demands of a rapidly changing digital world, while minimizing risks, costs and disruption of business operations.</t>
  </si>
  <si>
    <t>The ability to deliver value is changing radically, due to the influx of new technologies, mindsets and practices. The main changes are:
• Business outcomes —  A shift of focus away from “how” to invest to “why” to invest and what can be achieved.
• Complexity —  It is a must to accept complexity and work toward managing ERP. Trying to address the challenge through a single-vendor approach may be a mistake.
• Customer value creation —  How to understand and keep pace with customers’ demands.</t>
  </si>
  <si>
    <t>ERP  strategies are evolving from more than just loosely  coupled  applications into a mesh of ERP applications, platforms  and non-ERP vendors .  Composable ERP strategies fuel growth, flexibility and profitability while minimizing risks, costs and disruption of business  operations .   They enable CIOs to take a future-proof approach to ERP that can support changing business needs without compromising application stability.</t>
  </si>
  <si>
    <t>Composable ERP is an adaptive technology strategy that supports the foundational administrative and operational digital capabilities that enable an enterprise to keep up with the pace of business change. It is not a single, off-the-shelf product; rather, it defines a strategic technology framework in which application and platform capabilities support dynamic and user-centric enterprise business capabilities via a networked solution.</t>
  </si>
  <si>
    <t>Robert Anderson; Neha Ralhan</t>
  </si>
  <si>
    <t>Hype Cycle for Analytics and Business Intelligence, 2023; Hype Cycle for Data and Analytics Programs and Practices, 2023; Hype Cycle for Data Science and Machine Learning, 2023; Hype Cycle for Finance Analytics, 2023; Hype Cycle for Human Services in Government, 2023</t>
  </si>
  <si>
    <t>Use Gartner’s Reference Model to Deliver Intelligent Composable Business Applications
Adopt Cloud Analytics to Drive Innovation
3 Steps to Build and Optimize a Portfolio of Analytics, Data Science and Machine Learning Tools</t>
  </si>
  <si>
    <t>• New technologies and data have been the key drivers to evolve an analytics platform, resulting in less of a connection with business outcomes. Making data more accessible and composable often raises quality, governance and security concerns, among others.
• Software application development teams and data and analytics teams have not collaborated closely before. Composable D&amp;A requires more involvement from the application development side, including applying XOps practices to maximize its value.
• Today’s ABI and DSML markets  are not zero-sum games . Many vendors of all sizes and specialties can thrive. No single vendor or tool offers all functions at the same level. It is unrealistic to implement a full D&amp;A stack all at once, so many companies do so in stages. The composability of the existing products is not mature enough without technology partnership.</t>
  </si>
  <si>
    <t>• Container- or microservices-based analytics and business intelligence ( ABI) and data science and machine learning (DSML ) platforms with improved APIs enable the assembly of analytics applications in a more flexible way than custom code-based solutions.
• For most organizations, AI is still at the piloting stage, but ABI has been in production for years. Organizations can use composition to connect ABI to AI, extending ABI capabilities and empowering users with a comprehensive, tailored and even personalized solution without having to use different applications.
• Organizations need to assemble  descriptive, diagnostic, predictive and prescriptive analytics capabilities dynamically to generate insights along with the decision-making process. Use analytics to inform decision making and drive effective actions in a more connected, continuous and contextual way .
• Both D&amp;A and software development teams will need composable data and analytics to enable emerging business technologies.
• As more data and analytics are integrated into digital platforms, traditional embedded analytics will need more modular capabilities to be assembled and reassembled for faster delivery.
• Embedded analytics are usually implemented by IT, but business users can use low- or no-code capabilities to source more data and compose more capabilities, such as interactive data visualization and predictive modeling,  independently enriching more comprehensive embedded analytics.
• Cloud-based marketplaces are becoming an effective channel for organizations to distribute and share analytics applications, and composable D&amp;A enables them to easily find the required components and add value to their applications by infusing analytics.</t>
  </si>
  <si>
    <t>The  transition from monolithic D&amp;A applications to composable D&amp;A capabilities can be used with application development to  assemble  AI-augmented decision-making solutions. The focus of collaboration will transition from technology integrations to business problem solving. Organizations can create advanced analytics capabilities by composing the best capabilities from different vendors, rather than using them separately. Composability also relates to data fabric and data mesh in terms of being able to correctly identify data objects that exhibit wide reuse and separating them from those that are business-process-unique.</t>
  </si>
  <si>
    <t>Organizations are looking for flexibility in assembly/reassembly of D&amp;A  capabilities , enabling them to blend more insights into actions.  Time to insight, reuse and agility are top requirements.  Modular D&amp;A capabilities enable faster and more proactive insight delivery.</t>
  </si>
  <si>
    <t>Composable data and analytics (D&amp;A) utilizes container or microservices architectures and data fabric to assemble flexible, modular and consumer-friendly D&amp;A capabilities from existing assets. This transforms monolithic data management and analytics applications into assemblies of D&amp;A building blocks. This is achieved via composition technologies enabled by low- and no-code capabilities, supporting adaptive and intelligent decision making.</t>
  </si>
  <si>
    <t>Use Gartner’s Reference Model to Deliver Intelligent Composable Business Applications
Predicts 2023: Analytics, BI and Data Science Composability and Consolidation
Client Question Video: What Is Composable Data and Analytics?
Adopt Cloud Analytics to Drive Innovation</t>
  </si>
  <si>
    <t>DEEPEXI;  Hengshi ;  Keendata ;  Kyligence</t>
  </si>
  <si>
    <t>• Start working with business stakeholders, and i mprove decision making and business impact of D&amp;A by incorporating and assembling modular, reusable D&amp;A capabilities from the existing analytics portfolio.
• Leverage composable analytics to drive innovation by incorporating advanced  data science and machine learning  capabilities into analytics applications.
• Explore  opportunities to add analytics capabilities to applications by building a joint team and ensuring ongoing collaboration between application developers and business analysts. Rethink organization, processes and skills to support agile assembly and reassembly of analytics services.
• Pilot composable analytics in the cloud, establishing an analytics marketplace to drive and support collaboration and sharing.
• Find  vendors that support composable D&amp;A both technically and in terms of commercial business models, such as API packaging, governance packaging and others.</t>
  </si>
  <si>
    <t>• Composable D&amp;A is still in the early stage in China. There are few solutions in the market that are well-developed and focused on composable capabilities. 
• Organizations in China lack experience and guidance in working with business and finance stakeholders and in dealing with increasing management and governance issues. 
• Cloud-based architecture drives composable D&amp;A since many emerging capabilities are arising from cloud-first or cloud-only solutions. Leadership in Chinese enterprises may be relatively conservative in terms of cloud adoption. This may hinder the speed to benefit from composable D&amp;A. 
• In many Chinese organizations, close collaboration between development and D&amp;A teams is not that common. There also exists a lack of standard processes and best practices to enable a working pattern to achieve composable D&amp;A.
• Composable D&amp;A also requires more close collaboration among vendors. The composability of the existing D&amp;A products in China is not mature enough without deep technology partnerships.</t>
  </si>
  <si>
    <t>• The emerging  low- or no-code platform market in China opens up more possibilities for organizations to build composable D&amp;A applications. No-/low-code solutions can be used to source data and compose more D&amp;A capabilities with less technical effort, such as interactive visualization and predictive modeling, independently enriching more comprehensive embedded analytics.
• The growing number of analytics requirements in organizations in China drives the need for composable D&amp;A. Organizations look for solutions to reuse and compose D&amp;A capabilities into various scenarios. 
• With the increasing popularity of AI usage in China, organizations can use  composition  to connect business intelligence (BI) to AI, extending BI capabilities and empowering users with a comprehensive, tailored, and even personalized, solution without having to use different applications.
• Organizations need to assemble  descriptive, diagnostic, predictive and prescriptive analytics capabilities dynamically to generate insights along with the decision-making process. Use analytics to inform decision making and drive effective actions in a more connected, continuous and contextual way .
• Government-led initiatives such as “data sharing agency” and “industry cloud” are expected to be  effective channels for organizations to distribute and share D&amp;A applications. Composable D&amp;A enables them to easily share and find the required components and contribute to  D&amp;A monetization.</t>
  </si>
  <si>
    <t>Enterprises in China have invested in D&amp;A projects independently: 
• Composable D&amp;A allows application/citizen/analytics developers to build analytics in applications and software, driving unprecedented business value. 
• The increasing D&amp;A silos impede the value realization of investment. Composable D&amp;A helps to correctly identify data objects with wide reuse. 
• The technology enables enterprises to embed and assemble AI-augmented features to create advanced analytics capabilities and solve more complex questions.</t>
  </si>
  <si>
    <t>Organizations in China experiencing a fast-changing business environment need  to speed up time-to-insight with agility. Composable D&amp;A enables   them to blend more insights and references into actions with modular D&amp;A capabilities, instead of keeping development siloed. Organizations can accelerate the time-to-delivery flexibility in the assembly/reassembly of D&amp;A  capabilities  by using composable D&amp;A for d ifferent use cas es.</t>
  </si>
  <si>
    <t>Composable data and analytics (D&amp;A) utilize container- or business-microservices-based architecture and data fabric to assemble flexible, modular and consumer-friendly D&amp;A and AI capabilities from existing assets. This transforms monolithic data management and analytics applications into assemblies of D&amp;A and AI or other application building blocks. This is achieved via composition technologies enabled by low- and no-code capabilities, supporting adaptive and intelligent decision making.</t>
  </si>
  <si>
    <t>Predicts 2023: Composable Applications Accelerate Business Innovation
8 Steps to Build an Effective Digital Business Case for Core Banking Modernization
Top Technology Trends Driving Change for Retail Banking CIOs in 2023</t>
  </si>
  <si>
    <t>Galileo Financial Technologies; Mambu; Thought Machine; Treasury Prime</t>
  </si>
  <si>
    <t>• Build competence in API and event stream management to prepare to catalog, protect and administer access to the encapsulated business capability services — these are the building blocks of composable applications.
• Use low-code development and integration technologies to facilitate design collaboration between business and technology experts.
• Prioritize  the  formation of business-IT fusion teams to support faster and more adaptive change of business applications.
• Build an investment case for composability by identifying opportunities that address urgent points of friction that currently hinder the organization’s ability to achieve short-term business goals.
• Use API-centric SaaS, where available, to practice application composition.
• Catalog the outer APIs of older applications along with the accessible APIs of external applications to support the initial stages of composable applications.
• Consider revisiting the BIAN service landscape as a means to standardize banking architecture; recent commitment to composable technology concepts  is  promising.</t>
  </si>
  <si>
    <t>• Limited experience  in  composable thinking and planning in most banks complicates the design efforts and transition plans seeking the benefits of composable application architecture.
• Limited practice of business-IT collaboration for application design delays the effectiveness of composable design, which benefits from the complementary expert talents in multidisciplinary fusion teams.
• Most legacy applications can participate in composition via their APIs and event streams, but their architecture provides only minimal autonomy to simulated encapsulated business capabilities and therefore delivers limited enterprise agility.
• Lack of developme nt and platform tools dedicated to composable application architecture limits the early success with composition to the more-advanced design teams, capable of adapting precursor technologies to their objectives.
• Despite efforts to drive overall architecture standards (e.g., BIAN, FDX), banking industry adoption remains elusive; standards are a key enabler to tap into the benefits of composable core banking systems.</t>
  </si>
  <si>
    <t>• In the continuously changing business context, demand for business adaptability directs organizations toward technology architecture that supports fast, safe and efficient application change.
• The demand for active participation of business decision makers in the design of their digital experiences promotes  the  adoption of technology models that are accessible and useful to business experts as well as technical professionals. 
• Banks’ increasing adoption of public cloud for core banking systems is synergistic with banks’ increasing interest in composable core banking systems.
• The need to reduce the costs of redundancy in software capabilities across applications and business units drives organizations to reusable business modularity and from there to composability. 
• The increasing number of core banking vendors offering API-centric and composable technologies. CIOs can use these as building blocks for their modular business applications. 
• The emerging architecture of domain-driven design advances the principles of composability to the multifunctional user experience, promoting broader adoption of composability for digital business.
• Fast-growing competence in mainstream organizations for management of broad collections of APIs and event streams creates a technology foundation for composable business technology operations.
• Composable applications enable  the  reuse of assets through discoverability across the enterprise.</t>
  </si>
  <si>
    <t>The banking industry is undergoing rapid business change reliant on highly adaptable and resilient technology supports. Advanced business models such as BaaS and embedded finance depend on two distinct capabilities — fast product time to market and collaboration with partners. These requirements favor software systems that can be customized through configuration and enable high levels of interoperability.</t>
  </si>
  <si>
    <t>Composable core banking systems (CBS) are quickly gaining consensus among bank CIOs as an enabler to optimize IT and accelerate digital business agility. The deployment of composable core banking systems provides an alternative to highly customized core systems that carry high maintenance costs and promote long-term CBS instability.</t>
  </si>
  <si>
    <t>The core banking market is evolving to adapt to signiﬁcant shifts in the banking industry, especially as it pertains to advanced digital business models such as BaaS and embedded finance. The key to adapting to these changes is the provision of enabling composable core technologies to increase business agility and reduce operational costs.</t>
  </si>
  <si>
    <t>Composable Core Banking</t>
  </si>
  <si>
    <t>Tool: U.S. Healthcare Payer CIO Executive Presentation for Building the Composable Payer Business
Innovation Insight for Digital Healthcare Payer Platform
Quick Answer: How Can U.S. Payers Overcome Consumer-Centric Product Complexity to Grow Revenue?
Quick Answer: How Will Consumer Price Transparency Make U.S. Healthcare Payers More Composable?</t>
  </si>
  <si>
    <t>CoverGO;  EIS  Software; Infosys; Pegasystems; VBA  Software</t>
  </si>
  <si>
    <t>• Identify areas of opportunity to shift product development and procurement to support composability as defined in   Tool: U.S. Healthcare Payer CIO Executive Presentation for Building the Composable Payer Business .
• Evaluate your current CAPS vendor’s offering and product roadmap to determine whether and when they will move to microservices-based architecture and which commercial cloud service provider platforms they will support.
• Consider emerging composable CAPS vendors for new ventures such as spinoff companies or diversified business expansion that typically require a new CAPS.</t>
  </si>
  <si>
    <t>• CAPS are the most expensive and business-critical component of the payer administrative function-focused technology environment. Some  payers  are adopting a composable architecture approach for new development, creating PBCs for recomposition and supporting low-code/no-code environments for business technologists, but that approach hasn’t applied to CAPS. 
• The composable CAPS vendor market is nascent and early entrants do not yet have a presence in comprehensive medical insurance at scale. They are not yet supporting commercial groups or government program business lines for five or more traditional health plans or more than one million total membership  volume .
• Most  payers  are still struggling with CAPS modernization using a traditional architecture approach and entrenched vendors — they won’t be in a position to pivot to composable CAPS for some time. The Gartner 2023 U.S. Healthcare Payer Survey (February) indicates that 60% of payers are moving their on-premises CAPS to the cloud and 17% are replatforming a mainframe CAPS to modern architecture.
Analyst Notes:  Given the nascent nature of this technology, we show representative vendors with cloud-native solutions that have credible product development and go-to-market plans to to meet our definition within the next three years. Because of these factors combined with the limited vendor market, we introduce this innovation beyond the Innovation Trigger and expect mainstream adoption within 10 years.</t>
  </si>
  <si>
    <t>• Legacy CAPS cannot adapt to rapidly evolving and complex market conditions such as regulatory acceleration and fragmentation, increasing numbers and complexity of self-funded accounts,  and competitive  pressures for real-time processing and reporting
• Consumers, employer groups, business partners, regulators and providers are demanding self-service access to real-time information such as claims status, plain language explanations for denial reasons .
• Employer groups and purchasers demand flexibility in product and benefit configuration as well as cost-efficient and effective administration.
• Many payers are advancing industry and public cloud strategies, which leads them to seek cloud-native, microservices-based architecture for new solutions.
• Open APIs are proliferating — such as Health Level 7 (HL7) Fast Healthcare Interoperability Resources (FHIR) — for exchanging administrative data (along with other domains), enabling ecosystem integrations.
• Many payers are diversifying business lines to achieve growth and demand a CAPS that can support a wide array of reimbursement models in the same solution instance.
• Payers need low-code/no-code solutions to empower business technologists to configure solutions and compose  experiences  such as complex care management or contact center interactions using PBCs.
• Generative AI has the potential to replace many functions that provide inputs to traditional CAPS, such as extrapolating benefits and provider fee schedules from contracts.  Composable CAPS promises far easier integration with algorithms and third-party software to fully leverage this new technology’s power.</t>
  </si>
  <si>
    <t>Composable  CAPS will:
• Enable personalized benefits configuration and consumer-centric products.
• Accelerate new product and benefit deployment.
• Support diversified business lines such as disability, hospital indemnity and accident insurance .
• Power  ecosystemwide  real-time, automated and interoperable data and workflows.
• Expose PBCs via APIs to support initiatives such as price transparency and real-time payment.
• Innovate with new  capabilities such as generative AI .</t>
  </si>
  <si>
    <t>Composability is an architectural approach that enables payers to adapt their business and operating models quickly. Previous generations of CAPS have been monolithic and challenging to integrate  — often cloud-delivered in recent years but rarely cloud-native.   Composable CAPS are architected for the cloud. They allow  payers  to reuse common application functions via PBCs, low-code/no-code environments and standards-based APIs. This enables adaptability and speed to value.</t>
  </si>
  <si>
    <t>Composable core administrative processing solutions (CAPS) are cloud-native platforms with low-code/no-code configuration and real-time processing. They feature packaged business capabilities (PBCs) — such as benefit configuration and fee schedule matching — that can be recomposed into experiences such as product personalization and pricing. Standards-based APIs integrate ecosystems of healthcare organizations, community services, regulatory agencies and business partners.</t>
  </si>
  <si>
    <t>Composable Core Administrative Processing Solutions</t>
  </si>
  <si>
    <t>Innovation Insight for Digital Experience Composition
Quick Answer: What Are the Steps to Prepare for Composable Commerce?
Quick Answer: What Does It Mean to Be ‘Composable’?
Composable Commerce Must Be Adopted for the Future of Applications
Quick Answer: Who’s Who in the Life Cycle of Composable Applications?</t>
  </si>
  <si>
    <t>Broadleaf Commerce; commercetools; Elastic Path Software; fabric; Infosys Equinox; Kibo Commerce; Spryker Systems; Virto Commerce; VTEX</t>
  </si>
  <si>
    <t>Companies considering composable commerce should:
• Evaluate their commerce technology stack and identify inflexible, tightly coupled components that could benefit from composable commerce. Advance toward composable commerce in small increments, ensuring the presence of governance at each step before proceeding further.
• Assess their own maturity. Succeeding with composable commerce requires a digitally mature perspective that embraces processes such as digital product management, fusion teams and DevOps.
• Work with  the individual product teams responsible for functional areas of digital commerce to build the business case for composable commerce.
• Plan for integration complexity.  Low-code or no-code integration tools are nascent between PBCs for commerce, especially if PBCs come from different vendors.  Resources to build and maintain integrations over time will be required. Give preference to application vendors that deliver well-articulated business-modular applications.</t>
  </si>
  <si>
    <t>• Confusion abounds in the digital commerce market as vendors use terms like “headless,” “microservices” and “API first.” Many companies struggle to determine if the solutions they are purchasing are as modular and flexible as the vendors claim. 
• Companies  with smaller development teams or fewer solution integration resources may be more comfortable with a larger  commerce suite  with a single business user administration console.
• Adopters of composable commerce need digital maturity: strong architectural, process,  integration  and  API orchestration  skills, and governance to be successful.
• Composable commerce  is still in the early stages of evolution and adoption. User-friendly integration tools, such as low-code application platforms, will need to emerge before it can become mainstream. Unless standards emerge for specific application areas, vendors will need to work together to ensure interoperability.</t>
  </si>
  <si>
    <t>• Many of the individual components of full digital commerce solutions — such as personalization engines, commerce  search  and content  management applications  — have been around for several years and have been sold and integrated independently. Therefore, the concept of using best-of-breed,  individual applications  to construct commerce experiences is not new. 
• Modular commerce takes this concept a step further by offering granular functional components within the core commerce offering. Composable commerce is a further evolution in which business users may construct commerce experiences using low-code tools. 
• M ost companies are increasing investments in digital commerce, often in response to global events.  Increased investment often leads to the need for best-of-breed modules — easy integration of those modules is enabled by composable approaches.
Moves toward composable commerce are often  driven by :
• The desire for better business-IT alignment when adopting product management best practices. With composable commerce, fusion teams share common goals and metrics.
• The need to enable fusion teams to work on and deploy individual commerce components without impacting other components. These teams will then be able to move more quickly in order to respond to market trends and act more autonomously. They will control their own roadmaps, based on their own expertise in the module they are responsible for, and deploy their changes to production environments according to their own schedule. 
• The desire to  move away  from inflexible, slow-to-update and monolithic digital commerce platforms. 
• The  need to adopt a modular approach that provides more flexibility to a digital commerce technology stack by allowing companies to swap out functionality with best-of-breed modules from  a different vendor,  or a solution that they develop themselves.  
• The opportunity to consolidate software investments through reuse by reducing redundancy of functionality across applications and departments.</t>
  </si>
  <si>
    <t>Composable commerce  will provide: 
• Benefits to digital commerce teams that want a  more flexible architecture .
• Greater ability to move quickly in response to customer demand.
• Less reliance on  large version upgrades.
• Business user tools to help replace capabilities when new vendors emerge, expand into new channels more easily, and develop more innovative solutions.
• Proactive and experimental innovation that’s faster and more efficient than direct software engineering.</t>
  </si>
  <si>
    <t>Digital commerce solutions must be flexible and nimble to respond quickly to changing customer expectations. Companies must respond quickly with new products, processes, delivery methods and customer experiences.  Composable commerce enables solution changes to be made, deployment to production environments, and  achieve  scaling more flexibly, whereas a  monolithic platform includes many tightly coupled components that are not changed in every release.</t>
  </si>
  <si>
    <t>Composable commerce is an architectural approach to digital commerce whereby applications are constructed with packaged business capabilities (PBCs). It requires loosely coupled back-end application capabilities, which are used to compose new commerce functionality and custom experiences. This approach contrasts with a platform-centric approach, in which monolithic commerce platforms are deployed to manage most aspects of the commerce customer experience.</t>
  </si>
  <si>
    <t>Drive Agility by Deploying a Composable Finance Technology Strategy
Build a Finance Capability Roadmap as the First Step in Your Composable Technology Journey
Design an Ecosystem of Composable Finance Technologies to Accelerate Your Digital Transformation</t>
  </si>
  <si>
    <t>• Break down business strategy into key outcomes and identify the specific finance capabilities needed to support these outcomes.
• Reorganize the technology landscape into an ecosystem of modular building blocks that support each finance capability by using a composable finance technology strategy.
• Align finance technology within the three layers of the composable technology architecture — core, differentiated or innovative — to ensure decisions around technology strategy, investment and deployment support the right objective.
• Gradually modernize (or replace) existing applications toward the architecture of business-centric modularity.
• Promote modular thinking as the means to great flexibility in business and software innovation.
• Prioritize forming business-IT fusion teams to support faster and more effective adaptive change of business applications.
• Use cases include: procure-to-pay suites, cash management solutions, integrated invoice-to-cash applications, accounting engines.</t>
  </si>
  <si>
    <t>• With limited experience of composable thinking, finance gravitates toward selecting large and complex technologies that drive rigidity in the technology environment and slow down the transition toward composability.
• F inance’s technological conservatism leads to an outdated, one-size-fits-all approach in governing all composable technologies, which  impedes agility and innovation in the function.
• Limited practice of business-IT collaboration for application design delays the effective composable design that depends on the complementary expert talents in multidisciplinary fusion teams.
• Most legacy applications  can participate in composition via APIs and/or event streams, but their architecture provides only minimal autonomy, delaying the full positive effect of composable architecture.
• Without a modern application integration strategy, organizations will struggle to maintain and evolve multiple composable applications in their environment, delaying the benefits of autonomy and agility.</t>
  </si>
  <si>
    <t>• In a continuously changing business context, demand for business adaptability directs organizations toward technology architecture that supports fast, safe and efficient application change.
• The demand for active participation of business decision makers like finance in the design of their digital experiences promotes technology adoption.
• The emerging business model of industry clouds promotes the architecture of modularity and financial processes composition inside and across the composable technology ecosystem.
• The increasing number of vendors offering API-centric SaaS builds up a portfolio of available finance capability-centric packaged application — promoting their use as building blocks of composable business applications.
• Rapid innovations in technology, such as native AI applications, are rendering traditional technology selection and implementation practices inflexible, outdated and difficult to adapt to business disruptions.
• With rapid disruptions within the business environment and technology industry, finance is leaning in on technology to drive two outcomes: (1) innovate finance processes to adapt quickly to the accelerating pace of business change and (2) standardize finance processes to enable cost optimization.</t>
  </si>
  <si>
    <t>Introducing composability in technology strategy enables finance organizations to make decisions about where and how to invest in technology, which will generate a faster and agile response to emerging business needs. Technology investments, when paired with composable thinking, will provide a notable improvement in the function’s resilience, adaptability and readiness to change.</t>
  </si>
  <si>
    <t>As business environments become increasingly dynamic, finance teams struggle to adapt with complex and siloed technologies. Composability  organizes finance technologies into modular application building blocks that deliver well-defined finance capabilities in support of specified business outcomes. By embracing composable technologies, finance can improve speed and agility while enabling innovation within the function.</t>
  </si>
  <si>
    <t>Composable applications are built, in part or in whole, as flexible assemblies (compositions) of software components that represent well-defined business capabilities, packaged for programmatic access (PBCs). The intent of the modularity is increased flexibility in the application’s own delivery, business-driven evolution and extension, plus the components’ availability for composition across applications.</t>
  </si>
  <si>
    <t>Nisha Bhandare; Irmina Melarkode</t>
  </si>
  <si>
    <t>Composable Applications in Finance</t>
  </si>
  <si>
    <t>Becoming Composable: A Gartner Trend Insight Report 
Quick Answer: Who’s Who in the Life Cycle of Composable Applications?
Predicts 2023: Composable Applications Accelerate Business Innovation
Use Gartner’s Reference Model to Deliver Intelligent Composable Business Applications
How to Design Enterprise Applications That Are Composable by Default</t>
  </si>
  <si>
    <t>• Promote modular thinking as the means to great flexibility in business and software innovation
• Champion API-first business software design, whether or not the application is also packaging the traditional UI capabilities.
• Build competence in API and event stream management as the precursor to managing composable business software modularity.
• Prioritize formation of business-IT fusion teams to support faster and more effective adaptive change of business applications.
• Build an investment case for composability by highlighting how aging digital assets endanger the future success of the business by forming barriers to innovation, competition and customer satisfaction at the pace of market change.
• Gradually modernize (or replace) existing applications toward architecture of business-centric modularity.</t>
  </si>
  <si>
    <t>• Limited experience of composable thinking complicates composable design efforts and transition plans.  Gartner’s  2022 CIO and Tec hnology Survey found that insurers are less likely to utilize the practice of composable technologies than the cohort of highly composable respondents.
• While insurers will readily find vendors that support modularity, these modular solutions are unlikely to be decomposed sufficiently to support the level of composability required for business agility. 
• Limited practice of business-IT collaboration for application design delays the effective composable design that depends on expert talent in multidisciplinary fusion teams.
• L egacy insurance applications  will struggle to participate in composition, providing minimal autonomy and difficulties in supporting APIs and event streams. This will delay the benefit realization of a composable architecture.
• Insufficient mapping of architectural thinking and models between business and technology planners makes digital representation of business functionality less prepared to track the real-world business change.</t>
  </si>
  <si>
    <t>• In the continuously changing business context, demand for business adaptability directs organizations toward technology architecture that supports fast, safe and efficient  application change .
• The demand for active participation of business decision makers in the design of their digital experiences promotes adoption of technology models that are accessible  and useful  to business experts as well as technical professionals. 
• The need to reduce the costs of redundancy in software capabilities across applications and business units drives organizations to reusable business modularity and from there to composability. 
• The increasing number of insurance core platform  vendors offering  API-centric SaaS  providing modular application  components, such as underwriting, policy administration, billing and claims management. Insurers can use these as building blocks for their modular business applications. 
• The emerging architecture of  micro frontends and  superapps   advances the principles of composability to the multifunctional user experience, promoting broader adoption of composability for digital insurance.
• Fast-growing competence  in mainstream organizations for management of broad collections of APIs and event streams creates a technology foundation for safe operation of a composable business technology environment.
• Composable applications enable reuse of assets through discoverability across the enterprise.  For example, Assicurazioni Generali developed its smart automation platform for delivering reusable and discoverable solutions, use cases and global engines to enable scale  (see  Case Study: Building Scale in Financial Services Automation (Assicurazioni Generali) ) .</t>
  </si>
  <si>
    <t>On average, companies with high-business composability have reported higher overall business  performance .  In return, insurers need access to composable applications that promote faster business thinking . The improved agility of business technology strengthens the ability of an insurer to grow their business through rapid innovation.</t>
  </si>
  <si>
    <t>Composable applications help support resilience, adaptability and growth of business in the context of increasingly frequent challenges, disruptions and opportunities. They support fast-paced business change while protecting the integrity of the outcomes, and bridge application software and business operations by using coarse-grained business-centric software modularity. Insurers enabled by composable applications are far better placed to efficiently respond to product, service, customer and societal changes.</t>
  </si>
  <si>
    <t>Composable applications are built, in part or in whole, as flexible assemblies (compositions) of software components that represent well-defined business capabilities, packaged for programmatic access. The business-centric modularity of composable applications empowers democratized access to technology and business innovation. Composable applications support faster safe and efficient digital business innovation. Advanced use of composable applications allows cross-application compositions.</t>
  </si>
  <si>
    <t>Yefim Natis; Anne Thomas; Paul Vincent; Sham Gill</t>
  </si>
  <si>
    <t>Hype Cycle for Advanced Technologies for Manufacturers, 2023; Hype Cycle for Cloud Computing, 2023; Hype Cycle for Enterprise Architecture, 2023; Hype Cycle for Human Services in Government, 2023; Hype Cycle for Manufacturing Operations Strategy, 2023; Hype Cycle for Public Safety and Law Enforcement, 2023; Hype Cycle for Revenue and Sales Technology, 2023; Hype Cycle for the Future of Enterprise Applications, 2023</t>
  </si>
  <si>
    <t>Becoming Composable: A Gartner Trend Insight Report 
Quick Answer: Who’s Who in the Life Cycle of Composable Applications?
Case Study: Composable Platform Strategy to Drive Business Agility (Nike)
Predicts 2023: Composable Applications Accelerate Business Innovation
Use Gartner’s Reference Model to Deliver Intelligent Composable Business Applications</t>
  </si>
  <si>
    <t>Elastic Path Software; Mambu; Novulo; Olympe;  Spryker Systems</t>
  </si>
  <si>
    <t>• Promote modular thinking as the means to great flexibility in business and software innovation.
• Champion API-first business software design, whether or not the application is also packaging the traditional UI capabilities.
• Build competence in API and event stream management as the precursor to managing composable business software modularity.
• Prioritize the formation of business-IT fusion teams to support faster and more effective adaptive change of business applications.
• Use  low-code/no-code technologies  to facilitate design collaboration of business and technology experts in fusion teams.
• Build an investment case for composability by highlighting how aging digital assets endanger the future success of the business by forming barriers to innovation, competition and customer satisfaction at the pace of market change.
• Gradually modernize (or replace) existing applications toward an architecture of business-centric modularity.</t>
  </si>
  <si>
    <t>• Limited experience of composable thinking and planning in most software engineering organizations complicates composable design efforts and transition plans. 
• Limited practice of business-IT collaboration for application design delays the effective composable design that depends on the complementary expert talents in multidisciplinary fusion teams.
• Most legacy applications  can participate in composition via their APIs and/or event streams, but their architecture provides only minimal autonomy, delaying the full positive effect of composable architecture.
• Limited  development and platform tools dedicated to composable application architecture  limit the early success  to  advanced design teams capable of adapting precursor technologies to new objectives.
• Insufficient mapping of architectural thinking and models between business and technology planners makes digital representation of business functionality less prepared to track real-world business change.</t>
  </si>
  <si>
    <t>• In the continuously changing business context, demand for business adaptability directs organizations toward technology architecture that supports fast, safe and efficient  application change .
• The demand for active participation of business decision makers in the design of their digital experiences promotes the adoption of technology models that are accessible  and useful  to business experts in addition to, and in cooperation with, technical professionals.
• The need to reduce the costs of redundancy in software capabilities across applications and business units drives organizations to reusable business modularity and from there to composability.
• The increasing number of  vendors offering  API-centric SaaS (also known as API products or “headless” SaaS) builds up a  portfolio  of available  business-centric packaged application  components — promoting their use as building blocks of composable business applications.
• The emerging architecture of micro front ends and  superapps   advances the principles of composability to the multifunctional user experience, promoting broader adoption of composability in application design.
• Fast-growing competence  in mainstream organizations for the management of broad collections of APIs and event streams creates a technology foundation for safe operation of a composable business technology environment.
• The  emerging  business model of industry cloud, promotes the architecture of modularity and composition inside and across vertical use cases.</t>
  </si>
  <si>
    <t>The more c omposable applications there are in the organization’s portfolio , the better the organization is prepared to support changing business requirements through digital innovation.  In return, greater confidence in the agility of applications promotes faster business thinking . The improved agility of business technology strengthens the ability of an organization to maintain and grow its business, a high value in the modern context of fast innovation, frequent challenges and opportunities.</t>
  </si>
  <si>
    <t>Composable applications help support resilience, adaptability and growth of business in the context of increasingly frequent challenges, disruptions and opportunities. They support fast-paced business change while protecting the integrity of the outcomes, and bridge application software and business operations by using coarse-grained business-centric software modularity. Organizations that use composable applications maintain customer loyalty by better tracking their changing needs.</t>
  </si>
  <si>
    <t>Composable applications are built, in part or in whole, as flexible assemblies (compositions) of software components that represent well-defined business capabilities, packaged for programmatic access. The business-centric modularity of composable applications empowers democratized access to technology and business innovation. Composable applications support faster, safe and efficient digital business innovation. Advanced use of composable applications allows cross-application compositions.</t>
  </si>
  <si>
    <t>Yefim Natis; Anne Thomas; Paul Vincent</t>
  </si>
  <si>
    <t>Life Science CIOs: Use Computer Software Assurance to Modernize Your GxP Validation Practice
Quick Answer: Meet Healthcare and Life Science Buyers’ Regulatory Compliance Needs
Survey Analysis: Industry Cloud Platforms — A Life Science Perspective
Healthcare and Life Science Business Driver: Strategic Technology Change
Quick Answer: 4 Factors for Build, Buy or Ally Decision Making in Life Science R&amp;D</t>
  </si>
  <si>
    <t>Ambit Software;  Arbour  Group; ByteGrid; ClearDATA; Epista Life Science; Iperion ( GxP  Cloud);  MUSA ; NNIT; Odyssey VC; Validated Cloud</t>
  </si>
  <si>
    <t>• Adoption of cloud resources for batch-oriented, computing-intensive workloads may be temporarily hindered by industry-specific requirements, such as GxP compliance for pharmaceutical development. 
• Life science organizations continue to deal with unrealistic expectations with changing cost models and overall complexity and cultural hurdles, given the highly regulated nature of the industry.
• Before cloud computing for general workloads can achieve mainstream adoption,  GxP quality and security policies  must be revised and embraced by organizations that have traditionally been resistant to change from on-premises approaches.   As a result, we see this profile beginning to progress up the slope.</t>
  </si>
  <si>
    <t>• Life science organizations are continually focusing on reducing costs, resource use and complexity, increasing the need for GxP support on cloud platforms. Service providers bring their expertise and managed service capabilities to support cloud platforms for smaller biotechs that lack these capabilities and the range of related expertise.
• Life science organizations prefer to partner with companies that are transparent, open to audits, and committed to compliance and security. Compliant cloud services provide assurance of expertise from a specialized service provider managing compliant clouds for many clients.
• IT and validation  teams are actively choosing partners with expertise in previous deployments (like managing Health Insurance Portability and Accountability Act [HIPAA] compliance or protected health information [PHI] data), or integration across the life science industry in heavily regulated environments.
• IT teams are looking to build credibility with internal stakeholders in support of cloud-first digital strategies and agile methodologies for  development .
• As vendors evolve services to manage GxP cloud environments more effectively, IT teams increasingly see the advantage of leveraging market platforms, rather than maintaining these in-house, sourcing risk and cost of compliance externally.</t>
  </si>
  <si>
    <t>The business impacts of compliant GxP cloud services are:
• The self-service nature empowers business teams to accelerate business operations as it improves scalability, adds more expansive data capabilities and is a less restrictive use of resources. 
• Adopting GxP cloud services provides for more efficient use of IT resources and enables a governance-centric operational model.
• Compliant GxP cloud services provide flexibility and economies of scale, as well as access to on-demand expertise and resources to maintain these environments .</t>
  </si>
  <si>
    <t>As life science organizations adopt a “ cloud-first ” strategy, they’ll need help qualifying infrastructure and managing compliant cloud applications and platforms. Compliant GxP cloud services enable life science business areas like research, labs, clinical,  manufacturing  and supply chains to more easily leverage the benefits of the cloud for hosting a variety of applications and data. This is while relegating the work of maintaining a  multiapplication  environment in a validated state to a service provider.</t>
  </si>
  <si>
    <t>2023 U.S. DOJ Update for Corporate Compliance Programs: Key Questions and Recommendations
Oversight, Disclosure and Risk Management: Compliance Program Implications of Recent DOJ and SEC Actions
Business Case for Implementing Process Mining
Market Guide for Third-Party Risk Management Solutions
Quick Answer: Use an Enterprise Data Strategy to Meet Risk Monitoring Goals</t>
  </si>
  <si>
    <t>Datricks ;  IBM ; KonaAI;  LogicGate ; MetricStream;  Micros oft ;   Tableau  Software</t>
  </si>
  <si>
    <t>• CCEOs   must move away from relying solely on discussions with management, whistleblower reporting and point-in-time audits to detecting misconduct in their highest risk areas in near real time.
• They should clearly document their risk assessment process and focus on prioritizing resources to the risk areas where they will have the most impact.  CCEOs  should also look for outliers in compliance metrics to identify hot spots.
• CCEOs  should leverage existing risk management methodology from their assurance partners to understand their unknown risks.
• CCEOs  should look to bring the risk management process to life by using technology that quantifies risk, monitors risk in real time and monitors exposure to ris k in real  time .
• CCEOs  should prioritize multiple solutions, paired with a layer of data analytics, where appropriate. This will enable them to benefit from the technology market’s breadth and from tool s th at integrate with each other and with relevant data.</t>
  </si>
  <si>
    <t>• CCEOs may not know how to contextualize risk management processes used across assuran ce  functions to their own risk assessment process
• Other barriers to success include technical and cultural obstacles to accessing the tools, low data quality, gaps in the skills required to analyze data and chief data and analytics officer (CDAO) prioritization of other functions. 
• A more mature future vendor marketplace should help compliance leaders urgently address risk in real time to meet  regulators’   requirements. 
• Buyers should be also wary of underperforming technology that promises all-in-one solutions.
• CCEOs should be aware that investment in multiple solutions  may  be prohibitively costly. 
• The current methods  CCEOs  use for incident investigation do not align with the systemic approach to risk management  required  by regulators. To answer regulators’ requirements,  CCEOs  must develop a continuous improvement mindset to consult, interpret and act on data.</t>
  </si>
  <si>
    <t>• The pace of regulatory change and increased regulation complexity is growing. CCEOs increasi ngly  look for ways to  track and integrate changes  into the risk management process to make data-driven, risk-based decisions, and use data to drive a more informed risk-response strategy.
• Recent activity by global regulators signals a potential focus on executive risk oversight and monitoring. This puts pressure on internal and external reporting systems and leaves  CCEOs  looking for technology solutions to improve their governance oversight.
• The U. S .  Department  of Justice (DOJ) has also issued its Corporate Voluntary Self-Disclosure  Policy . This policy provides CCEOs with incentives to disclose misconduct as soon as they are aware. The DOJ requires  CCEOs  to build mechanisms to monitor their most significant risks and remedy issues in near real time. 
• CCEOs  increasingly look for ways to measure the effectiveness of their programs and organization’s policies. They aim to move toward metrics that demonstrate compliance gaps or show the measured impact of compliance program elements. 
• CCEOs  are looking to advance their use of technology to support  this clear regulatory mandate  from the DOJ and other regulators.  Due to continued digital transformations in many organizations, modern compliance programs have access to more data than ever before, providing CCEOs with more opportunities to gain insight into compliance risk. The supply of new sources of data (e.g., in real time data lakes) make new modes of monitoring possible.
• Continued digitalization is giving compliance leaders unprecedented access to data and greater insight into compliance risk. New sources of data (e.g., in real-time data lakes) is enabling new, improved modes of monitoring.</t>
  </si>
  <si>
    <t>Compliance monitoring and analytics tools enable the following: 
• Management actions —  Extend  root cause analysis of incidents.
• Real-time reporting — Analyze data across systems. 
• GRC for assurance — Automate risk governance and  coordination .
• Process mining —  Detect  p ayment  anomalies.
• Predictive modeling — Analyze patterns in datasets that can predict risk outcomes.
• Risk quantification — Prioritize risks by the magnitude of potential loss. 
• Simulations — Simulate consequences for compliance violations to enable training retention.</t>
  </si>
  <si>
    <t>Regulators are increasingly setting expectations that  chief compliance and ethics  officers  (CCEO s )   remedia te  a risk  as soon as they identify them.  Meanwhile, compliance functions face both a reduction in misconduct reporting and heightened expectations from regulators to develop systems for ongoing compliance control monitoring. To address these challenges, compliance leaders seek to leverage existing tools, processes and methodologies used by their peers in audit and risk.</t>
  </si>
  <si>
    <t>Compliance monitoring and analytics refers to a series of technology tools and an established risk management methodology that drive positive risk outcomes. Together, these resources quantify risk, mitigate risk in real time and monitor exposure to risk in real time.</t>
  </si>
  <si>
    <t>Compliance Monitoring and Analytics</t>
  </si>
  <si>
    <t>Bridgemaker; Excubate; finleap connect; Founders Factory; JUSTROCKET;  WhatAVenture</t>
  </si>
  <si>
    <t>• Prepare for collaboration with a company builder by clearly outlining the goals and desired outcomes. Also, make sure the appetite for risk and desired success scenario are defined.
• Partner with the right company builder by researching and evaluating companies based on their track record, expertise, industry focus and alignment with the organization’s objectives.
• Avoid later disagreements by setting a clear scope of collaboration, financial commitments, intellectual property rights and industry-specific requirements in formal agreements.
• Use the collaboration to improve capabilities by learning the company builder’s methods, processes and networks.
• Prepare for the handover by setting up required resources in time, and provide necessary infrastructure and management support to help scale and integrate successful ventures.</t>
  </si>
  <si>
    <t>• A lignment of interests:  Aligning the goals and objectives of the corporation and the company builder can be challenging, as both parties may have different strategic priorities.
• Financial interests:  Both parties need to agree on funding and sharing in equity or revenue.
• Cultural differences:  Company builders typically established a different working culture, agile, entrepreneurial and risk-tolerant. Bridging between the two cultures can be difficult.
• Intellectual property:  Issues related to ownership, licensing and revenue-sharing can be complex, depending on the preset alignment of interests between the corporate and the company builder.
• Bureaucracy:  In large organizations long and complex decision-making processes can slow down innovation, frustrating the company builder and its partners.
• Internal resistance:  The value of a company builder is often underestimated by internal resources, for individual fragments seem solvable for them, ignoring capacity and complexity.</t>
  </si>
  <si>
    <t>• Speed and efficiency:  Company builders leverage shared resources, expertise and infrastructure to launch new ventures. Proven methods and a focused innovation effort result in rapid iterations of development close to the corporate innovation goal.
• Risk  mitigation:  Sorting many issues before the project starts, company builders are effectively reducing the risk for corporations and increasing the likelihood of success in innovation and disruption on new and established businesses.
• Access to talent and expertise:  Company builders attract and retain experienced entrepreneurs, designers, engineers and other highly specialized professionals. This provides organizations access to scarce talents with specialized skills and knowledge.
• Scalability and growth :  Independent ventures with dedicated teams can quickly scale successful projects. By designing directly for the market or a later integration as a function the projects are already set up for rapid growth and adoption.
• Democratized innovation:  Resources for innovation with expertise and capacity are limited in many organizations. Company builders come for a prize, but they can grant access to innovation capabilities and experience.</t>
  </si>
  <si>
    <t>Company builder enables organizations to overcome their own innovation  limitations and their corporate heritage  and to rapidly innovate, develop, and scale new ventures in a highly efficient and targeted manner. Shared resources, expertise and proven methods increase the likelihood of success and minimize organizational risks. Company builder promotes focused innovation efforts in specific industries or markets, allowing organizations to establish a strong competitive advantage.</t>
  </si>
  <si>
    <t>Company builders deliver the core resources for the fast development of ideas to an actual product, service or organization. They are packed with serial entrepreneurs with experience in fields with scarce talent availability like AI, e-mobility, fintech, robotics or medtech. Corporate company builders are aiming to build new models with a target business unit in mind. Their work can be financed via one-off payments, equity or revenue shares and therefore fit different budgets and models.</t>
  </si>
  <si>
    <t>Company builders are service providers who do the groundwork for founding new companies and business units. Their business model is to enable corporate development to catch up on ever-changing markets and tap into new opportunities with experienced entrepreneurs. Their spectrum ranges from incubation to the scaling of business, but unlike an accelerator program, they act either as startup studios or venture builders for corporations and the team moves on to the next project after finalization.</t>
  </si>
  <si>
    <t>Apoorva Chhabra; Christian Stephan</t>
  </si>
  <si>
    <t>Company Builder</t>
  </si>
  <si>
    <t>Hype Cycle for Consumer Engagement and Experience in Healthcare and Life Sciences, 2023; Hype Cycle for U.S. Healthcare Payers, 2023</t>
  </si>
  <si>
    <t>Innovation Insight for Advancing Population Health With Community Resource Network Management
What Is the Relationship Between Health Equity and Social Determinants of Health?
Use Social Determinants of Health Analytics to Inform Health Equity Strategy</t>
  </si>
  <si>
    <t>Arcadia; Cedar Gate Technologies;  Cityblock  Health; F indhelp; Health Leads; Lightbeam Health Solutions;  mPulse Mobile;  Papa; Unite Us; WellSky</t>
  </si>
  <si>
    <t>• Drive urgently improving coordination with community resources by promoting CRNM with your population health and consumer experience peers. Invoke analogies from established, core competency “referral networks” or from “provider network management.”
• Evaluate the current state of CRNM within your organization to establish a baseline for program participation and performance. Assign a business analyst to document the current state of community resource network integration within your organization. Identify use cases, user stories, pain points and opportunities for improved technical and process  support .
• Form a cross-functional team of population health management leaders and IT partners from your organization to assess vendors for new implementations or for scaling new capabilities. Depending on your organization’s CRNM maturity, collaborate with the team to hold product demonstrations, establish a pilot, refine an existing implementation or scale to new markets.
Innovation in Practice:
• In 2023, Finland  is scaling a governance approach  that appoints “well-being services counties” to administer integrated health and social service programs. By the end of the year, there will be 21 such entities that will help standardize the integrated care approach nationwide. See Wellbeing Services Counties Will Be Responsible for Organising Health, Social and Rescue Services on 1 January 2023.
• In late 2022, U.S. health insurance company Blue Cross Blue Shield of  Massachusetts  introduced a financial model rewarding healthcare providers for closing racial and ethnic disparities in care, which will encourage CRNM  investments . See Blue Cross Blue Shield of Massachusetts Signs Groundbreaking Value-Based Payment Contracts Incorporating Equity Measures.</t>
  </si>
  <si>
    <t>• There is not yet a proven  business model  for operating CRNM at scale across regions. Although it is integral for advancing population health outcomes and value-based care, sustainable funding to implement and maintain community resource networks and ensure service fulfillment is still elusive. 
• Consumers will be alarmed by new processes and data sharing used to address leading determinants of health.
• Social service agencies are complaining of duplicative efforts to digitize community resource directories and referral processes. The “medicalization” of certain social services could make those services more expensive overall, especially in the U.S.
Analyst Notes:  A ccelerating investment is expanding the vendor solution offerings and CRNM process maturation. However, the lack of best-practice examples and outcomes for large populations and lagging standards for interoperable SDOH data exchange will remain barriers to scale. Thus, CRNM is sliding into the Trough of Disillusionment and we expect it to achieve mainstream adoption within five  years .</t>
  </si>
  <si>
    <t>• SDOH represents 60% or more of the contributors to health outcomes and, by extension, medical costs. Healthcare organizations are under enormous pressure to control medical costs and are looking to implement and scale CRNM to reap the rewards of its transformational business and health benefit potential.
• The economic burden of health disparities is increasing.  A   2023  study  ( NIH-Funded Study Highlights the Financial Toll of Health Disparities in the United States ) funded by the U.S. National Institutes of Health (NIH)  found that racial, ethnic and educational disparities collectively cost over a trillion dollars in 2018.  Race-based inequities, alone, cost $451 billion in 2018 — a 41% increase from 2014.
• The pandemic exposed the extent of global health inequities due to SDOH, underscoring  SDOH’s  significance to population health.   For example, a  March 2022 study  by the international poverty research organization Oxfam ,  based on excess death estimates,  reports   COVID-19 Death Toll Four Times Higher in Lower-Income Countries Than Rich Ones .  Women and children in low-income countries are disproportionately affected.  On a per capita basis, deaths in low-income and lower-middle-income countries are 31% higher than in high-income  countries .
• Hunger has serious long-term physical and mental health effects, and the pandemic has dramatically increased the population at risk.  According to  The World Is at a Critical Juncture  by the  Food and Agriculture Organization of the United Nations , up to 811 million people worldwide faced hunger in 2020. Nearly one in three people in the world did not have access to adequate  food .
• The  World Economic Forum  in  Time to Act: Investing in Addressing Social Determinants to Improve Health  estimates that interventions addressing SDOH could reduce disease burden so much that they would add $12 trillion to global GDP by 2040.
• This global moment  creates an opportunity for innovators to get in front of overwhelming and growing nonmedical needs by establishing community service provider networks and funding mechanisms to sustain them.
• As executive support for and commitments to health equity and CRNM continue to increase, the investment will  accelerate .</t>
  </si>
  <si>
    <t>CRNM has the potential for transformative benefits such as:
• Transcending typical ecosystem boundaries to align partnerships and incentives across public health, healthcare organizations, social services, government agencies, community organizations, retailers, digital giants and other technology service providers
• Closing health disparities and advancing health equity
• Significantly reducing future morbidity and the cost burden for medically and socially complex members</t>
  </si>
  <si>
    <t>M ost healthcare organizations have active health-equity-focused initiatives addressing social determinants of health (SDOH). However, most are limited in their scope and focus on a certain subpopulation or a single nonmedical determinant, such as food  ins ecurity.  Organizations have struggled to succeed at an enterprise scale that encompasses all needs. CRNM combines individual initiatives and integrates data and workflows across constituencies to address these needs at  scale .</t>
  </si>
  <si>
    <t>Community resource network management (CRNM) is an operational model that an entity (typically a payer, provider or government agency) adopts. CRNM aims to optimize the utilization of nonmedical services and ameliorate the effects of social determinants on health status and outcomes. CRNM components include analytics, integrated workflows, service provider directories, referrals management and outcomes measurement.</t>
  </si>
  <si>
    <t>Emerging Technologies: Apple and Amazon Take Community Networks to the Masses</t>
  </si>
  <si>
    <t>Amazon; Apple;  Fon ; The Things Network</t>
  </si>
  <si>
    <t>• Prepare for the availability of community networks by building support as a low-cost alternative to cellular wide-area network connections for IoT electronics and use cases including asset tracking.
• Evaluate both the Apple Find My accessory program and the Amazon Sidewalk Developer Service as a differentiator to provide wide-area network connectivity, given that these two community networks already have significant scale, especially within the U. S . (Sidewalk is, at the time of publication, U.S. only.)
• Create a platform framework for IoT products by using community network connectivity that can be optimized by region, because support for community networks will vary depending on the installed base of products acting as infrastructure.</t>
  </si>
  <si>
    <t>• Coverage is far from guaranteed, with network availability often being dependent on voluntary contributions, which discourages  enterprises  which might make use of the network.
• Users may opt out, or not opt in, over concerns with privacy or the cost of participation (in data rates and power consumption).
• Internet service providers may forbid the sharing of backhaul connectivity in their terms and conditions. This is unlikely to be a factor in narrowband community networks, but will become more important if broadband networks grow in popularity.
• Users may be concerned about the security of their data when passing over privately-owned networks.
• Incumbent network operators may lobby against community networks, encouraging the public to opt out while promoting their licensed alternatives.</t>
  </si>
  <si>
    <t>• Cellular operators have been slow to capitalize on their low power, wide-area connectivity, being more interested in broadband and smartphone connections.
• By avoiding the cost of deployment community networks can provide service at very low rates, even bundling connectivity with other IoT capabilities or providing a free service to community volunteers.
• As l arge companies like Amazon and Apple can avoid being beholden to cellular network operators for their connectivity, by building global community networks.
• The value of narrowband services, such as text messaging, has increased with the availability of battery powered sensors and low-cost radio transmitters.
• Some communities are trying to monetize community efforts with blockchain currencies or other rewards.</t>
  </si>
  <si>
    <t>Companies such as Apple and Amazon have started providing national/international services based on communication networks which cost them almost nothing to build. This presents a threat to existing cellular network operators who are hoping that consumer, and enterprise, IoT will generate significant revenue. Within broadband services the balance is more complicated, as the sustainability of broadband community networks is still logistically, and financially, unproven.</t>
  </si>
  <si>
    <t>The provision of wide-area networking has traditionally been an oligopoly, based around a small number of large companies which have ownership of radio spectrum within a specific region and have invested in national  infrastructure . A community network allows new competitors to provide regional/ national connectivity  services in competition with existing cellular operators, without the enormous capital expenditure normally associated with such deployments.</t>
  </si>
  <si>
    <t>Community networks use an installed base of devices as crowdsourced network infrastructure. The infrastructure is not owned (or deployed) by the organization running the network. Devices comprising the infrastructure may act solely as access points, maintained in exchange for access to the community resources. The products can also be purchased for other reasons, such as a consumer doorbell, speaker or smartphone, which is co-opted into becoming part of the network infrastructure.</t>
  </si>
  <si>
    <t>Community Networks</t>
  </si>
  <si>
    <t>Market Guide for Cloud Infrastructure and Platform Services, China
Industry Cloud Platforms Drive Chinese Enterprises to Reform Their On-Premises I&amp;O Services Strategy</t>
  </si>
  <si>
    <t>CIOs from small and medium enterprises in highly regulated industries should:
• Choose public cloud over community cloud for workloads where innovation  is the desired result  while the environment is not under regulation limitation. This is because the public cloud’s fast developing IaaS/PaaS capability and bigger ecosystem is improving innovation .
• Communicate closely with industry regulators about the progress of certified, industry-based community cloud providers.
CIOs from large enterprise in highly regulated industries should:
• Acknowledge regulators’ guidelines on whether their industry can host industry-based production workloads in any public cloud.
• Adopt an enterprise-dedicated community cloud based on a shared infrastructure pool when private cloud does not meet their multitenancy requirements and public cloud does not meet their organizational requirements, which is a balance between regulation, efficiency and agile service delivery</t>
  </si>
  <si>
    <t>• The financial services industry is regulated by the PBC, China Securities Regulatory Commission (CSRC) and China Banking and Insurance Regulatory Commission (CBIRC).  This challenges enterprises to find “one-stop” solutions that meet all the regulation requirements.
• Unlike public cloud’s service (i.e., PaaS) operated by providers, community cloud in China is more like a co-team (provider and end user) operation  which some enterprises that lack skill  (e.g., PaaS operation),  may bring service-level downgrades  and not meet business demand risks.
• Community cloud is not a new  offering but still at an early stage and without consensus understanding across providers and end users. This confuses enterprises during the business case study and expectation setup.
• Some enterprises using the community cloud are treating it the same as the public cloud. This can lead to business dissatisfaction, especially for enterprises that use the “cloud” for business agility and innovation since it provides limited capabilities compared with public cloud.</t>
  </si>
  <si>
    <t>• Regulators in highly regulated industries embrace community cloud more than public cloud. For example,  the People’s Bank of China  (PBC)  is one of the top regulators in the financial services industry and its  Fintech Development Plan  (2022-2025) .
• China-based large enterprises (e.g., SOE, state-owned companies) are concerned about public cloud security and governance while also wanting to achieve cloud benefits (e.g., agile).  Additionally, the limited capabilities (e.g., PaaS) and complicated daily operation support (e.g., skills, roles, processes) of internal private clouds, also prevents it from being a first choice . Thus, community cloud ( including but not limited  to  multitenancy , public-cloud-like, enterprise-own and dedicated) provides such benefits.
• The 14th 5-year plan’s call for industry modernization , which is powered by cloud computing, is also raising the demand for adopting community cloud cross industry.</t>
  </si>
  <si>
    <t>In China, most community clouds are based on a shared infrastructure pool with industry- or enterprise-based limited tenancy and/or regulator-certified compliance. They reduce concerns around public cloud security and governance, while achieving smaller-scale cloud economics and experiences similar to public cloud. Industry-based ecosystems and offerings in a community cloud platform enable faster cloud adoption in targeted industries and/or enterprises.</t>
  </si>
  <si>
    <t>Enterprises in highly regulated industries (e.g., energy, finance and healthcare), state-owned enterprises (SOEs) and government agencies remain apprehensive of adopting critical data in the public cloud due to regulators’  concerns  around data privacy, security and industry compliance. These enterprises and government agencies prefer industry-trusted community clouds based on a shared infrastructure pool with proper certification and/or permits.</t>
  </si>
  <si>
    <t>Community cloud, also called “multitenancy, dedicated cloud” in China, is a multitenant cloud which subscribers explicitly choose to share with a community of organizations, such as government agencies and large conglomerates. It is neither a fully public nor private model for a dedicated organization. Instead, it can be offered as an on-premises model for both customer or vendor with deep customization.</t>
  </si>
  <si>
    <t>Leo Li</t>
  </si>
  <si>
    <t>Community of Practice Essentials
Case Study: Kick-Starting a Low-Code/No-Code Community of Practice (Heathrow Airport)
Ignition Guide to Creating Communities of Practice in Software Engineering
Team Collaboration Attributes That Drive High Performance
How Should We Collaborate in a Hybrid World?</t>
  </si>
  <si>
    <t>Atlassian; Microsoft; Salesforce (Slack Technologies); Stack Overflow; Zoom Video Communications</t>
  </si>
  <si>
    <t>Software engineering leaders leaders should:
• Empower  cross - functional  communities to learn and discover through experimentation, collaboration and knowledge sharing by creating and communicating a clear vision for the  communities  with time and space.
• Encourage experimentation and risk taking by dedicating time to CoPs to build a culture where failure and new approaches are celebrated as learning opportunities.
• Complement CoPs by organizing job rotations, hackathons and technology conferences.</t>
  </si>
  <si>
    <t>• Building a community in hybrid or remote situations can be a challenge and requires soft skills development.
• Hierarchical structures and existing reporting chains can feel threatened by the self-directed nature of CoPs, resulting in management  wanting to utilize  COEs  and business as usual.
• While CoPs are a powerful concept, organizations will also need other structures and practices, such as product orientation, agile methodologies, DevOps Dojos or InnerSource, to drive the best long-term benefits .
• CoPs require management support and active community coaching to be effective, continuously create value and prevent rapid  obsolescence .</t>
  </si>
  <si>
    <t>• The members of a software development team must gain new  skills  and behaviors, and improve the pace of delivery. CoPs provide a community-focused approach for knowledge sharing and organizational learning.
• A  CoP is a continued source of strength through interactions and learning that should be captured and shared digitally. 
• CoPs are voluntary groups  that  enable practitioners to create common guidelines and practices based on proven practice.
• Transversal  knowledge management   through CoPs prevents unintentional functional and product silos from forming.</t>
  </si>
  <si>
    <t>Communities of practice enable knowledge management, professional development and capability improvement.
Our research finds that  CoPs :
• Shorten the learning curve for employees and improve onboarding.
• Provide higher levels of employee satisfaction, leading to better retention, motivation and innovation.
• Respond more rapidly to customer needs and inquiries.
• Reduce duplication of effort.
• Spawn new ideas for products and services.
• Help members develop capabilities that align with organizational needs .</t>
  </si>
  <si>
    <t>CoPs aid in the adoption of new practices and combat silos. The shift to hybrid work has introduced new challenges (and opportunities), and the constant press for productivity often means participation isn’t an allocated activity. In addition, IT organizations often continue to rely on top-down, functionally aligned centers of excellence (COEs) that focus on policy  adherence  and governance instead of problem solving and learning. In contrast, CoPs are motivational if they provide a clear vision and space for the community to collaborate, learn and evolve.</t>
  </si>
  <si>
    <t>A community of practice (CoP) is a stable, informal and voluntary structure designed to foster problem solving, knowledge sharing and organizational learning. These communities promote extensive collaboration and social learning which are crucial to enable the cultural transformation necessary to drive organizational change.</t>
  </si>
  <si>
    <t>Thomas Murphy; Peter Hyde</t>
  </si>
  <si>
    <t>Hype Cycle for Cloud Platform Services, 2023; Hype Cycle for Communications Service Provider Operations, 2023; Hype Cycle for Customer Service and Support Technologies, 2023; Hype Cycle for Unified Communications and Collaboration, 2023</t>
  </si>
  <si>
    <t>Market Guide for Communications Platform as a Service
Quick Answer: Why You Need to Deliver on WhatsApp Business Platform for Rich Business Conversations
How to Evaluate and Select CPaaS Providers to Operationalize Customer Experience
Emerging Tech: Turnkey Yet Customizable Solutions Are Transforming Communication</t>
  </si>
  <si>
    <t>Bandwidth; CM.com; Infobip;  MessageBird;  Route Mobile ;  Sinch; Twilio;  Vonage</t>
  </si>
  <si>
    <t>• Proceed first with simple solutions centered on SMS,  application-to-person (A2P) , 2FA, phone number anonymization and voice if you have modest IT skills. 
• Explore the advanced communications modalities such as the messaging apps (e.g ., WhatsApp ), video, email, payments and e-commerce if you have stronger IT skills. CPaaS is now viable for organizations of all shapes and sizes.
• Adopt CPaaS across the entire business. CPaaS often starts in a single BU, before expanding to  other s — such as HR, operations and supply chain — to achieve maximum benefits.
• Expand the organization’s developer workforce to fully leverage CPaaS for competitive edge. IT core competency is not a luxury, but a necessity for survival.
• Hire SIs or boutique CPaaS development firms for initial projects. Have your IT team learn from the third-party CPaaS firm so you can build your own core competency.</t>
  </si>
  <si>
    <t>• The CPaaS market struggles with brand awareness. Many IT decision makers are not sure which CPaaS providers are best-suited to align with. 
• Developer talent constrains CPaaS growth. While organizations add developers to their workforce, their schedules may be booked for other projects. 
• The CPaaS landscape is complicated as new vendors enter the market and with others repositioning their product offerings. In addition, CPaaS vendors are expanding their capabilities into CDP,  contact center as a service (CCaaS)  and campaign management.
• 2022 through 2023 economic uncertainty has forced vendors to focus on profitability rather than growth. This has led to industry layoffs, reduced risk taking and a focus on core competencies further hindering CPaaS adoption.
• CPaaS market adoption is strong with mature offerings like SMS, 2FA, and number anonymization. But they are commodities and have poor margins. CPaaS vendors need greater adoption into the newer capabilities — WhatsApp, video, and conversations — in order to restore their financial health.</t>
  </si>
  <si>
    <t>• CPaaS is highly correlated with the 2023 API economy. Many organizations now have a bigger developer workforce compared to 2018.  Megavendors  like  Amazon, Cisco and Microsoft   now have a CPaaS play.  The companies’  entrance certifies the importance of CPaaS, placing CPaaS on the radar screen of IT leadership. 
• CPaaS vendors continue to build out their platforms with an expanded set of modules such as video, WhatsApp, security, authentication, email and payments. This, in turn, enables organizations to build more complex workflows, yielding higher CPaaS revenue for vendors, such as e-commerce, telehealth and insurance claims processing. 
• A few CPaaS vendors are building out advanced capabilities in bots, AI,  customer  data platforms (CDPs) and campaign management. Many of these implementations focus on customer experience. 
• CPaaS vendors are building   systems integrator (SI)  partnerships focused on complex vertical use cases. This provides a scaling opportunity as the SIs have strong CIO relationships for building advanced IT workflows.
• Visual builders continue to be rolled out in the market to allow the participation of noncoding business analysts. This expands the total available market (TAM) to users building simple workflows or making modifications to existing workflows.</t>
  </si>
  <si>
    <t>CPaaS plays a prominent role in enterprise IT with the influx of developers joining the IT workforce. A developer ecosystem of APIs, software development kits (SDKs) and documentation provides a low-cost toolset for improving operational efficiency and customer experience. CPaaS vendors now offer visual builders so noncoding business analysts can build simple workflows. Most organizations start by deploying CPaaS for a single  business unit (BU)  use case, from which it is quickly adopted across other BUs.</t>
  </si>
  <si>
    <t>CPaaS is important because it easily enables organizations to integrate communications into workflows via developer-friendly software APIs. Even organizations with modest IT skills have developers that can deploy SMS, voice and two-factor authentication (2FA) for basic workflows like notifications and appointment reminders. Digital natives and large enterprises have robust developer teams that can build more complex workflows with features such as email, video, payments,  web   chat  and WhatsApp.</t>
  </si>
  <si>
    <t>Communications platform as a service (CPaaS) is a cloud-based middleware on which organizations can develop, run and distribute communications software. The platform offers APIs that simplify the integration of communication modules — including SMS, voice, messaging apps, email, social and video — into applications, services and business processes, complemented with development tools and documentation. A CPaaS vendor may assemble multiple CPaaS modules into richer solutions, such as e-commerce.</t>
  </si>
  <si>
    <t>Find Growth Opportunities on Earth Inspired by the Industrialization of Space
Maverick Research: It’s High Time We Discuss the Ethics of Space Industrialization</t>
  </si>
  <si>
    <t>Axiom Space; Bigelow Aerospace; Blue Origin; Rocket Lab; SpaceX; Virgin Galactic; World View Enterprises; Zero 2 Infinity</t>
  </si>
  <si>
    <t>• Implement  space tourism  on long-term technology radar as a business opportunity for aerospace and hospitality companies.
• Determine whether your company can provide products or services that support the nascent space transport business.
• Examine technology being developed to support space travel, and check whether there are Earth-bound applications that could leverage the advances.</t>
  </si>
  <si>
    <t>• There are very few options for traveling to space today, and those rockets are primarily used to transport astronauts to and from the ISS.
• While launch costs have fallen as low as  $ 1,200  per pound  aboard some SpaceX vessels, human cargo is more difficult and expensive to carry because of safety and life support functions.
• Getting safety and regulatory approval for new space-faring technology is challenging and takes a long time.
• Space travel is still inherently dangerous and requires special training of nearly every crew member because of the inability to send aid in case something goes wrong. Building a high level of safety for ordinary citizens will take several years.</t>
  </si>
  <si>
    <t>• Regulatory approval for lightly trained, or untrained, passengers to travel on spacecraft will be critical in expanding space travel beyond astronauts, when in place .
• The cost-per-pound to launch may fall as low as $10 with the development of SpaceX’s newest rockets.
• The use of autonomous flight controls reducing the need for qualified personnel, such as with the Inspiration4 flight, could lead to an expansion of space travel.
• The lure of an extremely exclusive type of travel could incentivize wealthy people to pay for the experience, not unlike attempting to scale Mount Everest. 
• Reducing the operational cost of reusable rocket technology and multipassenger space crafts, as well as expanding the number of offerings in the market, will be vital to the growth of space travel.
• The publicity around early  visits to space by citizen astronauts will be critical in allowing more such travels.
• Access to video of astronauts in the ISS has increased consumer interest in space travel and the opportunity to experience weightlessness.
• Government contracts for astronaut transportation, notably by NASA, have provided funding for early design and development of competitive commercial offerings.
• Systems which touch the edge of space, rather than reaching orbit, are being developed using balloons and airlaunch vehicles, reducing the cost of reaching space.</t>
  </si>
  <si>
    <t>The near-term impact of citizen space travel is limited, but the long-term impact is vast. SpaceX provides commercial services to NASA to deliver astronauts to the International Space Station (ISS), and tourist flights into the Earth’s orbit and to the ISS. Establishing a multiplanet society could create an entirely new transportation segment and massive investments in new technology, tourism and private research.</t>
  </si>
  <si>
    <t>Citizen space travel represents a new market for advances in rocket technology and efforts by several private rocket companies to build new space-capable ships. There have been a handful of wealthy citizen space travelers, but space travel remains almost entirely the province of governments because of the cost and safety concerns. This is expected to change in the next decade, creating the potential for citizen space travel and exploration.</t>
  </si>
  <si>
    <t>Commercial space travel refers to commercial initiatives aimed at transporting people into space, outside of government-orchestrated research or military flights.</t>
  </si>
  <si>
    <t>Commonwealth Fusion Systems; General Fusion; Helion; ITER ; National Ignition Facility (NIF)</t>
  </si>
  <si>
    <t>• Track developments in fusion research, incorporating it into long-term scenario planning efforts — recommended for CIOs in energy enterprises. 
• Be cautious about current hype.  Fusion power will be transformative if it ever achieves commercial operation. However, the time scale over which this may happen means the impact for businesses and CIOs is well into the future.</t>
  </si>
  <si>
    <t>• Fusion has been researched for many decades , but progress has been highly incremental. Moreover, working reactors remain in the domain of research and experimentation.
• Energy production in magnetic confinement reactors requires immense temperatures and is currently limited to very short bursts.
• Fusion reactions’ temperatures pose major engineering challenges. Only the LLNL has so far succeeded in generating a net energy positive reaction. Plasma containment, reactor materials and fuel production require further advances to enable cost-competitive fusion power to the grid.
• While notable, the LLNL experiments briefly produced only a tiny fraction of the energy required from utility scale fusion power. Given the slow pace of past fusion research, Helion’s timeline for operational fusion power seems aggressive. 
• Recent advances, progress with ITER and greater investment in alternative reactors may achieve net energy positive sustained reactions within a few years. However, without further demonstrable major breakthroughs, commercial operation is still uncertain and likely remains considerably more than a  decade away.</t>
  </si>
  <si>
    <t>• The transformational promise of fusion power, along with the scientific and technical challenge, has driven research for many decades. Theoretical challenges have been addressed and future progress is largely now dependent on solving engineering problems.
• To address the challenges of creating the immense temperatures and pressures required to maintain fusion reactions, two main lines of research have developed: magnetic confinement and newer inertial methods. In magnetic confinement, strong magnetic fields contain high-temperature plasmas. Inertial methods involve extreme compression of small fuel pellets using lasers or projectiles.
• The potential availability, environmental and safety advantages over nuclear fission, fossil fuel generation, and many other energy supply methods continue to drive research. Climate concerns and the need for a successful energy transition are adding  momentum .
• Fusion generation at significant scale has been demonstrated in short bursts, firstly by the Princeton Plasma Physics Laboratory (10 MW, no longer in operation) and by the Joint European Torus (JET, 16 MW).
• In 2021, the  JET generated 11 MW of power  in a  five-second burst , a notable achievement  adding momentum to the ongoing research.
• In November 2022, the Lawrence Livermore National Laboratory  (LLNL)  in California achieved a net energy positive fusion reaction using lasers for the first time, which is a significant achievement.
• In recent years,  several countries (notably China and the U.S.) have renewed investment in fusion research . An increasing number of  private companies are now also conducting research  in a range of established and alternative approaches, with some claiming break-even operation before the end of this decade. In May 2023, fusion startup Helion announced an agreement to provide Microsoft with electricity from its fusion plant in 2028.
• ITER, t he first reactor to produce self-sustaining and energy positive fusion, is under construction by an international consortium in France and scheduled to begin operation by 2026.</t>
  </si>
  <si>
    <t>If realized, commercial cost-comparative nuclear fusion would be transformational. Viable fusion power could supply utility scale amounts of energy comparatively safely and with very little environmental impact. Energy availability and security would be achieved, and  consumers  could significantly reduce their own environmental impact with abundant and affordable energy.</t>
  </si>
  <si>
    <t>One source of f uel for fusion reactions can be extracted from water. Very small amounts of fuel can provide very large amounts of energy, meaning fuel supplies are effectively unlimited. The only byproduct of fusion reactions is helium, which is inert and harmless to the environment. Unlike fission reactors, fusion reactors cannot suffer meltdown or runaway reactions. Fusion offers the promise of clean, safe and nearly unlimited energy if remaining engineering and cost challenges can be met.</t>
  </si>
  <si>
    <t>Energy is released when light atomic nuclei fuse together. The fusion of hydrogen into helium is the main process that releases energy in the sun. Nuclear fusion power generation seeks to produce electricity using heat from nuclear fusion reactions. The vision for commercial nuclear fusion power is cost-effective, large-scale, reliable and clean energy generation from nuclear fusion.</t>
  </si>
  <si>
    <t>• The  adoption of metaverse technologies is nascent and fragmented. Be careful when investing in a specific metaverse, as it is too early to determine which investments have long-term viability.
• Articulate customer value by identifying use cases specific to each emergent metaverse solution. 
• Utilize the metaverse ecosystem to bolster commerce through existing assets such as product catalogs, visual search, web content management (WCM), promotions, personalization, configure, price and quote (CPQ), and workflows to maximize both business and customer benefits.
• Bring in subject matter experts to help you get started. Form or join an innovation lab, and allow developers to work alongside experts to bring key technologies into your portfolio of skills.
• Follow emergent and advanced metaverse solutions to track new opportunities in immersive commerce.
• Explore new opportunities and experiences for commerce in the metaverse provided by the upcoming computing augmented reality (AR) glasses market.</t>
  </si>
  <si>
    <t>• Participation in  emergent metaverses  are fluctuating and volatile, so experimentation with various metaverse platforms will be required as part of commerce in metaverse strategy.
• While technology plays a key role in achieving a mature metaverse, another challenge involves establishing user-centric guidelines for ethics and governance covering different aspects of the metaverse. This must include topics like privacy, data sovereignty, acceptable terms of use, accountability, identity and legal protections.
• Companies need to be selective and strategic about new business models unique to the metaverse — what to sell (may create new products?) and how to sell it (so it brings in new revenue streams).
• Providing a unified customer experience may be challenging in the short term with metaverse technologies.</t>
  </si>
  <si>
    <t>People can enhance and/or augment their lives in digital and physical realities. This will enable new commerce opportunities including:
• Buying and selling digital land and constructing virtual homes.
• Shopping in virtual malls.
• Buying  and selling digital art, collectibles and assets (NFTs).
• Use of digital humans for customer service, sales and other branding and interaction opportunities.
Other drivers include:
• The evolvin g shopping and purchasing behaviors  and increase in demand for virtual engagement, both B2B and B2C, are driving the adoption of immersive commerce as part of an overall commerce strategy.
• Virtual economies, if developed along with aspects of Web3 could bring new transaction paradigms such as blockchain, to the mainstream.
• The emergent metaverse is offering new opportunities for immersive commerce.</t>
  </si>
  <si>
    <t>Emerging metaverse solutions will enable new markets and economic models. Examples include building businesses around artificial scarcity with virtual possessions, NFTs and virtual property. Despite this, the new features and functionalities enabled by the metaverse will require and inspire new ways to not only compete and monetize virtual products and services but also to acquire physical (real-world) goods.</t>
  </si>
  <si>
    <t>Prospective customers will be able to participate in this virtual economy in ways that support their buying decisions and open up avenues for new immersive experiences. Commerce  in the metaverse  can provide unique opportunities for selling   complex  physical products while opening up new opportunities for digital products, such as NFTs.</t>
  </si>
  <si>
    <t>A metaverse is a collective virtual 3D shared space, created by the convergence of virtually enhanced physical and digital reality. A metaverse is persistent, providing enhanced immersive experiences. Commerce in the metaverse leverages new virtual experiences and an economy for prospective customers, enabling them to make and act on buying decisions as part of their participation in emerging metaverses while opening up new opportunities for digital products, such as non-fungible tokens (NFTs).</t>
  </si>
  <si>
    <t>• Define your organization’s energy and sustainability goals. Determine how CHP aligns with these objectives and identify specific targets, such as reducing energy costs, improving energy efficiency, enhancing power reliability or reducing greenhouse gas emissions. Integrate CHP impacts to GHG reduction pathways. 
• Involve key stakeholders, including facility managers, energy managers, engineers, finance teams and sustainability experts, in the decision-making process. Collaborate with internal teams and external consultants to ensure a comprehensive understanding of the technical, financial and operational aspects of CHP.
• Investigate funding options and financial mechanisms to support the implementation of CHP. This could include internal funding, external financing, grants, energy efficiency programs or partnerships with energy service companies (ESCOs). Assess the potential for cost savings, revenue generation and leveraging available financial incentives to make the project economically viable.</t>
  </si>
  <si>
    <t>• Capital Costs:  Capital cost for CHPs can be significant, and ongoing maintenance and operational expenditure must also be accounted for. 
• Emissions Pathway:  Although CHP compared to fossil fuel technology reduces GHG emissions, it still locks enterprises into an emissions pathway over time, when compared to renewable energy technologies.</t>
  </si>
  <si>
    <t>• Energy Resilience:  Businesses, particularly those with critical operations or sensitive processes, seek to ensure a reliable and uninterrupted energy supply. CHP systems can operate independently or in conjunction with the grid, providing a reliable on-site power source that can continue to operate during grid outages or disruptions, minimizing downtime.
• Energy and Cost- Efficiency :  According to the U.S. Environmental Protection  Agency, CHP  systems can achieve high levels of efficiency, often surpassing 80%, allowing businesses to generate both electricity and thermal energy from the same fuel  source  (see  CHP Benefits ) .  By maximizing the utilization of fuel resources and capturing waste heat, businesses can significantly reduce energy waste and lower their energy expenses. 
• Agility:  CHP systems can be configured to operate with a variety of fuel sources, including renewable fuels such as biomass, biogas or waste heat recovery. Integrating renewable energy sources into the CHP system enables the efficient utilization of sustainable energy resources and facilitates the transition to a low-carbon energy system. CHPs also come in a variety of sizes from microscale to macroscale, increasing its scalability. 
• Thermal Demands:  Industries with high thermal energy demands, such as manufacturing, chemical processing or food production, are driven to adopt CHP to improve process efficiency. By utilizing waste heat for industrial processes, CHP systems can increase overall process efficiency, reduce energy costs and enhance the competitiveness of industrial operations.
• Energy Transition:  Increasing concerns about climate change and environmental impact drive the adoption of CHP as part of the energy transition. By utilizing waste heat and achieving higher energy efficiency, CHP reduces GHG emissions and lowers carbon footprints.</t>
  </si>
  <si>
    <t>CHP reduces energy bills and improves energy security by allowing facilities to continue to operate in the event of disruption to grid-supplied energy, as long as fuel sources are available (natural gas, oil, biogas, biomass) and capacity demands can be met by generation loads .  CHP can reduce the reliance on the grid .  It is particularly beneficial for critical infrastructure, such as hospitals, data centers and industrial facilities.</t>
  </si>
  <si>
    <t>CHP is highly efficient, typically achieving fuel conversion efficiency levels of 80% or more . By utilizing the waste heat, CHP reduces energy waste and maximizes the utilization of fuel resources. Thermal energy can be used to meet heat requirements  with hot water or passed through an absorption chiller to meet  cooling needs. CHP reduces greenhouse gas (GHG) emissions and environmental impact compared to conventional separate heat and power generation. CHP may contribute to  local air quality improvements by reducing the consumption of fossil fuels from duplicated systems.</t>
  </si>
  <si>
    <t>Combined heat and power (CHP), also known as cogeneration, is a highly efficient energy system that simultaneously generates electricity and useful heat. It maximizes the overall energy output by utilizing the waste heat that is typically lost in conventional power generation, providing both electricity and thermal energy for heating, cooling or industrial processes in a cost-effective and sustainable manner.</t>
  </si>
  <si>
    <t>Hype Cycle for Digital Workplace Applications, 2023; Hype Cycle for the Future of Enterprise Applications, 2023; Hype Cycle for Workforce Transformation, 2023</t>
  </si>
  <si>
    <t>Innovation Insight for Collaborative Workflow Automation
Market Guide for Collaborative Work Management
Quick Answer: How Can Digital Workplace Leaders Support Business Technologists?</t>
  </si>
  <si>
    <t>Alibaba Group; Coolfire; Mattermost; Salesforce (Slack Technologies); Symphony Communication Services</t>
  </si>
  <si>
    <t>• Identify use cases: Look for activities where nonroutine work is more common, such as higher exception handling, delayed customer deliveries, poor quality or other indicators that suggest poor decision making or cross-functional collaboration. Work with business leaders to refine those use cases to see if they align with what CWA could improve on. 
• Start small and iterate: Lack of maturity and completeness means that efforts should progress in an iterative learn-and-expand mode with the opportunity to fail-safe. Focus efforts where sponsors are aware of risks as well as value. Establish roles, and support structures and governance principles to ensure consistency, quality, and best-practice diffusion.
• Address governance issues: CWA creates a dynamic technology orchestration across different types of applications and developer audiences, such as business technologists. Getting the proper governance framework that works with the business and IT culture is crucial.</t>
  </si>
  <si>
    <t>• Technology risk: CWA is a work-in-progress with no vendors having a complete solution. Most vendors need to build out a dynamic work coordination that embeds real-time decision intelligence. CWA may overlap with WCS vendors that are already deployed. 
• Business sponsors: CWA focus is on functional areas that cut across sales, marketing, service or other business units. This can challenge business case development resourcing if multiple sponsors need consensus. 
• Lack of proof: CWA is an emergent technology that does not have a track record within the organization. Absence of experience or public testimonial can make CWA more relevant to innovation teams, fusion teams and business technologists. But vendors may not have a means to connect with these influencers and decision makers, 
• Culture and skills: CWA represents a highly dynamic way of collaborating, requiring team leaders and members to work in new ways. It may take time to develop intentional collaboration practices.</t>
  </si>
  <si>
    <t>• Workstream collaboration market evolution: CWA is a solution pattern for  workstream  collabora ti on  ( WCS )  vendors trying to tackle more complex work scenarios involving operations, processes and frontline workers. The WCS market for everyday productivity use cases is largely “well-settled,” motivating vendors to move beyond everyday productivity to expand business models and align with higher customer expectations. 
• Hybrid and remote work: Decentralized work coordination presents challenges for teams to “get on the same page,” make decisions, balance workloads and optimize work-handling activities. CWA tools straddle the free-form use of productivity tools and the structure of collaborative work management tools. It is a type of digital workplace work hub that is designed to focus on more process-centric, operational use cases that entail customer-facing work or “back-office” work.
• Expanded use of digital workplace applications: Sixty-eight percent of  enterprise application leaders are more focused on improving business outcomes , while 66% are focused on improving process design, and 59% on reducing costs. CWA provides an opportunity for digital workplace leaders to align with application leader needs, expanding the  digital workplace c harter as a result .
• Business-led technology decisions:  Business technologists, citizen developers and fusion teams all have a great impact on technology selection and delivery.  CWA provides a technology baseline, such as low-code/no-code, that supports the goals of IT leaders  to stand up intelligent applications  with embedded AI, while promoting high levels of customization and augmentation by end users themselves.</t>
  </si>
  <si>
    <t>CWA enables organizations to shift digital workplace applications beyond free-form  productivity  to more focused, intentional productivity within process and operational work scenarios. It encourages teams to exploit their own mastery and autonomy to perform at the higher level, both individually and collectively with their cohorts. Such experiences contribute to great staff engagement and retention. CWA helps teams make better decisions that contribute to total experience needs.</t>
  </si>
  <si>
    <t>CWA helps employees manage nonroutine collaboration within and across teams under highly dynamic situations, which depend on rapid decision making and fluid work coordination. CWA  fills  a gap between free-form collaboration and role-based apps. It enables teams to customize and extend their work hub themselves. It also leverages decision intelligence, action framework capabilities, generative AI, knowledge and work graphs to automate fragments of people-driven collaborative work.</t>
  </si>
  <si>
    <t>Collaborative workflow automation (CWA) integrates digital workplace applications with CRM or operational applications into a conversational, task-centric work hub. CWA targets nonroutine work, bringing together multiple collaboration tactics to expedite problem solving, work handling, and decision making. CWA leverages graphs, analytics and AI to promote decision intelligence. Low-code/no-code capabilities empower teams to customize their own work environment.</t>
  </si>
  <si>
    <t>Mike Gotta; Jason Wong</t>
  </si>
  <si>
    <t>Collaborative Workflow Automation</t>
  </si>
  <si>
    <t>Hype Cycle for Digital Workplace Applications, 2023; Hype Cycle for Frontline Worker Technologies, 2023; Hype Cycle for Hybrid Work, 2023; Hype Cycle for Unified Communications and Collaboration, 2023</t>
  </si>
  <si>
    <t>Market Guide for Collaborative Work Management
Quick Answer: How Can the Digital Workplace Drive More Visibility Into How Work Gets Done?
Forecast Analysis: Social and Collaboration Software in the Workplace, Worldwide
Quick Answer: How Can We Use Microsoft 365 to Support Collaborative Work Management?
Quick Answer: What Collaboration Skills Are Necessary for New Ways of Working?</t>
  </si>
  <si>
    <t>Adobe; Airtable; Asana; ClickUp; monday.com; Smartsheet; Wrike</t>
  </si>
  <si>
    <t>• Identify and prioritize relevant use cases by focusing on business-led projects and specific business operations, and by identifying stakeholders, participants, work patterns and business context to ensure business alignment.
• Audit current use of CWM tools to find pockets of tactical use and to understand business relevance and impact. Begin to rationalize choices and iterate by testing products and analyzing vendor risk and employee readiness with targeted deployments to ensure that use-case-specific needs are addressed.
• As usage increases, prepare for the long haul by establishing roles, support structures and governance principles to ensure consistency, quality and best practice diffusion across different work activities.</t>
  </si>
  <si>
    <t>• No enterprise role  for steering large-scale deployments successfully.  CWM solutions are often introduced by end users or via small departmental deployments. There is a need for a leadership role to guide broader use that is aligned with business goals, along with guidelines and practices. 
• Lack of experience with governance at scale.  Business users are effectively using CWM tools to build applications for modeling or automating work. This has implications for roles and responsibilities in quality control, data management, release management, maintenance and long-term support.
• Culture attitudes and skills readiness.  Some business teams/groups are not accustomed to working transparently or do not welcome more autonomy. 
• Vendor and product risk.  Some vendors are relatively small in a market that is changing rapidly where large platform vendors have yet to enter the market. Buyers face a higher vendor and product risk than in more mature markets.</t>
  </si>
  <si>
    <t>• Remote and hybrid work.  There is a rise in interest in CWM, consistent with the increase in remote and hybrid work. In-person meetings and conversational channels lack focus and context, and are not enough to provide clarity and alignment. CWM tools are a natural complement to workstream collaboration, visual collaboration tools and meeting solutions.
• Rising customer demand for a variety of work use cases.  Buyers are recognizing the relevance of CWM and related modeling tools such as collaborative workflow applications in supporting work processes that are collaborative by nature but may not justify purchasing or building new applications.  CWM tools empower business users to plan, execute and automate work in scenarios that include everyday projects, case tracking, service operations, product management, strategic operations, goal tracking and work scheduling.
• Interest from vendors in adjacent markets.  Vendors are entering this market from adjacent markets. These include project management, workstream collaboration, work hub/cloud office suites, employee communications, frontline worker applications, low-code development tools and business applications. Vendors are recognizing an opportunity to position their products as solutions that appeal to a much broader user base.
• Demand generation tactics.  Vendors are trying to gain market share with freemium products that target business users and small teams directly. They are also trying to tap into departmental budgets with prebuilt work templates such as for marketing work management, objectives and key results (OKR), or intake management. One consequence of this use-case-specific vendor push is that many organizations end up purchasing more than one product, each deployed in a narrow business domain.</t>
  </si>
  <si>
    <t>CWM improves activity coordination in a transparent and agile manner. It empowers business users to plan, execute, coordinate, optimize, and increasingly, automate day-to-day work. It makes work visible for all stakeholders and ensures delivery within timelines, budgets or resources.</t>
  </si>
  <si>
    <t>CWM empowers business users to plan, coordinate, manage and optimize common  repeatable work  activities and processes. CWM fills a gap between free-form collaboration and business/custom applications . CWM tools play a role in accelerating business-led democratized delivery, which is a key ingredient of digital transformation.</t>
  </si>
  <si>
    <t>Collaborative work management (CWM) tools provide task-driven workspaces to enable business users to plan, coordinate and automate their work. They combine task, project, workflow and automation capabilities, with discussions, content publishing, reporting, analytics and dashboards.</t>
  </si>
  <si>
    <t>Hype Cycle for Digital Workplace Applications, 2023; Hype Cycle for I&amp;O Digital Workplace Transformation, 2023; Hype Cycle for ITSM, 2023</t>
  </si>
  <si>
    <t>Innovation Insight for Collaborative Support Hub
Transform IT Support by Developing Collaborative Support Hub Roles and Competencies
What Workers Want: Top 10 Insights From the Digital Worker Experience Survey</t>
  </si>
  <si>
    <t>• Pursue collaborative support hubs proactively as a complementary model to accommodate shifts in work arrangements and changes in worker engagement preferences. 
• Continue to provide an IT service desk alongside the hub, to avoid alienating employees w ho p refer that option.
• Start with topic groups for products where substantial knowledge capital/subject matter expertise is known to exist in both IT and business  domains .
• Gain and maintain  endorsement  from business managers by demonstrating the value gained through the collaborative support hub via reporting usage data, impact on the number of contacts IT receives and user feedback in a business value dashboard.
• Operate the collaborative support hub efficiently by appointing a community manager and community moderators.
• Create opportunities for broader engagement and career advancement by enlisting non-IT employees where they can demonstrate and develop their digital dexterity.</t>
  </si>
  <si>
    <t>• Remote working led to a drop in “ask a colleague for help” frequency according to our digital workplace surveys in 2020 and 2022. Many business consumers prefer to contact only traditional support channels.
• Collaborative hubs require collaboration tools to succeed. While there are many options, all have different limitations, making it difficult  to standardize on one solution .
• ITSM platforms’ inability to recognize the time and effort of both IT experts and non-IT employees   working on and solving issues requires management to manually log or estimate these metrics.
• Business executives may be resistant to allocating time/resources for this ad hoc or unstructured type of support.
• R oles required to support distributed models like collaborative support hubs differ from those associated with traditional tiered support, and I&amp;O leaders struggle to find employees with experience managing and supporting communities.</t>
  </si>
  <si>
    <t>• Interest in alternative support models surged with the shift to remote work and the need to ease the IT service desk workload.
• A third or more of digital workers outside of the IT department access digital channels where they can ask IT support questions and/or turn to IT subject matter experts for help on nonroutine tasks.
• Seventy-seven percent of digital workers have an IT specialist within their business unit. Business-led IT is becoming the norm as IT organizations reposition themselves to support improved business outcomes.
• Many organizations have deployed collaborative work management on tools such as Microsoft Teams, Cisco Webex Teams or Slack, enabling employees to communicate through broader and more diverse channels.
• Some ITSM platform vendors have added collaborative hub capabilities  to their product roadmaps .
• Eighty-five percent of infrastructure and operations (I&amp;O) leaders,  surveyed in 2021,  said their organizations had partially adopted a collaborative swarming model alongside traditional tiered support for incident resolution where the service desk was engaged.
• A third or more of digital workers outside of the IT department access digital channels to ask IT support questions and/or turn to IT subject matter experts for help on nonroutine tasks, according to the 2022 Gartner Digital Worker Survey.</t>
  </si>
  <si>
    <t>Collaborative support hubs provide these benefits:
• Formalize and expand support channels to improve engagement for employees who choose not to contact the IT service desk.
• Improves IT visibility and ability to support activities that do not flow through the IT service desk.  
• Expedite  incident  resolution using swarming, when expertise resides in both IT and business expert teams.
• Foster peer support, which encourages non-IT employees to develop  and share skills and best practices .</t>
  </si>
  <si>
    <t>Collaborative support hubs are appearing where a traditional I T service desk “Levels 1, 2 and 3” tier format  struggles to address modern trends such as peer support, swarming and product management. The formal system of engagement evolves peer IT support forums and will complement the IT service desk through ITSM platform integration.</t>
  </si>
  <si>
    <t>A collaborative support hub is a formalized system of engagement that provides support and sharing of best practices for both IT and non-IT employees, built around a central collaboration solution that is integrated with an IT service management (ITSM) platform. It enables business consumers to obtain guidance from a community of IT service desk experts, technical experts, product teams, business process experts, or peers and colleagues.</t>
  </si>
  <si>
    <t>Collaborative Support Hub</t>
  </si>
  <si>
    <t>6 River Systems ;  Geek+ ; Hai Robotics; inVia Robotics; Locus Robotics; Zebra Technologies (Fetch Robotics)</t>
  </si>
  <si>
    <t>• Pilot  in-aisle picking robots  for specific use cases by starting small, because a key advantage of collaborative robots is the low upfront costs and reduced risks.
• Develop evaluation methodologies to help quickly identify reasonable use cases for intelligent flexible automation and robotics. 
• Create a narrowly focused center of excellence (COE), as it will help to effectively manage flexible intelligent automation in the long term by engaging domain experts across engineering/operations technology (OT), IT and supply chain functions. 
• Explore more adaptive funding models that are not constrained by burdensome payback and ROI expectations, using methods similar to how startups leverage venture capital, early in the investigative process.</t>
  </si>
  <si>
    <t>• Collaborative in-aisle picking robots compete with various other robotic and conventional automation solutions that can perform many of the same activities though in different ways, and with different risk and value propositions. Many customers struggle to choose from all the competitive alternatives they are presented with. 
• Many of the boutique consultancies that companies would turn to for assistance have deep experience with conventional material-handling automation systems but less so with robotics, and this adds to the challenges for companies making decisions. 
• Because of the need to coordinate the work generated in a warehouse management system (WMS) and the robots, more process and technical integration is required, adding to the cost and time to deploy.
• Because picking heights are limited to what a human can reach, companies cannot take full advantage or ceiling height without adding mezzanines.</t>
  </si>
  <si>
    <t>• Small or individual item picking, which is common in e-commerce and other direct-to-consumer businesses, is labor-intensive and historically has been expensive to automate and required large capital expenditures for very specialized material-handling systems. If companies were building brand-new facilities, the capital outlay for material handling could be buried in the cost of the new facility. However, if a company was looking to add automation to the existing facilities, the time, effort and cost to rip out all the existing infrastructure and replace it with conventional automation was prohibitive. In-aisle picking robots emerged to address these issues.
• Collaborative in-aisle picking robots bring robots and humans together within the existing warehouse infrastructure, taking advantage of the strengths of both. The robots autonomously move around, freeing the humans to handle complex picking tasks.
• The physical robots are complemented with advanced software that helps manage and optimize work across a fleet of robots, which then allocates and assigns the work to humans and individual robots.
• A majority of the traditional picking process consists of walking rather than picking. Collaborative robots can make the picking process much more efficient by doing the walking for pickers.</t>
  </si>
  <si>
    <t>Collaborative in-aisle picking robots are a lower-cost and lower-risk approach to partially automating the picking process. These solutions have low upfront costs and can be operational quickly, within weeks or months, so they have rapid time to value. Also, because they generally operate with minimal, if any, changes to a company’s warehouse infrastructure, they are good alternatives for adding some automation to the existing facilities.</t>
  </si>
  <si>
    <t>While companies want the benefits of automation, many lack the  financial  resources to invest large sums of money to deploy large-scale automation. Unpredictability of the future of businesses forces companies to choose more flexible solutions than large-scale, bolt-in automation. In-aisle picking robots allow companies to keep their existing aisles and racks, using mobile robots to collaborate with their workers to partially automate the picking  process .</t>
  </si>
  <si>
    <t>Hype Cycle for Digital Workplace Applications, 2023; Hype Cycle for the Future of Enterprise Applications, 2023</t>
  </si>
  <si>
    <t>Quick Answer: Who’s Who in the Life Cycle of Composable Applications?
Becoming Composable: A Gartner Trend Insight Report</t>
  </si>
  <si>
    <t>ClickUp; Google Workspace; Microsoft Loop; m onday . com ;  Notion ;  Salesforce  ( Slack )</t>
  </si>
  <si>
    <t>• Connect with influencers and innovative users, some of whom may already be using CCWs. Find, prepare, and learn from influencers around your company, especially those who are frustrated with existing toolsets and are willing to encourage their colleagues to consider alternatives.
• Educate stakeholders about how the collaboration tool market is changing. By bypassing traditional collaboration patterns CCWs will increase competition among tool vendors, bringing with them new options and innovations. Work with governance teams and senior IT leaders to educate them on CCW tools and opportunities to pave the way for potential pilots.
• Make plans to experiment, as vendors such as Google and Microsoft will increasingly add CCW capabilities. Ensure that workers understand the benefits of composability and see early promises with an @mention, or an information card displayed upon hovering on a word or phrase.</t>
  </si>
  <si>
    <t>• Since this market is emerging, functionality is not consistent from vendor to vendor.  Security  and governance features, collaboration features and content creation and ownership are not standardized. This can cause confusion when comparing vendors. 
• CCW tools require a different mindset from staff as well as the time needed to understand valid use cases and train staff on how to use them.
• CCW represents potentially deploying yet another digital workplace tool. Employees may face some form of “digital burnout,” with most employees needing to get used to this form of other tools.
• Consider that investing in any CCW tool will cause some level of locking, as migration services to move from one to the other do not exist at this time.
• Entrenched work patterns — shaped through decades of emailing document attachments and scheduling meetings in order to collaborate — are difficult to alter and may not be recognized as a problem by users.</t>
  </si>
  <si>
    <t>• Employees are constantly seeking out new technologies that meet critical business needs. A third of the participants in Garter’s Digital Worker Survey are acquiring apps with and without IT support. Potentially, CCW tools can supplement the need for new technology in favor of combining data and integrating with other services to  create a new tool to meet personal, group and line of business needs. 
• Microsoft’s introduction of their CCW, Loop, as a future model of  collaboration  will drive major interest in this technology space, which is very different from traditional tools such as content services and workstream collaboration. 
• Rising workforce digital dexterity is empowering and inspiring tech-savvy employees to develop technology competencies they can share with the team (what we sometimes refer to as a “digital side hustle”).  CCWs enable employees to apply their skills to shape workspaces to meet their specific needs.
• Gartner’s 2022 Digital Worker Survey data shows 47% of participants struggled to find the information or data needed to do their job. CCW has the potential to provide  real-time data and content delivery in appropriate business contexts across many channels, combined with application logic that can be easily adapted to changing needs. This enables employees to keep up with the accelerating pace of business.  Data  fields from diverse applications can be  treated as objects in a CCW . This can allow for more dynamic search on more elements of content within CCWs.</t>
  </si>
  <si>
    <t>Live, co-editable and online collaborative components, such as task lists, charts or online documents allow teams of virtually any size to organize, coordinate and track their efforts.  CCW is a shared resource from conception  and requires a different mindset from staff. This goes away with CCW and it is now owned at a group level.  Business use cases include team collaboration, user-built custom workflows, flexible data gathering (e.g., departmental OKR tracking), wikis and knowledge bases.</t>
  </si>
  <si>
    <t>CCW offers an innovative approach to no-code citizen automation and development and alternative to l ow-code development tools  that could be overkill.  CCW  allows citizen developers to design report dashboards, automation, and collaboration areas in a well-defined environment.  By integrating data and features from other technologies, CCW reduces the need for context switching. As a result, CCW boosts digital employees’ experience and accuracy, resulting in better business outcomes.</t>
  </si>
  <si>
    <t>Collaborative content workspaces (CCWs) enable employees to connect live components such as lists, text blocks, and data fields to achieve their personal, team, and line of business goals. These workspaces can be either temporary or permanent, depending on the need. With real-time co-editing, any changes made are promptly reflected on the canvas, fostering a dynamic and flexible collaborative workspace experience with highly effective content organization.</t>
  </si>
  <si>
    <t>Larry Cannell; Joe Mariano; Jason Wong</t>
  </si>
  <si>
    <t>Collaborative Content Workspaces</t>
  </si>
  <si>
    <t>• Test ideas that will help your organization get closer to the ideal of CE before making significant new investments. CE is more of an aspirational strategy than a well-defined set of implementations. 
• Be agile rather than prescriptive when making changes. Achieving CE requires an evolving strategy that includes incremental modifications and validation through analysis of employee sentiment.
• Improve meeting etiquette and the layout of meeting rooms, as this can help remote meeting participants who may struggle to influence discussions held in conference rooms. This also helps prepare an organization for more CE initiatives. 
• Plan for p rocedural, behavioral and cultural changes. Technological changes may improve CE, but they are unlikely to deliver it fully on their own.
• Set and assess OKRs to ensure work assignments and opportunities are assigned to employees equitably and based on  merit .</t>
  </si>
  <si>
    <t>• A corporate culture built on traditional team structures might be insensitive to the need for CE, beyond tactical technology implementations. 
• Employees in office locations might not have equal respect for those who choose to work elsewhere.
• When under duress, managers might turn for help to employees who are in the same office, rather than consider remote employees, even if they would be a better choice.
• An organization might lack a digital workplace program mature enough to allow for the level of cooperation between IT and non-IT stakeholders necessary to achieve all of a CE program’s goals.
• Investment in technology may be needed to equip all employees and conference rooms with the necessary tools to enable successful collaboration with peers, partners and customers.</t>
  </si>
  <si>
    <t>Organizations with flexible work policies require proactive implementation of best practices and technologies relating to CE in order to deliver an exceptional digital employee experience by:
• Supporting flexible work at scale. This requires you to build a cohesive team to maintain productivity and create innovation in support of business goals.
• Reducing remote employees’ fear of missing out on decisions and actions relevant to their roles.
• Providing team leaders with greater visibility into how their teams are performing across locations, using, for example, agile disciplines, objectives and key results (OKRs), and collaborative work management tools.
• Fostering  team unity  by creating the trusting relationships that come with an open, equitable environment.
• Retaining and recruiting valuable employees. This involves highlighting how both in-person and remote employees have equal opportunities to influence decisions and actions. Team members do not generally look for preferential treatment, but everyone wants to be treated fairly.
• Setting the stage for collaboration strategists to focus CE practices on improving team dynamics and delivering business value.
• Demonstrating deep commitment to flexible work policies and the workers who take advantage of them. This encourages workers to use all the options available to them, and confers additional agency and agility in terms of how they work. In time, this can create a positive feedback loop.
• Supporting h ybrid meetings. These will be a reality for many organizations , though  Gartner’s 2022 Digital Worker Survey found that workers want to spend only 18% of their time in these meetings and view them as significantly less productive than in-person and virtual meetings using audio and video.</t>
  </si>
  <si>
    <t>Achieving CE strengthens organizational cohesiveness by:
• Creating richer employee engagement for all, irrespective of work location, role or task.
• Meeting employees’ expectations for inclusivity and for access to resources and each other.
• Ensuring all employees deliver full value in their roles and assigned projects.
• Boosting productivity and innovation through intentional collaboration.
• Facilitating employee relationships by establishing and nurturing ties both strong and weak.</t>
  </si>
  <si>
    <t>F lexible working arrangements and  multilocation  organizations  require CE initiatives to ensure that all employees have equal opportunity to participate fully in team activities. This requires employees to have equitable  access  to corporate resources, decision makers and peers —  and the agency to act to improve their standing in the organization and create value for the business.</t>
  </si>
  <si>
    <t>Collaboration equity (CE) is a discipline that relies on a set of work practices, etiquettes and technologies to ensure workers can fully participate in team activities and influence business outcomes, regardless of their environment. CE fits within a broader employee experience strategy, supporting both evolving flexible work initiatives and organizational values for employee engagement, productivity and innovation.</t>
  </si>
  <si>
    <t>Tracking  and Monitoring Business Process Context: ‘Magic Quadrant for Real-Time Transportation Visibility Platforms’
Power of the Profession Supply Chain Awards 2023: Global, Social and E2E Innovation Rise</t>
  </si>
  <si>
    <t>Arviem;  Controlant ; ParkourSC; Roambee; Sendum; Sensitech; SkyCell;  Tive,  Wiliot</t>
  </si>
  <si>
    <t>• Identify service providers that offer configurable options around both hardware and  software , either as dedicated hardware as an integral part of the success and value of the software and service fulfillment, or “bring your own device” agnostic  connectivity .
• Prioritize vendors who have experience delivering to specific requirements impacting change and investments in the life sciences and biotechnology sectors, especially in areas such as regulatory, R&amp;D, and clinical and patient  engagement.  This includes matching vendor capabilities with use cases as needed.
• Extend discovery beyond just using the keywords “cold chain.” Assess a closely aligned group of vendors from across different market spaces such as  real-time visibility , asset tracking, traceability and serialization that can offer services and applications aligned to use cases.</t>
  </si>
  <si>
    <t>• A major obstacle in value interpretation is around the language or terminology used to classify cold chain requirements.  While traditional activities have exclusively focused on temperature reporting and continuity, service evolution and new generations of products will align to use cases that will need to  deliver  across a much broader range of conditions. These include real-time visibility and security monitoring tools, and applications and services.
• The diversity of extensive product portfolios, especially in midsize to large manufacturing organizations, may not align to border business objectives around enterprise integration opportunities to deliver cold chain as a service en masse through a standardized platform. The value  of  new generations of solutions is in their ability to be highly configurable and adaptable, often focused on dedicated tracking and monitoring at the physical product level in B2B or B2C transactions.</t>
  </si>
  <si>
    <t>• As both large pharma and biotechnology companies deliver more sophisticated, tailored and precision-based medicines to patients, there are additional critical physical and digital risks that must be considered. For these products, supply chain leaders must now consider the environmental sensitivity of products as well as security implications at very high price points for certain categories of therapies (i.e., biologics and cell and gene therapy).
• Cold chain has been established across the pharmaceutical industry for many years, with solutions  targeting the temperature  profile maintenance through customized packaging and transportation mediums across specific logistics routes and product categories. New technologies are available that can radically optimize legacy cold chain approaches.
• New generations of solutions supporting cold chain as a service align specialized hardware modules and software applications directly to the changing nature of products and healthcare delivery. These solutions include expanded capabilities like specialized or packaged IoT tools and hardware including sensors, diagnostics, telematics, vision systems and specialist cameras, and real-time temperature monitoring and alerts. They also include GPS, and the location or position of product, order or asset, as well as shock, motion and tilt sensors, and idle time and critical deviations from established protocols or regulations. Other capabilities are tracking, mapping and reporting alert dashboards, interfaces and mobile applications, as well as specialized security applications for both physical asset and data security. Also included are a strong complement of service tools configured to roles and responsibilities, especially in visibility mapping for chains of custody, alerts and refresh relays on location, and status and condition in real time. Lastly, this could include embedded machine learning and analytics tools for continuous monitoring and capture of data, transactions and events.</t>
  </si>
  <si>
    <t>New generations of medicines, vaccines and raw materials require real-time tracking, location and condition-based monitoring in logistics and transportation transactions.  Cold-chain-as-a-service  providers   deliver  portfolios of IoT software and hardware services, extending beyond traditional temperature tracking. It includes continuous monitoring of  temperature, motion, security, humidity , tilt, shock and light depending on the profile, sensitivity and risk implications of the product itself.</t>
  </si>
  <si>
    <t>Maintaining full product integrity across critical supply chain phases, including sourcing, manufacturing, logistics and distribution, is growing in urgency and momentum, driven by environment-sensitive product lines. This is critical with high-profile vaccines and specialized medicines that require cold chain capability. Legacy temperature monitoring of a product in logistics is now being augmented to accommodate demands for real-time visibility, monitoring and  security  to mitigate risks.</t>
  </si>
  <si>
    <t>Cold chain as a service is a rapidly evolving series of solutions, tools and services. They deliver applications and functionality for real-time visibility, tracking and condition-based monitoring specific to cold chain (temperature), using dedicated SaaS and hardware offerings for specialized IoT applications for multimodel, in-transit products and assets.</t>
  </si>
  <si>
    <t>Emerging Tech: Generative AI Code Assistants Are Becoming Essential to Developer Experience
Innovation Insight for Generative AI
Invest Implications: Emerging Tech: Generative AI Code Assistants Are Becoming Essential to Developer Experience
Magic Quadrant for Application Security Testing</t>
  </si>
  <si>
    <t>BurpGPT; BLACKBOX AI; GitHub; Orca AI; Ox Security ; Semgrep ; Tabnine</t>
  </si>
  <si>
    <t>• C ontinue to use traditional application security testing (AST) tools (like SAST or SCA) to measure security and code quality issues over time when adding an AI assistant. While it’s not uncommon to see an immediate increase in security metrics, be sure to watch the other indicators of code quality over time.
• Check with vendors about how they handle privacy and confidentiality issues with both your code and code used to train the model. 
• Keep, but adjust existing methods of improving code security as assistants become a bigger part of the developer experience. 
• Randomly sample the assistant’s code suggestions to check for quality and security. 
• Use AI code assistants that work with LLMs to offer developers customized explanations of common security flaws. LLMs have the ability to rephrase dry, technical security jargon in a way that is more meaningful to developers and will help them understand more about how to write secure code.</t>
  </si>
  <si>
    <t>• Most organizations are worried about exfiltrating private data or intellectual property through AI assistants. There are ways to protect against  this , but trust is fairly low.
• A recent   Stanford university study  found that developers who used security assistants ended up making more mistakes after adopting them than before. 
• LLMs occasionally hallucinate, identifying problems that are not real or are wrong , or giving explanations that sound plausible but are unsecure or otherwise unwise to use. This can be hard to  detect .
• Code ownership issues are a concern, especially if an AI assistant has contributed a significant amount of code. Given that the assistants are generally using code they were trained on, rather than creating original code, accidentally acquiring another organization’s IP is a concern.
• Overcompensating for security while ignoring issues like performance is typically how these kinds of optimizers have failed in the past, and there is some concern that could happen with AI assistants.</t>
  </si>
  <si>
    <t>• Code assistants like GitHub Co-Pilot are growing rapidly as they become increasingly popular with developers. Adding improved guidance for security is a natural evolution, and should improve both code quality and security outcomes. 
• Shift-left initiatives — that is, moving work from the runtime environment (the right) to the developer (left) — are often slow to be adopted or fail completely because the channels needed to supply developers with solid security guidance are limited and somewhat fragile. Initiatives often rely  on a few experts to help guide the  whole  organization.  Good code security assistants offer an opportunity to add experts at many layers of the organization in a way that is easily consumed by developers.</t>
  </si>
  <si>
    <t>Impacts include:
• Security  flaws created at the source are expensive to remediate later. This impacts not only security, but performance, reliability, usability, and cost to mitigate.
• Unlike most tools today, AI code assistants may be in a unique position to optimize several of these variables at the same time. 
• Code security assistants are a tool for closing one of the remaining gaps — just-in-time training and remediation —  in shifting security left in the modern secure software development life cycle  (SDLC).</t>
  </si>
  <si>
    <t>• Developers are generally not well-trained in identifying and resolving security issues in their code. Code assistants offer a  way around this.
• When well-trained on secure coding data,  large language models (LLM) such as ChatGPT are  excellent  tools for taking complex ideas and formatting them for maximum clarity. 
• Developers tend to write better secure code when they can ask questions and get effective answers . While most organizations today tend to supply answers through developer coaches, LLMs offer a  new,  more scalable way.</t>
  </si>
  <si>
    <t>Code security assistants are technologies that help developers identify and remand security vulnerabilities in code. To do so, they use various forms of artificial intelligence such as generative AI, through autoremediation suggestions, direct code assistance or chatbots. Code security assistants are primarily delivered as a feature of existing application security testing products. They use cloud services to analyze code and make recommendations.</t>
  </si>
  <si>
    <t>Code Security Assistants</t>
  </si>
  <si>
    <t>Innovation Insight: Continuous Employee Listening and Talent Management for Increased Agility
Innovation Insight for Digitally Enabled Diversity, Equity and Inclusion
Unlocking Mentoring for Development Impact</t>
  </si>
  <si>
    <t>BetterUp; Chronus; CoachHub; EZRA; MentorcliQ; PushFar; Skillsoft; Sounding Board;  Together ;  Torch  Leadership Labs</t>
  </si>
  <si>
    <t>• Establish scalability of the coaching/mentoring vendor solution as an important assessment criterion, as programs can quickly expand, particularly in large organizations.
• Check overlaps with incumbent adjacent vendors. Some talent management applications, and more recently human capital management (HCM) suites, include mentoring features.
• Check that vendors have a multistage vetting process for hiring coaches as well as a quality control process (including learner ratings) to use for coach retention decisions.
• Evaluate content and advice offered by the vendor to help drive quick program adoption, particularly for programs related to a specific topic (e.g., DEI mentoring and group coaching).
• Assess multilingual and regional capabilities of candidate vendors, to allow for fast expansion of your programs across multiple  locations .</t>
  </si>
  <si>
    <t>• Most vendors cover one of the two areas, so the category effectively contains two  sub segments: one for mentoring and one for coaching applications . 
• Only a few vendors have achieved scale, particularly in the mentoring  subarea . 
• For coaching applications, the quality of coaching services and the effectiveness of the corresponding vetting process of external coaches by the vendor are paramount. 
• Gaps in regional or language coverage still exist, particularly for coaching that requires a pool of coaches per location/language.
• Reporting and analytics lack depth, which hinders HR’s ability to make decisions to continue, suspend or expand coaching/mentoring programs.</t>
  </si>
  <si>
    <t>• Coaching and mentoring have been applied in the corporate world for years, but with a narrow focus (typically covering senior executives) and through internal resources, small service firms or individuals. The last few years have seen increasing demand to expand mentoring and coaching across the workforce, particularly for middle managers. This is often referred to as the democratization of coaching/ mentoring .
• With permanent remot e and hybrid working arrangements in place, coaching and mentoring have now become essential for employee connectedness and belonging.  However, these programs can be susceptible to proximity bias with consequences for the inclusion of diverse employees in coaching and mentoring programs.
• As formal and informal coaching and mentoring programs are increasingly used for development, they must be integrated into the overall development process.
• HR is facing challenges to ensure the scalability of corporate coaching and mentoring programs. These now include thousands of potential matchups, thousands of sessions, and a diverse range of development objectives (as well as integration into other learning, development and performance management activities). 
• HR and line managers also need  better  metrics  that display the connection between the time invested, cost and the impact of these coaching/mentoring arrangements and the overall program.  
• On top of technology, organizations might require a pool of external coaches or mentors, as well as services to help with the optimal design and launch of these programs.  Organizations with specific language and geographic requirements  can also use these applications to connect their own pool of approved external coaches and mentors to opportunities.</t>
  </si>
  <si>
    <t>Coaching and mentoring applications enable the optimal program, matchup, execution of sessions, auxiliary resources and reporting/analytics. As use cases quickly expand to include diversity, equity and inclusion ( DEI), reverse mentoring from early career employees  and entire teams or new hires, so does the importance of scalability and the need for technology support.</t>
  </si>
  <si>
    <t>Coaching and mentoring applications provide a set of tools to maximize the effectiveness of a corporate mentoring or coaching program. These tools are used by the two sides of the coaching/mentoring arrangement (coaches/learners, mentors/mentees), as well as by HR and line managers.</t>
  </si>
  <si>
    <t>D2 iQ; Google;  Microsoft; Platform9;  Rafay; Rancher; Red Hat; Spectro Cloud; VMware; Weaveworks</t>
  </si>
  <si>
    <t>• Select a management platform to control the life cycles and operation of multiple Kubernetes clusters, and to automate the distribution of Kubernetes resource definitions, policies and identities across multiple clusters.
• Determine  whether to deploy homogeneous cluster fleets based on a single distribution, or use a platform engineering approach to normalize operations and application deployment workflows across clusters based on different Kubernetes distributions.
• Automate cluster life cycle management as much as possible, using an immutable approach to define abstract classes of clusters that can be used to launch specific cluster instances on demand. Avoid specialized clusters and target the ability to deploy applications on any cluster when demand arises.</t>
  </si>
  <si>
    <t>• Kubernetes   does not currently define a standard approach for distributing its functionality across multiple clusters, and open-source projects   for extending clusters are not yet mature.  Managing cluster fleets now requires the use of proprietary commercial solutions, introducing concerns about operational lock-in and vendor viability (if/when standard approaches are adopted) .
• Some public cloud services charge separately for each Kubernetes control plane, which increases costs if multiple clusters are deployed.
• Deploying containerized applications to fleets of clusters based on heterogeneous Kubernetes distributions is complex.  Heterogeneous fleet management tools are limited in the range of operations they support.  Developer workflows may not be sufficiently flexible to account for operational differences in each distribution.</t>
  </si>
  <si>
    <t>• Hybrid and  multicloud  container initiatives  (where separate Kubernetes clusters must be deployed): These initiatives may be based either on a single distribution or  multidistribution  approach.  Depending upon the deployment, it is possible to use a Kubernetes distribution from a single vendor in all environments. With a  multidistribution  (heterogeneous) approach comes added complexity and the need to ensure consistency in management across multiple distributions and/or cloud container services.
• Multitenancy  (where separate clusters are deployed in one location for different teams or classes of applications ): By deploying separate clusters for teams or applications, the blast radius can be limited in the event a catastrophic outage makes an entire cluster unresponsive. In the cloud, assigning separate clusters to different teams also simplifies cost showback and chargeback.
• Disaster recovery  and/or resilience  (where clusters are maintained in separate data centers to take over when a primary data center becomes inaccessible).
• Edge deployments  (where containers need to run in many remote locations, each of which requires a separate lightweight Kubernetes cluster deployed on minimal hardware).</t>
  </si>
  <si>
    <t>Success in digital transformation often requires the use of leading-edge cloud-native technologies. With success comes the need to improve scalability, resilience and elasticity. Because many cloud-native technologies are utilizing containers and Kubernetes, cluster fleet management becomes an important technical consideration to sustain or accelerate growth in digital products.</t>
  </si>
  <si>
    <t>As Kubernetes adoptions grow in an organization, infrastructure and operations (I&amp;O) teams increasingly find that they must deploy and manage multiple clusters, which may be located in a single region, on-premises, in the cloud, and/or across multiple  regions . An organization’s approach   for managing  fleets of clusters  can   impact hybrid and  multicloud  initiatives, the resiliency of containerized workloads, and the design of developer workflows for delivering containers.</t>
  </si>
  <si>
    <t>Cluster fleet management is an emerging set of tools and processes to manage the life cycle and state of multiple Kubernetes clusters. The key capabilities for cluster fleet management include deployment and upgrade of orchestration software and distributing containerized applications and operational policies across clusters. Offerings can support single and/or heterogeneous Kubernetes distributions.</t>
  </si>
  <si>
    <t>Tony Iams</t>
  </si>
  <si>
    <t>Cluster Fleet Management</t>
  </si>
  <si>
    <t>Hype Cycle for Compute, 2023; Hype Cycle for Infrastructure and Operations, 2023; Hype Cycle for Midsize Enterprises, 2023</t>
  </si>
  <si>
    <t>Distributed Cloud: Does the Hype Live Up to Reality?
Comparing On-Premises Public Cloud Appliances: AWS Outposts, Microsoft Azure Stack Hub and   Google Distributed Cloud Edge
Market Guide For Edge Computing
Emerging Tech Impact Radar: Cloud Computing
Emerging Tech Impact Radar: Edge Computing</t>
  </si>
  <si>
    <t>Avassa;  EDJX; Hivecell;  Microsoft ;  Pratexo; Spectro Cloud; Sunlight</t>
  </si>
  <si>
    <t>• Identify scenarios in which the tethered compute model provides clear business value versus a more-traditional IT solution.
• Ensure that field maintenance operations and SLAs are well-documented and understood.
• Use pilot programs to evaluate vendor capabilities and any necessary updates to I&amp;O procedures, processes and skill sets.
• Organize a joint team that includes infrastructure and operations (I&amp;O), operational technology (OT), vendor management and finance to evaluate all proposed cloud-tethered compute solutions.
• Assess the economics and requirements against a range of vendor solutions and consumption models. Each vendor will have very different capabilities .
• Ensure that contract terms and SLAs meet the requirements of the finance and IT teams, and that end-of-term options (or lack thereof) are fully understood.
• Clarify and document where the boundaries exist between the responsibilities of the supplier and those of the IT team. Elements such as data backup and application security are likely to be the end user’s responsibility .</t>
  </si>
  <si>
    <t>• There is a risk of insufficient agility. Current three year agreements and fixed hardware investments are at odds with the dynamic and changing nature of the edge infrastructure  markets . 
• There are l imitations on service availability, causing a misalignment with customer expectations. What services customers actually want and what the various providers are able to deliver have, to date, not matched up fully.
• There are differences in deployment models between IT-based solutions that deploy into data centers and cloud-tethered solutions that are being deployed into environments more traditionally associated with operational technologies.
• In many cases, supporting vendor expertise and maintenance of field solutions is new and untested .</t>
  </si>
  <si>
    <t>• SaaS-based solutions are often easy to use and provide useful capabilities for managing devices at scale, especially when devices have intermittent  connectivity . 
• IT teams are being tasked with delivering differentiated IT services to the business.  Avoiding local administration   using a cloud-tethered compute system allows IT to focus on these higher-level services in a self-service automated fashion, without having to involve a traditional IT outsourcer.
• “Born in the cloud” companies that have no capability or desire to build on-premises solutions will find that cloud-tethered compute systems enable them to meet data sovereignty or latency requirements.
• There is a promise of “evergreen” technology refresh solutions that keep systems up-to-date with the latest technology , removing the need for IT to manage infrastructure refreshes.
• More realistic products that do not promise a complete cloud experience, but do promise a cloud-managed experience with access to cloud services.</t>
  </si>
  <si>
    <t>Edge-in solutions and hybrid infrastructures that use both on-premises and cloud-based compute  need  to be managed from a single console that can deploy, update and monitor the infrastructure at scale.  Cloud  tethering provides an ideal way to do this, with a cloud-based management platform that provides easy connectivity and can scale as needed.</t>
  </si>
  <si>
    <t>Cloud-tethered compute is an approach to edge-in system management in which servers are designed to be deployed across a wide range of locations, but centrally administered from a vendor-provided console located in the public cloud. The cloud connection may be permanent or intermittent. It can deliver bare metal as a service (BMaaS), infrastructure as a service, PaaS or a combination of these solutions — typically, but not exclusively, in a subscription-based model.</t>
  </si>
  <si>
    <t>Hype Cycle for Edge Computing, 2023; Hype Cycle for Emerging Technologies, 2023; Hype Cycle for Oil and Gas, 2023</t>
  </si>
  <si>
    <t>I&amp;O Platforms Primer for 2023
Market Guide for Edge Computing
Quick Answer: How to Make the Right Choice Between Hyperconverged, Traditional and Distributed Cloud Infrastructure
Distributed Cloud: Does the Hype Live Up to Reality?
Emerging Tech: Hyperscale Edge Enables Integrated Edge Infrastructure and Platform Services</t>
  </si>
  <si>
    <t>• Focus on the needs of use cases operating at the edge  to determine whether an edge-in to cloud or a cloud-out to edge approach will work best.
• Establish a comprehensive cloud and edge strategy to guide cloud-out to edge and edge-in to cloud implementations. Let business value and operational benefits lead cloud and edge decisions.
• Build strong, centralized cloud operating capabilities before pursuing cloud-out to edge strategies. Cloud competencies will be critical to achieving success in cloud-out to edge implementations.
• Assess the risks and benefits of a cloud-out to edge approach, particularly if you have a stated multicloud strategy.
• Seek expert help from system integrators and managed service providers with expertise in both cloud and edge environments.</t>
  </si>
  <si>
    <t>• Cloud-out to edge assumes a centralized cloud system, which may not exist in organizations that are still maturing their cloud strategy.
• Cloud-out to edge assumes the standardization of architecture, technologies and operational control using a centralized cloud service. This approach can increase dependence on a single cloud provider.
• Cloud-out to edge implementations may intersect with existing edge services, including operational technology, which may be managed outside the IT domain and funded by non-IT budgets.
• Multicloud strategies, which are common with most organizations, may conflict with the cloud-out to edge approach. Cloud-out to edge typically drives unification of technology, architecture and control to a single cloud  environment , which may conflict with an organization’s desired multicloud approach.
• Cloud provider offerings purported to support cloud-out to edge implementations are still maturing, and often don’t deliver the full benefits of distributed cloud approaches.</t>
  </si>
  <si>
    <t>• Adoption of hyperscale public cloud services continues to increase. Gartner predicts continued growth in public cloud adoption with IT spending rates on public cloud services expected to grow almost 20% through 2027.
• Cloud operations have become critical for most organizations, driving increased investment in tools and skills in cloud management practices.
• Centralized, hyperscale cloud services are not well-suited for all application scenarios, particularly those better-suited to run at the edge. This creates an architectural divide between cloud and edge, which impacts operations, programming interfaces, security, identity and access, and application compatibility.
• Enterprise digitalization trends increasingly involve use cases and processes that operate in a distributed manner, driving the need for services deployed at edge locations.
• Distributed architectures, including edge computing and distributed cloud, can benefit from the distribution of cloud services from centralized environments to edge. Cloud-out to edge models can extend the cloud control plane to provide management, governance and oversight to edge environments.
• Standardizing technologies around cloud technologies and unifying operations using the cloud control plane can reduce complexity and help manage costs.</t>
  </si>
  <si>
    <t>IT environments are growing in complexity due to the expanding cloud use cases creating complexity, operational risks, and increased costs.  Cloud-out to edge models extend cloud capabilities, including the cloud control plane, to other environments, including systems operating at the edge. Extending public cloud capabilities to edge environments can be a means to address the complexities of distributed, hybrid environments by unifying IT operations under a common operational framework.</t>
  </si>
  <si>
    <t>The move to public cloud drives centralization of operating processes, including the controls used to govern the environments. Cloud-out to edge is an architectural construct that supports the extension of public cloud control models to edge environments.  Cloud-out to edge complements edge-in to cloud models.  Cloud-out to edge is popular when organizations standardize IT operational control through centralized, public cloud environments.</t>
  </si>
  <si>
    <t>Cloud-out to edge describes an architectural construct where a centrally managed cloud environment, typically a hyperscale cloud, provides cloud service capabilities that are extended to edge environments. In a cloud-out to edge architecture, the cloud control plane, including security, identity and access management, governance, operations, programming models and interfaces, and other control elements, originate in the cloud and are then instantiated at the edge.</t>
  </si>
  <si>
    <t>Emerging Tech Impact Radar: Compute and Storage
Market Guide for Servers
Market Trends: Arm in the Data Center: Act Now to Develop Plans to Address This Shifting Market</t>
  </si>
  <si>
    <t>Amazon Web Services (AWS); Flex; Inspur; Open Compute Project Foundation</t>
  </si>
  <si>
    <t>• Assess the impact of using c ustomized hardware solutions utilization of “nonstandard” components  — when planning deployments at scale using cloud-optimized hardware —  by evaluating the impact of these on software configurations  and workload optimizations.
• Be prepared to manage  an ODM-based supply chain, which is very different from managing traditional vendors  and often lacks postsales and long-term maintenance support .  
• Evaluate the use of cloud instances based on proprietary CPU designs, such as the Arm-based AWS Graviton  for workloads that leverage interpreted languages (such as Java or Python, where an Arm-based interpreter is available),  by t racking  the use of cloud-optimized hardware by cloud service providers.</t>
  </si>
  <si>
    <t>• While it is possible for smaller organizations to work with ODMs to access this hardware, ODMs have a very different business model, often having minimum delivery quantities of tens of thousands of standard units.
• Cloud-optimized systems are usually provided with specific system configurations (CPU, memory, storage and network), however, there is often no flexibility to vary specifications.
• ODMs provide minimal support in terms of software configurations, long-term maintenance contracts or postsales support.
• For many smaller-scale deployments, the cost savings from buying cloud-optimized hardware can be offset by the increase in resources and skill sets necessary to maintain the equipment and associated software stacks.
• Limited desire from ODMs to expand their offerings to nonhyperscale customers.</t>
  </si>
  <si>
    <t>• Hyperscale cloud service providers’ requirements for increased operational efficiency and lower component costs in their data center infrastructure. 
• Initiatives like Open Compute Project (OCP) Foundation, encouraging ODMs —  such as Inventec  and  Wistron  — to produce cloud-optimized servers for a wider range of hosting providers, value-added colocation providers, telecom providers, SaaS independent software vendors (ISVs) and large enterprises.
• Major semiconductor vendors  offering  custom versions of their standard chips, tuned for use in cloud infrastructure.
• Development of custom microprocessors and application-specific integrated circuits (ASICs) for workload acceleration. For example, Amazon Web Services ( AWS) Graviton processors  and Google’s Tensor Processing Units (TPUs) for AI workloads. 
• Need for high-performance network interface components that support and isolate multiple workloads and users on servers hosting multiple virtual instances.
• Function accelerators that support the offload of storage and network processing from the CPU.
• The use of custom chips to establish a hardware-based root of trust to guarantee the integrity of the hardware and firmware. For example,  AWS Nitro  System-based services.</t>
  </si>
  <si>
    <t>Cloud-optimized hardware brings benefits when planning large-scale infrastructure deployments by:
• Delivering efficiencies not possible when using standard OEM equipment.
• Lowering the cost of data center operations.
• Enabling the targeting of infrastructure deployments to specific workloads.</t>
  </si>
  <si>
    <t>Efficient delivery of cloud-based services at scale requires optimization  of the data center infrastructure to ensure ease of deployment and operation.  Cloud service providers (CSPs) are working with equipment supply chains to source hardware optimized for deployment within their specific infrastructure ;  this includes servers, networking and storage equipment and optimized chip designs. Enterprise customers can benefit by leveraging the experiences gained by the original design manufacturers (ODMs) supplying hardware to CSPs.</t>
  </si>
  <si>
    <t>Cloud-optimized hardware includes servers, networking, storage and custom silicon, designed specifically for use in cloud operating environments. Optimizations include configuration via software control planes and tuning of hardware functionality for specific software workloads. Cloud-optimized hardware is developed primarily by hyperscale cloud providers to support the execution of cloud services, but is increasingly becoming available to enterprise IT for use in their infrastructure.</t>
  </si>
  <si>
    <t>Comparing Cloud Operations Approaches
Guidance Framework for Implementing Cloud Platform Operations
Cloud-Native Requires New Thinking for Cloud Operations Service Providers
Tool: Cloud Operations — Capability Examples and Planning Hot Topics</t>
  </si>
  <si>
    <t>• Establish a formal cloud operations approach as soon as the organization has moved beyond an initial public cloud adoption to have an optimal cloud journey. 
• Source a capable cloud MSP if necessary to facilitate the transition to a new operations approach. 
• If you are currently outsourcing your infrastructure operations, do not expect your existing outsourcing team to successfully transform. You must replace the team — and may need to switch outsourcers.
• Avoid embedding cloud operations functions within the technology-oriented I&amp;O organization focused on on-premises management.
• Base your cloud operations model decisions on these key factors: business requirements, cloud focus, automation emphasis, developer independence, service models adopted (IaaS, PaaS, SaaS) and suitability for multicloud.
• Organizations operating under a CloudOps approach could evolve to cloud platform ops or platform engineering models, implementing cloud-native design patterns and DevOps automation.</t>
  </si>
  <si>
    <t>• Many organizations lack the skills necessary to effectively manage cloud environments. Consequently, they attempt ad hoc cloud operations approaches to “make do” as best they can. Such approaches result in unmanaged risks, the steady accumulation of unknown levels of technical debt and unnecessarily high cloud costs.
• Organizations that conduct lift-and-shift migrations to cloud IaaS often adopt a hybrid management style where cloud management is performed almost identically to on-premises management, but this is suboptimal and usually only viable as a short-term approach.
• Many organizations do not plan their transition to a long-term cloud operations model. This leaves them unprepared for the transformation in roles, skills and mindsets necessary to maximize the business and technical benefits of cloud computing.</t>
  </si>
  <si>
    <t>• Organizations need to formalize their cloud operations model. Many of them begin cloud adoption with an ad hoc operations model in which individuals contribute to a cloud project as necessary — and on a temporary basis. However, as the number of projects and the level of effort rise, a more formal operations approach becomes necessary.
• An organization’s selection of a cloud operations approach is usually primarily driven by its choice of cloud management style for IaaS and PaaS. While SaaS still requires some governance and management, IaaS and PaaS demand constant operations, engineering and security efforts. 
• Organizations with a lack of internal cloud skills can hardly manage their cloud platform efficiently and require the help of cloud managed service providers (MSP) to deliver a reliable cloud operations model.  MSPs can offer cloud operations in a variety of styles.
• A DevOps-centric cloud operations model enables cloud native developments on IaaS and PaaS. Many organizations explicitly choose to embrace this model to increase their business agility and to accelerate their modernization initiatives.
• The drive toward cloud-enabled self-service (for application developers, data scientists and other technical end users) often causes organizations to rethink their operations model for the cloud.  Some organizations desire to adopt a “You Build It, You Run It” model which makes application teams accept principal responsibility for production operations of their applications, rather than relying primarily on the I&amp;O team.  However, this approach requires strong platform engineering support to avoid placing the burdens of excessive cognitive load and unnecessary toil on cloud consumers.</t>
  </si>
  <si>
    <t>Organizations must find the appropriate balance between enabling improved business agility through cloud adoption, and ensuring that cloud services are used safely and efficiently. Cloud operations models are not “one size fits all.” The allocation of responsibilities and the processes used will determine the roles and skills necessary. The greater the delta between the cloud operations model and the on-premises operations model, the more transformation will be necessary.</t>
  </si>
  <si>
    <t>Public cloud IaaS, PaaS and SaaS  are all shared-responsibility models . Organizations that consume cloud services must understand their responsibilities for each service they consume.  IT organizations are often responsible for fulfilling these responsibilities . However,  cloud operations models are evolving  as service consumers outside of the central I&amp;O team (such as developers, data scientists or business users) increasingly assume some or most such responsibilities.</t>
  </si>
  <si>
    <t>CloudOps is short for “cloud operations,” and is the set of practices and processes used to manage and support an organization’s consumption of public cloud infrastructure as a service (IaaS), platform as a service (PaaS) and SaaS. CloudOps encompasses cloud administration, operations and engineering, but is distinct from cloud governance.</t>
  </si>
  <si>
    <t>Lydia Leong; Philip Dawson; Miguel Angel Borrega</t>
  </si>
  <si>
    <t>CloudOps</t>
  </si>
  <si>
    <t>Market Guide for CSP Service Design and Orchestration Solutions
Market Guide for CSP Service and Network Assurance Solutions
Predicts 2023: CSP Technology and Operations Strategies
Cloud-Native Requires New Thinking for Cloud Operations Service Providers
Key Principles for the Design and Implementation of a Cloud-Native Telecom Infrastructure</t>
  </si>
  <si>
    <t>• Adopt  cloud-native capabilities in phases to assure virtual network function ( VNF ) onboarding, container orchestration, DevOps, CI/CD, security and automation tool chain readiness.
• Develop   a  roadmap for specific BSS/OSS capabilities, p rioritizing  network function virtualization (NFV)  management and network orchestration (MANO)  and target life cycle management (LCM) use cases.
• Ensure that essential cloud-native service and resource orchestration capabilities are in place to take full advantage of  cloud-native VNFs.
• Identify key  components and process es  with specific performance, capacity and latency requirements that must be understood before migrating to a cloud solution.  
• Establish an integration environment that leverages open APIs and tool chains for optimal cloud-native application LCM. 
• Align implementation across technology layer stacks and automation goals — such as zero-touch provisioning, service creation and closed loop service management.
• Work with suppliers in this change process to balance the benefits and complexities of moving to cloud-native.</t>
  </si>
  <si>
    <t>• Moving to a cloud-native approach demands a new operating model and new ways of working, which can take significant time and cost to  develop .
• There is a lack of software engineering/IT skills and limited collaboration between the network and IT functions in CSPs.
• Many CSPs have s ignificant dependence on a few technology vendors, leading to inadequate structural and business process changes due to feature incompatibility and technology deployment silos .
• Reference models, practices and guidelines are still evolving, particularly for managing across multicloud, hybrid cloud and distributed architectures.
• New security risks are introduced with disaggregation,  virtualization  and containerization.
• Many CSPs lack  readiness  to address the complexities of their business processes (including finance planning and management) and the governance mechanisms needed to fully leverage DevOps- and CI/CD-based operatio ns.</t>
  </si>
  <si>
    <t>• Inadequate benefits  from earlier network abstraction models and complexities of legacy business support system (BSS) and operations support system (OSS) transformation have motivated many CSPs to adopt cloud-native architectural principles in their operational technology.
• Cloud-native operations can help develop a composable and  layered  architecture separating core functionalities of BSS and OSS with capabilities needed for product changes and integration, resources and services observability, and customer experience/journey management.
• Greater modularity along with cloud-native infrastructure afford higher elasticity, resilience and maintainability. This modularity can also allow CSPs to upgrade specific areas of their systems and leverage the “best of component” approach instead of targeting complex multidomain transformations.
• Leveraging cloud-native principles and tools  enables a composable business approach  and facilitates product and service innovation.
• Adoption of cloud-native operations also increases greater control on technology introduction and change management, and thereby the potential to work with innovative vendors and reduce dependency on full-stack solutions.
• Further adoption of continuous integration/continuous delivery ( CI/CD ) and DevOps approaches are supporting and driving wider use of cloud-native principles and tools across all areas of CSP operations.</t>
  </si>
  <si>
    <t>A cloud-native approach  promises a transformational impact on CSP operations, s ervices  and products  — offering  benefits such as flexibility, agility, scalability, faster time to market, and improved product and feature velocity.  A cloud-native  approach  to operations  emulates  web-scale operations and provides flexibility in sourcing and technology change management.  CSPs can thus invest and scale as per market demand instead of upfront  preprovisioning  of capacity and capabilities.</t>
  </si>
  <si>
    <t>Major CSPs are adopting cloud-native architecture principles for operations in all layers of their technology stack to support improved infrastructure flexibility,  business  agility, customer centricity and operating efficiencies. Adopting cloud-native operations entails  fundamental changes i n system architecture, operating  model , and required technical and operational skill sets. Cloud-native approaches can also help reduce technology debt.</t>
  </si>
  <si>
    <t>Cloud-native telco operations refers to the use of cloud technologies, microservices architecture and related processes in communications service provider (CSP) operational technology applications at various levels such as virtual network functions, network management applications, and operational and business support systems. These applications could be running in private or public cloud or in some cases both (hybrid cloud infrastructure).</t>
  </si>
  <si>
    <t>Susan Welsh de Grimaldo; Enrique Hernandez-Valencia</t>
  </si>
  <si>
    <t>Hype Cycle for Container Technology, 2023; Hype Cycle for Infrastructure and Operations, 2023</t>
  </si>
  <si>
    <t>Solution Path for Cloud-Native Infrastructure With Kubernetes
Emerging Tech Impact Radar: Cloud-Native
A CTO’s Guide to Navigating the Cloud-Native Container Ecosystem</t>
  </si>
  <si>
    <t>• Plan and implement cloud-native infrastructure holistically by giving new operations and sourcing  models the priority required to enable cloud-native architecture and technology.
• Focus on achieving the main benefit of cloud-native infrastructure: enabling competitive advantage in support of the organization’s digital ambitions.
• Build relevant expertise in platform engineering by iteratively enhancing cloud-native capabilities based on developer feedback and metrics.
• Maximize agility needed to support the upper layers of the cloud-native platform by automating the operation of cloud-native infrastructure.
• Quantify the potential cost, performance and productivity benefits by evaluating emerging cloud-native infrastructure solutions such as serverless computing and bare-metal environments.
• Improve IT operational efficiency and reduce technical debt by prioritizing vendors that offer consistent management, licensing and support for their hybrid offering both on-premises and in the cloud.</t>
  </si>
  <si>
    <t>• The introduction of cloud-native infrastructure will require the adoption not just of new technologies, but also new processes and governance, as well as cultural and organizational changes. For example, t he successful implementation of cloud-native infrastructure will require the practice of DevOps and adoption of operational practices based on declarative configuration.  Many traditional and risk-averse organizations will struggle to succeed with this degree of transformation.
• Cloud-native infrastructure continues to mature but is still in the early stages of adoption by mainstream enterprises. Although Kubernetes is a solid foundation for cloud-native infrastructure, operational teams will need to  supplement it with additional tooling for important capabilities.
• Adequate investment in skills such as platform engineering and DevOps will also be required. These skills can be difficult to develop or hire and to retain, given demand and the scarcity of experienced and skilled resources.</t>
  </si>
  <si>
    <t>• Gartner clients seek to accelerate their digitization initiatives by adopting cloud-native architecture and platforms. These workloads require the underlying infrastructure and platforms to be scalable, elastic and programmable to an  unprecedented degree .
• Modern applications require application-centric infrastructure rather than machine-centric virtual infrastructure. The scale-out orientation of cloud-native infrastructure, and flexible and modern networking, such as service meshes, provide a strong foundation for modern application architecture patterns, such as microservices.
• Organizations want to reduce vendor lock-in and enhance application portability by using higher-level abstractions that can decouple the applications from underlying infrastructure through common APIs and interfaces. Cloud-native infrastructure provides a way for organizations to deploy a common runtime and services across disparate environments.
• The immutability of cloud-native infrastructure helps to avoid  configuration drift  that can occur in traditional infrastructure where ad hoc changes can lead to system configurations that go unrecorded.
• Many organizations are investing in edge computing, which requires varying degrees of  compute  resources and network bandwidth. Cloud-native infrastructure supports the deployment and operation of edge environments in a more seamless manner and at the necessary scale of management.
• Hyperscale cloud providers and the open-source community are spawning a new round of infrastructure  innovation . This provides the ability for organizations to reduce the gap for organizations that are constrained from using public cloud. For distributed hybrid environments, cloud-native infrastructure provides a more consistent platform and reduces the disparity between public cloud and traditional on-premises environments.</t>
  </si>
  <si>
    <t>Cloud-native application architecture requires infrastructure that is optimized to increase software velocity; enable developer agility, application scalability and resilience; and reduce technical debt. Cloud-native infrastructure can extend the economics and operational benefits of cloud computing to infrastructure deployed on-premises. These options include consumption-based models (CBMs) for on-premises compute and storage, and public cloud Kubernetes services running on-premises.</t>
  </si>
  <si>
    <t>Cloud-native infrastructure delivers a higher degree of modern functionality than traditional IT environments. Examples include service discovery, programmability, automation, observability, robust network communications and security. For many leading-edge organizations, containers and Kubernetes have become the foundation for the next generation of their IT infrastructure. Combined with new operational practices, cloud-native infrastructure will better serve the needs of modern applications and organizations’ digital ambitions.</t>
  </si>
  <si>
    <t>Cloud-native infrastructure is optimized for developing and/or delivering applications based on cloud-native architecture. Cloud-native infrastructure is programmable, resilient, immutable, modular, elastic and configured with a declarative approach that supports self-service. Although there are many possible ways to deploy cloud-native infrastructure, in practice, large-scale cloud-native infrastructure is typically based on containers and Kubernetes.</t>
  </si>
  <si>
    <t>Cloud-Native Infrastructure</t>
  </si>
  <si>
    <t>Market Guide for Data Loss Prevention
Getting DLP Right: 4 Elements of a Successful DLP Program
5 Steps to Successfully Implement Data Loss Prevention Choosing the Right Data Loss Prevention Architecture
5 Components for Securing Microsoft 365</t>
  </si>
  <si>
    <t>Amazon Web Services;  Box;  DoControl; Google; Microsoft; Netskope; Nightfall;  Polymer ; Skyhigh Security; Zscaler</t>
  </si>
  <si>
    <t>• Favor  cloud-native DLP if a significant portion of your sensitive data is processed and stored in a small number of public clouds.
• Test whether the built-in DLP policies are sufficient for identifying your sensitive information and fine-tune them to minimize false negatives and false positives.
• Create roles using the solution’s role-based access control (RBAC) mechanism. This will permit DLP policy creation, maintenance and response.
• Evaluate the ability of cloud-native DLP to report policy violations to existing security information and event management (SIEM) and  security orchestration, automation and response ( SOAR )  tools.
• Evaluate alternatives to outright blocking,  such as redaction   or encryption via EDRM.</t>
  </si>
  <si>
    <t>• Maintenance of several disparate and siloed cloud-native DLP technologies and policies can present difficulties to a cohesive DLP program. This is often because  DLP  policies  cannot be automatically  ported from one   cloud-native DLP tool to another.
• Cloud -native DLP products   are less sophisticated than enterprise DLP products and thus generally lack advanced detection capabilities .
• DLP  policy duplication and overlap may happen when organizations use multiple cloud services.  We have witnessed cloud-native DLP  integrating with other third-party classification tools  for consistency of data identification. However,  a SSE solution is  likely to provide a better, more cohesive outcome when the requirement is to apply consistent DLP across multiple cloud services.
• Enforcement and control of DLP policies can be nonuniform across different cloud implementations because of varying levels of maturity in product capabilities. As a result, precision and accuracy of DLP policies may vary.</t>
  </si>
  <si>
    <t>• CSPs themselves provide the most seamless integration of their DLP offerings with their native cloud offerings (such as IaaS, PaaS, SaaS) .
• CSPs have the best access to — and the best opportunity to operate on — the data stored within their cloud offerings.
• Cloud-native solutions act as a good starting point for the implementation of DLP for organizations with a cloud-first strategy.
• Most of the cloud-native solutions include data classification and machine learning algorithms that can identify sensitive info rm ation.</t>
  </si>
  <si>
    <t>Choosing a cloud -native DLP solution can be beneficial for:
• Pursuing an  organizationwide  cloud-first strategy .
• Reducing cost, since the DLP functionality can be a sunk cost included in the  license from the CSP   for some cloud use cases.
• Increasing visibility and access into the stored and processed data .
• Consolidating the organization’s data security vendor stack .</t>
  </si>
  <si>
    <t>Cloud-native  DLP offers greater visibility into and control over sensitive information processed and stored in  public cloud  and SaaS environments. Solutions can come  with little or no additional cost if chosen from a CSP.   Cloud-native  DLP  overcomes the limitations of legacy on-premises DLP and proxy tools to gain visibility into and control over cloud data, and provides a way to mitigate risk from sensitive data that may be inadvertently publicly exposed or used inappropriately.</t>
  </si>
  <si>
    <t>Cloud-native data loss prevention (DLP) provides built-in DLP capabilities and is offered by some SaaS-delivered business applications and IaaS cloud service providers (CSPs). These solutions enable DLP control within their own environments without using third-party tools. Some cloud-native DLP mechanisms also offer content data classification and the ability to apply enterprise digital rights management (EDRM) protection.</t>
  </si>
  <si>
    <t>Cloud-Native DLP</t>
  </si>
  <si>
    <t>Predicts 2023: CSP Technology and Operations Strategies
Communications Industry: 2023 Top Tech Trends for CSP CIOs
Market Trend: Achieve CSPs’ Business Agility Through a Composable Network
Market Guide for CSP Revenue Management and Monetization Solutions
5G Providers Must Grasp the Scope of Hyperscalers’ Announcements for CSP Network Infrastructure
Key Principles for the Design and Implementation of a Cloud-Native Telecom Infrastructure</t>
  </si>
  <si>
    <t>AWS; Azure; Ericsson; GPC; IBM; Nokia; Oracle (OCI); Rakuten Symphony; Red Hat; Samsung</t>
  </si>
  <si>
    <t>• Identify  areas that can adopt cloud-native solutions, and build knowledge and skills, sooner by working through details of use cases and network deployment roadmaps .
• Prioritize vendors  that demonstrate ability to work as true partners on your cloud-native transition journey by offering: increased out-of-box functionality; standard open APIs; clear and transparent product roadmaps in terms of the cloud-native capabilities currently commercially available; and the features that will be enabled or developed during the project delivery time frame.
• Support shifts in processes and decision making, as well as KPIs, to understand performance, cost structures and workflows that moving to cloud-native infrastructure  neces s itates .
• Identify skills gaps  that will limit your ability to move to a more cloud-native environment.</t>
  </si>
  <si>
    <t>• Lack of transparency on how vendors incorporate cloud-native capabilities in commercial offerings, take steps to become more cloud-native and deliver benefits in their products
• Challenges with sourcing and integrating cloud-native infrastructure in  multivendor  and  multicloud  scenarios, given the lack  of  established industry  standard s
• Skills  gaps managing a cloud-native environment, building CI/CD pipelines, supporting a mix of bare metal, container and VM-based infrastructure, particularly for new solutions, such as 5G core
• Technology debt  from investments in reliable legacy infrastructur e, given the c omplexity to transition processes and organizational structure in support of a large scale cloud native environment
• Concerns over the potential  growth  in opex as infrastructure hosted  in public  clouds grow, and overdependence on few hyperscalers increases</t>
  </si>
  <si>
    <t>• More  vendors   have  been increasing their commitment to cloud-native architecture frameworks for existing and new products, and have adopted an integrated platform approach to support this process.
• CSPs and vendors are participating  in Cloud  Native Computing Foundation, Open Networking Foundation, O-RAN Alliance and Telecom Infra Project, promoting and collaboratively developing cloud-native open source specifications specifically for telecom  infrastructure .
• CSPs  are motivated to adopt  cloud-native frameworks to make their infrastructure and products more attractive to partner s and customers .   More open, scalable, elastic and programmable  infrastructure technologies, consistent with service-based architecture models that leverage microservices, containers and open APIs as core technologies — especially for new workloads — allow CSPs to spend more effort on customers and service innovation, not infrastructure.  
• Agile providers are leveraging the major cloud providers’ infrastructure, showcasing best practices and driving attention to the benefits of cloud-native infrastructure by sharing performance metrics .
• Greenfield deployments by Rakuten Mobile and  Dish Networks  aim to  showcase  the potential of cloud-native infrastructures that enable more automated, lower headcount/opex to manage networks and enhance 5G network-slicing-ready  advantages .
• Increasing deployments of multi-access edge computing by large  CSPs  are leveraging distributed cloud-native frameworks.
• The use of microservices in software development facilitates continuous integration and continuous delivery (CI/CD) efforts, reducing the development life cycle and the opportunity for human error with process automation.
• Modularity enables frequent software updates  to accelerate incorporating R&amp;D advances and lessons learned from existing deployments without taking services offline.</t>
  </si>
  <si>
    <t>A cloud-native approach promise s a transformational impact on both CSP operations and business — offering a number of benefits such as openness, flexibility, agility, scalability, and improved products and feature velocity. Cloud-native infrastructure can enhance and simplify service orchestration, partner ecosystems, product innovation, and automation to offer improved services and efficiencies as well as a n ability to pivot to meet new challenges .</t>
  </si>
  <si>
    <t>Cloud service providers (CSPs) face increased competition from more agile, digital and cloud-centric companies, as well as a need to integrate more partner solutions in their offerings.  CSPs and vendors of telecom network infrastructure are  adopting cloud-native capabilities to drive composability and faster time to market with new services. They are focusing on service-based frameworks using microservices and containers, supported by CI/CD, API-driven infrastructure to increase CSP agility and  partnerability .</t>
  </si>
  <si>
    <t>Cloud-native CSP infrastructure is built using the architectural and design principles of cloud computing. These include capabilities delivered on demand that are scalable and elastic, service-based, programmable (API-driven) and loosely coupled. Network functions that are written to take full advantage of the cloud computing capabilities on public, private or hybrid clouds are considered cloud-native.</t>
  </si>
  <si>
    <t>Market Guide for Container Management
Tool: Vendor Identification for Container Management in China
A CTO’s Guide to Navigating the Cloud-Native Container Ecosystem
A CTO’s Guide to Cloud-Native: Answering the Top 10 FAQs</t>
  </si>
  <si>
    <t>Alauda; Alibaba Cloud; Amazon Web Services (AWS);  BoCloud ;  D aoCloud; Huawei Cloud; Kubernetes; Microsoft;  Red Hat ; Tencent Cloud</t>
  </si>
  <si>
    <t>• Focus on the  business  outcomes you want , then focus on the specific set of talents and skills, cloud-native platforms, processes and tools that support it.
• Choose the points of lock-in carefully. Where possible, implement open-source software (OSS), and strongly consider cloud-native as an alternative, but  assess the capability of cloud-native that vendor provides, especially for the impact of each vendor technology on application portability and security risks.
• Implement cloud-native processes (Agile, DevOps) to take maximum advantage of cloud-native architectures and tools . This applies especially to the DevOps-oriented organizations.
• Improve the success rate by ensuring that a strong business case exists. Identify appropriate use cases, and work to institute a DevOps culture among your teams, while you deploy early cloud-native pilots.</t>
  </si>
  <si>
    <t>• Cl oud-native computing in China  is  associated with lack of skills, complexity of environments, fast-evolving toolchains, organizational and process changes associated with agile methodologies, container security concern s  and enterprises-commencing container deployments, but without an ability to adopt DevOps/agile principle and process .
• Cloud-native is a broad and loose trend that can be interpreted in different ways, leading to confusion in implementation s . It’s concerning with respect to hype, as confusion amplifies hype. The biggest obstacle is getting beyond the confusion to focus on desired outcomes.
• Some  enterprises are containerizing legacy applications to modernize the operational pipeline which is hard and may bring business risks. 
• In cloud strate gy efforts, principles are the most important component. Cloud-native are often stated as principles in a cloud strategy. But the use of the term “cloud-native” requires a  clear definition and further explanation .</t>
  </si>
  <si>
    <t>• The primary driver for  cloud-native  computing in China is a desire to “get the most out of the cloud.” As “ cloud-native”  itself means different implementation models   to different constituencies, it is not surprising that this can mean different things. What drives people to one or another of these approaches varies.
• Enterprises favor cloud-native solutions now for such reasons as the total cost of ownership (TCO), performance and security of the solution; business agility; and accommodating distributed teams.
• For supporting digital competitiveness at pace, organizations in China are moving forward to composable architecture transformation, which drives the adoption of cloud-native, especially for container, service  mesh  and CI/CD, to improve business agility and speed to market.
• Cloud-native has the potential to optimally leverage cloud technologies and benefits. The two most common meanings in use are quite contradictory. One (cloud-service-provider-native) is all about using native features and, therefore, locking yourself into the provider. The other (container-native) is focused on containers (and may evolve into other technologies, like: CI/CD), which don’t guarantee portability, but are directionally consistent with the  goal .
• Cloud-native is a concept that can be expressed in degrees. The more something aligns with core cloud characteristics, the more we consider it to be cloud-native and the more cloud-native outcomes it will produce.
• Major player s increased their investment in the cloud-native areas, especially for container/Kubernetes,  container security, CI/CD, etc.  This includes  DaoClou d Network Technology,  BoCloud , Alauda, Alibaba Cloud, Huawei Cloud and Tencent Cloud.</t>
  </si>
  <si>
    <t>Cloud-native provides productivity and/or agility benefits, including the ability to accelerate and simplify the application life cycle, enabling workload portability between different environments and improving resource utilization efficiency, and more. Microservice/modernization architecture and agile development approaches require new expertise and new technologies/tools, such as container, service mess, infrastructure automation, CI/CD and specialized operations capability.</t>
  </si>
  <si>
    <t>Cloud-native  involves speed and agility. Business systems are evolving from enabling business capabilities to strategic digital transformation that accelerates business velocity and growth. Speed to market, innovative features,  microservice architecture transformation  and zero downtime are increasingly being demanded by  business  as digitization initiatives.  Cloud-native  accelerates time to market with features and products that scale and operate with less operational overhead.</t>
  </si>
  <si>
    <t>Cloud-native is a modern approach to building and running software applications that exploits the flexibility, scalability and resilience of cloud computing. In China, cloud-native practice refers to the combined use of container-based cloud infrastructure, agile methodologies, continuous integration/continuous delivery (CI/CD), service mesh and microservices architectures to implement the next generation of IT applications.</t>
  </si>
  <si>
    <t>Hype Cycle for Application Architecture and Integration, 2023; Hype Cycle for Container Technology, 2023; Hype Cycle for Open-Source Software, 2023</t>
  </si>
  <si>
    <t>A CTO’s Guide to Cloud-Native: Answering the Top 10 FAQs
8 Architectural Principles for Going Cloud-Native
How to Modernize Your Application to Use Cloud-Native Architecture  
Essential Skills for Cloud-Native Application Architects
9 Principles for Improving Cloud Resilience</t>
  </si>
  <si>
    <t>• Follow LIFESPAR architecture principles when building cloud-native applications. Adhere to the twelve-factor-app rules to ensure that the application conforms to basic DevOps practices. 
• Incorporate basic cloud-native design principles  in all new applications, irrespective of whether you currently plan to deploy them in the cloud . All new applications should be able to safely run on a cloud platform.
• Apply cloud-native design principles as you modernize legacy applications  that  will be deployed on a cloud platform to ensure that they can tolerate  ephemeral or unreliable infrastructure. 
• Select an application platform that matches your cloud-native architecture’s maturity and priorities.  Low-code platforms enable rapid development of cloud-ready applications, but they don’t fully apply LIFESPAR and  twelve-factor principles . Container platforms require cloud-friendly architecture. Serverless platforms require a stricter adherence to the LIFESPAR principles.</t>
  </si>
  <si>
    <t>• Application renovation:  Many existing applications require significant revisions to convert them to cloud-native architecture. 
• Complexity:  Cloud-native architecture adds a level of complexity to applications, and development teams require new skills, new  frameworks  and new technology to be successful. 
• Skills gap:  Without proper education, architects and developers can apply the principles poorly and deliver applications that fail to deliver the expected benefits. This leads to developer frustration in adopting the new patterns and practices. 
• Applicability:  Not every cloud-hosted application needs to be fully cloud-native, and developers may be confused about when they need to use particular patterns to address their specific application requirements.</t>
  </si>
  <si>
    <t>• Cloud adoption:  Organizations want to make the most of cloud platforms, including serverless platforms and container-based systems,   to support their digital business initiatives, but they can’t fully exploit  cloud  benefits without cloud-native architecture (summarized as LIFESPAR). 
• DevOps automation:  Software engineering teams are adopting cloud-native architecture to support cloud-native DevOps automation.  A basic set of rules known as the  “ twelve-factor app ”  was first published in 2011. It is still a good summary of basic practices that support cloud-native DevOps, although many teams have moved beyond this foundation and are using cloud-native architecture to support continuous integration/continuous delivery (CI/CD). 
• Modern architecture practices :  Cloud-native architecture complements modern architecture practices such as application decomposition (following the mesh app and service architecture [MASA] structure and microservices architecture), containerization,  configuration as code , and stateless services.</t>
  </si>
  <si>
    <t>Cloud-native architecture has the following business impacts:
• It ensures that applications can take full advantage of a cloud platform’s capabilities to deliver  agility, scalability and resilience . 
• It enables DevOps teams to use cloud self-service and automation capabilities more effectively to support continuous delivery of new features and capabilities. 
• It can also improve   system performance and business continuity, and can lower costs by optimizing resource utilization.</t>
  </si>
  <si>
    <t>Many organizations are moving to cloud-native architecture as they modernize  their applications and migrate to cloud  and cloud-like infrastructures. Cloud-native  principles and patterns  enable applications to operate efficiently in a dynamic environment and make the most of cloud benefits.  Organizations  adopting cloud, containers and serverless infrastructures  must apply these principles to ensure their applications perform well, consume resources efficiently and handle failures gracefully.</t>
  </si>
  <si>
    <t>Hype Cycle for Application Security, 2023; Hype Cycle for Cloud Computing, 2023; Hype Cycle for Container Technology, 2023; Hype Cycle for Infrastructure Platforms, 2023; Hype Cycle for Workload and Network Security, 2023</t>
  </si>
  <si>
    <t>Market Guide for Cloud-Native Application Protection Platforms
How to Select DevSecOps Tools for Secure Software Delivery
How to Make Cloud More Secure Than Your Own Data Center</t>
  </si>
  <si>
    <t>Aqua Security;  Cisco (Lightspin);  Lacework ; Microsoft; Orca Security ; Palo Alto Networks; Rapid7; Sysdig; Trend Micro; Wiz</t>
  </si>
  <si>
    <t>• Sign contracts of only one to two years because the market for CNAPP is changing rapidly.
• Solicit CWPP vendors to scan containers in development and add cloud security posture management (CSPM) capabilities, including infrastructure-as-code scanning.
• Select integrated offerings with flexible licensing models that  allow you to only pay for the capabilities your organization is prepared to use.
• Evaluate the CSPM vendor’s ability to add scan of Kubernetes security posture management (KSPM) as well as provide runtime Kubernetes protection capabilities.
• Consolidate open-source software ( OSS ) vulnerability scanning and software composition analysis through integrations or replacement within a CNAPP offering.
• Scan containers proactively in development for all types of vulnerabilities, not just vulnerable components, including hard-coded secrets, malware and Kubernetes misconfiguration.</t>
  </si>
  <si>
    <t>• Cloud workload protection platform (CWPP) vendors that are good at runtime protection aren’t necessarily good at integrating into development  and vice versa .
• C loud-native workloads in the form of containers and serverless functions don’t require heavyweight runtime protection capabilities .
• There is no single CNAPP offering that does everything. Convergence of capabilities will occur, but will take place over several years.
• Organizations  may have siloed purchases of application security testing tooling  that is chosen  by a different team that manages the runtime protection of workloads. Even at runtime, a separate team may be responsible for web application protection.
• Organizational immaturity in terms of cloud-native application development may inhibit adoption and fragment buying motions.
• Buying centers and influencers are shifting to newer roles such as DevOps architects and cloud security engineering,  requiring information security teams to coordinate with these users.</t>
  </si>
  <si>
    <t>CNAPPs:
• Reduce the chance of misconfiguration, mistake or mismanagement as cloud-native applications are rapidly developed, released into production and iterated.
• Converge and r educe  the number of tools and vendors involved in the continuous integration/continuous delivery (CI/CD) pipeline.
• Reduce the complexity and costs associated with creating secure and compliant cloud-native applications.
• Facilitate the reporting and auditing of cloud security posture/status.
• Improve developer acceptance with security-scanning capabilities that seamlessly integrate into their development pipelines and tooling.
• Place an emphasis on scanning proactively in development and rely less on runtime protection, which is well-suited for container as a service and serverless function environments.</t>
  </si>
  <si>
    <t>Cloud-native application  protection platforms consolidate disparate fragmented security testing and  protection tools that increase cost and complexity for IT . Using a CNAPP offering will  improve developer and security professional  efficacy. It will also reduce complexity and costs while maintaining development agility and improving the developer’s experience.</t>
  </si>
  <si>
    <t>C omprehensively securing cloud-native applications requires the use of multiple tools from multiple vendors that are rarely well-integrated. This lack of  integration  and automation slows developers down and creates fragmented visibility of risk and friction. CNAPP offerings allow an organization to use a single integrated offering to protect the entire life cycle of a cloud-native  application .</t>
  </si>
  <si>
    <t>Cloud-native application protection platforms (CNAPPs) are an integrated set of security and compliance capabilities designed to help secure and protect cloud-native applications across development and production. CNAPPs consolidate a large number of previously siloed capabilities, including container scanning, cloud security posture management, infrastructure as code scanning, cloud infrastructure entitlements management and runtime workload protection.</t>
  </si>
  <si>
    <t>Hype Cycle for Cloud Computing, 2023; Hype Cycle for Cloud Platform Services, 2023; Hype Cycle for Emerging Technologies, 2023; Hype Cycle for Infrastructure Platforms, 2023; Hype Cycle for the Future of Enterprise Applications, 2023</t>
  </si>
  <si>
    <t>The Cloud Strategy Cookbook, 2023
Infographic: Cloud-Native and  Multicloud  — Buzzwords or Key Principles in Your Cloud Strategy
A CTO’s Guide to Cloud-Native: Answering the Top 10 FAQs
Define and Understand New Cloud Terms to Succeed in the New Cloud Era</t>
  </si>
  <si>
    <t>• Focus  on the outcomes you want from using the cloud, rather than focusing purely on the definition of cloud-native. The more your use cases align with core cloud characteristics, the more likely you are to realize the benefits of using the cloud.
• Assess vendor claims about their cloud-native capabilities with skepticism. Vendors use the term “cloud-native” to promote their offerings, regardless of how cloud-native their offerings are.
• Ensure that the supporting tools, processes and operations support cloud characteristics when building or acquiring cloud-native applications or services. The value of cloud-native applications can be subverted when the approaches of the supporting elements are not cloud-native.
• Embrace services designed to bring you closer to cloud-native outcomes. These can include containers, microservices architecture, serverless design, functions and many platform-as-a-service (PaaS) services. However, using these technologies should be a means, not a goal.</t>
  </si>
  <si>
    <t>• Cloud-native is confusing due to its many interpretations. It’s especially challenging with respect to hype, because confusion amplifies hype.  The biggest obstacle is getting beyond t he confusion to focus on desired outcomes.
• It is essential to be realistic about the portability that can be achieved and the cost. Otherwise, these features may not be used “with your eyes open,” and you may not be aware you are doing so.
• In cloud strategy efforts, principles are the most important component.  Cloud-native and multicloud  are often stated as principles in a cloud strategy. These principles can contradict each other, and require further explanation.
• Use of the term “cloud-native” requires clarification of which meaning is being used. This is a function of the hype surrounding cloud-native. Being clear about goals is key to optimally leveraging cloud-native.  Assuming that containerizing an application will inherently make it cloud-native is an  obstacle . We call this “container-native.”</t>
  </si>
  <si>
    <t>• The primary driver for cloud-native is the desire to “get the most out of the cloud.” The cloud itself means different things to different constituencies, so it’s not surprising that cloud-native means different things. What drives people to one or another of these approaches varies.
• Cloud-native can optimally leverage cloud technologies and benefits. The two most common meanings in use are contradictory. CSP-native is all about using native features and, therefore, locking yourself into a provider.  C ontainer-native focuses on containers, and may evolve into other technologies . This doesn’t  guarantee portability, but is directionally consistent with the goal.
• There are multiple aspects to cloud-native, ranging from design to architectural to operational practices. Examples include LIFESPAR and the  Twelve -Factor  App  (i.e., cloud-native application  design ) and DevOps (cloud-native operations).
• Cloud-native can be viewed on a continuum. It’s not a question of whether something is cloud-native or not; it’s the degree to which it is. The more it aligns with  cloud characteristics , the more cloud-native it is.</t>
  </si>
  <si>
    <t>Cloud-native is a popular, hyped concept that aspires to  attain and maximize the benefits  of cloud computing; however, the realization of those benefits varies. For example, if a traditional,  noncloud  application is migrated to the cloud through a  lift-and-shift  approach, the application is unlikely to fully  leverage cl oud characteristics and deliver the maximum benefits. An application rewritten to take advantage of cloud capabilities is more likely to deliver the expected cloud outcomes.</t>
  </si>
  <si>
    <t>Cloud-native is a popular term. Depending on its meaning, it can be described as taking full advantage of the cloud capabilities of a cloud provider, or using approaches pioneered in the cloud to deliver benefits wherever needed, via specific technologies such as containers. Cloud-native is not one thing, and there is a battle of ideas.</t>
  </si>
  <si>
    <t>Cloud-native refers to something created to optimally leverage or implement cloud characteristics. Those cloud characteristics are part of the original definition of cloud computing, and include capabilities delivered as a service. Cloud computing characteristics also include being scalable and elastic, shared, metered by use, service based, and ubiquitous by means of internet technologies.</t>
  </si>
  <si>
    <t>Your Lab of the Future Strategy Must Enable Life Sciences Digitalization
Quick Answer: How Do You Know That You’re Building a Truly Digital Life Science Lab of the Future?
7 Key Questions Life Science CIOs Should Ask When Selecting Laboratory Informatics Software
Innovation Insight for Digital Life Science Platforms
Market Guide for Laboratory Informatics</t>
  </si>
  <si>
    <t>Dotmatics ;  Ganymede Bio ;  Labforward ; Scitara; TetraScie nce</t>
  </si>
  <si>
    <t>Evaluate the strategy for next-generation laboratory instrument connectivity and data processing  with a digital LoF platform approach. In this  new digital LoF platform  approach, laboratory data is used more broadly as an asset .  Consider implementing it if your current vendors cannot provide this capability.
Before running a POC with the vendors, think about and investigate:
• Integration points into other core systems such as inventory, ELN, LIMS, ERP and safety systems.
• The number of instruments and the instrument driver types.
• Requirements for the data life cycle.
• Life science or healthcare domain expertise of vendors, service providers and consultants.
• Requirements for the enrichment of the data.
• Requirements for archiving data.
• The ability of your group, outsourced consulting and software partners to support the approach.</t>
  </si>
  <si>
    <t>• IT  complexity :  Most manufacturers do not want to add additional vendors into the lab toolkit.
• Unclear validation:  Many clients and vendors are confused  about how to best execute a GxP validation for lab data in the cloud.  Today, most solutions are used for research, not for downstream manufacturing development or operations.
• Total cost of ownership (TCO):  Without careful planning, the pricing models of the providers may escalate lab-related expenses.
• Consulting conflicts of interest:  Lab IT consulting vendors often market their own capabilities for creating instrument connection modules, which may compete with the vendors in the space.
• Limited regional footprint:  Many companies operate with global facilities. Yet, most of the vendors still only have spotty regional influence  in the U.S. and parts of Europe .
• Domain experience:  Most of the vendors have experience with pharma or biotech research labs. There are fewer references for successful implementations outside of the vertical industry.</t>
  </si>
  <si>
    <t>While vendors in this space have only recently launched products, the technology is rapidly moving through The Peak of Inflated Expectations and will likely drop into the Trough next year. This is due to:
• Lab-of-the-future (LoF) or digital lab strategies where data is viewed as an asset.
• The availability of low-cost cloud infrastructure and SaaS software, minimizing on-premises assets in the laboratory.
• The desire for instrument companies to have flexible plug-ins to any virtual laboratory environment.
• The costs and staffing efforts associated with the shortcomings of proprietary instrument connections centered around electronic laboratory notebook (ELN) and laboratory information management system (LIMS).
• New tools and techniques for data mapping, live event streaming and data management.
• Rising costs of R&amp;D and  infrastructure .
• The drive for organizations to support connectivity and work-from-home policies.</t>
  </si>
  <si>
    <t>This technology enables the fast and efficient transfer of laboratory and scientific data, methods and results, which can then be shared across the laboratory and into different informatics systems.  It decreases the amount of time it takes to connect complex laboratory data streams and realize value.  Further, it allows companies to separate lab connectivity from specific lab informatics solutions, creating more flexibility for new workflows, analysis software and scientific informatics systems.</t>
  </si>
  <si>
    <t>Connecting laboratory instrument data usually requires  point-to-point integrations  and constant vigilance with instrument drivers. In most cases, instrument connectivity is possible through proprietary vendor-provided solutions. When lab systems are upgraded, the instrument drivers often need to be revalidated, which is time-consuming and costly. This new method for connecting instruments enables the lab informatics systems to be decoupled from instrument data capture, thus improving agility.</t>
  </si>
  <si>
    <t>A cloud-based instrument data integration platform is a way to move laboratory instrument connections, drivers and data to the cloud. It may also include a data lake designed to capture lab instrument data, methods, protocols, analysis and workflow information. These systems can be used for wet laboratories and can interrogate historical instrument data.</t>
  </si>
  <si>
    <t>Hype Cycle for Infrastructure Platforms, 2023; Hype Cycle for Midsize Enterprises, 2023</t>
  </si>
  <si>
    <t>Market Guide for Cloud-Native Application Protection Platforms
5 Things You Must Absolutely Get Right for Secure IaaS and PaaS
Magic Quadrant for Endpoint Protection Platforms</t>
  </si>
  <si>
    <t>Aqua Security;  CrowdStrike; Lacework; Microsoft; Palo Alto Networks;  SentinelOne;  Sophos; Sysdig;  Trellix ;  Trend Micro</t>
  </si>
  <si>
    <t>• Don’t use an end-user EPP solution to protect cloud server workloads. 
• Architect for consistent visibility and control of all workloads, regardless of location, size or type, as well as in cases where runtime agents may not be used or may not make sense.
• Evaluate converged CNAPP offerings to see if their CWPP capabilities are sufficient, since information sharing is highly valuable for detection, false positive reduction and prioritization.
• Require vendors to support well-integrated deployments in leading cloud platforms, especially for managed container and serverless  approaches .
• Prioritize a default deny or application control approach.
• Extend workload scanning and compliance efforts into development (DevSecOps), especially for containers and serverless functions. Prefer platforms that support container and serverless environments.
• Require CWPP offerings to expose all functionality via API.</t>
  </si>
  <si>
    <t>• Some organizations are maturing their approach to cloud protection and have not  identified  a need for cloud-native security toolsets, or prefer to continue with existing endpoint tools despite their lack of suitability for cloud deployments. Such o rganizations often still wish to extend on-premises controls and control patterns to the cloud, regardless of suitability.
• Single cloud-using organizations may wish to use CSP-native  tools . This can be suboptimal due to potential future  multicloud  deployments, increasing options for cost and feature improvements.
• Not all vendors offer all capabilities. Some specialize in only one or two forms of workload protection.
• Not all vendors offer support for physical servers or out-of-support and older operating systems that still require protection.
• Some vendors utilize  eBPF, which  supports only newer versions of Linux.
• Serverless functions require new approaches that don’t require agents or privileged containers.</t>
  </si>
  <si>
    <t>• The most effective  way  to address the speed, scale,  complexity, and the ephemeral and elastic nature  of cloud workload protection is to  use a tool  designed for  how these workloads are deployed. 
• Simply using a solution designed for on-premises data centers or end-user endpoint protection platforms (EPPs)  is suboptimal . Thus,  many vendors, including both startups and established EPP vendors, are now explicitly targeting the CWPP market.
• Cloud server workload protection strategies must be based on a foundation of solid operational hygiene, including proper administrative control,  patching  discipline and workload configuration management.
• Workloads are no longer remotely homogeneous. Tools must protect containers, virtual machines and serverless workloads, and grant the appropriate levels of visibility and  security  to each.
• U nlike end-user endpoints, server workloads do not commonly encounter and execute unknown arbitrary code, t hus lending themselves to a default deny, zero-trust-based protection strategy that well-engineered CWPPs are built to support.
• As vendor convergence continues to be important to Gartner clients, the convergence of CWPP and cloud security posture management (CSPM) into a cloud-native  application  platform (CNAPP) consolidates previously siloed offerings and provides the same or greater value.</t>
  </si>
  <si>
    <t>Enterprises are implementing hybrid data center architectures, with workloads spanning on-premises and public cloud IaaS providers, container-based implementations and serverless functions. These workloads are diverse, and their security requirements and threat models differ significantly from end-user systems and even traditional servers. To secure these workloads and realize the benefits of cloud-native applications, it is necessary to use security tooling designed for  this  environment.</t>
  </si>
  <si>
    <t>As enterprises spread diverse workloads across data centers and public clouds, they need to maintain their visibility and control over these workloads during runtime. The most effective way to address the speed, scale and complexity of cloud-based workload security is to use an offering that is fit for purpose.  Simply using a solution designed for on-premises data centers or end-user endpoints is a poor approach to these diverse workloads.</t>
  </si>
  <si>
    <t>Cloud workload protection platforms (CWPPs) protect workloads in hybrid and cloud deployments. CWPPs provide consistent visibility and control over physical machines, virtual machines, containers and serverless workloads, regardless of location. CWPP offerings protect the workload using a combination of system integrity protection, application control, behavioral monitoring, intrusion prevention and optional anti-malware protection.</t>
  </si>
  <si>
    <t>• Align your WAAP strategy with your future application architecture by adopting a cloud-first policy via the “follow the app” principle, when deciding from among an on-premises WAF appliance, a cloud WAAP or a distributed WAAP.
• Carefully evaluate the pros and cons of cloud WAAP. This includes  simplicity  of consumption, data privacy, DDoS protection, bot mitigation and API security, as well as deployment challenges, such as certificate management for transport layer security (TLS) inspection.
• Continue to improve your stance against bots and automated attacks by measuring the efficacy of existing controls and adding new techniques when needed.
• Implement products with automated API discovery and anomaly detection. Many WAAP solutions do not yet offer best-of-breed API security capabilities; compare them with offerings from dedicated API security vendors.
• Evaluate integrations with API gateways that help with API management when looking for consolidation of API management and API security.</t>
  </si>
  <si>
    <t>• Privacy-related:  Compliance requirements can be issues for organizations. Some don’t trust cloud decryption to log application traffic and host-related secrets. This is likely to become less pronounced as cloud adoption continues to gain acceptance.
• Complexity:  Expanding features sets for WAAP are leading many organizations to adopt managed security services, which may increase costs.
• Cost:  WAAP offerings that are part of an existing ADC might appear less expensive for organizations that don’t want to redesign their solutions.
• Application fit:  Organizations with on-premises applications might not see the value in cloud WAAP deployments or favor a unified management approach, where they use hosted virtual appliances to keep the same centralized console for on-premises and cloud-hosted applications.
• Geographic presence:  Insufficient, regional point of presence (POP) density could lead to adoption of virtual or on-premises appliances.</t>
  </si>
  <si>
    <t>• There is a p roliferation of web-based applications and APIs. Modern software development has moved  from  monolithic application design toward microservices architectures. A microservices-based design decomposes a single monolithic application into several loosely coupled, independent software instances (typically containerized). These instances communicate with each other via APIs and externally via APIs or web-based protocols.
• There is evidence of an increasing number of Layer 7 application layer denial of service (DoS) attacks that require robust application layer security.
• Adversary groups continue to use and improve automated credential stuffing attacks. Bots are increasingly being leveraged in these attacks.
• The adoption of cloud-native architectures is shifting buyers from traditional appliance models to cloud-delivered services. The burden of deploying and managing a discrete set of appliances at every physical location is mitigated by adopting a cloud-delivered service with a common cloud-based management interface.</t>
  </si>
  <si>
    <t>Public web applications and APIs are high-risk targets. Modern applications are web-based and built with microservices architectures. APIs enable microservices to communicate with each other and with public-facing services, so it is important to protect them. Cloud WAAP solutions are easier to consume than their appliance counterparts. Cloud WAAP is highly scalable; it provides centralized management, centralized visibility and stronger integration with hyperscalers.</t>
  </si>
  <si>
    <t>Organizations with web applications and APIs hosted on-premises or as infrastructure as a service (IaaS) often buy cloud WAAP solutions from security vendors to shield applications and APIs. They can be more flexible to deliver and manage than traditional virtual appliances, because they’re  easily deployed . Combined with continuous integration/delivery (CI/CD) pipelines, the proliferation of microservices architectures is causing API use to grow rapidly, increasing the need for WAAP.</t>
  </si>
  <si>
    <t>Cloud web application and API protection (WAAP) is a technology that mitigates runtime attacks exemplified by the Open Web Application Security Project (OWASP) Top 10 web application security vulnerabilities. Capabilities include web application firewall (WAF), distributed denial of service (DDoS) protection, bot management and API security. Innovation is driven by the need to defend against an expanding attack surface caused by growth in the number of web applications and APIs.</t>
  </si>
  <si>
    <t>Rajpreet Kaur; Aaron McQuaid; Dale Koeppen</t>
  </si>
  <si>
    <t>Hype Cycle for Cloud Computing, 2023; Hype Cycle for Emerging Technologies, 2023; Hype Cycle for Environmental Sustainability, 2023; Hype Cycle for Infrastructure and Operations, 2023; Hype Cycle for Infrastructure Strategy, 2023; Hype Cycle for Operating Models, 2023</t>
  </si>
  <si>
    <t>Executive Leadership: Sustainability Primer for 2023
Quick Answer: How Green Are Public Cloud Providers?
Build an Environmental Cloud Sustainability Strategy
Make Sure Technology Helps More Than Hurts Sustainability
Sustainability: A Customer Priority and Provider Imperative</t>
  </si>
  <si>
    <t>Alibaba  Cloud;  Amazon Web Services ; Google; IBM; Microsoft; Oracle; Salesforce; SAP; Scaleway; VMware</t>
  </si>
  <si>
    <t>• Establish internal sustainability goals including specific metrics and sustainability outcomes by doing a materiality assessment to determine which sustainability outcomes are most important to your organization. 
• Determine the role cloud sustainability will play in the achievement of sustainability outcomes. Build  internal credibility for cloud sustainability by ensuring that the sustainability benefits of specific cloud service offerings are independently validated.
• Engage relevant executives and other internal stakeholders proactively that are tasked with creating and achieving sustainability goals. Establish credible metrics for measuring and reporting cloud sustainability outcomes.
• Look to cloud providers and other experts, including IT service providers, for best practices in operating and consulting cloud services in a sustainable manner.</t>
  </si>
  <si>
    <t>• Sustainability definitions, metrics and reporting standards are inconsistent, varying by region and industry. Defining, tracking and reporting sustainability performance is complex for most organizations.
• Cloud providers claim to have made great strides in offering sustainable cloud solutions, but  these claims are often difficult to verify and contribute to potential “greenwashing.”  The lack of  sustainability reporting standards makes it difficult to interpret and validate provider claims .
• A chieving cloud sustainability outcomes is a shared responsibility between the cloud provider and the customer. Cloud providers must demonstrate sustainable cloud operations, and  cloud consumers must employ sustainability practices in their use of cloud services.
• Renewable energy is a key enabler of cloud sustainability and yet there is insufficient capacity to generate and store the energy required to meet the needs of the world’s cloud service offerings.</t>
  </si>
  <si>
    <t>• Sustainability is a rising imperative for organizations across all industries and in all countries and regions around the world.  Although sustainability encompasses environmental, social and economic factors, environmental sustainability receives the most attention.
• Corporate climate and decarbonization commitments are typically cascaded to individual business functions, including IT. Consequently, IT organizations are looking at all possible ways to implement such strategies, including cloud sustainability initiatives.
• Market data shows that customers, investors, regulators, citizens and employees increasingly value organizations with demonstrable commitments to sustainability.
• Sustainability investments correlate with  operational efficiency.  Most organizations operating in an increasingly sustainable fashion also recognize other benefits such as reduced spending on energy, reductions in waste and improvements in water use.
• Cloud providers, being among the world’s largest data center operators, show strong commitments to cloud sustainability and are  making demonstrable progress  toward delivering sustainable cloud service offerings. 
• Regulatory and legislative mandates for sustainability are increasingly common across regions and industries. The use of cloud services and other digital technologies will help organizations comply with future regulatory reporting requirements.</t>
  </si>
  <si>
    <t>Increasing  attention and focus on  environmental and social issues  is motivating organizations to improve their sustainability posture. Pressure from customers, investors, partners, regulators, employees, and the public at large is motivating organizations to establish sustainability goals and to demonstrate sustainability outcomes.   Cloud computing has great potential to improve sustainability outcomes through efficient operations and the delivery of cloud-based technology innovations.</t>
  </si>
  <si>
    <t>Cloud sustainability is a  key digital technology supporting  organizations in their use of technology to achieve their  sustainability ambitions .  Cloud computing models are well-suited to deliver sustainability benefits because of their ability to operate at scale using a shared services model, which results in efficient use of  computing resources. Hyperscale cloud data centers can be physically located near renewable energy so urces further extending their potential to lessen environmental impact.</t>
  </si>
  <si>
    <t>Cloud sustainability is the use of cloud services to achieve sustainability benefits within economic, environmental and social systems. As such, cloud sustainability refers to both the sustainable operation and delivery of cloud services by a cloud service provider, as well as the consumption and use of cloud services by organizations and individuals to achieve sustainability outcomes.</t>
  </si>
  <si>
    <t>• Define the optimal cloud security strategy by aligning it with your cloud platform and business strategy , such as business outcomes.
• Establish skills by training employees or utilizing external experts to implement cloud security.
• Implement an integrated security approach that covers the entire life cycle of cloud-native applications, starting at development and extending into production.
• Establish   cloud security governance and  proper  software development guidance  around  cloud platform configuration  to help avoid common flaws and pitfalls that could lead to security breaches and data exposure .
• Work closely with business and local digital providers and security vendors to standardize cloud security technologies and solutions .</t>
  </si>
  <si>
    <t>• Large enterprises treat private cloud adoption as an extension of data center protection, but have less desire to embrace cloud security.
• Large volumes of private cloud/on-premises deployments results in  excessive customization , chaotic version management, closed ecosystems and  high local support cos ts. These factors hinder security vendors in delivering  better  products.
• Lack of cloud security knowledge and skills leads organizations to prefer to replicate traditional controls in the cloud.
• Due to the nature of cloud-native applications, security must be implemented at the start of the development process, and must span testing and production. This requires developer support and minimal interruption to the development process.
• Because of China’s  unique and rapidly changing digital ecosystem , global practices and tools are often not viable, but  local vendors  are still catching up to their global competitors.</t>
  </si>
  <si>
    <t>• The adoption of cloud computing is increasing, as is the expansion of  use cases  (PaaS, serverless, SaaS and more)  and capabilities based on existing cloud computing environments.
• The use of cloud services  breaks the enterprise’s boundaries .  Traditional  perimeter-focused security controls cannot meet the requirements of cloud protection.
• Stringent government regulations (e.g., MLPS 2.0, data security/sovereignty requirements) lead enterprises to implement security controls and data protection in the cloud.
• C loud  resources are highly scalable, automated and complex to secure. Most cloud security issues are caused by  misconfiguration.  Cloud security is designed to reduce the complexity of security controls through automation and continuous risk identification.
• The unique characteristics of cloud-native applications make them impossible to secure without a complex set of overlapping tools spanning application  development and runtime production . This creates the need, not only for cloud security, but also for tools s uch as cloud workload protection platforms (CWPP), cloud security posture management (CSPM) and cloud-native application protection platforms (CNAPP), to protect enterprises’ cloud-native applications .</t>
  </si>
  <si>
    <t>Cloud security can deliver the following business benefits:
• Protects business applications and data in the cloud from external attackers.
• E nsures  cloud usage is compliant with China’s  regulatory and security requirements .
• Enables businesses to leverage the benefits of cloud, such as ready-to-use emerging technologies, high elasticity and stability, and low cost.
• Cloud-native applications require full-life-cycle protection from development   to runtime production,  leading IT organizations to  redistribute  security responsibility .</t>
  </si>
  <si>
    <t>The increasing  cloud adoption  in  China  introduces challenges for those tasked with protecting enterprises’ critical digital business and assets in the cloud. C loud security  differs from traditional  perimeter-focused   protection , as it requires organizations to partner with cloud service providers when implementing security controls over cloud resources. Effective and manageable cloud security plays a vital role in helping enterprises use the cloud securely and compliantly.</t>
  </si>
  <si>
    <t>Cloud security is a broad concept, encompassing a collection of procedures, controls and technologies to protect an organization’s assets in the cloud. It covers core concepts, from people and processes to technology, including cloud security architecture and tools. In China, cloud security has been extended to cover business operation security management.</t>
  </si>
  <si>
    <t>Designing Availability and Resilience for Applications in Public Cloud IaaS and PaaS
9 Principles for Improving Cloud Resilience
Quick Answer: How Should Executive Leaders Plan for Cloud Outages?
How to Establish Effective SaaS Governance
How to Manage Concentration Risk in Public Cloud Services</t>
  </si>
  <si>
    <t>• Adopt a holistic view of potential avenues of system failure, addressed both systemically and for individual applications. Many organizations mistakenly focus only on potential infrastructure problems.
• Create tiered architectural standards based on cloud provider resilience capabilities and limitations.  Map application criticality classifications to these tiers. Enforce those standards when sourcing or building cloud solutions .
• Apply site reliability engineering (SRE) principles to improve the resilience of fast-changing applications. You do not need to implement an SRE team to usefully adopt SRE principles.
• Use chaos engineering to test complex cloud solutions. The market-leading cloud IaaS and PaaS offer chaos engineering services that simulate a variety of cloud service failures.
• Optimize your risk assessment and triage efforts when evaluating SaaS providers. Ensure SaaS application owners explicitly acknowledge and accept the risks of such providers.</t>
  </si>
  <si>
    <t>• Many organizations question whether it is necessary to spend more money on cloud resilience, given that most cloud providers are quite reliable. Customers often do not understand the resilience-related differences between providers.
• Cloud resilience depends on the appropriate physical and logical design of solutions, implementation quality, the quality of change management, and the quality of the design and execution of both proactive and reactive operations processes.
• A smaller cloud provider may be less able to invest in efforts to become more resilient, and is therefore riskier. However, it may be the sole source of a niche solution, forcing customers to consider their risk appetites.
• Cloud services make it easier to rapidly deliver and update applications. However, application release velocity and operational safety are often in conflict, and cloud self-service capabilities can make it harder to govern application resilience.</t>
  </si>
  <si>
    <t>• As public cloud providers grow ever larger and more strategic, they become a  systemic risk . Thus, governments and industry regulators are growing more concerned about cloud resilience, and may take actions to address perceived risks.
• Cloud providers have become an integral part of driving the global economy, as well as a critical dependency for ordinary people living their daily lives. Cloud-based identity — including social identity from companies such as Apple, Meta and Google — is used for authentication into many consumer and business applications, websites, and other digital products and services.
• As organizations increase their dependence on cloud services for mission-critical business solutions, they become more concerned about the potential impact of major cloud outages.
• Most organizations are adopting a strategic cloud provider that is the focus of their cloud adoption efforts, thus concentrating more of their application portfolios in a single provider. This increases concerns about availability and business continuity risks, and thus cloud resilience.
• Digital products and services often need continuous availability. Therefore, traditional notions of acceptable maintenance downtime, occasional outages and lengthy manually performed disaster recovery efforts are unacceptable for these solutions.
• Cloud providers deliver public assurances of their resilience, but most offer little transparency into how they accomplish that resiliency. Therefore, organizations may place unwarranted trust in marketing promises or service-level agreements.
• It is easier to blame cloud providers for failures than to look inward. Many organizations that purchase cloud IaaS and PaaS do not understand how cloud failures differ from on-premises data center downtime, and hence do not understand how to properly implement cloud resilience.</t>
  </si>
  <si>
    <t>Cloud outages may create application downtime, which may have a negative impact on application users, business processes or an organization’s customers. Lengthy cloud failures may pose a business continuity risk for inadequately prepared cloud customers. Furthermore, many organizations may be impacted by a cloud outage without being a direct customer of that provider, since cloud services are now often used in many solutions delivered to businesses and individuals.</t>
  </si>
  <si>
    <t>Organizations increasingly wonder if their cloud providers are adequately resilient and what customers should do to mitigate associated risks.  However, many cloud customers do not choose more resilient,  but higher-cost  options when purchasing SaaS. They also do not pay adequate attention to the resilient design, implementation or operations of their applications deployed in infrastructure as a service (IaaS) and platform as a service (PaaS).</t>
  </si>
  <si>
    <t>Cloud resilience is the application of resilience principles and practices to the delivery and consumption of cloud services. Resilient systems limit the impact of, and recover quickly from, failure. The shared responsibility model of cloud computing applies to cloud resilience responsibilities.</t>
  </si>
  <si>
    <t>Cloud Resilience</t>
  </si>
  <si>
    <t>Hype Cycle for Cloud Computing, 2023; Hype Cycle for Cloud Platform Services, 2023; Hype Cycle for Open-Source Software, 2023</t>
  </si>
  <si>
    <t>Infographic: Mitigate Cloud Risks With Realistic Exit Planning
How to Create a Public Cloud Integrated IaaS and PaaS Exit Plan
Cloud Governance Best Practices: Managing Vendor Lock-In Risks in Public Cloud IaaS and PaaS
Quick Answer: How Should Executive Leaders Respond to Cloud Concentration Risk Concerns?
How to Manage Concentration Risk in Public Cloud Services</t>
  </si>
  <si>
    <t>• A ddress SaaS vendor risks through  contractual  means  and integration strategies . SaaS portability is impractical.
• Treat  the need for  cloud  IaaS and PaaS portability as an application portability challenge, not as an infrastructure lock-in problem.
• Balance portability costs and drawbacks against its benefits. Require a business case for larger investments in portability.
• Decide how much portability a particular application  needs  based on business requirements , and then make architectural choices for that application  reflecting the portability requirements .
• Focus  on scenario-based exit planning and take a risk management approach to cloud portability.
• Find the balance between desired short- and long-term business outcomes, and the potential future risks of cloud provider dependence. Cloud portability requires compromises between risk reduction and the negative impacts of increased complexity, cost and time to deliver cloud solutions.</t>
  </si>
  <si>
    <t>• SaaS applications and platforms are normally entirely nonportable. An exit requires completely replacing the application. 
• Open-source or commercial-off-the-shelf-based (COTS-based) PaaS may be replaced by running that software directly.  Proprietary PaaS  is nonportable and must be replaced by an alternative solution.
• The portability of cloud IaaS workloads may be limited by provider differentiation in infrastructure capabilities. Furthermore, the customer must replace the service’s security, management and automation capabilities, including revising DevOps and  continuous integration/continuous deployment ( CI/CD )  toolchains.
• Portability is a  program  requiring ongoing effort and investment.  In addition to the direct technology impacts, customers must consider the impact of cloud provider replacement on the organization’s internal skills, contractual relationships (including relationships with independent software vendors [ISVs] whose software they license to run on IaaS), and dependencies upon vendors in the cloud  provider’s ecosystem.</t>
  </si>
  <si>
    <t>• Flexibility:  Organizations seek cloud portability to be able to potentially replace one provider with another (reducing “lock-in”) or, less commonly, to create the possibility of repatriating workloads on-premises. However, lock-in is not caused solely by differentiated capabilities or proprietary API dependencies. Processes, tools, data gravity, the cloud provider’s ecosystem, employee skills and contractual obligations all prevent customers from easily and economically switching between providers.
• “Cloud drift” not “cloud exit:”  Organizations are increasingly shifting away from focusing on portability that would enable an immediate “disaster recovery” cloud exit. Rather, they have begun to focus on portability that would allow a gradual exit from a cloud provider over a period of two years or more. This allows the “drift” of workloads from one cloud to another cloud, based on the natural life cycle of each application. This is better aligned to shifts in the organization’s business needs and vendor preferences over time.
• Scenario-based plans: Organizations are building contingency plans that envision specific scenarios and risks that would result in a desire to switch cloud providers.  Scenario-based cloud exit planning allows addressing cloud risks in a more specific fashion. Organizations may also be regulatorily required to address cloud provider concentration risks through this sort of planning.   While po rtability needs to be a consideration from the beginning of cloud application architecture and development, shorter exit time frames increase architectural restrictions and portability complexity.
• Container myths: Cloud portability is aggressively hyped by  vendors , especially in the context of containers and  Kubernetes . However, containers provide limited portability  benefits  and do not address most of the underlying causes of cloud provider lock-in. Management tools that claim to commoditize the underlying cloud services generally reduce cloud benefits, add unnecessary cost and create a different, often riskier, point of lock-in.</t>
  </si>
  <si>
    <t>When a cloud-based application is not portable,  the customer is dependent on a single cloud provider for that  application . This exposes the customer to a range of vendor-related risks, and potential concerns about the provider’s financial viability, service outages, alignment of the provider to the customer’s long-term needs and negotiation  leverage . However, achieving cloud  portability  decreases agility, slows cloud implementations and increases complexity and  costs .</t>
  </si>
  <si>
    <t>The  ability to migrate between  cloud providers  (whether infrastructure as a service [ IaaS ], platform as a service [PaaS] or SaaS) is important for reducing both vendor lock-in and the impact of vendor concentration risk. Cloud portability offers customers more freedom and flexibility to alter workload placement based on evolving business or technical needs. It is sometimes perceived as offering a negotiation advantage when contracting with cloud providers, especially when coupled with the myth of container portability.</t>
  </si>
  <si>
    <t>Hype Cycle for Cloud Computing, 2023; Hype Cycle for I&amp;O Automation, 2023</t>
  </si>
  <si>
    <t>Magic Quadrant for Public Cloud IT Transformation Services
Critical Capabilities for Public Cloud IT Transformation Services
How to Choose the Right Approach for Application Modernization and Cloud Migration
Decision Point for Choosing a Cloud Migration Strategy for Your Application</t>
  </si>
  <si>
    <t>Accenture; Deloitte; HCLTech; Infosys; Tata Consultancy Services; Wipro</t>
  </si>
  <si>
    <t>• Use an external service provider, such as a  cloud  IT service provider, to improve the chances of a successful migration.  Almost all successful large-scale migrations to public cloud infrastructure and platform services (CIPS) are done in conjunction with a service provider.  They provide consulting for strategy and planning, tools, and technical staff to implement the move.
• Set a strategy based on business objectives, provide CSP recommended training (badges) for key personnel, and source migration tools from ISVs or the CSP’s native toolset if you are an I&amp;O leader electing to perform your own migration.
• Choose the best approach for modernizing an existing application. Although rehosting without modification might be easiest, it brings far fewer benefits than some degree of modernization or outright replacement. Some rehosting migrations are still done for expediency but expectations of cloud-native benefits have become mainstream.</t>
  </si>
  <si>
    <t>• Most organizations lack the tools, expertise and resources to plan and execute a migration. Although some existing tools and skills can be leveraged, they  are usually not sufficient to effect a  successful migration.
• Organizations often struggle with the new operational aspects of cloud computing, which can result in technically successful migrations that fail to meet business objectives such as improved agility or more efficient IT spending..
• Emphasis on application modernization as part of migration further confuses the market on best practices and strategies.
• Not everything  should  be moved to the cloud and most organizations will be in a hybrid deployment for some period of time. There are many approaches to achieving a hybrid deployment and organizations may find it difficult to identify, understand and act on their options.</t>
  </si>
  <si>
    <t>• Organizations see benefit in public cloud deployments and seek to move all or a portion of their IT data center deployments there to derive positive business impacts.
• Migration allows an organization to leverage existing deployments in their private data centers rather than building everything anew in the cloud.
• Competitors who built their businesses in the cloud or migrated earlier have cloud-based advantages that the organization must counter as quickly as possible. Conversely, getting to the cloud before competitors can give an organization a competitive cloud-based advantage.</t>
  </si>
  <si>
    <t>• The business is able to access the benefits of public cloud without building all of its cloud application portfolio from scratch.
• Existing applications can be migrated into the public cloud and modified  to  take some advantage of cloud capabilities, yielding near-term cloud-related benefits.
• Cloud migration enables a business to  adopt public  cloud with the least disruption by evolving organizational structures, operational capabilities and user experiences over time.</t>
  </si>
  <si>
    <t>Hype Cycle for Autonomous Accounting, 2023; Hype Cycle for Cloud Platform Services, 2023; Hype Cycle for Data and Analytics Governance, 2023; Hype Cycle for Finance Data and Analytics Governance, 2023</t>
  </si>
  <si>
    <t>Ataccama ;  CluedIn; Informatica;   Profisee;   Reltio;   Semarchy</t>
  </si>
  <si>
    <t>• Take  a  “ think big , start small, deliver incremental value”  approach to MDM by leveraging cloud as the enabler for business value.
• Conduct a thorough review of current governance practices as a precursor to cloud readiness. Governance complexity increases in a hybrid ecosystem. 
• Map and actively track the center of data gravity within your organization for each master data domain to identify and plan for prospective transition  points  for the cloud. 
• Review and document integration complexity to provide a manageable integration scenario that does not negate any benefits of cloud-based MDM. 
• E valuate gaps in capability between candidate vendors’ cloud-based and on-premises MDM solutions to determine when and whether a migration between the cloud and on-premises environments is viable.  
• Cost should not be the driver for adoption of  cloud MDM .  Without appropriate capacity planning and cost modeling, cloud services may prove more expensive on a  total cost of ownership ( TCO )  basis. Due diligence is required around capacity planning and TCO modeling.</t>
  </si>
  <si>
    <t>• Migration  complex ity:  Not all MDM solutions are cloud-native. Some solutions r earchitect ed for cloud may lack functional parity in the near term as the products mature and may require a lift-and-shift migration from on-premises to cloud requiring external support  services.
• Installed base:  Although  vendors are motivated to transition existing clients to cloud, clients will do this at their own pace and over time — in the absence of a hard trigger.
• Governance:  As master data is heavily shared, a need for real-time integration into associated data sources and processes arises. Organizations in transition to cloud must optimize the business processes and more complex governance of a hybrid ecosystem.
• Complexity of navigating the vendor landscape:  SaaS alleviates some MDM skills challenges. PaaS/IaaS offer greater configuration flexibility. Licensing constructs vary with MDM spend for some counting toward clients’ cloud provider committed annual spend.
• Best practices persist:  Cloud does not alleviate the business challenges related to being successful with MDM.</t>
  </si>
  <si>
    <t>• Stated vendor direction is cloud:  Vendors will ultimately pull the market to the cloud with product roadmap priorities supporting cloud-based platforms to streamline their own product management overheads.
• Gravitational pull of their application and data ecosystems:  MDM creates a single source of truth for master data across the enterprise’s heterogeneous application landscape. As the center of gravity for these applications and their data shifts to the cloud, MDM logically follows.
• Acceptance of cloud for master data:  MDM has been slow to follow t he broader software solutions market in transitioning to cloud deployment models. Vendors that previously delayed offering cloud-based solutions are responding to demand from end-user organizations now ready to embrace cloud for their most critical data — their master data.
• Lower barrier to entry:  Cloud has lowered the barrier to entry for MDM programs, permitting expansion into a previously untapped and broader client base. SaaS also reduces some MDM skills pain points.
• Increased availability of cloud-based offerings:  Few MDM vendors were cloud native from the ou tset. Through the end of 2022, MDM software solution vendors continued and completed their transitions to subscription and cloud-based solutions.
• Scalability:  To handle compute intensive requirements such as ML/AI for matching.
• Delivery of incremental business value:  Facilitates the best practice of a more granular and business outcome drive approach to MDM.</t>
  </si>
  <si>
    <t>The MDM  market was relatively late in transitioning from on-premises to cloud-based solutions. C loud-based MDM solutions have lowered the barrier to entry for MDM with the provision of access to  subscription-based  licensing  models, deployment flexibility and improved time to  value .  They have effectively enabled support for the MDM best practice of “think big, start small, deliver incremental business value.”   As the center of gravity shifts to the cloud, it opens up greater opportunities for data sharing and syndication ecosystems.</t>
  </si>
  <si>
    <t>Trusted master data is a foundational requirement of digital business. As organizations’ applications have transitioned to the cloud as part of their digital transformation programs, so too has their associated data. This has subsequently shifted the center of gravity in favor of cloud-based MDM solutions .</t>
  </si>
  <si>
    <t>Cloud master data management (MDM) solutions ensure the uniformity, accuracy, stewardship, governance, semantic consistency and accountability of the enterprise’s official shared master data assets. Available in the cloud across a spectrum of resource delivery models, these range from single-tenant shared nothing (IaaS) to multitenant shared something (PaaS) to multitenant shared everything (SaaS).</t>
  </si>
  <si>
    <t>Incorporate Cloud Marketplaces in Your Digital Delivery Strategy
Tool: IT Sourcing and Procurement Guide to Using Digital Marketplaces
A CTO’s Guide to Navigating the Cloud-Native Container Ecosystem
How to Optimize Data Exchanges to Realize Business Value</t>
  </si>
  <si>
    <t>Alibaba Cloud;  Amazon Web Services (AWS) ; CDW; Google; IBM; Ingram Micro; Microsoft; Oracle; Salesforce</t>
  </si>
  <si>
    <t>• Use cloud marketplaces to find solutions compatible with specific cloud platforms and validated by the hosting cloud provider.
• Include cloud marketplace spending in your contractual commitments with cloud providers, which may result in committed spending retirement and pricing discounts.
• Use non-CSP cloud marketplaces when looking for a multicloud marketplace solution. These marketplaces are  typically  offered by technology resellers and distributors, and often include additional IT  services   such as consulting, implementation, and managed services.
• Leverage the full capabilities of cloud marketplaces including metering, reporting, billing, integration, localization and management services. Seek out marketplace offerings beyond packaged cloud service offerings, such as machine learning (ML) modules, prepackaged containers and validated  datasets .</t>
  </si>
  <si>
    <t>• Using CSP marketplaces may require organizations to support multiple marketplaces when they have  multicloud  requirements.
• There is no common standard for cloud marketplaces, which results in wildly different capabilities and  interfaces  for each marketplace offering. Organizations will find procuring cloud services from multiple marketplaces to be complex and likely to result in cost inefficiencies. 
• Terms related to marketplace purchases may also vary both within and across marketplaces, resulting in inconsistency in asset and entitlement  management  and governance policies.</t>
  </si>
  <si>
    <t>• CSPs use cloud marketplaces to  showcase third-party solutions that are available on their cloud platform and to highlight the ecosystem supporting their platform.
• Cloud marketplaces may be dissociated from any specific cloud platform/service and offered by independent cloud service resellers or  distributors . Many traditional software and hardware distributors provide cloud marketplaces for their customers , particularly those with  multicloud  requirements.
• Cloud service subscribers use cloud marketplaces to simplify the process of finding, purchasing, deploying and using cloud services.  Cloud marketplaces  can be used to isolate and deliver only validated or sanctioned services, which can complement cloud governance policies by enforcing the use of only approved cloud services. Cloud service aggregation features, such as unified billing, software license and entitlement management are typically provided when using a cloud marketplace.
• CSPs often provide financial incentives, such as volume discounts, for cloud spending commitments including both cloud services from the CSP as well as services purchased through the CSP marketplace.
• Cloud marketplaces have expanded to include curated datasets,  prepackaged business capabilities  (PBCs) , prepackaged virtual machine and container images , and other services. Other digital assets are likely to be included in cloud marketplaces in the future.
• Internal cloud marketplaces (sometimes called “private marketplaces”)  may be established  by  organizations  to facilitate the use of internal and external cloud services, and to provide management and governance over the organization’s use of cloud  services .</t>
  </si>
  <si>
    <t>As more cloud services are discovered and procured via cloud marketplaces, they become critical as a technology and architectural control point. Providers motivate customers to use cloud marketplaces through  discounts , unified billing, value-add services, solution validations and ease of use. CSPs also often allow marketplace customers to apply marketplace spending to cloud spending commitments, thereby unlocking additional volume discounts.</t>
  </si>
  <si>
    <t>Cloud marketplaces are growing in influence as a destination to find and procure cloud service offerings. Cloud service providers (CSPs), distributors,  resellers , managed service providers and internal  IT organizations  build and deliver cloud marketplaces to support their respective constituents.  Cloud app stores , cloud service catalogs and portals  are also types of cloud marketplaces, but they are typically built for consumption by a closed community of users.</t>
  </si>
  <si>
    <t>Cloud marketplaces are online storefronts through which customers can find and subscribe to cloud and cloud-related offerings. Resources that can be found and procured through cloud marketplaces include IaaS, PaaS and SaaS services, curated datasets, packaged virtual machine and container images, APIs, and cloud-related IT services. Cloud marketplaces may be public or private, targeting B2B or B2C buyers, and possessing specialized storefronts.</t>
  </si>
  <si>
    <t>Hype Cycle for Agile and DevOps, 2023; Hype Cycle for Infrastructure Platforms, 2023; Hype Cycle for ITSM, 2023</t>
  </si>
  <si>
    <t>Market Guide for Cloud Management Tooling
Market Guide for Container Management
6 Best Practices to Create a Cloud Management Services Offering in the World of  Multicloud  and Hybrid Cloud</t>
  </si>
  <si>
    <t>Arrow Electronics;  CloudBolt; KION Group; Morpheus Data; Snow Software; Turbot; VMware; Wipro Enterprises</t>
  </si>
  <si>
    <t>• Identify your full vertical (infrastructure as a service [IaaS], platform as a service [PaaS] and SaaS) and horizontal (on-premises, public cloud and edge) needs.
• Choose a single-focused specialized tooling, if your requirements do not expand beyond a limited scope.
• Select between native cloud services if you value depth with a cloud provider, or CMPs if you want breadth across cloud providers and your on-premises deployment.
• Determine the utility of functionally-focused tools by defining the organization’s functionality needs. Integrate cloud management or traditional management tools because no vendor has a total cloud management solution.
• Ensure staffing to operate CMP platforms by planning new roles (e.g., cloud engineers and/or operators).
• Develop skills in financial and capacity management.
• Align with GSIs and MSPs to embed your CMP in their offerings as a key component of their  multicloud  managed services offering.</t>
  </si>
  <si>
    <t>• Cloud management comprises a complex and varied set of activities, and no CMP platform has been successful at addressing all customer needs.
• The CMP market has been gradually fragmenting, moving from integrated all-in-one tools to specialty tools that focus on a subset of capabilities, such as security, operations or financial management.
• Challenges vendors face include interfacing with multiple public clouds, cost transparency with workload optimization to remediate cost overruns, handling newer functions (e.g., containers and serverless deployments), and edge computing.
• Market dynamics have caused confusion among potential buyers. There have been acquisitions by CMP vendors and vendors in adjacent markets, combining CMP functionality with their existing functionality. Cloud service providers (CSPs) and MSPs have entered the market, and many long-standing vendors have introduced new products that target gaps in their previous ones.</t>
  </si>
  <si>
    <t>• Organizations are acknowledging the need to foster end-user self-service provisioning with embedded governance.
• Vendors are addressing the key issues enterprises face. Many vendors are looking to combine cost management and security functionality into governance tooling. A few vendors are also looking to provide infrastructure-as-code assistance by overlaying cloud management functionality to this capability.
• Many vendors have added container management to their CMP offerings. The ability to serve both application developers, and infrastructure and operations (I&amp;O) personas is key. This requires CMPs to be linked into the application development process to enable I&amp;O teams to enforce provisioning standards, without imposing a workflow that inhibits agility.
• Global system integrators (GSIs) and management service providers (MSPs) leverage CMPs to build a services layer in order to create  multicloud  managed services.</t>
  </si>
  <si>
    <t>CMPs address issues related to aggregation, integration, customization and governance in the adoption of hybrid  multicloud  by organizations. The recent CMP market continually focuses on preventing enterprises from overspending or leaving themselves vulnerable to security issues — two key items to avoid when adopting cloud services. CMPs also address the need of managed cloud service providers for multitenant customer operations and support through a single management portal.</t>
  </si>
  <si>
    <t>Enterprises  and  managed service providers  will deploy CMPs to increase agility, reduce the cost of providing services and increase the likelihood of meeting service levels. CMPs promote cost-effective governance and accountability through self-service interfaces, automation, and adherence to standard best practices. They also play an important role in creating a unified layer of consumption and abstraction for organizations adopting a hybrid and  multicloud  model.</t>
  </si>
  <si>
    <t>Cloud management platforms (CMPs) enable organizations to manage private, public and multicloud services and resources. Their functionality combines provisioning and orchestration; service request management; inventory and classification; monitoring and analytics; cost management and resource optimization; cloud migration; backup and disaster recovery; and identity, security and compliance. Functionality can be provided by a single product or a set of offerings with some degree of integration.</t>
  </si>
  <si>
    <t>Accenture; Deloitte; HCL Technologies; Infosys; Tata Consultancy Services; Wipro</t>
  </si>
  <si>
    <t>• Assess providers to ensure the provider has up-to-date expertise and a track record of success. 
• Assess  providers  with capabilities across the adoption spectrum — from initial and ongoing advisory services (design) to implementation services (build) and managed services (run).
• Give first consideration to providers that demonstrate partnership status and accomplishments with the organization’s primary public cloud provider.
• Assess providers’  expertise  and resources by industry, region and country. 
• Plan for long-term value by choosing providers that can deliver innovations and support additional use cases and cloud providers as your needs change.
• Assess providers’ ability to deliver to the organization’s specific hybrid deployment patterns, which range from management of on-premises virtualization farms to distributed container and Kubernetes deployments to distributed public cloud solutions.</t>
  </si>
  <si>
    <t>• Cloud MSPs (CITS providers)  have varying levels of capability based on the clouds they support, specific use cases, and the geographies and industries they target, as well as the technologies and personnel roles they use to deliver their services. This can make it difficult to choose the right provider for an organization’s purposes.
• Becoming heavily dependent on an MSP can make it difficult to leave it later.  MSPs differentiate from each other in how they automate the delivery of their professional and managed services. They often create proprietary tools or “ trade  secret ” integrations of open-source solutions on which a customer can become  dependent . 
• MSPs face the same challenges as end users in developing and retaining a skilled workforce. Although MSPs are generally better positioned to attract and cultivate those resources,  customers may have highly variable service delivery experiences from one  interaction  to the next  or when compared with other customers.</t>
  </si>
  <si>
    <t>• As demand for public cloud services has grown  steadily , so has the need for professional and managed services to successfully adopt those services.
• Organizations seeking to adopt the public cloud lack the experience, skills, tools and staffing to successfully navigate key milestones: setting strategy, planning, implementation, optimization and ongoing evolution of cloud deployment.
• Strong cloud IT service providers offer cloud capabilities aligned with hyperscale cloud infrastructure and platform services (CIPS) providers, unlocking technology innovations such as artificial intelligence, automation, data services and edge computing.
• The move to more cloud-native solutions and complex deployment scenarios such as distributed cloud,  hybrid cloud and multicloud  have substantially emphasized the need for professional services expertise.</t>
  </si>
  <si>
    <t>The primary benefit of cloud managed services is to augment a cloud-adopting organization’s expertise with certified, experienced personnel to provide advice and  convey  best practices. The secondary benefit is to provide the difficult-to-source tooling and day-to-day management of a highly dynamic operating environment. A long-term benefit of transformative outcomes occurs when organizations work with providers to unlock the disruptive potential possibilities of cloud computing.</t>
  </si>
  <si>
    <t>Cloud adoption is a critical strategic objective for most organizations, but most need help in achieving it. Because they offer a combination of professional and managed services, cloud managed services providers (MSPs) are now more frequently referred to as cloud IT services (CITS) providers. These professional and managed services help customers progress efficiently through typical cloud adoption patterns and more quickly realize the benefits of an ongoing, evolving operational state.</t>
  </si>
  <si>
    <t>Cloud managed services provide for the day-to-day management of cloud environments. A select set of professional services is typically offered with the managed services to assist with cloud strategy, workload migration, solution architecture and ongoing transformation efforts. Together, cloud professional and managed services are now known as cloud IT services (CITS), though they were simply called “cloud managed services” as characterized initially.</t>
  </si>
  <si>
    <t>Emerging Tech: Security — Cloud Investigation and Response Automation Offers Transformation Opportunities
Emerging Technologies: Future of Cloud-Native Security Operations
Market Guide for Cloud-Native Application Protection Platforms
Market Guide for Digital Forensics and Incident Response Retainer Services
Toolkit: Cybersecurity Incident Response Plan</t>
  </si>
  <si>
    <t>Amazon Web Services; Binalyze; Cado Security; C ommand Zero ; Gem; Magnet Forensics; Mitiga; OpenText</t>
  </si>
  <si>
    <t>Users considering a CIRA capability should:
• Extend and standardize their incident response capabilities to cloud-based resources
• Favor the use of a third-party tool over manual collection , especially when multiple clouds are involved
• Have a plan for the capture and preservation of memory footprints of systems where detailed forensics are required
• Investigate the use of management agents or OSS agents such as  VARC  to gather memory images for critical systems if required
• Ensure the offering addresses the unique requirements of container and Kubernetes-based environments
• Ensure the offering gathers details on serverless function executions, permissions and access as no agent-based visibility is possible
• Ensure the offering provides a rich set of automated response options
• Favor SIEM/SOAR, CSPM,  CDR  or XDR platforms that offer a roadmap for multicloud CIRA capabilities without requiring the purchase of a third-party solution</t>
  </si>
  <si>
    <t>• Many organizations manually collect incident response information or write their own scripts to gather the evidence required and don’t see the need for CIRA.
• Most tools don’t capture the memory of running systems or require the deployment of additional agents to achieve this, yet this is often a requirement for forensics.
• Legacy forensics vendors will add capabilities to address their cloud forensics gaps, and potential customers may wait for this rather than pursue a point solution.
• Modern security information and event management (SIEM), security orchestration, automation and response (SOAR), and extended detection and response (XDR) platforms will add CIRA capabilities over time, and potential customers may wait for this rather than pursue a point solution.
• Cloud security posture management (CSPM) and cloud-native application protection platforms (CNAPPs) will likely also address cloud detection and response use cases and include CIRA capabilities, offsetting the need for a point solution.
• No vendor yet offers deep support for  private clouds  built on VMware; VMware Cloud on Amazon Web Services (AWS), Microsoft Azure VMware Solution or Google Cloud VMware Engine; or OpenStack.</t>
  </si>
  <si>
    <t>• Many enterprises have legal/regulatory obligations and their own  requirements  for evidence preservation in the event of a breach.
• All cloud infrastructure is programmatic, lending itself to automation of the collection of logs and other digital artifacts in the event of a breach.
• Most enterprises have a shortage of skilled cloud security professionals,  making automation a critical requirement for cloud security offerings .
• CIRA offerings include out-of-the-box knowledge of what to collect and how to collect it, accelerating the time to adopt .
• The hyperscale providers themselves  will offe r built-in CIRA capabilities — albeit specific to their own clouds. Third-party CIRA offerings standardize the collection across clouds.</t>
  </si>
  <si>
    <t>Most organizations have manual procedures and processes for the collection and preservation of digital evidence in the event of a breach to meet legal and regulatory requirements.  CIRA offerings  streamline this through automation and normalization of collection processes across multiple public clouds with built-in knowledge of what artifacts to capture, helping to leverage limited cloud security resources.</t>
  </si>
  <si>
    <t>Legal and regulatory requirements for preservation of digital evidence for forensics is common across many industries in the event of a breach. This capability must be available for cloud-based resources. Cloud investigation and response automation (CIRA) offerings provide a highly automated, cloud-neutral way of providing this capability with a deep understanding of cloud artifacts, log sources and telemetry to capture.</t>
  </si>
  <si>
    <t>CIRA offerings automate the collection of forensics data and assist with the automated response to cloud incidents, such as a breach. Collecting this information spans multiple clouds, account boundaries and types of resources, many of which are highly dynamic, requiring new cloud-native approaches.</t>
  </si>
  <si>
    <t>Cloud Investigation and Response Automation</t>
  </si>
  <si>
    <t>Magic Quadrant for Enterprise Backup and Recovery Software Solutions
Critical Capabilities for Enterprise Backup and Recovery Software Solutions
9 Principles for Improving Cloud Resilience
Quick Answer: Can My Disaster Recovery Plan Also Address Ransomware Recovery?
Market Guide for Disaster Recovery as a  Service</t>
  </si>
  <si>
    <t>Appranix; Arpio</t>
  </si>
  <si>
    <t>• Ensure that internal stakeholders understand the need for recovery capabilities and appreciate the complexities associated with it.
• Build a recovery strategy to holistically protect and recover cloud applications, their configurations and related services.
• Document  cloud application implementations, including all dependency services and their configurations for recovery perspectives.
• Evaluate  CIRAS vendors as to the degree they support the cloud providers and associated services you leverage, including virtual instances, databases and load balancers, as well as PaaS, identity and access management (IAM), etc.
• Document RTOs and recovery point objectives (RPOs) and assess against CIRAS capabilities.
• Evaluate CIRAS vendors, in addition to yo ur existing data protection tools , and make this a build-or-buy decision.</t>
  </si>
  <si>
    <t>• Only a handful of new vendors have solutions aimed at addressing this complexity.
• CIRAS solutions face similar challenges as cloud management platform (CMP) providers experienced years ago in terms of being able to support the range of services provided by any cloud provider.
• Th e lack of  industry wide recognition for this problem complicates the addressability of this  ris k .
• Mature customers who have already addressed the problem by adding configuration capabilities might not see the need to invest or will build the capabilities  themselves .
• A significant percentage of organizations will continue to take recovery of cloud workloads for granted, or overestimate their ability to execute a failover.
• Customers with aggressive recovery time objective (RTO)  requirements  might need different solutions to address warmer standby capabilities.
• CSPs might build these capabilities  themselves.</t>
  </si>
  <si>
    <t>• Cloud adoption for critical applications continues to grow, as does  the realization that DR isn’t provided automagically for those implementations. 
• Cloud configuration drift  — due to the ease of adding applications to the cloud — results in complexity and the inability to restore to a well-known state. In addition, sprawl occurring to cross-cloud configurations might create even more complexity.
• Cloud services providers lack comprehensive, plug-and-play orchestration and resilience features to easily fail over a complete application.
• Enabled by the self-service capabilities of CSPs, application developers do not consistently implement complete backup/DR solutions.
• Leading backup vendors traditionally focus on protection of an application and its data, not cloud configuration management or application dependenc e.</t>
  </si>
  <si>
    <t>Backup, DR and continuous availability are not provided “automagically” in public cloud IaaS and PaaS. CIRAS solutions’ application-infrastructure-centered approach orchestrates protection of the associated configuration files  and automates recovery across different cloud services. The goal is the  recovery of the entire application environment, rather than discrete, individual application components and their data.</t>
  </si>
  <si>
    <t>Applications that use cloud IaaS and PaaS typically use a complex web  of multiple service elements,  each of which has its own configurations.  Due to the dynamic nature of the cloud and their failures, most customers  are unlikely to declare a regional failover  without having invested in continuous dependency mapping/graphing, configuration management and automation. CIRAS solutions help organizations address these needs by capturing and orchestratiing recovery as part of the protection strategy.</t>
  </si>
  <si>
    <t>Cloud infrastructure recovery assurance software (CIRAS) solutions help cloud infrastructure as a service (IaaS) customers improve backup and disaster recovery (DR) posture by automating the capture of cloud IaaS and platform as a service (PaaS) configurations, integrating with its own or cloud-native replication capabilities and providing orchestrated backup and DR of homogeneous cloud services, in or across different locations and accounts.</t>
  </si>
  <si>
    <t>Cloud Infrastructure Recovery Assurance Software</t>
  </si>
  <si>
    <t>Executive Essentials: Modernization of Infrastructure and Operations and Cloud</t>
  </si>
  <si>
    <t>Amazon Web Services (AWS); Energy Exemplar; Google; IBM ;  Microsoft; OATI; Oracle; Salesforce; SAP</t>
  </si>
  <si>
    <t>• Identify and track cloud trends and disruptions caused by digital business by collaborating with utility business and operations leaders to understand what response is needed in provisioning the right cloud policies and solutions. 
• Define and build a cloud strategy to meet enterprise needs by adopting best practices in cloud selection, adoption and development to change utility business and operating models. 
• Create scalable capability in IT and the business to broker cloud ser vices, particularly when setting up a clo ud operating framework, enabling line-of-business leaders to both consume and deliver cloud services to the organization as part of a hybrid IT strategy.
• Pursue new cloud use cases by incorporating solutions for  cyberphysical  security and distributed cloud that allow you to maximize the versatility and value of your preferred strategic cloud provider and environments including partner environments.
• Leverage the disruptive nature of cloud computing by delivering composable packaged cloud services in technology solutions to quickly deliver capability and innovation to the business.</t>
  </si>
  <si>
    <t>• Regulators’ position on cost drivers and in different regions accounting treatment of capital expenditure (capex) and operating expenditure (opex) presents challenges for utility investment and use of cloud.
• Utility technology services delivery is not well-orchestrated and not integrated, creating repeated rethink and rework.
• A strong template or pattern for the utility cloud business case is not established or supported across the business. Cloud investments are evaluated and dispositioned case by case.
• Utility cloud provider selection has sometimes preceded architectural modernization, and a multicloud design and service catalog have not yet developed.
• Vendors still have not addressed utility-industry-specific technical concerns for cloud interoperability, latency, regulatory compliance, reliability and security, though advances have been made in select technology providers.
• Vendors are not yet delivering to utilities-industry-specific cloud data and analytics, hybrid solutions, edge computing capabilities or access to cross-industry innovation tailored to utility-industry-specific operational needs.</t>
  </si>
  <si>
    <t>• The maturation of core vertical solution offerings from leading enterprise application vendors.
• The need to achieve IT modernization.
• Modernizing OT and building new  cyberphysical  capabilities.
• Freeing up the budget for the design and delivery of the next stage of intelligent operations .</t>
  </si>
  <si>
    <t>Utilities can use the cloud to get technical and business services. Cloud vendors promise vertical-specific products, lower cost, faster deployment and enhanced application security.  Utilities have difficulty judging vendor claims and experience adoption challenges with interoperability, latency, regulatory compliance and difficult migration of mission-critical applications . Notwithstanding, cloud is an important component of utility composable architecture and an essential digital orchestration technology.</t>
  </si>
  <si>
    <t>Utilities are increasing their adoption of cloud-based applications even in the face of capital finance  rule making . Utilities, where practicable and fit for purpose, are becoming more proactive with cloud motivated by lower cost of capability and the opportunity for comprehensive service management. Driven by composable architecture initiatives, flexible business capability needs across customer experience, B2B application content sharing and intelligent operations, utility cloud market dynamics and usage are evolving.</t>
  </si>
  <si>
    <t>Rethink Supercomputing for a Digital Era
Understanding the Opportunity for Arm-Based Servers
2022 Strategic Roadmap for Compute Infrastructure</t>
  </si>
  <si>
    <t>Alibaba  Group;  Amazon ;  Atos ;  Googl e; Hewlett Packard Enterprise;  Microsoft ; Oracle; OVHcloud; Rescale; UberCloud</t>
  </si>
  <si>
    <t>• Devise a hybrid HPC cloud  platform  that enables your teams to access supercomputing capabilities wherever they are needed (on-premises, cloud and/or edge). Embrace Gartner’s platform operations approach to deliver these platforms.
• Modernize HPC skills by upskilling and hiring for HPC talent that can augment cloud HPC in your organization. Seek individuals with cloud competencies in addition to HPC. 
• Accelerate disruptive HPC innovation by encouraging rapid prototyping of HPC-specific container and virtualization strategies.</t>
  </si>
  <si>
    <t>• HPC workloads running in public cloud infrastructure as a service ( IaaS ) may experience unexpected cost spikes as they begin to integrate with and utilize the other native-cloud services available in that environment, which are billed separately.
• Cloud HPC environments are better-suited to loosely coupled, very parallel workloads. Applications that require tightly coupled systems with high-performance low-latency message passing interconnects will not operate cost-effectively or efficiently in most general-purpose clouds. 
• HPC  middleware  has largely remained unchanged for the last two-and-a-half decades and has not aggressively adopted broader IT practices, including virtualization and containerization, due to the perceived performance impact of virtualization techniques. 
• HPC-specific instances are not available from cloud providers in sufficient volumes across the diverse regions, severely limiting enterprise ability to leverage these systems.</t>
  </si>
  <si>
    <t>• With enterprise initiatives increasingly leveraging cloud for broader workloads,  on-premises  HPC infrastructures are transforming into anal ytics islands, often not directly connected into the broader enterprise architectures.  Enterprise IT leaders are actively exploring cloud HPC or a hybrid cloud HPC approach to address these problems and seeking to enable new value creation use cases. This includes simulation-driven digital twins and AI-augmented HPC, and ensures continuity of existing advanced analytics pipelines.  
• In most enterprises, HPC systems tend to be oversubscribed with large long-running jobs occupying large chunks of resources. As a result, smaller jobs wait in resource management queues for inordinately long durations. HPC  Infrastructure &amp; Operations ( I&amp;O )  teams are actively seeking to minimize queue wait times for business stakeholders using cloud HPC to offload some of the smaller jobs.  
• I T leaders are seeking to modernize HPC I&amp;O practices that have remained relatively unchanged for nearly two-and-a-half decades. In part, leaders are seeking to leverage virtualization techniques including HPC-specific containers to enable portability in some HPC applications. 
• Enterprises are evolving IT HPC designs that make “hybrid HPC” possible, moving workloads between on-premises and off-premises environments, opening up the ability to “burst” into more capacity as needed.
• Cloud HPC enables  any type of enterprise  to rapidly and cost-efficiently explore newer accelerator technologies and validate applicability for their applications.
• Retaining HPC skills is becoming harder due to both “the great resignation” and demand-driven talent attrition, resulting in some enterprises struggling to deliver sustainable HPC services. Some leaders are leveraging cloud HPC to mitigate these impacts. 
• Rise of generative AI driving interest in exploring cloud HPC infrastructure capabilities that would otherwise not be accessible  on-premises  without high upfront investment.</t>
  </si>
  <si>
    <t>Cloud HPC services are designed to augment/replace without investing in new capital expenditure (capex), experiment with different configurations in development and test without high upfront investment. This lean approach to HPC will accelerate the modernization of existing HPC apps and allow new apps to be built/tested/refined with less upfront risk and investment.</t>
  </si>
  <si>
    <t>Cloud HPC brings the benefits of the cloud to HPC workloads by offering elastic, multitenant HPC infrastructure as a cloud service. Cloud HPC enables enterprises to develop new digital products, scale innovation faster, modernize HPC applications and validate new technologies faster. Further, cloud HPC offers exclusive capabilities including accelerator environments, automated management services, workload-specific continuous cost optimization and early access to HPC technologies.</t>
  </si>
  <si>
    <t>Cloud high-performance computing (HPC) services deliver modernized supercomputing environments that accelerate HPC-powered digital innovation, using integrated cloud services, automation, elasticity and AI-infused management. Cloud HPC providers deliver HPC as a service that combines HPC architecture with cloud-native characteristics; elastic scalability, programmable automation and metered usage.</t>
  </si>
  <si>
    <t>How to Plan for a Successful Adoption of SaaS PLM
Presentation: Industry Cloud Platform Adoption by Vertical Industry
What Manufacturing CIOs Must Know About Industry Cloud Platform Adoption</t>
  </si>
  <si>
    <t>Altair ;  Aras ;  Dassault Systèmes ;  Infor ;  Propel Software ;  PTC ;  Siemens</t>
  </si>
  <si>
    <t>• Develop a robust transition plan from on-premises to the cloud by considering the benefits and risks of cloud product development applications.
• Engage stakeholders from different value streams and use cloud adoption guidelines to evaluate the technical and business process feasibility, software selection/upgrade, and deployment tasks. This includes understanding the cloud-based license models to optimize the cost of adopting cloud-based solutions.
• Align with cloud licensing models that offer flexibility and the ability to optimize TCO over fixed contract periods.
• Design an interoperability framework across applications by ensuring your enterprise architecture harmonizes with other solutions and allows data orchestration and integration.
• Adopt cloud product development software that aligns with your customization and performance requirements as well as your intellectual property protection needs.</t>
  </si>
  <si>
    <t>• There are concerns about dependency on a single application vendor offering product development solutions in the cloud, inadvertently blocking the selection of the best-of-breed software.
• Adopting cloud-based engineering and data management solutions involves business process reengineering efforts for optimal outcomes. However, this step is ignored as it feels cumbersome and unnecessary, which undermines the benefits of cloud.
• The  license models  and yearly cost impacts of cloud software of applications, such as  CAD  or PLM, are not well-explained, raising concerns about the cost benefits of migration to the cloud.
• Cloud product development applications must interface with other software and require seamless data exchange. However, the interoperability of product development solutions operating in specific cloud platforms can be restricted due to  architectural limitations .
• Large product data file transactions, especially design and simulation, between cloud and on-premises applications can cause  significant performance challenges .</t>
  </si>
  <si>
    <t>• The prevalence of SaaS for other business software is encouraging the shift of engineering and product data management solutions to the cloud.
• Today’s hybrid work environments are driving the need for a well-performing product development software suite accessible from anywhere using the internet.
• Enterprise applications, including product development solutions, are required to comply with global IT technology and security standards. Cloud-based software  allows standardization  of application software development, deployment and security measures.
• Cloud-based low-code applications enabling rapid business automation capabilities are now mainstream across all enterprise applications.  Product development applications such as PLM use  low-code platforms  to improve end-user experience.
• Manufacturers are seeking means to improve collaboration across partners, suppliers and customers, which cloud-native applications and business models enable.
• Cloud platforms are accelerating the benefits of data-driven frameworks such as digital threads, by leveraging cloud-based integration, data intelligence and advanced AI/ML technologies.</t>
  </si>
  <si>
    <t>Cloud for product development has the following business impacts:
• It accelerates new product development by making collaboration easier through the engagement of  online  engineering communities (mechanical, software and system architecture) across geographic locations.
• It enables faster adoption of new business features in product development software like PLM, with DevOps and DataOps practices.
• It entails lesser total cost of ownership ( TCO) than on-premises  solutions, when the cloud-based solution’s capabilities are aligned with enterprise needs.</t>
  </si>
  <si>
    <t>Using a cloud-first approach improves manufacturers’ agility in product design and enhances collaboration and support throughout product life cycles. Industry-specific, cloud-based product development applications, such as computer-aided applications (CAx) and product life cycle management (PLM) software, can scale and leverage  API-enabled building blocks to develop composab le architectures. Product development in the cloud is accelerating the adoption of technologies such as digital threads.</t>
  </si>
  <si>
    <t>Cloud for product development refers to all facets of product design, engineering and data management, performed on a cloud platform. Cloud is used as an infrastructure for high-performance computing, scalability and as-a-service platform to increase collaboration, break the traditional application silos in manufacturing, enable business automation and improve application user experience.</t>
  </si>
  <si>
    <t>Christian Hestermann; Sudip Pattanayak</t>
  </si>
  <si>
    <t>Cloud for Product Development</t>
  </si>
  <si>
    <t>Amazon Web Services (AWS); ClearDA TA; Cloudticity; Google; IBM;  Inovalon, Infosys,  Microsoft; Oracle</t>
  </si>
  <si>
    <t>• A rticulate an updated position on cloud to the business, including its security, appropriateness for the enterprise, imp lications for existing data center investments and other benefits.
• Enforce a cloud-first mindset for all new development efforts and vendor engagements. Establish a cloud-first delivery option requirement for new RFPs, as well as contract renewals.
• Evaluate modernization initiatives to determine whether cloud migration (or replacement) would be more  cost-effective, efficient and a higher-quality architecture  than continuing custom development and data center investments. Going forward, cloud should be the preferred deployment option.
• Develop aggressive targets for having a significant portion of the IT portfolio in cloud environments within the next two to three years.
• Weigh cost, efficacy, solution speed to market and new capability delivery opportunities against business goals, compliance requirements and IT budget in the cloud decision process.</t>
  </si>
  <si>
    <t>• CEOs and boards have historically been reluctant to prioritize increased funding for modernization initiatives — extending cloud adoption timelines. The shift from a  capital expenditure (capex) to operating expenditure (opex)  funding model is also a challenge for many organizations.
• The  total  cost of ownership (TCO) for cloud is  higher for many  payer use cases — contrary to conventional wisdom .  TCO is negatively impacted especially when lifting and shifting legacy systems, rather than purpose building for the cloud.
• Humans managing the cloud will continue to introduce vulnerabilities that CIOs must actively mitigate and govern. 
• Payers are rightly mindful of risk, given their need to protect sensitive data, and some payers are still reluctant to move core data and workloads to the cloud due to lingering security concerns. This risk-averse mindset has provoked a slower adoption of cloud, more so than other sectors.</t>
  </si>
  <si>
    <t>• Seventy percent of global healthcare payers are increasing investment in cloud platforms, according to the 2023 Gartner CIO and Technology Executives Survey.
• Respondents to Gartner’s 2Q23  U.S. Healthcare Payer Benchmark Survey report that 60% are moving their on-premises core administration solutions to the cloud, and 17% are  replatforming from mainframe  to modern architecture — showing a shift toward payer cloud  adoption . 
• Healthcare payers recognize the drive to digital care and engagement — and that cloud is essential to enable real-time care team collaboration. 
• Interoperability rules from the U.S. Centers for Medicare and Medicaid Services (CMS) and the Office of the National Coordinator for Health IT (ONC) mandate API-based data exchange.
• Legacy archite cture and processes are incapable of  meeting  the administrative needs of  an increasingly complex partner ecosystem  or the timely and open data sharing of the CMS and other re gulatory mandates.
• Cloud subscription agreements allow payer CIOs to be more flexible in their storage and  comput ing  usage . On-premises environments require payers to make cost decisions about storage years in advance. 
• Cloud architecture is fundamental for composable business and innovations such as s erverless computing will continue to make cloud more affordabl e and decrease costly technical debt .
• Member data protection and cybersecurity are a perennial concern for payers. With some cloud service providers being  SOC 2 and HITRUST-certified as well as HIPAA-compliant , payer CIOs are more confident with these partnerships.
• Cloud service providers innovate at a rapid pace and a re increasingly focusing on payer-specific challenges and capabilities within their cloud application landscape,  which alleviates some internal IT burden and the need for constant innovation for cloud-first payer organizations. 
• With rapid adoption and investment, we anticipate mainstream adoption within two years.</t>
  </si>
  <si>
    <t>Cloud solution benefits include:
• Elasticity and agility that enable real-time health ecosystem participation
• A plausible path via cloud  analytic services to  short-term  AI  value realization  
• Increased stakeholder alignment facilitated by improved information access and collaboration capabilities
• Support for a new IT o perational model that embraces digital partnerability and ecosystem-sourced capabilities</t>
  </si>
  <si>
    <t>Cloud technology enables more robust and adaptable technology architectures, promoting interoperability and faster innovation.  Cloud application and service providers are increasingly SOC 2 and HITRUST-certified, HIPAA-compliant and willing to enter business associate agreements (BAAs), minimizing payers’ liability concerns . Cloud-based analytics environments reduce the time to value of  big data  workloads as well as upfront capital investment and IT support.</t>
  </si>
  <si>
    <t>Cloud for healthcare payers tracks enterprise cloud strategy implementation, which includes new implementations as well as migration. Cloud computing provides internet-based scalable and elastic, IT-enabled capabilities as a service to external customers via public (shared), private (single organization) and hybrid solutions. Cloud benefits include economies of scale and security, as well as sharing of resources that can reduce costs and increase technology choices.</t>
  </si>
  <si>
    <t>Austynn Eubank</t>
  </si>
  <si>
    <t>Amazon Web Services; Aviatrix; Check Point Software Technologies; Cisco; Fortinet; Google; Microsoft; Palo Alto Networks; Sophos</t>
  </si>
  <si>
    <t>• Several  IaaS  providers offer ingress/egress gateway firewalls for each virtual private cloud  by default .  Organizations deploying IaaS have native, basic firewall capabilities upon cloud deployment,  presenting an obstacle to third-party cloud firewalls.
• The basic built-in  cloud-native firewalls sometimes lack security features such as IPS and URL filtering .  SRM leaders  therefore hesitate  to deploy critical workloads behind basic security tools .
• For SRM leaders choosing to use cloud-native firewalls, multiple clouds mean multiple management consoles, increasing management complexity and staffing pressure.  Third-party firewalls c an create significant operational drag,  rendering them suboptimal for cloud architects and application developers.
• Some organizations  in heavily regulated industries and regions are hesitant to move to the cloud. Implementing container firewalls requires changing the cloud container architecture.</t>
  </si>
  <si>
    <t>• The cloud firewall market will grow in parallel with the IaaS market.
• SRM leaders who desire to have more advanced security firewall features (IPS and web filtering, for example) often choose to use a more  advanced cloud-native  option or a third-party best-of-breed solution for better security outcomes.
• Some IaaS vendors have teamed with t hird-party firewall vendors in joint development  projects to instrument advanced security capabilities into the native infrastructure, improving security without adding the operational friction that a third-party firewall often does.
• SRM leaders often use third-party firewall virtual appliance solutions to unify firewall policy management across hybrid networks. In this case, the network security team has a “single source of truth” in  one firewall management console  and one policy, reducing management complexity.
• As container firewalls become more capable, security-conscious DevOps teams are selecting  firewalls built specifically to secure the  interconnection between containers within or between clouds.</t>
  </si>
  <si>
    <t>• Security  provided by infrastructure as a service (IaaS) firewalls enables organizations to support both digital transformation and compliance requirements.
• Workloads are increasingly moving from on-premises to the cloud, and there should be a similar amount of security and access control in the cloud.
• Cloud firewalls are key to strategic hybrid data center initiatives.</t>
  </si>
  <si>
    <t>Cloud firewalls apply to both public and private clouds. They are critical for securing ingress and egress traffic, and can potentially offer additional attached security capabilities such as  intrusion prevention system (IPS) and  URL filtering . Security and risk management (SRM)  leaders are tasked with securing these varied environments, and cloud firewalls are foundational to cloud security strategy.</t>
  </si>
  <si>
    <t>A cloud network firewall offers bidirectional, stateful traffic inspection (both egress and ingress) for securing different types of public clouds. They can be deployed as cloud-native from the cloud infrastructure vendor, as a separate virtual instance or in containers. Container firewalls can also secure interconnections between containers within or between clouds.</t>
  </si>
  <si>
    <t>Market Guide for Event Stream Processing
5 Essential Practices for Real-Time Analytics
Market Share Analysis: Event Stream Processing Platforms, Worldwide, 2021</t>
  </si>
  <si>
    <t>Aiven ;  Amazon Web Services;  Axual; Confluent; Decodable; Google; IBM; Microsoft; SAS; TIBCO Software</t>
  </si>
  <si>
    <t>• Implement  ESP through cloud ESP services or on-premises ESP platforms when conventional data-at-rest architectures cannot process high-volume event streams fast enough to meet business requirements.
• Use a SaaS offering with embedded ESP logic if a product that targets your specific business requirements is available. Verify that the embedded logic can be customized to your specific use cases and SLAs.
• Develop your own ESP-enabled applications on cloud ESP services when appropriate SaaS offerings are not available.
• Choose cloud ESP services over on-premises ESP platforms when most or all of the data sources or targets are in the cloud. Also use cloud ESP services if networks are reliable, workloads are bursty, and  ultralow  latency is not a requirement.
• Choose a unified real-time platform with embedded ESP capabilities over cloud ESP services if the application needs to use both data at rest and data in motion.</t>
  </si>
  <si>
    <t>• ESP technology is overkill for most applications that process low or moderate volumes of streaming data, or that do not require fast response time s .  Conventional data-at-rest architectures that store the data in databases before acting on it suffice when volume and latency requirements are less demanding. 
• Cloud ESP services will not replace on-premises ESP platforms for applications that require  very low-latency computation with on-premises (including edge) data . Edge deployments in factories, field locations and moving vehicles need  on-premises  ESP to minimize latency and to provide better availability where network connections are slow or unreliable.
• Rearchitecting existing business processes to take advantage of cloud ESP requires significant redesign and investment.
• Until recently, ESP required low-level programming in Java, Scala or proprietary languages. A new generation of SQL and low-code development tools is improving developer productivity for some cloud ESP services.</t>
  </si>
  <si>
    <t>• Organizations have access to ever-increasing amounts of low-cost streaming data from sensors, machines, smartphones, websites, transactional applications, social computing platforms, news and weather feeds, and business partners. Many new AI and other analytical applications need this streaming data to satisfy business requirements for real-time intelligence. When the data comes from distributed sources, including mobile devices, cloud-based ESP is often appropriate.
• The wide use of Apache Kafka and similar streaming messaging systems is reducing the cost of ingesting, storing and using streaming data.
• Cloud ESP services have  become widely available . All of the hyperscale cloud providers and numerous smaller companies offer ESP services as part of their PaaS portfolios. Multiple vendors have bundled cloud ESP services into their IoT platforms. 
• ESP technology is an essential part of unified real-time platforms that process both data in motion and data at rest. Some unified real-time PaaS offerings embed open-source ESP platform products, while others get their ESP capabilities from custom internal code.
• Cloud ESP services put ESP within reach of businesses with limited technical staff and budget, and replace capital expenditure with operating expenditure. 
• The rapid increase in cloud data warehouses is driving demand for cloud ESP services that facilitate rapid ingestion and loading of data from streaming sources and change data capture (CDC) sources. Conventional data engineering pipelines that take hours or days to prepare new, real-time data for data warehouses are increasingly unacceptable. Therefore, a growing number of data engineering pipelines are being reimplemented as real-time data flows in cloud ESP services.  These  cloud ESP services filter, aggregate, enrich, and perform pattern detection and other transformations on streaming data as it arrives.</t>
  </si>
  <si>
    <t>Compared with on-premises ESP, cloud ESP services sometimes reduce the cost of stream analytics and stream data ingestion, particularly if workloads vary greatly over time. Serverless deployment styles, using on-demand processing models, ease   management burdens. Cloud ESP brings the generic benefits of cloud: elastic scalability, self-provisioning, continuous patching and versioning, and offloading most of the work required for high availability and disaster recovery.</t>
  </si>
  <si>
    <t>ESP’s data-in-motion architecture is a radical alternative to conventional data-at-rest architecture. ESP derives information from streaming data in near real time as it arrives. As data and applications migrate to the cloud, organizations are  using  more cloud ESP services. Providers developed cloud ESP services quickly by leveraging years of research and development for on-premises ESP platforms. Cloud ESP services mirror the position  of on-premises  ESP on the Hype Cycle.</t>
  </si>
  <si>
    <t>Hype Cycle for Application Architecture and Integration, 2023; Hype Cycle for Cloud Platform Services, 2023; Hype Cycle for Open-Source Software, 2023</t>
  </si>
  <si>
    <t>Using Event-Driven Integration With Enterprise Applications
Essential Patterns for Event-Driven and Streaming Architectures
Apply Event-Driven Approaches to Modernize IoT Data Integration
How to Identify Your Event-Driven Architecture Use Cases to Select the Best-Fit Event Broker
Maturity Model for Event-Driven Architecture</t>
  </si>
  <si>
    <t>Amazon Web Services (AWS);  Confluent; Google; IBM; Microsoft; Solace; TIBCO  Software</t>
  </si>
  <si>
    <t>• Mix up  the complementary strengths of the request/reply service-oriented architecture (SOA) and EDA, and encourage new projects to consider the combined use of both, as  appropriate .
• Pilot experimental projects using cloud event brokers to gain insight and skills for upcoming, more advanced projects. Even a basic pub/submiddleware service is sufficient as a precursor for a full-featured event broker.
• Give preference to cloud event broker vendors demonstrating the understanding of the  full life cycle  of event processing functionality and responsibility.
• Plan for coordinated use of an event broker and an event stream processing (ESP) platform (also called stream analytics platform). The technologies are different but contribute to a shared business outcome.</t>
  </si>
  <si>
    <t>• Cloud event broker offerings become too expensive as more proprietary features are added to help differentiate from the competition.
• Event broker functionality, embedded in some platform and application services, fragments control of event streaming across the organization, while delaying a systematic investment in event brokering.
• Some software engineering teams use webhook and W ebSocket  tools to set up event notifications, delaying the full many-to-many experience of EDA that’s implemented via an event broker technology.
• Lack of universally supported standards for protocols or APIs for EDA implementation increases the costs and complexity of managing a large event-driven application infrastructure.
• S ome organizations choose the request/reply communication where EDA would be a more effective model , just due to the unmitigated familiarity  bias  and lack of required skills.</t>
  </si>
  <si>
    <t>• Increased demand for real-time insights drives organizations to manage event streaming and stream analytics, leading, in turn, to event brokers for governance and coordination of event traffic.
• Increased adoption of Apache Kafka, by both businesses and leading technology vendors, promotes organizational awareness of the benefits and opportunities that event-driven application design  brings.
• The migration of business applications to the cloud demands new platforms and communication infrastructure, driving many organizations to evaluate and adopt event broker services, paired with integration and API management  offerings .
• The availability of multiple vendors’ cloud event broker services, based on open-source standards such as Advanced Message Queuing Protocol (AMQP),  Apache Pulsar, Apache Kafka, MQTT  and  NATS , provides competitive and differentiated options in event broker services for a better-tuned fit to customers’ use cases.
• Increased maturity of cloud event brokers supports more advanced capabilities in performance, data and process management, and optimization of event-driven applications. 
• Most leading SaaS offerings support some event processing, increasing awareness of the benefits and opportunities of event-driven application design in a large number of mainstream business and government organizations.
• The increasing popularity of digital integration hubs and data virtualization   approaches deliver near-real-time data to applications by consuming event streams, instead of direct database lookups.
• Growing demand for advanced use patterns of “change cloud-data capture” drive new adoption of cloud event brokers.</t>
  </si>
  <si>
    <t>O rganizations aware of their ecosystem events are better prepared to manage unexpected interruptions and capitalize on opportunities in business moments. They are equipped to broadcast notable events for simultaneous, multitargeted responses. Event brokers enable organizations’ versatility in monitoring multiple sources of events and communicating to many responders in parallel with strong scalability, integrity and resilience. Cloud event brokers extend this functionality to on-cloud operations.</t>
  </si>
  <si>
    <t>Most of the outcomes of digital business transformation depend, in part, on an organization’s continuous awareness of relevant business events and its ability to respond in real time.  Event brokers facilitate the monitoring   and distribution of event notifications  to application services for an automated response, dashboards for human action, or data stores for further analysis .  Cloud event brokers bring these capabilities to cloud-based applications and  operations .</t>
  </si>
  <si>
    <t>Event brokers play the role of an intermediary in event-driven architecture (EDA), administering the event topics, registering event publishers and subscribers, and facilitating the capture and distribution of event notifications. Cloud event brokers expand these capabilities with cloud-native characteristics of elastic scalability and multitenancy. They are optimized to support cloud-based applications and operations.</t>
  </si>
  <si>
    <t>Yefim Natis; Gary Olliffe; Keith Guttridge; Max van den Berk</t>
  </si>
  <si>
    <t>Hype Cycle for Autonomous Accounting, 2023; Hype Cycle for ERP, 2023</t>
  </si>
  <si>
    <t>Critical Stakeholder Engagement Actions for Successful Public-Sector ERP Programs
Market Guide for Government ERP Solutions
What Should  I Consider to Modernize My Public Sector ERP Strategy?
Select Applications That Further Your Digital Government Technology Platform Goals</t>
  </si>
  <si>
    <t>CGI;  Civica;  OpenGov; Oracle;  Sage Intacct;   SAP;  TechOne; Tyler Technologies; Unit4; Workday</t>
  </si>
  <si>
    <t>• Evaluate cloud ERP offerings as part of your ERP strategy. Focus on administrative back-office capabilities, which tend to have the greatest return on investment (ROI).
• Ensure a good functional fit and build an internal roadmap to adopt new features as the vendor rolls them out. Consider the fact that cloud ERP generally has a different update/upgrade cycle than that of the traditional on-premises ERP, and adjust your governance and planning processes accordingly.
• Be aware that the scope of a public offering may vary by geography (e.g.,  the government cloud in the U.S.  and  the European Union Cloud Initiative ). Many vendors have a prime geography that they target first. Then, they look at localizing through a private cloud offering. Confirm that the offering meets your regulatory and compliance needs.
• Address the internal skills needed to move from your legacy systems to the cloud. Plan for skills changes in IT, as well as functional areas, such as procurement and finance.</t>
  </si>
  <si>
    <t>• Public-sector  adoption of cloud ERP suites has increased significantly, but trails private sector organizations, due to policy constraints, funding models and procurement methodologies.
• T o  fully realize the advantages of cloud ERP, organizations must embrace a culture of change and flexibility, which is not a fundamental strength of most public-sector entities.
• Apart from change resistance, specific regulations may drive customization that is too specific to be available across packaged solutions for certain organizations.
• Lack of a robust, composable ERP strategy might inhibit the adoption of specialist  applications , leading to “silos” of applications and data.
• Although increased value may be achieved, there is no clear indication that the long-term TCO is lower, compared with on-premises deployments.
• Tighter data privacy and residency regulations by country, region or entity type may hamper public-sector entities to consider some of the available offerings.</t>
  </si>
  <si>
    <t>• Cloud  ERP vendors are delivering functionality and preconfigured analytics reporting that is adequate for most public-sector entities. The functional scope and sophistication have improved to support all but the most complex entities (e.g. ,  defense and intelligence).
• Assuming organizational readiness is in place,  cloud  ERP can bring lower cost of implementation, faster time to benefit, reduced cost of upgrades and lower capital expenditures (capex), compared with implementing a new on-premises ERP.
• Vendors  are developing and improving machine learning (ML)/artificial intelligence (AI) in their own cloud ERP applications. These advanced technologies are beginning to be used to drive greater process efficiency and effectiveness, reshaping how users interact with complex applications, such as ERP.
• Recovery and stimulus funding is accelerating IT modernization globally, triggering new investments in cloud government applications, ERP being foundational to digital services delivery.
• Some of the cloud adoption is being driven by vendors eliminating on-premises support in the near term and/or no longer offering an on-premises option to net new customers.
• Platform-as-a-service (PaaS), which is growing in maturity and familiarity among application teams, is becoming an enabler of cloud ERP adoption.</t>
  </si>
  <si>
    <t>C loud ERP may lead to economies of scale and continuous improvement enablement to which public-sector entities aspire. This frees up valuable IT resources for public-sector entities to focus on  their core missions and differentiating capabilities, rather than worrying about how to upscale resources  to support systems of record . By reducing reliance on customizations, organizations  can enable a more-flexible and composable ERP strategy to accommodate diverse and evolving citizen needs.</t>
  </si>
  <si>
    <t>Digital government enablement is a target of many public-sector entities. Consequently, there is increased pressure to modernize ERP systems, which are foundational to the delivery of government services. In addition, outdated and end-of-life legacy applications are forcing ERP strategy reviews. Cloud ERP for the public sector has moved beyond the Trough into mainstream adoption, as vendors have improved functional scope and addressed previous inhibitors, such as data residency and security.</t>
  </si>
  <si>
    <t>Cloud ERP for the public sector is typically limited to administrative ERP, which includes human capital management, financials, grants management and procurement. In addition to these horizontal functions, some of these solutions provide support to niche requirements, such as public-sector accounting frameworks, funds or contract management.</t>
  </si>
  <si>
    <t>Magic Quadrant for Cloud ERP for Product-Centric Enterprises
Critical Capabilities for Cloud ERP for Product-Centric Enterprises
Renovate or Replace: How to Decide Which Is Best for Your ERP
Two-Tier ERP: A Useful, Composable ERP Strategy for Complex Organizations</t>
  </si>
  <si>
    <t>Epicor, IFS; Infor; Microsoft; Oracle; Plex; QAD; SAP</t>
  </si>
  <si>
    <t>• Evaluate cloud ERP manufacturing offerings as part of the organization’s broad ERP strategies. For global and complex environments, consider a tiered ERP strategy as a possibility to enable a more flexible landscape.
• Engage business stakeholders in the ERP application selection process to enable a good functional fit and standardization mindset that will persist throughout the entire life cycle of this application.
• Create proper governance mechanisms to avoid a proliferation of extensions to the application that will  erode  its overall delivered value.
• Evaluate the use of platform capabilities, including industry clouds associated with your industry and vendor approach,  for  configurability and less-disruptive extension of the suite provided by the vendor.</t>
  </si>
  <si>
    <t>• Supporting complex manufacturing companies’ requirements is still beyond the capabilities of most cloud ERP vendors, where customization is available only through extensions on the vendors’ platforms.
• The  change management  required to migrate to a cloud product-centric ERP is significant, particularly for those enterprises with  multiple plant locations . For those enterprises that are migrating from a highly customized application landscape, the ability to develop extensions may require new technical skills for development and quality control.
• Sensitive data security and the potential for system latencies issues with multiple manufacturing facilities may act as barriers to adoption .</t>
  </si>
  <si>
    <t>• Cloud ERP vendors are evolving in their ability to provide functionality adequate for certain manufacturing segments and industry verticals.
• Industry cloud platforms are starting to show up as alternatives to improving cloud ERP’s ability to fulfill last-mile business needs for certain industries in the manufacturing space.
• Cloud ERP suites  with integration capabilities appropriate for individual organizations’ needs will help ensure the cloud ERP suite supports any ancillary application — either on-premises or cloud-based.
• Technology infrastructure can now be deployed in order to provide the speed needed for manufacturing microtransactions, particularly those in remote locations.</t>
  </si>
  <si>
    <t>• The p otential  advantages of cloud ERP include lower cost of implementation, faster time to benefits realization, continuous innovation and reduced capital cost.
• Increased business value is achievable, but total cost of operating SaaS cloud ERP solutions are not always lower, versus on-premises deployments.
• Cloud ERP captures the benefits of standardized processes, modern user experience, superior analytics and financial transparency — which are common concerns for profit-oriented companies.</t>
  </si>
  <si>
    <t>Cloud ERP solutions for manufacturing are rapidly evolving with capabilities that match or exceed prior on-premises versions. However, specific industry depth and the overall change management is hampering a full cloud transition. Incumbent customized functionality in existing ERP environments creates additional challenges to that transition.  As a result, the adoption of cloud ERP for product-centric enterprises is lagging service-centric enterprises.</t>
  </si>
  <si>
    <t>Cloud ERP for manufacturing comprises SaaS suites aimed at product-centric enterprises. This covers a wide range of enterprise processes from supply chain planning, procurement of product inputs, production control, warehousing, distribution, transportation logistics, customer order intake and invoicing, vendor invoice management and all elements of financial transaction processing and reporting.</t>
  </si>
  <si>
    <t>Hype Cycle for Autonomous Accounting, 2023; Hype Cycle for ERP, 2023; Hype Cycle for Infrastructure and Operations, 2023; Hype Cycle for the Future of Enterprise Applications, 2023</t>
  </si>
  <si>
    <t>Two-Tier ERP: A Useful, Composable ERP Strategy for Complex Organizations
2022 Strategic Roadmap for ERP
6 Steps to Choose the Best-Fit Cloud ERP Solution for Your Organization
Magic Quadrant for Cloud ERP for Product-Centric Enterprises
Magic Quadrant for Cloud ERP for Service-Centric Enterprises</t>
  </si>
  <si>
    <t>• Evaluate the   adoption of cloud ERP as  a strategic  move  to enable innovation and modernization of business operations, rather than upgrading or replacing legacy systems. For instance, deliver via cloud ERP a central supply chain control tower connected to legacy manufacturing instances.
• Examine potential issues that may arise from technological and legal constraints in certain regions (including internet access and reliability, and rules about data residency). Evaluate the architectural capabilities to overcome those challenges.
• When selecting global ERP, ensure the vendor is responsible for keeping the ERP compliant with local regulations as part of the release management procedures. Plan for the fact that ERP vendors do not guarantee the fulfillment of future release roadmaps.
• Ev aluate whether a two-tier ERP strategy is th e best fit to promote regional or particular business operation coverage, as opposed to a single solution that may be too complex to deploy globally.</t>
  </si>
  <si>
    <t>• Global e nterprises need to build adequate support models for the adoption of new ERP features while enforcing global standards. This usually requires more sophisticated governance and additional investments in  highly skilled personnel , automated testing and/or engagement with application managed services.
• Government policies and regulatory compliances create additional constraints on data residency, protection and sovereignty status where ERP vendors do not have access or qualify to operate. Additionally, m ature  localized cloud ERP offerings are not available in all countries, which leads to a slower adoption rate in certain regions.
• L a ck of dependable telecom infrastructure is still a strong inhibitor in certain geographie s .
• Many customers are still averse to lack of control over  forced  maintenance and updates from cloud ERP providers, which may arise during critical business moments.</t>
  </si>
  <si>
    <t>• L ower cost of implementation, faster time to benefit,  technological and business scalability,  reduced cost of upgrades and lower capital expenditure, when best practices are followed.
• Global enterprises that are able to adopt  cloud ERP through a standard set of application capabilities  may benefit from quicker global rollout (compared with the traditional on-premises model)  and advantages that come with advancement in localization offerings.
• Enterprises seeking to enable a tiered ERP approach may find that cloud ERP is an option that will minimize the ne ed to set up a fully fledged support team for different applications. This will reduce the overall complexity and costs of application and infrastructure management.
• The  standardized nature of the cloud approach provides a fit-to-standard approach  in particular for system-of-record capabilities.
• Given the divergence of use cases for cloud and on-premises solutions (for example, SaaS for finance, with on-premises for manufacturing), cloud ERP solutions are considered to deliver a two-tier ERP strategy.
• If proper adjustments are made to the governance, support, business integration model and application platform integration (aPaaS), enterprises may benefit from the  continuous improvement of the cloud ERP -scoped capabilities as a basis to deliver other unique solutions.</t>
  </si>
  <si>
    <t>As  enterprises commit to a global culture of change, some capabilities in their portfolio shift to standard, enabling the creation of a leaner core ERP. There is a paradigm shift between vendor and customer, where in exchange for rents of the software, the customers get a continuous stream of improvements and ability to gain value quicker from innovation. Vendors have increased investment in AI, machine learning, UX customization and regional data center expansion to support  global enterprises.</t>
  </si>
  <si>
    <t>Interest in cloud ERP for global enterprises varies across different business domains.  For example, most organizations are highly interested in  cloud human capital management (HCM) adoption, while only a few are pursuing cloud ERP adoption for complex manufacturing or more individualized environments . Cloud ERP still represents an opportunity to adopt modern technology with lower initial investments. It persists as a component of strategic assessments as aging  legacy applications reach their end of life.</t>
  </si>
  <si>
    <t>Cloud ERP for global enterprises is defined as the adoption of SaaS ERP suites by companies that operate across multiple regions with annual revenue above $5 billion. These companies usually search for an ERP suite to operate globally with little latency and provide localization features. The solution must also offer access to a flexible application platform that will enable last-mile extensions to cover different geographical and local business execution priorities.</t>
  </si>
  <si>
    <t>Hype Cycle for Agile and DevOps, 2023; Hype Cycle for Emerging Technologies, 2023; Hype Cycle for Software Engineering, 2023</t>
  </si>
  <si>
    <t>Quick Answer: How to Create a Frictionless Onboarding Experience for Software Engineers
Infographic: Platforms and Tools to Scale the Delivery of High-Quality Software
Innovation Insight for Internal Developer Portals
Innovation Insight for ML-Powered Coding Assistants</t>
  </si>
  <si>
    <t>Amazon Web Services; Codeanywhere; Coder;  GitHub ; Gitpod; Google; JetBrains Space; Red Hat; Replit; Strong Network</t>
  </si>
  <si>
    <t>Software engineering leaders should:
• Pilot  the use of CDEs when their teams are developing with  cloud-hosted source repositories . Plan for downtime resulting from service outages, since CDEs rely on the remote development environment being up and running. 
• Ensure that CDEs are part of an overall developer  self-service platform  with centralized governance. The benefit of centralized governance and developer agility can be a win-win for platform and product teams.
• Use CDEs as one of the “quick wins” to improve the  onboarding  experience for new developers and reduce ramp-up time.
• Work with security experts and enforce strong authentication and authorization policies to mitigate security risks.  CDEs present an additional, high-value attack vector, as they become the pipeline through which intellectual property flows .</t>
  </si>
  <si>
    <t>• C DEs incur costs in addition to what an organization may already be paying for DevOps tooling.  The  cost can be prohibitive  for teams that rely on open-source development tools for  application  development and delivery on local machines. 
• Connectivity presents another obstacle. Poor or inconsistent internet speeds adversely affect developer experience. In many cases, developers simply like to use their own local machines to get their work done. That allows them to use their own plugins, editors and scripts,  all of which will be difficult t hrough a browser-based interface.
• Security and compliance policies can prevent the use of cloud for development in some organizations. This can rule out CDEs that rely on public cloud services. Note that CDEs don’t necessarily have to be provisioned in public cloud environments.
• There may be resistance from developers since it may impede their ability to research, experiment and innovate using full or elevated permissions on local development machines.</t>
  </si>
  <si>
    <t>Gartner predicts that by 2026, 60% of cloud workloads will be built and deployed using CDEs. Four  factors are driving their increased adoption:
• Remote work and remote onboarding  of software developers create a need for a frictionless onboarding experience. The ability to share the development environment among distributed team members makes  remote debugging   and pair programming  easier.
• Organizations increasingly need custom configured hardware to support specific application architectures, such as Apple M1/M2 silicon for mobile app development or GPU support for data and analytics workloads.
• The ability to centrally manage, govern and secure development environments has become especially important to minimize the threat of software supply chain attacks. In addition, CDEs make it easier to support and secure bring-your-own-device use cases.
• Automating DevOps workflows introduces more plug-ins, extensions and API integrations, which makes the distribution of updates and configurations to local machines cumbersome and unreliable.   
• Building modern, distributed applications such as mesh services, event-driven apps and Kubernetes applications introduce complexities, making it harder to develop and test on local machines.</t>
  </si>
  <si>
    <t>CDEs are becoming popular due to their seamless integration with  Git-based  repositories and continuous integration/continuous delivery ( CI/CD ) tools, thus enhancing developer productivity and developer experience. They also enable security and platform teams to govern and  secure  user access to development environments, even from personally-owned devices. This mitigates the security and operational risks.  CDEs provide a scalable way to support a distributed workforce and hybrid work environments.</t>
  </si>
  <si>
    <t>C DEs provide consistent, secure developer access to  preconfigured  development workspaces. This frees them from setting up their own local environments, eliminating the need to install and maintain dependencies, software development kits,  security  patches and  plug-ins . CDEs are prepackaged with language tooling for multiple programming languages, enabling teams to write code for different application stacks with standardized and templatized workflows.</t>
  </si>
  <si>
    <t>Cloud development environments (CDEs) provide remote, ready-to-use access to a cloud-hosted development environment with minimal effort for setup and configuration. This decoupling of the development workspace from the physical workstation enables a low-friction, consistent developer experience. CDEs comprise elements of a traditional IDE, such as code editing, debugging, code review and code collaboration. They increasingly include ML-based coding assistants and integrate with DevOps platforms.</t>
  </si>
  <si>
    <t>Cloud Development Environments</t>
  </si>
  <si>
    <t>Hype Cycle for I&amp;O Automation, 2023; Hype Cycle for Midsize Enterprises, 2023; Hype Cycle for Storage and Data Protection Technologies, 2023</t>
  </si>
  <si>
    <t>Magic Quadrant for Enterprise Backup and Recovery Software Solutions
Critical Capabilities for Enterprise Backup and Recovery Software Solutions
Market Guide for Backup as a Service
Innovation Insight: Backup for SaaS Applications
Quick Answer: Should I Back Up Microsoft 365?</t>
  </si>
  <si>
    <t>AvePoint; Cohesity; Commvault; Druva; HYCU; Keepit; OwnBackup; Rubrik; Veeam; Veritas</t>
  </si>
  <si>
    <t>• En sure that an enterprise-class data backup and recovery strategy is part of every cloud deployment or migration, which aligns with organizational compliance requirements.
• Evaluate and  thoroughly understand cloud-native backup and recovery capabilities, and compare them with your company protection  policies  before migrating applications to SaaS, PaaS or IaaS  data infrastructure solutions .
• Ensure that contracts with cloud providers clearly specify the capabilities and costs associated with the backup  solution , including exit fees, and understand the limitations of such solutions.
• Factor in the cost of cloud backup application, in addition to the cost of hosting the production application in the cloud.
• Focus on ease of deployment, ease of management, data mobility, storage efficiency and flexible options in terms of backup/recovery granularity and location when selecting third-party backup tools .</t>
  </si>
  <si>
    <t>• Deploying data protection for cloud-based workloads is often an afterthought, because it is not part of the original business case for cloud-based workload deployment or migration.
• I n-depth review of each cloud vendor’s SLAs is another obstacle that customers have to overcome, because it limits them in their speed of cloud adoption.
• The outcome of the SLA review might block the cloud service adoption because the SLA might not meet company requirements.
• Besides Microsoft 365 and Salesforce, most SaaS-based applications do not support third-party, external backup solutions that limit customers in protecting these workloads.
• Adopting cloud data backup tools will require significant investments in software,  services and/or  infrastructure,  knowledge and processes .
• Establishing partnerships by IT with apps, DevOps and other teams to structure data protection can be a challenge.</t>
  </si>
  <si>
    <t>• As more production workloads migrate to the cloud (in the form of SaaS, PaaS or IaaS), it has become critical to protect the data generated natively in the cloud.
• Cloud providers focus on infrastructure high availability and disaster recovery (DR), but are not responsible for application or user data loss.
• Most SaaS applications’ natively included data protection capabilities are not  true backup , and lack secure access control and consistent recovery points to recover from internal and external threats.
• As  Microsoft 365   is widely adopted , the need for better protection is growing rapidly, which is especially driven by  Microsoft’s inconsistent and incomplete use of recycle bins, the requirement for retention policies, and lack of intuitive recovery processes.
• Backup of Salesforce data is the second-most-addressed workload by vendors in this space.
• Native backup of IaaS and PaaS data usually resorts to cloud-based snapshots and scripting, which may lack application consistency, restore options, data mobility, storage efficiency and policy-based automation, and do not provide a secure, independent external copy of the data.
• Interest in providing backup for Azure AD, Azure DevOps and GitHub is rising.</t>
  </si>
  <si>
    <t>Adopting cloud data backup tools will deliver:
• C onfidence in routine data backup of critical computing and application data
• The ability to comply with  data protection  policies
• Improved availability of data to recover after  infrastructure failure, user or administrator errors, software corruption, or malicious attacks</t>
  </si>
  <si>
    <t>Public cloud   providers typically offer infrastructure resilience and availability to protect their systems from  server, site or region  failures, and generally provide shared responsibility for the data.  When data is lost due to user or administrator error, configuration and patching changes, development issues, software corruption, or malicious attacks, user organizations are responsible, rather than the cloud provider.  Cloud data backup tools address these deficiencies.</t>
  </si>
  <si>
    <t>Cloud data backup tools back up and restore production data generated in the cloud. Data can be created by SaaS tools (e.g., Microsoft 365); platform as a service (PaaS) tools (e.g., Amazon Relational Database Service [RDS]); or infrastructure as a service (IaaS) tools (e.g., Amazon Elastic Compute Cloud [EC2]). Backup copies can be stored in the same or a different cloud location, or on-premises in the data center, where restore granularity/recovery location options should be offered.</t>
  </si>
  <si>
    <t>Cloud Computing in Manufacturing Is Foundational Today and the Requirement to Operate in the Future
Innovation Insight for Smart Factory
Transform How Smart Manufacturing Is Funded to Drive Adoption</t>
  </si>
  <si>
    <t>Apprentice.io ; AVEVA; GE Digita l ; iBASE-t; Oracle; Rockwell Automation; SAP; Siemens Digital Industries  Software ; Sight Machine; Tulip Interfaces</t>
  </si>
  <si>
    <t>• Identify use cases for cloud computing  by focusing on broad applicability to enhance existing process capabilities and overcome IT skills deficiencies across multiple sites. 
• Minimize disruption by performing hybrid deployments that leverage  existing  on-premises systems.
• Protect your organization b y aggressively addressing and eliminating the challenges of cybersecurity in cloud and hybrid offerings.  
• Avoid the mass customization of cloud-based applications to site-specific needs by focusing on shared functional requirements.
• Protect your investment by demanding transparency from vendors regarding their cloud offerings — especially on contract life cycle pricing, data ownership and long-term TCO, as well as service levels and security models.
• Establish a clear and realistic understanding of the expected benefits of a move to the cloud by understanding benefits and trade-offs.</t>
  </si>
  <si>
    <t>• The issue of shifting funding models. Yearly capital expenditure (capex) planning and cloud do not go hand-in-hand; there is adjusting of operating expenditure (opex)/capex ratios needed.
• S ome manufacturing environments require on-premises solutions, and cloud solutions with on-premises “ failover ” are uncommon.
• Initial cloud-native solutions lack content and maturity of readily available on-premises solutions.
• Buyers are apprehensive about control of cloud costs and vendor monetization of data.
• Cloud-native/cloud-friendly offerings in manufacturing do not reduce the need for  complex integration .
• Manufacturers are now concentrating on the details (e.g., cybersecurity, vendor lock-in), and really determining what is mission-critical and what is not.</t>
  </si>
  <si>
    <t>• Provider offerings have evolved across all segments, spanning quality management, manufacturing execution systems (MES), production planning and varying degrees of analytics.  New m arket  entrants   are taking a “cloud-first” approach, building their applications leveraging cloud infrastructure provide rs.
• General acceptance of cloud computing grows in all marke ts  as pockets of concern over data security, latency and exchange (between on-premises and cloud) are diminishing.
• Cloud services combined with platform as a service (PaaS) provide cloud application infrastructure services for custom applications and solutions, where the cloud attributes of scale and internet availability encourage innovation and high performance in manufacturing operations applications.</t>
  </si>
  <si>
    <t>Impacts of cloud computing in manufacturing include:
• E nabling new styles for technology consumption and information access.
• Contributing toward a flexible and agile manufacturing network when leveraged properly.
• Helping an organization  standardize and improve  processes.
• Easing remote access to applications and supporting remote  workers .
• Bringing cloud closer to the manufacturing process via edge capability.
• Over time, reducing on-premises IT total cost of ownership (TCO) for both hardware and personnel.</t>
  </si>
  <si>
    <t>Cloud’s progress across manufacturing operations continues to expand, though it varies by industry and use case. While manufacturers are not abandoning on-premises models for mission-critical applications, we have seen further growth in hybrid cloud adoption, with on-premises components replacing full on-premises systems. Manufacturers are in modernization mode, and as a result, remote process/work and intelligent edge devices are reaching greater maturity in support of hybrid cloud deployments.</t>
  </si>
  <si>
    <t>The Cloud Strategy Cookbook, 2023
The Future of Cloud Computing in 2027: From Technology to Business Innovation</t>
  </si>
  <si>
    <t>• Demand clarity from your vendors regarding the cloud. Gartner’s definitions and descriptions (which align with other useful ones such as from the National Institute of Standards and Technology [NIST]) of the attributes of cloud services can help with this. 
• Examine specific usage scenarios and workloads, map your view of the cloud to that of potential providers and focus more on specifics than on general cloud ideas. Understanding the service models involved is key — especially an understanding of the shared responsibility model for security and other services.
• Beware of adopting cloud for the wrong reasons; it can lead to disastrous results. There are many myths surrounding cloud computing as a result of the pronounced hype.
• Build a  business-driven cloud strategy that lays out your overall vision for cloud computing. Augment the strategy with detailed implementation plans or roadmaps. Focus primary attention on public cloud with other approaches (private, distributed, sovereign) as secondary considerations.</t>
  </si>
  <si>
    <t>• Cloud computing continues to be one of the most hyped terms in the history of IT. In fact, cloud computing hype is literally “off the charts,” as Gartner’s Hype Cycle does not measure amplitude of hype (meaning that heavily hyped terms such as cloud computing rise no higher on the Hype Cycle than anything else).  Today, much of that hype is in aspects of cloud such as multicloud and cloud-native.
• The term “cloud” continues to be stretched and overused by a variety of vendors and users. In many cases, the true value is obscured or lost.
• There is the potential for global fragmentation of the broader cloud computing notion as governments or global regions attempt to create separate internet, web and cloud environments and standards. Risk and uncertainty of cost and budget overruns refrain the application of cloud computing.</t>
  </si>
  <si>
    <t>• D river s include cloud variations (such as hybrid IT and multicloud environments), which are now at the center of where the cloud hype currently is. Additionally, there are different types of cloud services (such as IaaS, PaaS and SaaS) at various stages of industry hype, as well as cloud-complementary approaches such as edge.
• New and advanced use cases for cloud introduce even more terms such as edge, distributed cloud,  multicloud  and cloud-native. These add to the overall cloud hype as well as the applicability of cloud to more and more scenarios, including enabling next-generation disruptions. We expect to see more such terms in the future as cloud evolves, which will continue to keep cloud hype high.
• An increasing number of tools, applications and platforms are only available in a cloud paradigm.
• N ew offerings specific for industries (industry clouds) and modifications meant to satisfy increasing sovereignty issues will continue to evolve.</t>
  </si>
  <si>
    <t>The primary potential benefits of cloud computing are  cost savings , efficiency, agility, speed and innovation. To gain the greatest value, organizations should formulate cloud strategies that align these benefits with business needs. Cloud computing is changing the way the IT industry looks at user-vendor relationships. Vendors must  become or partner with service providers  to deliver technologies as a service to users.</t>
  </si>
  <si>
    <t>Elements of cloud computing evolved in the late 1990s, and the concept gained significant attention around 2006. Since then, cloud computing has evolved and become a mainstream force that influences all aspects of IT. It is becoming the default computing model. Although it is now climbing the Slope of Enlightenment, it continues to be a visible, hyped and evolving trend that gives rise to new emerging trends and technologies.  The hype has moved to various subelements such as hybrid cloud, sovereign cloud and cloud-native.</t>
  </si>
  <si>
    <t>Cloud computing is a style of computing in which scalable, elastic, IT-enabled capabilities are delivered as a service using internet technologies.</t>
  </si>
  <si>
    <t>Hype Cycle for Cloud Computing, 2023; Hype Cycle for Infrastructure and Operations, 2023; Hype Cycle for Operating Models, 2023</t>
  </si>
  <si>
    <t>• A CCOE   is an EA function that should be led by a chief cloud architect and staffed by cloud architects.  Some organizations hire an individual contractor with very strong knowledge of their primary cloud services to lead their CCOE, but such an individual needs an enterprise architect partner with very strong knowledge of the business and the necessary cross-functional relationships.  In most cases, these are full-time, senior-level, individual-contributor roles.
• The chief cloud architect should also lead a cross-functional cloud computing advisory committee that contains representatives from the business; technical end-user teams (such as the application development teams); infrastructure and operations; and sourcing, security, compliance, risk management and legal teams. This committee is primarily concerned with strategy and policy.
• Neither the committee nor the CCOE should be a  cloud implementation function . That role is typically occupied by a cloud operations function.</t>
  </si>
  <si>
    <t>• The CCOE needs the sponsorship and mandate of the CIO or another C-level executive to be effective.
• Many organizations make mistakes in setting the structure and mission of the CCOE, resulting in a failure of the CCOE to make the desired business impact. The CCOE is fundamentally a business-outcome-driven enterprise architecture function, not a sourcing or infrastructure and operations function. 
• The CCOE is typically small, and its effectiveness depends on educating and influencing others throughout the organization who are actually implementing the use of cloud services. 
• Staffing the CCOE is often challenging, even though it is typically small. There is significant labor market competition for this skill set, and it may, therefore, be necessary to open headcount for cloud architects well in advance of demand. Understaffing the CCOE can be a major threat to its influence and success. However, the CCOE should not be fully outsourced, due to its strategic nature.</t>
  </si>
  <si>
    <t>• The impetus to form a CCOE generally comes from the realization that the organization needs to mature or scale its cloud adoption, or to ensure that cloud computing delivers desired business benefits. Specifically, the organization needs to ensure that the “path of least resistance” for cloud use is also the path that is well governed and meets the organization’s security and regulatory compliance requirements. 
• An organization needs a guide on its cloud journey, as cloud use grows within the organization and the organization discovers the best practices for cloud usage that are specific to its business needs. The CCOE, governance guidelines and guardrails, and solutions must evolve with the business and its cloud use.
• Many businesses need help with cloud-enabled digital transformation, ideation of new cloud-enabled business innovations and “evangelism” to encourage cloud adoption. 
• The creation of a CCOE is strongly encouraged by many cloud providers, as well as cloud managed service providers (MSPs). However, cloud providers often encourage the creation of vendor-specific CCOEs, rather than broad CCOEs that cut across IaaS, PaaS and SaaS lines. MSPs often promote CCOEs because they tend to result in significant managed or professional services revenue.
• Some organizations initially adopt a cloud operating model that uses a consolidated cloud competence center team that blends all functions necessary for cloud implementation. Such organizations often discover that they need to separate cloud governance and other cloud enterprise architecture capabilities from cloud implementation.</t>
  </si>
  <si>
    <t>A CCOE is an effective way to drive enterprise-scale cloud adoption that results in positive business outcomes. As an enterprise architecture (EA) function, it leads  organizationwide  cloud governance and brokerage, and guides cloud  transformation . Although the CCOE is responsible for developing cloud computing policies, it primarily influences, rather than controlling. It enables and empowers the teams that are implementing the cloud journey with the guidance they need for successful  execution .</t>
  </si>
  <si>
    <t>A cloud center of excellence (CCOE) is a centralized enterprise architecture function that leads and governs cloud computing adoption within an organization. Its role is to enable and empower the organization on its cloud journey, not to execute cloud implementation itself.</t>
  </si>
  <si>
    <t>Hype Cycle for Enterprise Networking, 2023; Hype Cycle for XaaS, 2023</t>
  </si>
  <si>
    <t>Optimize WAN Architectures for Workloads That Span the Hybrid Cloud and the Multicloud
How to Architect Your Network to Optimize Internet Performance and Reliability</t>
  </si>
  <si>
    <t>Alkira; Amazon Web Services ; Microsoft</t>
  </si>
  <si>
    <t>• Evaluate CBaaS offerings as a complement to your existing WAN, but don’t expect CBaaS to replace your WAN.
• When applicable, use CBaaS selectively as part of  your larger business continuity plan . 
• Look  at CBaas offerings if you’re heavily invested with a particular IaaS provider for the mid to long term (three to five years or longer).
• Given their siloed nature, recognize that CBaaS maturation and price declines will be introduced at a very slow pace. I&amp;O clients should assess the attractiveness of CBaaS offerings accordingly.</t>
  </si>
  <si>
    <t>• Prices from some CBaaS providers are multiple times more expensive than traditional WAN services.
• Because CBaaS is typically tied to a particular CSP, it is less attractive to clients whose traffic is significantly distributed across multiple CSPs.
• Offers are not end to end because access is excluded, as is WAN transport to the CBaaS node, forcing clients to procure separately.
• Compared with facilities-based carriers, the number of CBaaS nodes is very small. 
• SLAs focus mainly on availability, and apply only between the CBaaS provider’s nodes.
• Limited CBaaS telemetry data makes it less attractive to traditional network personnel, and to clients that operate their own SD-WAN networks.
• CBaaS offerings are fairly narrow. They do not seek to rival common carrier services, which serve all customers. Thus, customers must procure WAN transport for other use cases. 
• These types of offerings continue to fracture the WAN, so clients must secure alternate WAN transport and employ consistent performance monitoring across all WAN providers.</t>
  </si>
  <si>
    <t>• Aggressive marketing and sales from public cloud providers, including Amazon Web Services (AWS), are urging enterprise clients to discard their legacy WANs.
• The s hift of enterprise workloads to public cloud providers makes the cloud provider’s backbone a more logical choice for transport .
• As an architecture, CBaaS is compelling for organizations heavily focused on one public cloud provider, and that lack data center investments.
• CBaaS provides additional route diversity for clients seeking to enhance their WAN business continuity architectures. 
• There also has been aggressive marketing from value-added resellers that acquire multiple CBaaS offerings and repackage them to sell to enterprises seeking CBaaS from multiple cloud service providers (CSPs).</t>
  </si>
  <si>
    <t>These offerings provide an alternative to existing WAN services to support  cloud node to cloud node  use cases.  However,  CBaaS typically doesn’t support the full set of WAN requirements for most enterprises .</t>
  </si>
  <si>
    <t>Heavy cloud users continue to seek out alternative  WAN services  to connect public cloud services. CBaaS is another example. But t ypically, the traffic transiting the particular cloud  provider’s backbone  is limited to customer traffic that the particular IaaS provider and node(s) serve.</t>
  </si>
  <si>
    <t>Cloud backbone as a service (CBaaS) uses a public cloud provider’s backbone for WAN transport, allowing network traffic to traverse that backbone to connect enterprise users, devices and locations. CBaaS offerings are delivered as a cloud service to customers and are occasionally marketed as WANaaS. Customers are responsible for ingress to the provider, typically via VPN or private WAN service. CBaaS can be delivered by a cloud provider or by a software vendor utilizing a cloud provider.</t>
  </si>
  <si>
    <t>Lisa Pierce; Andrew Lerner</t>
  </si>
  <si>
    <t>Cloud Backbone as a Service</t>
  </si>
  <si>
    <t>Innovation Insight for Generative AI
Emerging Technologies: Cloud and AI Are Top Spending Priorities for Tech Providers
Emerging Tech Roundup: ChatGPT Hype Fuels Urgency for Advancing Conversational AI and Generative AI
Emerging Tech: Generative AI Needs Focus on Accuracy and Veracity to Ensure Widespread B2B Adoption
ChatGPT Research Highlights</t>
  </si>
  <si>
    <t>Adobe; Amazon; Anthropic; Google; Hugging Face; IBM; Microsoft; OpenAI; OpenShift</t>
  </si>
  <si>
    <t>• Identify initial use cases where you can improve your solutions with generative AI by working with your cloud providers, including embedding Gen AI in SaaS and other enterprise applications as well as managed services and custom solutions. 
• Leverage the cloud to address scale while attaining cost efficiency delivered via silicon innovation in areas such as GPUs, DPUs and TPUs by your cloud provider.
• Address  nontechnology  issues such as compliance, privacy, sovereignty and sustainability by building on top of existing cloud offerings such as sovereign clouds, industry clouds and private and distributed clouds.
• Build a solid data foundation by taking advantage of scalable storage offerings from public cloud providers.
• Pilot ML-powered coding assistants using cloud middleware capabilities, with an eye toward fast rollouts, to maximize developer productivity.
• Mitigate generative AI risks by working with legal, security and fraud experts. Use cloud-based techniques such as threat detection, vulnerability management and container security while adhering to your data security guidelines. 
• Optimize the cost and efficiency of AI solutions by leveraging the pay-as-you-go cloud principle.</t>
  </si>
  <si>
    <t>• D emocratization of GenAI  uncovers new ethical and societal concerns  such as copyright and privacy issues.
• Without a “ walled garden” approach  to building LLMs required for enterprises using virtual private clouds,  GenAI will remain the playing ground for consumers and hobbyists.
• Absent country-specific regulatory compliance support as provided by sovereign clouds today, GenAI will face hurdles in certain regions.
• Low awareness of GenAI among security professionals can cause incidents that could undermine its adoption unless  cloud-based security platforms  are used in its deployment. 
• Compute resources for  training foundation models  are heavy and costly. Most enterprises powering their own data centers will be challenged to train FMs unless highly scalable cloud computing IaaS capabilities are deployed. 
• Sustainability  and cost concerns about  high energy consumption for training generative models are rising . The cloud is best-suited to address these concerns.
• Using generic GPTs requires prompt engineering/fine-tuning and access to enterprise knowledge management sources to give the models context to deliver relevant insights.</t>
  </si>
  <si>
    <t>• The hype around GenAI is accelerating. OpenAI’s ChatGPT is currently the most hyped application. It is built on top of foundation models (FMs), also called “generative pretrained transformers.” 
• New FMs and their new versions, sizes and capabilities are rapidly coming to market. FMs keep making an impact on language, images,  molecul ar design and computer code generation. 
• Gen AI, by its nature, requires a highly scalable platform. The cloud is best-suited to GenAI technology given the scale of compute, storage and networking and other infrastructure demands needed to support large language models (LLMs) and FMs.
• Organizations adopting GenAI will look to the cloud to drive price-to-performance ratios via innovation on silicon in areas such as  GPU and DPUs.  For example, some hyperscalers (e.g., AWS and Google) have built custom chips for AI workloads.
• Machine learning (ML) and natural language processing platforms available from cloud providers are adding GenAI capabilities for the reusability of generative models, making them accessible to AI teams .
• Industry applications  of Gen AI are growing , and we will likely see an explosion of domain-specific and use case-specific FMs. In healthcare, GenAI creates medical images that  depict  disease development. In consumer goods, it generates catalogs. In e-commerce, it helps customers “try on” makeup and outfits. In manufacturing, quality inspection uses synthetic data. In semiconductors, GenAI accelerates chip design. Life sciences companies apply it to speed up drug development. Building vertical GenAI applications on top of industry  cloud s is ideal.
• GenAI  is  disrupting software coding. Combined with development automation techniques served up by cloud  platform  as a service, it  can  result in automation of up to 70% of the programmers’ work. Examples of ML coding assistants are Microsoft 365 Copilot and Amazon CodeWhisperer.</t>
  </si>
  <si>
    <t>Most technology products and services will incorporate GenAI capabilities in the next 12 months ,  introducing conversational ways of creating and communicating with technologies, leading to their democratization.  GenAI will progress rapidly in industry verticals, scientific discovery and technology commercialization. Sadly, it will also become a security and societal threat when used for nefarious purposes. Responsible AI, trust and security will be necessary for safe exploitation of GenAI .</t>
  </si>
  <si>
    <t>Generative AI (GenAI) exploration is accelerating and organizations are aggressively experimenting with the innovation. Public cloud providers are driving the GenAI narrative. Cloud technology is best-suited for the delivery of generative AI-enabled applications at scale. However, nontechnology aspects need to be addressed to operationalize GenAI by organizations in order to adopt this innovation for their business needs. These include economics, cost, sovereignty, sustainability, security, privacy, regulation, copyright and ethics issues.</t>
  </si>
  <si>
    <t>Generative AI technologies can generate new derived versions of content, strategies, designs and methods by learning from large repositories of original source content. GenAI has profound business impacts, including on content discovery, creation, authenticity and regulations; automation of human work; and customer and employee experiences. Public cloud offers scalable infrastructure and is also suited to addressing issues related to cost, sovereignty, sustainability, security and privacy.</t>
  </si>
  <si>
    <t>Cloud and Generative AI</t>
  </si>
  <si>
    <t>Data and Analytics Essentials: Architect an Analytics Platform
Decision Point for Selecting Cloud Analytics Solution Architecture
Adopt Cloud Analytics to Drive Innovation
Magic Quadrant for Analytics and Business Intelligence Platforms
Critical Capabilities for Analytics and Business Intelligence Platforms</t>
  </si>
  <si>
    <t>Alibaba  Cloud;  Amazon Web S ervices;  Epic ; EVYD Technology;  Google ; Infinitive; Microsoft; Oracle; Qlik; Sigma  Computing</t>
  </si>
  <si>
    <t>• Establish a designed approach to move to the cloud in strategic increments, rather than a “lift and shift.” Over time, cloud analytics will become the preferable deployment option in most healthcare analytics use cases. However, some analytics use cases will always require on-premises and hybrid hosting deployment for such reasons as service continuity during a disaster, immediate proximity to an on-premises operational system or regulatory restrictions. 
• Be savvy about optimizing costs when working with cloud analytics vendors. While the cost structure is generally favorable (especially at implementation), poor governance or lack of experience with the cloud-hosting business model can result in surprise spending in the long term.</t>
  </si>
  <si>
    <t>• Security and project risk remains the top concern for mainstream healthcare organizations when moving to the cloud. While most would recognize that the cloud, once deployed, is at least as secure and reliable as on-premises solutions, the knowledge, talent and governance gaps to achieve secure deployment stymie many organizations.
• HCLS organizations’ cloud adoption is impeded by the data gravity of their on-premises solutions.   Data gravity means that as the amount of data grows and the levels of customization, integration and access needs increase, data has greater propensity to “pull” data services, applications, and even other data/metadata to where that data resides.  
• Healthcare data and analytics leaders are charged with maximizing the value derived from existing investments. Many will delay investment in cloud to harvest “lower-hanging fruit” of data quality, existing analytics environments and improved data literacy among analytics users. 
Analyst Notes:  We position cloud analytics for HCLS right before the Trough of Disillusionment. Industry adoption is expected to be swift as industry value propositions, such as health equity, health-at-home and patient-enabled care, continue to compel adoption. Interoperability and data sharing are additional primary drivers as more governments regulate and organize standards and frameworks to facilitate exchange.</t>
  </si>
  <si>
    <t>• Significant acceleration of industrywide interoperability mandates and increased data sharing collaboratives (including federated learning environments for cross-industry research) are increasing adoption of cloud data platforms. 
• The range of core cloud analytics capabilities is improving.  This makes the cloud a viable option for healthcare organizations that have been reluctant to decommission on-premises data warehousing and business intelligence products. Reporting, dashboarding and interactive visualizations  have  long since reached parity in the cloud. But  cloud adopters can now also subscribe to advanced analytics capabilities such as self-service data preparation, augmented data discovery and predictive modeling .
• Faster ability to innovate, agility and ease of integration are the top reasons healthcare organizations are moving analytics to the cloud. 
• Healthcare analytics vendors have increasingly migrated their solutions to the cloud (such as population health analytics or market analytics) or added adjacent analytic products hosted in the cloud (such as electronic health record [EHR] or  ERP ).
• The growing cloud DBMS market (and the growing list of partnerships with healthcare megavendors) naturally supports and expands the cloud analytics market as companies embrace the cloud for managing their  data .
• Representative vendors in the category are a combination of technology and service providers, some cross-industry and some healthcare-specific, who enable cloud analytics adoption in  healthcare . Increasingly the services and capabilities being delivered are only available in the cloud-based solution.</t>
  </si>
  <si>
    <t>Cloud analytics benefits include:
• Innovative healthcare analytics use cases often require flexibility in storage and processing, more complex modeling approaches, novel data sources, and less latent data connections. Cloud can more rapidly accommodate these requirements, encouraging experimentation and agility.
• Industry clouds can more efficiently bring healthcare-specific privacy, security, standards-based data integration and data models, and clinical capabilities to a healthcare organization.</t>
  </si>
  <si>
    <t>Cloud-based analytics has many virtues for HCLS organizations — elastic storage and compute, machine learning and interoperability resource libraries, and collaborative research and data sharing environments. Among tech-forward healthcare organizations, cloud analytics has been the favored path  for net new  analytics environments for several years, often with a focus on data science. Yet, significant growth is still to come as more analytic workloads are initiated in and migrated to the cloud.</t>
  </si>
  <si>
    <t>Hype Cycle for Analytics and Business Intelligence, 2023; Hype Cycle for Cloud Platform Services, 2023; Hype Cycle for Finance Analytics, 2023; Hype Cycle for Midsize Enterprises, 2023; Hype Cycle for Public Safety and Law Enforcement, 2023</t>
  </si>
  <si>
    <t>Adopt Cloud Analytics to Drive Innovation
Use Cloud to Compose Analytics, BI and Data Science Capabilities for Reusability and Resilience
Magic Quadrant for Analytics and Business Intelligence Platforms  
Critical Capabilities for Analytics and Business Intelligence Platforms</t>
  </si>
  <si>
    <t>Alibaba  Cloud; Amazon Web Services; Databricks; Domo; Google ;  Microsoft;  Oracle; Qlik ;  Sigma  Computing; ThoughtSpot</t>
  </si>
  <si>
    <t>• Establish a measured approach to move to the cloud incrementally — rather than simply “lifting and shifting” — as cloud analytics becomes a dominant option in most scenarios in the analytics space.
• Include innovative cloud analytics solutions in your portfolio, renovating on-premises components or complementing your on-premises platform, to gain competitive advantage through a nalytics and BI . Completely disregarding cloud analytics solutions means risk for many organizations, as most vendors don’t focus their R&amp;D efforts on legacy products.
• Be aware of extra costs and the total cost of ownership (TCO) as you adopt new capabilities and offerings within your vendor’s cloud stack. Although cloud analytics solutions do not require significant upfront investment like on-premises solutions do, the former will likely be more expensive to license over four or more years. Also be aware of the performance downgrade in the cloud — benchmark the platform, and carefully plan the data integration approach.</t>
  </si>
  <si>
    <t>• Security is a top concern for organizations moving to the cloud. Organizations need to plan how they will integrate their growing cloud analytics deployments with additional data sources, provide access to more advanced (potentially open-source) analytics tools, and embed analytics in business processes. Such planning becomes even more challenging across multiple cloud and on-premises ecosystems.
• Organizations’ adoption of the cloud is closely tied to data gravity.  Data gravity refers to data’s attractive force: As data accumulates and the need for customization, integration and access grows, data has greater propensity to “pull” data services, applications and other data/metadata to where it resides .  Thus, smaller organizations with data originating in the cloud have higher adoption rates than larger organizations with data predominantly in on-premises legacy solutions.
• Even as cloud analytics becomes more predominant and mature, organizations with deployment and governance challenges face growth obstacles.</t>
  </si>
  <si>
    <t>• To better leverage scalability and elasticity from the cloud,  many platforms have rearchitected themselves to be cloud-native.
• To bring more flexibility for organizations that are already using  multicloud , vendors are adding more deployment options and management capabilities. These additions enable portability through microservices architectures that are readily supported via containerization across multiple clouds.
• Startups continue to join the analytics market with cloud-first or cloud-only solutions, which are complementary to established platforms. 
• The range of capabilities is growing too. Reporting and data visualization were already commodified capabilities. Customers can now also subscribe to self-service data preparation; augmented data discovery; predictive modeling; other advanced capabilities, such as ML or streaming analytics; and even data/context broker services from several vendors. 
• The growing cloud DBMS market naturally supports and expands the cloud analytics market as companies embrace the cloud for managing their data.</t>
  </si>
  <si>
    <t>A cloud-enabled, composable platform can innovate by assembling modular analytics capabilities on demand. More  advanced analytics can complement key components of the analytics infrastructure in the cloud.  The high computational power needed to process tasks such as ML and advanced analytics can be more easily accessed and scaled in the cloud. Business users can pilot cloud-first  augmented analytics  within a sandbox provisioned by the cloud.  Cloud deployment offers faster time to value and more targeted analytics for specific business areas.</t>
  </si>
  <si>
    <t>Adoption of cloud analytics is growing, with m ost  analytics deployments originating in the cloud. T he majority of respondents to the  2022 Gartner State of Data and Analytics Cloud Adoption Survey  say they are using or plan to use the cloud for analytics and data science.  Cloud capability among analytics and BI vendors is also expanding, with emerging capabilities coming from  cloud-first . The cloud is an ideal place to build modular analytics capabilities that enable greater agility and reuse of existing investments in support of composable business.</t>
  </si>
  <si>
    <t>Cloud analytics delivers analytics capabilities as a service. It often comprises database, data integration and analytics tools. As cloud deployments continue, the ability to connect to both cloud-based and on-premises data sources in a hybrid model is increasingly important. Cloud-native architecture and multicloud deployments are also becoming popular in order to cater to the cloud ecosystem.</t>
  </si>
  <si>
    <t>Julian Sun; Fay Fei; Jamie O'Brien</t>
  </si>
  <si>
    <t>Hype Cycle for Artificial Intelligence, 2023; Hype Cycle for Cloud Computing, 2023; Hype Cycle for Cloud Platform Services, 2023</t>
  </si>
  <si>
    <t>Alibaba; A mazon Web Services;  Baidu; Clarify;  Google; H2O.ai; Huawei; IBM; Microsof t ; Tencent</t>
  </si>
  <si>
    <t>• Choose customizable AI cloud services over custom models to address a range of use cases and for quicker deployment and scalability.
• Improve chances of success of your AI strategy by experimenting with AI techniques and cloud services, using the exact same dataset and selecting one that addresses requirements. Consider using an A/B testing approach.
• Use AI cloud services to build less complex models, giving the benefit of more productive AI while freeing up your data science assets for higher-priority projects .
• Empower non-data-scientists with features such as automated algorithm selection, dataset preparation and feature engineering for project elements. Leverage existing expertise on operating cloud services to assist technical professional teams.
• Establish a center of excellence for responsible use of AI that includes all functional areas of the business. This is especially important in light of the advances of generative AI solutions.</t>
  </si>
  <si>
    <t>• Lack of understanding  by developers and citizen data scientists about how to adapt these services to specific use cases.
• Pricing  models  for AI cloud services that are usage-based presents a risk for businesses as the costs associated with use of these services can  accrue  rapidly.
• Increased need  for packaged solutions that utilize multiple services for developers and citizen data scientists.
• Lack of marketplaces  for prebuilt ML models that can be adapted for specific enterprise use cases.
• Continuing need for ModelOps  tools  that enable integration of AI and ML models into applications.
• Lack of skills  for developers to effectively implement these services in a responsible manner.</t>
  </si>
  <si>
    <t>• Opportunities to capitalize on new insights.  The wealth of data from both internal and third-party sources delivers insights that enable data-driven decision intelligence.
• Support demand for conversational interactions.  The emergence of generative AI and large language models facilitates conversationally enabled applications.
• To meet business key performance indicators (KPIs).  There is a mandate for businesses to automate processes to improve accuracy, improve responsiveness and reduce costs by deploying  both AI and ML models.
• Reduced barriers of entry.  The ability to do zero-shot learning and model fine-tuning has   reduced the need for large quantities of data to train models. Access for developers and citizen data scientists to AI and ML services due to the availability of API callable cloud-hosted services will expand the use of AI.
• AutoML as an enabler for custom development.  Use of automated ML to customize packaged services to address specific needs of the business is increasing.
• A wide range of AI cloud services.  AI cloud services from a range of specialized providers in the market, including orchestration layers to streamline deployment of solutions, are available.
• Emerging AI model marketplaces.  New marketplaces should help developers adopt these techniques through AI cloud services .</t>
  </si>
  <si>
    <t>The impact of AI  extends  to the  applications that enable business ,  allowing developers and  data scientists to enhance the functionality of these applications.  The desire for data-driven decisions in business is driving the incorporation of forecasts and next best actions, including automation of many workflows. AI cloud services enable the embedding of advanced machine learning models in applications that are used to run the day-to-day business operations.</t>
  </si>
  <si>
    <t>The  use of AI cloud services continues to increase . Vendors have introduced additional services and solutions with fully integrated MLOps pipelines. The addition of low-code tools has added to ease of use. Applications regularly use AI cloud services in language, vision and automated ML to automate and accelerate business processes. Developers are aware of these offerings, and are using both prebuilt and customized ML models in applications.</t>
  </si>
  <si>
    <t>AI cloud services provide AI model building tools, APIs for prebuilt services and associated middleware that enable the building/training, deployment and consumption of machine learning (ML) models running on prebuilt infrastructure as cloud services. These services include vision and language services and automated ML to create new models and customize prebuilt models.</t>
  </si>
  <si>
    <t>Cloud AI Services</t>
  </si>
  <si>
    <t>Master  Trial Efficiency  With Clinical Trial Resource Managem ent
Market Guide for Life Science E-Clinical Platf orms
Navigate a Path to Digital With the Life Science Clinical Development Landscape and Definition of Terms
Life Science CIOs, Accelerate Clinical Development With New Applications of Artificial Intelligence</t>
  </si>
  <si>
    <t>ArisGlobal;  BSI  Life Sciences; Clario; Dassault Systèmes (Medidata); eClinical Solutions; Oracle; Signant Health; Slope Software; TransPerfect;  V eeva  Systems</t>
  </si>
  <si>
    <t>• Opt for solutions that can be linked to allow more integrated operations. Seek solutions that are the most advanced and amenable to integration — typically available in e-clinical platforms — and that compress the time from plan to execution.
• Prioritize the use of CTMS for core clinical planning activities at tactical and operational levels. Note that their capabilities are expanding and increasingly taking a role in integrating the activities of multiple CRO partners at sponsor companies.
• Seek solution providers that offer open exchanges of operational information — including performance metrics and dashboards — and have links to applications that create visibility across clinical trials to support resource management.
• Deploy specialty point solutions to fill gaps in this base, and use “overlay” BI or business process management (BPM) tools as needed to satisfy the remaining analytic needs, automate workflows and enable quality checks.</t>
  </si>
  <si>
    <t>• CTMS have yet to consolidate into more unified forecasting, planning and management platforms, which inhibits their optimization and user experience potential on trials.
• Siloed applications in clinical operations inhibit the development of these solutions toward interoperability, with life science companies only slowly taking a holistic view of end-to-end trial operations.
• The stalled development of interoperability standards for data exchange between CROs and pharma companies also delays more comprehensive views of data, milestones and metrics by operations personnel.
• Existing site paper processes and low levels of digitalization complicate the optimization of trial resource management tools, maintaining paper workflows and reducing process normalization across sites.</t>
  </si>
  <si>
    <t>• The evolution of capabilities from the use of ad hoc spreadsheets and common business intelligence (BI) tools for reporting to the use of robust, more specialized applications that manage the complex elements of a clinical trial drives adoption of CTMS.
• Resource management tools that help with clinical supply management, such as interactive response technology and   randomization and trial supply management (RTSM), are of high interest among life science companies because they can help with reducing product waste. This is even more important as treatments such as biologics get more expensive to produce. These tools are more frequently integrated with depot-level trial supply logistics tools and provide insight into patient enrollment pace and location, replenishment needs, simulation and optimization.
• Linking planning and execution activities for clinical and operational support areas enables a higher degree of performance from clinical resources, which can drive faster trials at lower costs.
• Integration of multiple clinical operations systems — notably electronic trial master file (eTMF), site payments and RTSM — into connected platforms is helping to drive innovation, promoting multiexperience UX and integrated analytics.
• Recently, there has been increasing interest in CTMS as risk-based monitoring approaches have mainstreamed and are driving a more data-centric approach to operations. This has led to new vendor offerings and continues to drive this technology up toward the plateau.</t>
  </si>
  <si>
    <t>Clinical studies have high stakes that require substantial resources to plan and execute. They need lockstep coordination of multiple groups from trial operations to monitoring, data management, biostatistics and clinical and IT resources to reach a positive conclusion. Sophisticated clinical trial resource management is essential to ensuring the efficient use of resources, management of relationships and closure of financial compensation to participating  CROs,  investigative sites and patients.</t>
  </si>
  <si>
    <t>Life science companies are investing in resource management  tools  to improve operational excellence in trial operations by adopting capabilities that provide a more holistic view of trial processes. Companies continue to integrate multiple solutions, including clinical site payments, sample and logistics management, interactive response technology (IRT) and clinical trial management systems (CTMS), to properly manage trial operations.</t>
  </si>
  <si>
    <t>Strategic Life Science Regulatory Information Management: From Fragmented to Holistic
Life Science CIOs: Adopt Latest Data and Analytics Platforms to Manage Clinical Data Challenges
Market Guide for Life Science Regulatory Information Management Solutions
Predicts 2023: Digital Transformation of Healthcare Beckons New Era for Life Sciences</t>
  </si>
  <si>
    <t>Anju Software ; ArisGlobal; Certara; Instem ( d-wise ); SAS; TrialAssure; Informa Pharma Intelligence ( TrialScope ); Xogene</t>
  </si>
  <si>
    <t>• Address organizational requirements with regulatory leaders to disclose clinical data by making foolproof anonymization and governance, risk and compliance (GRC) activities core to any trial process and system. 
• Keep  the degree of transparency and scope of information central in determining the anonymization approach (i.e., software, outsourced professional services and internal manual processes). For example, a small Phase 1 study may be more amenable to leveraging internal resources, while a large Phase 3 study for a blockbuster candidate may require new software or support from service vendors.
• Develop a balanced strategy with business teams that meets disclosure, cybersecurity and anonymization requirements for clinical reports and patient data.  Data privacy concerns on one side and ethical questions on the other should be balanced carefully to avoid exposure from disclosure of too much data to not enough data, ensuring processes and solutions are in line with guidance and regulations.</t>
  </si>
  <si>
    <t>• Granting public access to clinical trial data means that consent will become even more important — and more complex. Even where data is aggressively deidentified, sponsors are worried about the potential leaks, legal challenges and reidentification of participants.
• Informed consent policies and procedures require updates. Managing the anonymization process requires new technology, skills and process knowledge. Patient data privacy concerns, questions around regulations, such as GDPR, and concerns about subject reidentification have dampened the CTDT hype. 
• Technical challenges in the run-up to CTIS implementation, as well as rollout delays, have contributed to sponsor delays in the use of the system, and some fragmentation among European member states around required documents. Issues aside, the EMA has been steadfast in its commitment to implementation.</t>
  </si>
  <si>
    <t>• The launch of the Clinical Trials Information System (CTIS) by the EMA. It requires all information stored in the CTIS database to be publicly available except personal data, commercially confidential information, communication between EU member states and supervision of clinical trials by the EU member states.
• Multiple ve ndors have entered the market in recent years with tools and solutions for trial data redaction, anonymization, web portals and data storage and hosting, and trial registration with authorities, among other CTDT requirements. 
• Many CTDT tools have been implemented within life sciences, and because transparency is now mandated, these types of projects have been prioritized. To meet research demand, some life science companies have developed their own request portals, and are making select study raw data available on request from researchers.
• New regulations and continued public pressure  motivate life science companies to stay in line with the regulations and monitor public sentiment toward  transparency .
• The development of SaaS vendor solutions that help manage compliance with CTDT regulations is driving CTDT quickly through the Trough of Disillusionment and toward the Slope of Enlightenment.</t>
  </si>
  <si>
    <t>CTDT enables compliance with European laws and U.S. guidance, and affects brand image and reputation. A life science company receiving a poor “scorecard” or one that is perceived as a poor citizen, may face backlash from media, doctors, consumers and patients, especially when clinical side effects or safety issues are involved. With the release of the General Data Protection Regulation (GDPR) and the call for personal data protection,  IT leaders must  ensure proper patient data anonymization and that patient personal data is secure.</t>
  </si>
  <si>
    <t>CTDT is maturing quickly, with regulatory agencies continuing to develop new programs to encourage increased transparency of trial results. Although t he European Medicines Agency (EMA) CTDT policy is several years old, the  U.S. Food and Drug Administration ( FDA) recently completed their CTDT pilot program  and is deliberating new guidance. Companies continue to engage by crafting policies committing to greater CTDT, including registration and disclosure of trial results in external registries and peer-reviewed journal  publications .</t>
  </si>
  <si>
    <t>Clinical trial data transparency (CTDT) and clinical trial disclosure are the practices of exposing deidentified or anonymized clinical data back to researchers or patients upon request. The approach for anonymizing and masking sensitive commercial information can include the use of software and manual anonymization processes with internal or outsourced staff. Trial data is typically accessed and analyzed in secure cloud environments and cannot be downloaded.</t>
  </si>
  <si>
    <t>Creating the Composable Healthcare Organization for Healthcare and Life Science CIOs
Infographic: Artificial Intelligence Use-Case Prism for Life Science Manufacturers
Predicts 2023: Digital Transformation of Healthcare Beckons New Era for Life Sciences
Life Science CIOs Reduce Runaway Costs With Innovative Safety Vigilance Technology
Life Science CIOs: Use Computer Software Assurance to Modernize Your GxP Validation Practice</t>
  </si>
  <si>
    <t>AODocs; Appian; Automation Anywhere; Blue Prism;  Mendix ; MSB Docs; Pegasystems; Salesforce; ServiceNow;  UiPath</t>
  </si>
  <si>
    <t>• Run POCs with  hyperautomation  tools that include simple process design and repetitive workflow tasks, and ensure that the tool works. These projects should start with the selection of a common platform, or combined toolset, and move into POC and implementation when project assessment determines a good fit.
• Apply process mining solutions to stack and sequence activities that can be automated by the RPA bot, with a preparation step added before and a quality check after.
• Evaluate integrated low-code/no-code platforms that include combined toolsets first, ensuring the selection of a foundational  hyperautomation  platform rather than multiple technologies that are poorly integrated.
• Work  alongside business teams as a subject matter expert (SME)  to ensure project execution and tool selection. Building a  hyperautomation  capability as an innovation team or center of excellence is a means of ensuring good use of resources and creating organizational  hyperautomation  expertise over time.</t>
  </si>
  <si>
    <t>• Most  life science companies struggle with scaling the technology once proofs of concept (POCs) have concluded, encountering issues with poorly documented processes, organizational politics and IT governance.
• Scaling  hyperautomation  technologies successfully across heterogeneous, changing environments often proves a challenge for business teams.  Support from IT teams can make the difference, coordinating with the business to define areas of low change that are ripe for automation and ensuring that time is spent wisely when assessing these opportunities.
• Many of these tools are new, and business teams lack subject matter expertise to execute projects independently. IT organizations that do not empower business teams run the risk of delaying benefit as they struggle to find areas that are a good fit for these technologies.
• Hyperautomation  relies heavily on accurate and standardized data, but data quality can be a challenge in clinical development, where data sources are heterogeneous, fragmented and distributed.</t>
  </si>
  <si>
    <t>• Business teams have been empowered for several years now with BPA solutions, formerly known as  iBPMS,  with RPA along with enabling AI engines. More recently, these solutions have been combined with IDP tools for content intake and process mining tools for optimizing content and data flow, and made available on  low-code/no-code  platforms. These combined  toolsets  have opened enticing new  hyperautomation  options for both business and IT leaders, adding to the existing hype.
• As business operational excellence and optimization initiatives continue to draw investments within clinical development,  hyperautomation  technologies come into sharper focus with their potential to integrate with existing processes and automate information workflow. This is particularly true when they are used alongside hard-to-replace legacy solutions.
• Existing low-code application platforms (LCAPs) have added even more to the hype — for example, with vendors based on Salesforce competing with legacy vendors for market share in content workflow-heavy business solution areas. 
• With  hyperautomation  and  low- or no-code  platforms maturing rapidly, this technology has moved quickly over the hype curve as IT leaders discover the benefits — and the resulting limitations — of these  tools .  Gartner expects  hyperautomation  tools to move rapidly along the hype curve, reaching maturity in t wo  to five years.</t>
  </si>
  <si>
    <t>Business teams benefit by being empowered to build their own  solutions , with more control and flexibility during implementation.   Hyperautomation  tools have been used across many areas within clinical and regulatory operations. Such areas include clinical site documentation workflow and electronic trial master file (eTMF), data management for automating query workflow, adverse event intake, automated testing, clinical research organization ( CRO ) communications, and regulatory submissions.</t>
  </si>
  <si>
    <t>Automation technology in clinical development — including BPA, RPA, process mining, IDP and other  hyperautomation  tools — enables business and IT teams to optimize older technologies, inefficient processes and labor-intensive workflows. BPA and process mining can enable business teams, facilitated by IT, to develop   process workflow and middleware solutions. RPA and IDP provide a means to automate low-value tasks, allowing teams to focus more on task planning and strategy.</t>
  </si>
  <si>
    <t>Clinical development hyperautomation uses off-the-shelf process design and automation tools such as robotic process automation (RPA), business process automation (BPA), process mining and intelligent document processing (IDP) to optimize processes in clinical development. These tools are often enabled by low- or no-code platforms, but may exist as independent solutions as well.</t>
  </si>
  <si>
    <t>1upHealth ;  a thenahealth;  CommonWell Health Alliance; eHealth Exchange;  Epic ; Health Gorilla; InterSystems; KONZA National Network; Kno2; Smile  Digital Health</t>
  </si>
  <si>
    <t>• Evaluate available Qualified Entities, HIEs, Regional Health Information Exchanges (RHIOs) and QHINs to identify opportunities to leverage aggregators and networks.
• Participate in the Da Vinci and Gravity projects to take advantage of  ecosystemwide  common FHIR APIs and use case development.
• Assess CDI success barriers between payers and providers, and develop a strategy to prioritize and address them.  Providers may not trust that the data shared will be used for only agreed-upon purposes or may not have the IT resources or funding for new interfaces.
• Invest in an enterprise solution. Emphasize data quality, normalization and enrichment capabilities, not just the acquisition of the clinical data from various EHRs.
• Substantiate vendor statements about their CDI capabilities. Require disclosure of any solution components that depend on partner capabilities, and details about those partnerships. Evaluate internal versus external capabilities — and generally, a vended solution will be optimal.</t>
  </si>
  <si>
    <t>• The approaches and technologies that support CDI today remain highly fragmented, and payers haven’t typically acquired and processed standards-based clinical data with any consistency at scale.
• Technical challenges — such as standardized and mandated EHR interoperability methods — remain but will be decreasing with the industry and regulatory entities coalescing around FHIR data exchange standards. However, even with the proliferation of FHIR APIs, earlier HL7 event and document standards will persist for years.
• Provider data-sharing agreements, as well as change management across healthcare information technology (HIT) vendors, provider IT departments and payer IT departments, remain barriers.
Analyst Notes:  Due to the forces propelling CDI, we expect it to achieve mainstream adoption within the next three years. Gartner is tracking more than 60 vendors that offer CDI capabilities. The representative vendors in this profile are the initial QHIN cohort and top CDI partners reported in our 2Q23 U.S. Healthcare Payer Interoperability Benchmarks Survey. However, there are currently considerable challenges in achieving scale, which places this innovation deep in the trough.</t>
  </si>
  <si>
    <t>• A sustained upward trend in strategic planning initiatives and investments to establish CDI as a payer core capability,   with many positioning CDI as a strategic initiative enhancing total experience for providers, members and plan employees.
• The vendor landscape is robust with niche players and hyperscalers offering capabilities, providing a plethora of options for payers.
• CDI contributes to streamlining administrative processes and enables payers to become rich information sources for members and providers.  Regulations such as the No Surprises Act and the Transparency in Coverage final rule, as well as the proposed U.S. Centers for Medicare &amp; Medicaid Services (CMS)  rule  targeting prior authorization, are increasingly focused on administrative efficiency and transparency in cost and decision making. 
• CIOs are eager to expand clinical data connections with providers, aggregators and EHRs to begin to achieve a positive ROI from the FHIR infrastructure investments that they made to comply with the 2020 CMS Interoperability and Patient Access rule. New regulatory requirements focused on provider FHIR enablement will advance those goals. 
• The U.S. Department of Health and Human Services (HHS)  approved the first cohort  of applicants to be Qualified Health Information Networks (QHINs) under the Trusted Exchange Framework and Common Agreement (TEFCA). The goal of TEFCA, and these QHINs, is to implement nationwide CDI — and, more broadly, health data sharing — across ecosystem participants such as providers, payers, public health and government agencies.
• Many payers and the CDI vendors that support them are driving HL7 Da Vinci and Gravity projects that will advance payers’ quest to attain rich clinical and health data. These workgroups are developing implementation guides to support use cases such as provider-to-payer clinical data exchange (CDeX) and aggregating social determinants of health (SDOH) data for sharing.</t>
  </si>
  <si>
    <t>Scaling CDI helps payers achieve:
• Care coordination:  Enabling faster and more seamless authorizations for care and the timely exchange of a member’s health data between providers.
• Risk score optimization:  Richer documentation of medical risk to improve revenue in programs such as Medicare Advantage.
• Quality measure improvement:  Improving revenue related to the Healthcare Effectiveness Data and Information Set (HEDIS) and  Medicare Star rating s.
• Advanced analytics:  Identifying rising risk populations before they become  high cost.</t>
  </si>
  <si>
    <t>By acquiring and ingesting clinical data directly from provider EHRs, payers can substantially improve their administrative efficiency and reduce costs through better provider/partner alignment, advance population health management capabilities,  in crease their revenue, and improve total experience. CDI enables timely and efficient  care coordination  and decision support, as well as meaningful interactions with all ecosystem constituencies.</t>
  </si>
  <si>
    <t>Clinical data integration (CDI) enables the acquisition, normalization and enrichment of standards-based patient data from electronic health record (EHR) systems or health information exchanges (HIE), and the integration of that data with payer systems and business processes. Formats include Fast Healthcare Interoperability Resources (FHIR); HL7 admission, discharge and transfer (ADT); XML consolidated clinical documents (CCDAs); and legacy continuity of care records (CCRs) or proprietary files.</t>
  </si>
  <si>
    <t>Life Science CIOs: Adopt Latest Data and Analytics Platforms to Manage Clinical Data Challenges
Life Science CIOs Reduce Runaway Costs With Innovative Safety Vigilance Technology
Market Guide for Life Science E-Clinical Platforms
Life Science CIOs, Accelerate Clinical Development With New Applications of Artificial Intelligence
Predicts 2023: Digital Transformation of Healthcare Beckons New Era for Life Sciences</t>
  </si>
  <si>
    <t>Algorics; eClinical Solutions; EDETEK; Entimo;  IQVIA ; PointCross; Remarque Systems; Saama; Sycamore Informatics; ThoughtSphere</t>
  </si>
  <si>
    <t>• Work  with clinical leaders to  select an approach  — either build, buy or ally. You can: (1) Build out the existing technology stack to expand organization capabilities beyond an existing data warehouse, and layer in new visualization technology, APIs and data science capability; (2) You can a cquire a vertical or horizontal vendor solution  that includes the requisite logical data warehouse (LDW) elements that can be contextualized for data management and operations; or (3) License an existing SaaS vendor clinical data analytics platform that can provide these capabilities to supplement the existing IT architecture.
• Include in your IT strategy an awareness that clinical data analytics platforms will expand in capability, enabling new optimizations in clinical data management and trial operations. Investing in these tools will require similar investments in core IT skills. As more capability is given over to business teams, more data science familiarity, data quality and data literacy will also be required.</t>
  </si>
  <si>
    <t>• Although life science companies are  digitalizing , many paper processes still remain, particularly within clinical operations. Moving beyond these legacy processes requires a vision and push from IT leaders to overcome the prevailing operations culture.
• Many companies have data warehouses for reporting purposes,  and have not yet adopted the newer data analytics and data operations “lake house” solution s. IT leaders can be hesitant to replace legacy systems due to cost of replacement and integration with source systems. These factors lead to an undervaluing of investments in these platforms.
• Trial processes are often still managed  by  content-workflow-driven approaches. Moreover, data sources are not yet available to be leveraged by these new data and analytics platform solutions for insights.
• Many in core IT consider digital data flow solutions to be foundational to core IT and are hesitant to adopt vendor solutions that provide business-facing analytics in core capability areas.</t>
  </si>
  <si>
    <t>• Modern, cloud-based data and analytics solutions are now available that have been prepackaged for clinical development, offering new data visibility and optimization options for IT leaders. These modern solutions combine the traditional relational data model approach with  nonrelational  data lakes into “lake houses'’ and include data governance and advanced visualization tools.
• Clinical data analytics platforms present an opportunity for clinical and IT leaders to supplement legacy data warehouses with data lake technology. This facilitates seamless and transparent links among operations, data management and biostatistics groups.
• Many clinical data analytics platforms integrate more advanced visualization technology, custom reports and dashboards — putting more control in the hands of the end user. Vendors also extend platform capabilities with novel technologies like AI and semantic knowledge graphing, enabling data insights and optimization that are still being explored by clinical teams.
• Successful implementation of clinical data analytics platforms blurs boundaries among departments, breaks up data silos, democratizes data analytics and accelerates clinical trial operations. These platforms streamline business processes and simplify workflows, as well as provide advanced analytics tools, reports and visualizations deployed on an integrated data  model .
• As the life science industry pursues and deploys more strategic digital solutions, we place this profile as just beyond the Peak of Inflated Expectations and moving toward the Trough of Disillusionment.</t>
  </si>
  <si>
    <t>Clinical data analytics platforms benefits include:
• Risk-based and centralized  monitoring, enabling risk identification for study, site and subject
• Subject safety surveillance and impact on clinical endpoints
• Data workbench capability, including data cleansing and study data tabulation model (SDTM) mapping
• Clinical data library management and study setup optimization
• Data science features for statistical analysis and early looks at trial data</t>
  </si>
  <si>
    <t>The current lack of data and analytics technology and process maturity makes clinical data analytics platforms important. These solutions can harmonize the intake of data from the myriad of clinical trial sources and   present data from separate systems as a single source. With the upward trend of more complex trial types, these solutions assist in eliminating data silos, supporting trial builds, normalizing metadata and enabling integrated insight generation during trial conduct.</t>
  </si>
  <si>
    <t>Clinical data analytics platforms bring modern data and analytics approaches to clinical trial data processes, expanding on existing clinical data repository solutions and data science laboratories by integrating them under a modern logical data warehouse architecture. They expand the capabilities of existing solutions involved in intake, processing, and management of clinical and operational data from source systems and enable end-user analytics point solutions supporting trial operations.</t>
  </si>
  <si>
    <t>Quick Answer: How Will Clinical Communication and Collaboration Platforms Evolve?
Magic Quadrant for Clinical Communication and Collaboration</t>
  </si>
  <si>
    <t>Andor Health; DrFirst;  Epic Systems ; Mobile Heartbeat; OnPage;  Oracle (Cerner) ; PerfectServe; Stryker;  symplr ; TigerConnect</t>
  </si>
  <si>
    <t>• Focus CC&amp;C care team toil reduction initiatives on the tasks that erode nurses’ morale and well-being and contribute to clinician burnout. 
• Favor CC&amp;C solutions to include patient engagement capabilities to improve care quality, such as pre- and post-treatment follow-up, real-time family and caregiver communications, and virtual bedside rounding.
• Improve care team collaboration by deploying CC&amp;C solutions that interoperate with nurse  call , interactive patient care, resource scheduling systems, and alarms and notification systems.
• Comprehend the vendor product roadmap and associated time frames to determine how closely they align with your business priorities before purchasing a CC&amp;C platform. 
• Select a CC&amp;C product offering that aligns with CC&amp;C critical capabilities, including alarm management, analytics/reporting, care team collaboration, critical results, interoperability, patient/family engagement, voice integration, and secure messaging.</t>
  </si>
  <si>
    <t>• CC&amp;C value proposition —  CC&amp;C is often confused with secure messaging and conventional unified communications services.
• EHR megasuite dominance —   Megasuite enterprise agreements that include less competitive CC&amp;C solutions  constrain CC&amp;C buying by displacing healthcare provider IT budgets for third-party alternatives.
• Interoperability challenges —  CC&amp;C solutions are part of an emerging care team collaboration ecosystem that includes interactive patient care, nurse call, and alarms and notifications middleware. The ability of CC&amp;C solutions to share data work with adjacent point-of-care systems is critical but not well understood. This confusion contributes to buying hesitancy.
• Cloud adoption —  Many CC&amp;C systems are deployed in the cloud. CC&amp;C procurements can be deferred or delayed if the healthcare provider does not have experience with cloud deployments or an appreciation of the strategic value of the cloud.</t>
  </si>
  <si>
    <t>• New care collaboration channels are vital at the point of care and during transitions of care. They are essential to satisfy increased consumer and patient expectations and key care quality performance measures that affect provider reimbursement and revenue.
• Due to t he  persistent need of healthcare providers to improve operational efficiency, CC&amp;C systems increasingly take advantage of patient data held in systems,  such as patient flow, bed management, location services and resource scheduling systems (for example, on-call, physician, nursing).
• Real-time integration with the electronic health record (EHR), application ecosystem partners, such as nurse call, alarms and notifications middleware, and resource scheduling systems provide CC&amp;C systems with the robust patient context necessary to support patient and provider workflows.
• Care teams must collaborate on patient care synchronously (voice) and  asynchronously (text) , capture and share critical test results, and manage device alarms in real time.
• The  COVID-19 pandemic  has made facilitating virtual care encounters a critical CC&amp;C capability.</t>
  </si>
  <si>
    <t>CC&amp;C systems represent the convergence of conventional inpatient communications with modern channels to:
• Access and view critical results
• Collaborate with the care team in real time
• Engage the patient and caregiver in treatment and care
• Enhance the patient experience and reduce care team toil 
• Improve patient safety and care quality measures
• Initiate or participate in virtual care encounters
• Manage medical device alarms and notifications
• Optimize care handoffs and transitions</t>
  </si>
  <si>
    <t>CC&amp;C solutions have traditionally facilitated communication among physicians,  nurses , allied health and support staff care teams. CC&amp;C increasingly includes patients, caregivers and family members in the care team, making it a viable tool for patient/provider engagement and, in some cases, virtual care. CC&amp;C can positively affect patient safety, care team efficiency, nursing productivity and  morale,  care coordination, and patient throughput challenges.</t>
  </si>
  <si>
    <t>Clinical communication and collaboration (CC&amp;C) systems are mobile platforms used by clinicians, care teams, support staff, patients and caregivers to collaborate on treatment and care activity within ambulatory, acute, postacute and virtual care venues.</t>
  </si>
  <si>
    <t>What Is Climate-Centered Innovation, and Why Focus on It Now?
Use These 7 Principles to Effectively Disclose Climate-Related Risks
CSCOs: Embed Climate Change Into Supply Chain Decision Making to Respond to Risk</t>
  </si>
  <si>
    <t>Cervest; CoreLogic; Esri;  Formosa Climate Smart Service ; IBM; Jupiter Intelligence; Moody’s; S&amp;P Global;  Risilience ; Verisk Analytics</t>
  </si>
  <si>
    <t>• Reduce the cost of initial and especially ongoing climate risk assessments by utilizing the climate risk analytics tools that are applicable to the organization’s risk profile.
• Execute on the business implications of climate risk by incorporating the generated analytic insights into the other, more established risk tools and processes used within the  organization .</t>
  </si>
  <si>
    <t>• The software layer can accelerate climate risk assessments and make them a more scalable activity, but the incorporation of insights into business decisions still requires in-depth human expertise.
• The different forms of climate risk differ from each other greatly in the methodological sense, which undermines the development of complete analytic offerings.
• The progress on incorporating climate risk into enterprise risk management has been inconsistent, so the level of available funding can vary notably between otherwise similar organizations.
• Climate risk management suffers from “the tragedy of the horizon,” in which the materialization of risks is too far out in the future to be fully applicable to near-term business  decisions .</t>
  </si>
  <si>
    <t>• The urgency over climate change in both the private and the public sector, as well as the awareness over its potential business implications, continues to increase rapidly.
• Framework development used in climate-related financial disclosures is starting to turn climate risk into a more standardized element of enterprise risk management.
• Many enterprises, especially in non-carbon-intensive industries, have been slow to initiate climate risk assessments, leaving them with technical gaps that new analytic tools can help fill.
• Climate risk assessments conducted and maintained by internal or external ESG risk experts remain a labor-intensive, high-cost activity, which improves the returns on software  investment .</t>
  </si>
  <si>
    <t>Climate risks analytics support environmental, social and governance (ESG) and risk processes in sectors such as banking, asset management, insurance and legal services. In other industries,  they have relevance to business functions interfacing with these services , besides which they may also find traction in supply chain, facilities and operations. In the public sector, they can contribute to climate adaptation — when it comes to, for example, zoning and disaster planning, or public health.</t>
  </si>
  <si>
    <t>With physical risks, climate risk analytics represent a major upgrade from established catastrophe modeling software, which struggles to address the complexity of climate change and the lack of historical data on its effects. With  transition risks , the tools stand to accelerate various entities’ understanding of how business and policy actions to mitigate climate change may affect companies, industries and national economies.</t>
  </si>
  <si>
    <t>Climate risk analytics are the use of analytic tools that enable private and public sector organizations to improve and automate their climate risk management. Such tools support the modeling and assessment of physical risks from climate change, in relation to lives and property, and transition risks, in relation to investment assets. In addition, they have potential to advance the understanding of litigation and greenwashing risks, which currently remain less formalized forms of climate risk.</t>
  </si>
  <si>
    <t>Climate Risk Analytics</t>
  </si>
  <si>
    <t>Fujitsu; Google; IBM; Intel; Microsoft; NVIDIA; QCircuits; Rigetti Computing</t>
  </si>
  <si>
    <t>• Evaluate CQS to simulate quantum algorithms on classical systems, especially if you do not have access to quantum systems. When you have access to quantum systems, use them over CQS environments.
• When investing in CQS initiatives, make sure to de risk for lack of interoperability across classical and quantum environments.
• Leverage CQS for skills development, especially when augmented with open-source quantum techniques. However, for practical use cases, focus on quantum computing alternatives instead.</t>
  </si>
  <si>
    <t>• CQS is NOT a quantum technology. Given its many shortcomings and its  nonquantum  nature, CQS is likely an intermediate/transitory technology, and is not necessarily an area for high investment. 
• The results generated using CQS are classical and not quantum, affecting the precision and speed that could be achieved in the emerging, larger-scale NISQ systems.
• CQS are limited in scalability, because, as you add qubits to scale, memory is doubled with each added qubit.
• There are no guarantees that today’s CQS and associated algorithms will be portable across new quantum systems, when they become available.
• CQS often rely on accelerated instances, which can be expensive and require specialized equipment and skills.
• CQS are not 100% error-free; they can be subject to biases and algorithmic errors.</t>
  </si>
  <si>
    <t>• The scale of noisy NISQ systems continues to be small and limited. CQS offers potential pathways for vendors and enterprises to explore systems design and algorithm design pathways.
• Leading technology vendors (e.g., NVIDIA and Intel) are creating software development kits (SDKs) that aid classical simulation of limited-scale quantum technologies.
• Cloud providers (e.g., Alibaba, Amazon, Baidu, Google, IBM, Microsoft, Oracle and Tencent) offer cloud-based NVIDIA GPU-accelerated CQS, simplifying ease-of-access challenges for enterprises and vendors.
• Key drivers of quantum simulators are the emerging standards bodies, such as the Quantum OpenSource Foundation ( QOSF ). The following eight items are examples.
• Microsoft QuArC LIQUi|&gt; is a tool suite for quantum simulation, and QuSpin is an exact diagonalization and dynamics of arbitrary boson, fermion and spin many-body systems.
• IBM Qiskit Aer is a high-performance simulator for quantum circuits that include nose models.
• Intel Quantum Simulator is a distributed qubit register quantum simulator, using OpenMP and MPI.
• Quirk is a browser-based, drag-and-drop quantum circuit simulator that reacts, simulates and animates in real time.
• Rigetti’s QVM is a high-performance quantum virtual machine (VM).
• QuTiP is an efficient numerical simulation of a wide variety of pen quantum systems.
• Quantum++  is a high-performance, general-purpose quantum simulator that can simulate d-dimensional qubits.
• SQUANCH is a distributed simulation framework for quantum networks and channels.</t>
  </si>
  <si>
    <t>Organizations can experiment with CQS by leveraging open-source models and training, reducing upfront infrastructure commitment costs. CQS could be used in materials science and chemistry, where complex chemical interactions would benefit from quantum-realistic accuracy. Algorithmic development work on CQS systems will need to be refactored when migrating to quantum systems. In some cases, this will require a redesign of algorithms to take advantage of quantum-system-specific attributes.</t>
  </si>
  <si>
    <t>The CQS is important because it enables researchers to analyze, simulate and predict the behavior of multiple complex quantum systems and problem sets with which it is difficult or impossible to generate results in today’s noisy, intermediate-scale quantum (NISQ) systems. CQS is one of many tools that theoretically could be used to develop quantum algorithms, enabling researchers to test and tune quantum-simulated algorithms on quantum systems.</t>
  </si>
  <si>
    <t>A classical quantum simulator (CQS) — also known as a quantum emulator or quantum simulator — is classical technology that simulates/emulates a quantum system, using graphics processing units (GPUs), field-programmable gate arrays (FPGAs), custom chips and emulation software. Quantum simulators support the design of quantum algorithms under idealized conditions (with artificial noise and error sources), offering a development environment for rapidly evolving quantum technologies.</t>
  </si>
  <si>
    <t>Classical Quantum Simulators</t>
  </si>
  <si>
    <t>Technology Opportunity Prism: IoT in Smart Cities  
Predicts 2023: Sustainable Smart City Decision Making Using Urban Data</t>
  </si>
  <si>
    <t>Alibaba .com; Fluentgrid; Hitachi Group; Huawei Technologies; IBM; Microsoft; NEC; NTT DATA; Picacity; Oracle</t>
  </si>
  <si>
    <t>Local government CIOs supporting smart city efforts must:
• Define the operations center as a platform for management decisions that can be leveraged across specific environments that span ecosystem objectives and partners.
• Establish data governance and management capabilities to provide solid data fusion and visualization in support of urban operations and contextualized constituent services. 
• Prioritize investments in technology and data integration based on ecosystem objectives and available funding. Use a  flexible approach  to grow the capabilities of the city operations center.
• Work with ecosystem partners leading the implementation and management of operations centers, such as a traffic operations center or real-time crime center, to determine points of integration necessary to support collaborative response efforts. Stress-test this integration using standard operations procedures through regular exercises.</t>
  </si>
  <si>
    <t>• As there is no common standard and common framework on city operations platforms, the platforms will need to be aligned based on operating procedures and APIs. Operating platforms need data to be connected with data warehouses, data  lakes  or subsystems, or data fabrics, creating the IT and OT challenges of incompatible systems and different data formats and structures. 
• The lack of data governance will impede the resources needed to visualize smart city impacts and services and derive real-time decisions and actions.
• There is limited financing of the operations center and limited ROI based on operational efficiency, grievance detection and fast communication on remedies. 
• The procurement choices for city operations platforms range from smart city platforms, operations management or control towers which is making vendor selections and request for proposals more complex.</t>
  </si>
  <si>
    <t>• The level of adoption varies by the technical and data requirements of local governments to consolidate multiple management platforms. Very often, operations centers work together in systems approaches to align processes for emergency response, resilience, mobility management and many other objectives. To enable scale and integration, the operations center is cloud-based and linked to other platforms that may feed and exchange data and insights with it.
• In this regard,  operations centers will morph from decision making into  urban  platforms that create an interactive engine for application development and data visualization. This will lead it to become the interface for a city digital twin, like Virtual Singapore, where city officials and ecosystem can view, develop and simulate based on the platform.  In addition to control and command centers, for instance, FIWARE standards provide a framework environment that allows an urban open-source migration path for standardized service, data and process management.
• As  hyperautomation  progresses with GenAI and ChatGPT, there is an expectation that these platforms migrate from data orchestration and human decisions to machine based decisions that trigger contextualized automated responses.
• In a smart city strategy, different event and situational datasets are now joined from various operating management platforms and systems across government entities, districts and neighborhoods. Drivers incorporate the orchestration of massive amounts of data from IoT implementations and in-use data to extract value for operations control and city management. The delivery of KPIs for optimization of maintenance routes, asset wear and tear, and real-time decision making will be assessed in city operations centers to identify efficiency and asset instability.</t>
  </si>
  <si>
    <t>The smart city operations center facilitates data-driven decision making which has accelerated quickly. The primary business impacts of a city operations center are to support routine operations management, resource and sustainability monitoring and optimization, automated decision making, multidimensional visualization for both macro- and micromanagement and data exchange. It will have an impact on how operational and emergency response can be executed in a timely manner, and it increases situation awareness and escalates decision making.</t>
  </si>
  <si>
    <t>In smart city environments, speedy and seamless data exchange and information for city issues — such as traffic congestion, air pollution, energy and water consumption, safety and security conditions, and natural disasters — are required to inform different sectors and processes. This need has accelerated during the past years. It orchestrates different data sources and  orchestrates  user- or citizen-facing engagement including situational awareness. In many cases, it facilitates economic revenue.</t>
  </si>
  <si>
    <t>Technology Opportunity Prism: IoT in Smart Cities
Market Guide for Enterprise Asset Management Software
Infographic: Artificial Intelligence Use-Case Prism for Smart Cities</t>
  </si>
  <si>
    <t>China Mobile IoT;  H3C;  Moxa ;  Nanjing Woxu Wireless ; Shenzhen Launch Digital Technology;  Shenzhen Yiyuntian Electronics ;  Tencent  Cloud;  Unicom Digital Technology Co.</t>
  </si>
  <si>
    <t>• Focus on cross-sector collaboration  to combine multiple data sources, such as existing GIS, building information modeling ( BIM)  and IoT data, to create an initial, virtual, up-to-date map of the city asset.
• Build and optimize a management platform that combines data collection, verification and visualization based on roles in the organization and other stakeholders.
• Develop a conceptual action framework to improve asset data interoperability, governance and exchange across multiple stakeholders. 
• Joint research and co-innovate with urban ecosystem partners  —  into detection and modeling, emerging image capturing and surveying techniques, augmented reality, high-accuracy positioning and digital twins  —  to digitally map, document and interact with the breadth of city assets above and under the ground.</t>
  </si>
  <si>
    <t>• The complexity and scope of assets above and under the ground, and potential investment required, prevent most cities from making such work a priority. 
• For underground assets, current investment mostly focuses on building physical infrastructures such as underground pipe corridors. The adoption of digital technologies to monitor and manage these infrastructure and assets held in them is still in the emerging stage. 
• The stakeholders of various city infrastructure and assets still focus on the value of finished assets, rather than the entire life cycle of an infrastructure asset. 
• Integration of city asset data with other city data and services is challenging on account of different data formats, standards, interfaces and platforms.
• Data sharing and coordination across multiple stakeholders are complicated by lack of documentation of the exact information on assets; varying data formats and standards; and multiple versions of information captured for different projects.</t>
  </si>
  <si>
    <t>• The Chinese government work report in 2022 and the 14th Five-Year Plans by various cities  emphasize the effort to accelerate city asset management to further improve the quality of city administration and citizens’ living standards.
• The need for spatial data (both above and underground) is a key element in the design of smart cities. In particular, high-resolution, 3D data frameworks are essential components of cities’ digital twin roadmaps. Hence, many initiatives to improve knowledge of location and condition of city assets and infrastructure are already underway, including related policies, collaborative working across public and private sectors, and innovation on enabling technologies.
• The growing recognition of the benefits of accurate location, utilization and status of the assets, as well as data sharing across different owners and contractors, are accelerating momentum to create a digital twin at the municipal level.
• The implication of effective city asset management around greater safety, resilience and disaster response, sustainability and well-being are driving more actions among both public and private sectors involved in city assets and infrastructure management. 
• The growing number of startups focused on technological innovation makes cost-efficient, safe and rapid capture and processing of data more feasible, to create accurate monitoring and 3D maps of the underground infrastructure and assets. These include underground detection, reality capture, augmented reality and  software that can extract 3D underground information from consumer digital photos and videos.</t>
  </si>
  <si>
    <t>A high degree of visibility  of complex and distributed city assets can:
• Improve overall urban planning and decision making
• Save costs around redundant equipment
• Increase productivity with on-demand, event-based maintenance and repair
• Reduce safety incidents through remote monitoring and predictive maintenance 
• Improve citizen satisfaction by reducing service delays and damages, road closures and other incidents</t>
  </si>
  <si>
    <t>City asset management enhances security, prevents theft and tracks usage and location of these assets to increase utilization. Data collected from these assets supports collaboration across various stakeholders  for the purpose of:
• Construction, rebuilding and maintenance to avoid costly damage and accidents
• Asset  utilization, location  and work process 
• Alignment and coordination across owners of these assets
• Health and safety issues of workers or the public</t>
  </si>
  <si>
    <t>City asset management refers to the use of combined digital technologies — such as Internet of Things (IoT), computer vision, 3D mapping, augmented reality (AR) and virtual reality (VR) — to visualize and monitor fixed and mobile assets, both above and under the ground. The assets include infrastructures like maintenance hole covers, underground tunnels and pipes, and equipment used for city initiatives such as snow clearing, street cleaning or landscaping.</t>
  </si>
  <si>
    <t>City Asset Management</t>
  </si>
  <si>
    <t>Hype Cycle for Digital Workplace Applications, 2023; Hype Cycle for Higher Education, 2023; Hype Cycle for Software Engineering, 2023; Hype Cycle for Workforce Transformation, 2023</t>
  </si>
  <si>
    <t>Quick Answer: What Types of Fusion Teams Do Business Technologists Lead?
Quick Answer: How Can Digital Workplace Leaders Support Business Technologists?
What Are the Digital Dexterity Skills Necessary to Support New Ways of Working?
Case Study: Kick-Starting a Low-Code/No-Code Community of Practice (Heathrow Airport)</t>
  </si>
  <si>
    <t>Airtable ;  Creatio ; Kissflow; Microsoft;  Project Management Institute (PMI) ; Quixy</t>
  </si>
  <si>
    <t>• Engage tech-savvy business users more actively to enlist and enable them to become citizen developers. Ignoring or attempting to prevent citizen development often carries more risks and limits enterprise innovation.
• Mitigate risks by working with business unit leaders and   citizen developers to establish trust; clarify ownership and accountability expectations; and define safe activity  zones .
• Enable self-governing citizen development practices by fostering a community of practice (CoP) across business units and with IT.
• Improve outcomes for citizen-developed apps by joint (business and IT)  selection  of the right tools and enabling technologies.</t>
  </si>
  <si>
    <t>• Citizen development is not shadow IT.  IT’s resistance  to recognizing business technologists’ work and embracing citizen development results in missed opportunities to drive toward business and IT alignment. 
• IT leaders also often fear losing control on account of increasing citizen development activities, making their teams less relevant or  burdening IT with unmaintainable apps .  However, the risks of citizen development are typically outweighed by the benefits.  Risks  to  the enterprise can be better managed by directly addressing inadequate tooling and disorganized support for a citizen development community, which are key factors leading to poor outcomes and risky apps.
• IT leaders often don’t understand the levels of ambition that exist in their organization and don’t have a plan to support those ambitions. Citizen development  is on a digital dexterity continuum  that progresses from digital citizen to digital side hustle to business technologist.</t>
  </si>
  <si>
    <t>• The workforce is changing to being more tech savvy.  On average, 69% of the respondents in the 2022 Gartner Digital Worker Survey stated improving their personal digital skills to be important for business success.
• Employees have easier access to more tools than ever before, and it’s only increasing.   Citizen developers feel more empowered by powerful low-code development tools and SaaS-based no-code tools that specifically cater to them. Many business application vendors now provide robust low-code and no-code development capabilities, making it easier for citizen developers to develop their own solutions — even ones that once required professional development skills, such as building mobile apps or using AI automation services like chatbots.
• The nature of work involves using more technologies. Citizen developers may also take on other citizen technologist personas depending on their skills, ambition and scope of work. Gartner often sees citizen data scientist, citizen integrator and citizen automator personas in the digital workplace.  Over time, some of these citizen developers have become part of fusion teams that drive business and IT collaboration and development.</t>
  </si>
  <si>
    <t>The long-term strategic impact of citizen development is enabling self-service business innovation within business units and fostering fusion teams that blend business and technology expertise. Citizen developers are often aided by IT in some aspects of co-creation or technical support.  Citizen development communities of practice and hackathons have proven to help promote and enhance digital dexterity across the enterprise.</t>
  </si>
  <si>
    <t>Defining and embracing citizen development is  essential  to the maturing digital workplace strategy.  The c hanging ways of work  have accelerated the need for greater business agility and putting better tools in the hands of employees so they can more rapidly solve their problems with new digital capabilities .   According to the 2022 Gartner Digital Worker Survey, 48% of non-IT workers customize or build tools from technology provided by IT or from tools they acquire on their own (see  What Workers Want: Top 10 Insights From the Digital Worker Experience Survey ).</t>
  </si>
  <si>
    <t>Citizen developers are employees not in the IT organization who create or extend technology capabilities. They use low-code, no-code and generative AI development tools and runtime environments sanctioned by corporate IT or the business units. A citizen developer is a subsegment of business technologists. However, it is not a title, role or professional developer in the business unit, but rather a persona taken on by an employee.</t>
  </si>
  <si>
    <t>Build a Comprehensive Ecosystem for Citizen Data Scientists to Drive Impactful Analytics
Maximize the Value of Your Data Science Efforts by Empowering Citizen Data Scientists</t>
  </si>
  <si>
    <t>• Educate business leaders and decision makers about the potential impact of a broader range and larger pool of delivery capability. Work with leadership to scan opportunities for citizen data science to complement existing analytics and expert data science initiatives.
• Create communities of practice and provide training and tools to develop an inviting and supportive environment for all to explore the value of the citizen data scientist persona. This involves defining the citizen data scientist as a formal persona.
• Challenge and engage your most sophisticated and curious analytics users with a progression opportunity to  the role of citizen data scientist.
• Ensure governance processes that make appropriate use of specialist data scientists to validate and operationalize models, findings and  applications .
• Provision augmented analytic tools (including, but not limited to, augmented data science and machine learning tools), platforms, and processes to support and encourage collaboration among business users, application developers and data science teams.</t>
  </si>
  <si>
    <t>• Like all federated organizational models in D&amp;A, citizen data science can create governance challenges for D&amp;A  leaders  as distributed users find new and creative ways to perform analysis and interpret usage guidelines.
• Most current tools with augmented analytics capabilities lack support for additional processes to manage creation and sharing of models across the organization.
• There is still a need to (statistically) validate the results of citizen data science by expert data scientists.  This somewhat dampens the overall value proposition (preserving scarce and expensive data science talent) in the near term. 
• Expert data scientists often resist or underestimate the effectiveness of citizen data science approaches.
• Citizen data science is often deemed to be just a preliminary, elementary step and not a fully functional DSML approach.
• Citizen data science leveraged in silos, with no oversight or collaboration among experts and others with a vested interest in DSML success, could lead to duplication of data engineering and analytic efforts, lack of operationalization, and limited visibility and standards.
Analyst Notes:  We advance this profile minimally, as most healthcare organizations continue to resist deploying data science capabilities to nontechnical users. We predict mainstream adoption on the high end of two to five years. The longevity of this profile in its current form faces some new uncertainty, as generative AI looks poised to substantially lower barriers to R and Python coding that underpin the business value of this capability.</t>
  </si>
  <si>
    <t>• Talent gap —  The sheer volume of personnel needed continues to outstrip  demand . Citizen data scientists help fill a portion of that gap. Historically, building data science and machine learning (DSML) models required expert data scientists who are difficult and expensive to hire and retain. Citizen data science helps ease such  limitations .
• Functional knowledge —  Citizen data scientists’ primary knowledge base is an in-depth understanding of the business domain. It is the combination of functional knowledge, data science skills and technology that drives results.
• Vendor offerings —  Vendors have recognized this additional population as a target-rich environment for their offerings. As such, tools and features designed specifically for use by citizen data scientists are now prevalent in many vendor offerings.
• Augmented analytics capabilities —  These include automated, streamlined data access and data engineering; augmented user insight through automated data visualization and exploration; modeling and pattern detection, including feature engineering, model selection and validation; automated deployment and operationalization; and capabilities to support collaboration and sharing.</t>
  </si>
  <si>
    <t>The most powerful business benefits are realized when citizen data scientists are actively recruited in  fusion teams , provided tools, and perform specific tasks in the analytics life cycle (such as feature and algorithm selection) to best leverage their expertise. Ultimately, this puts the power of the tooling in the hands of those that know best how to apply and align it to making business decisions. 
Innovation in Practice:
• Case Study: A Culture of Data Literacy and Data-Driven Decision Making (Froedtert &amp; the Medical College of Wisconsin)</t>
  </si>
  <si>
    <t>Citizen data scientists  are important since:
• They reduce the talent gap due to the shortage and high cost of data scientists — a key challenge in HCLS organization.
• Their creation and delivery of insights add to the power, impact and accessibility of the organization’s D&amp;A discipline.
• Their functional knowledge adds dimensions of efficiency, efficacy and depth to the organization’s solutions and experience. They often unlock new insights beyond basic descriptive and diagnostic capabilities.</t>
  </si>
  <si>
    <t>Citizen data science offers a collective set of advanced analytic capabilities to individuals within the organization, who are not data and analytics (D&amp;A) experts, to deliver analytic insights. A citizen data scientist is a persona or group of roles with the same concerns and goals. In healthcare and life science (HCLS), these individuals may be situated in various departments, including clinical, financial, supply chain, research and operations.</t>
  </si>
  <si>
    <t>Rita Sallam; Jeff Cribbs; Carlie Idoine; Shubhangi Vashisth; Amanda Dall'Occhio</t>
  </si>
  <si>
    <t>Hype Cycle for Analytics and Business Intelligence, 2023; Hype Cycle for Data Science and Machine Learning, 2023; Hype Cycle for Digital Workplace Applications, 2023; Hype Cycle for Finance Analytics, 2023</t>
  </si>
  <si>
    <t>Build a Comprehensive Ecosystem for Citizen Data Scientists to Drive Impactful Analytics
Maximize the Value of Your Data Science Efforts by Empowering Citizen Data Scientists
Best Practices to Enable Effective Citizen Data Science</t>
  </si>
  <si>
    <t>Aible; Alteryx; Dataiku; DataRobot; H2O.ai; Microsoft; Qlik; SAS; Tellius</t>
  </si>
  <si>
    <t>The most significant drivers of citizen data science include:
• Talent gap —  The sheer volume of personnel needed continues to outstrip demand. Citizen data scientists help fill a portion of that gap.  Historically, building data science and machine learning (DSML) models required expert data scientists, who are difficult and expensive to hire and retain.  Citizen data science helps overcome such limitations.
• Generative AI excitement and possibilities —  The popularity of ChatGPT and the dawning of the generative AI era has had a profound effect on citizen data science. The full user spectrum from experts to beginners is experimenting with novel approaches and techniques for low-code/no-code data science. Data preparation exploration and model development will be dramatically accelerated and democratized, contributing to a rewritten art of the possible for citizen data science. 
• Functional knowledge —  Citizen data scientists’ primary knowledge base is an in-depth understanding of the business domain. It is the combination of functional knowledge, data science skills and technology that drive results.
• Vendor offerings —  Vendors have recognized this additional population as a target-rich environment for their offerings. As such, many vendor offerings now commonly include tools and features designed specifically for usage by citizen data scientists.
• Augmented analytics capabilities —   These  include automated, streamlined data access and data  engineering ; augmented user  insight  through automated data visualization and exploration; modeling and pattern detection including feature engineering, model selection and validation; automated deployment and operationalization; and capabilities to support  collaboration and sharing.</t>
  </si>
  <si>
    <t>The business impact can range from a synergistic force multiplier effect to governance challenges.   The  most powerful and impactful business benefits come when citizen data scientists are actively recruited to fusion teams, are provided tools, and p erform specific phases of the analytics life cycle (such as feature generation and selection, and algorithm selection) to  best leverage their  expertise .  Ultimately, this puts the power of the tooling in the hands of those who know best how to apply it and  align to  making business decisions. The challenges arise when the citizen data scientists are reaching beyond their expertise and the appropriate guardrails are not in place.</t>
  </si>
  <si>
    <t>• The collective personnel (citizen data scientists) delivering these insights add to the impact of the D&amp;A discipline on the organization through the creation and delivery of insights.
• The functional knowledge of citizen data scientists adds a dimension of efficiency, efficacy and depth to the solutions and experience. Citizen data scientists often  unlock new insights beyond the use of basic descriptive and diagnostic  capabilities .
• Citizen data scientists serve to reduce the talent gap caused by the shortage and high cost of data scientists.</t>
  </si>
  <si>
    <t>Frances Karamouzis; Rita Sallam; Carlie Idoine; Shubhangi Vashisth; Peter Krensky</t>
  </si>
  <si>
    <t>Maximize  the Value of Your Data Science Efforts by Empowering Citizen Data Scientists
Build a Comprehensive Ecosystem for Citizen Data Scientists to Drive Impactful Analytics
The State of Data Science and Machine Learning
Market Guide for Multipersona Data Science and Machine Learning Platforms
Best Practices to Enable Effective Citizen Data Science</t>
  </si>
  <si>
    <t>4Paradigm;  Baidu AI Cloud ;  DataCanvas;  Heywhale ;   Transwarp ; Profet AI;  Sensors Data</t>
  </si>
  <si>
    <t>• Success starts with leadership:  Educate business leaders about the potential impact of a broader range and larger pool of delivery capability. Work with leadership to scan opportunities for citizen data science to complement existing analytics and expert data science initiatives.
• Inviting and inclusive environment:  Create communities of practice, and provide training and tools to make an inviting and supportive environment for all to explore the value of the citizen data scientist persona.
• Expert data scientist value:  Acknowledge that you may still need specialist data scientists to validate and operationalize models, findings and applications.
• Tools and technologies:  Provision augmented analytics tools (including but not limited to augmented data science and machine learning tools), platforms and processes to support and encourage collaboration between business users, application developers and data science teams. Track the capabilities (technology) and roadmaps of existing business intelligence (BI) and data science platforms and emerging startups for support of augmented features.</t>
  </si>
  <si>
    <t>• Upskilling in advanced DSML techniques and approaches is important to derive value from citizen data science.  Considering the industrial knowledge needed, citizen data scientist is still not a common role in Chinese organizations.
• In many scenarios, especially for new projects, there is still a need to (statistically) validate the results of citizen data science by expert data scientists.
• Citizen data science is deemed to be just a preliminary, elementary step and not a fully functional DSML approach.  Leaders in Chinese  organizations often underestimate this discipline because the role is hard to be matched, and the enablement and education cost is high.
• There is a lack of standards for citizen data science working models and principles in the  China market.  Citizen data scientists often work in silos with no oversight or collaboration among experts and others with a vested interest in DSML.</t>
  </si>
  <si>
    <t>The most significant drivers of citizen data science include:
• The increasing need of data science talents from business teams:   The sheer volume of personnel needed continues to outstrip demand in China.  Citizen data scientists help fill a portion of the talent gap. Historically, building data science and machine learning (DSML) models required expert data scientists, who are difficult and expensive to hire and retain. Citizen data science helps overcome such limitations.
• Data science requires in-depth functional knowledge:  Citizen data scientists’ primary knowledge base is an in-depth understanding of the business domain. This combination of functional knowledge, data science skills and technology drives results.
• Product maturity of vendors’ offerings is improving:  Vendors have recognized this additional population as a target-rich environment for their offerings. As such, many vendor offerings now commonly include tools and features designed specifically for usage by citizen data scientists.
• Augmented analytics blurs the boundary between BI and data science:  These include automated, streamlined data access and data engineering; augmented user insight through automated data visualization and exploration; modeling and pattern detection, including feature engineering, model selection and validation; automated deployment and operationalization; and capabilities to support collaboration and sharing.</t>
  </si>
  <si>
    <t>With proper data science and machine learning (DSML) tools and training, citizen data scientists could infuse their industrial expertise into analytics life cycle (such as feature generation and selection, and algorithm selection). The business-oriented analytics model or insights found by citizen data scientists are often aligned to making business decisions with more expected outcomes.</t>
  </si>
  <si>
    <t>• Citizen data scientists deliver business-oriented insights and add to the impact of the D&amp;A discipline on the organization through the creation and delivery of analytics models.
• Unlike the academic or expert data scientist, the functional knowledge of citizen data scientists adds a dimension of efficiency, efficacy and depth to the solutions and experience. With emerging technologies, citizen data scientists often unlock new insights beyond descriptive and diagnostic capabilities.
• The cost of professional data scientists is high due to the shortage in the China market.</t>
  </si>
  <si>
    <t>Hype Cycle for Consumer Goods, 2023; Hype Cycle for Environmental Sustainability, 2023; Hype Cycle for Manufacturing Operations Strategy, 2023; Hype Cycle for Smart City Technologies and Solutions, 2023; Hype Cycle for Supply Chain Strategy, 2023</t>
  </si>
  <si>
    <t>3 Criteria to Select “Winning” Circular Economy Products to Enable Growth
3 Accelerators to Advance the Circular Economy in Supply Chain
Use Circular Economy to Mitigate Inflation, Drive Growth and Deliver Value Amid Economic Uncertainty  
Craft a Reverse Supply Chain Strategy to Enable Circular Economy at Scale
How to Structure Your Organization to Drive Circular Economy Integration</t>
  </si>
  <si>
    <t>• Prioritize  product s: Select the products best positioned for the circular strategy by assessing which products deliver the most financial and nonfinancial  benefits , evaluating the customer appetite for circular products and assessing the feasibility of circular models. 
• Enable : Apply circular  design  guidelines (for example, modularity, durability), craft circular business models (for example, reuse, product as a service), and implement processes that enable material loops (for example, reverse logistics, reverse planning). 
• Pilot: Demonstrate how to overcome common leadership concerns, such as the cannibalization of market share. 
• Digitalize: Leverage digital technology for product use insights, and to improve the speed, rate and quality of second-life  products . Formulate performance scorecards to aggregate data from multiple parts of the organization. 
• Organize: Organization structure is a key enabler in advancing circular economy strategy. Use centers of excellence to embed circular economy into operating models.</t>
  </si>
  <si>
    <t>• Metrics : Traditional ROI metrics do not effectively capture the benefits of the circular supply chain due to short-term focus, siloed thinking and a transactional approach. Circular strategies capture more value from materials, over a longer period of time. 
• Stakeholder engagement: Scaling the circular supply chain relies on engaging with partners across the organization and ecosystem. Partnership is required to enable product return flows, materials recovery, industrial symbiosis between organizations and additional customer value offerings.  Convening external stakeholders and sharing relevant data with the ecosystem is a key barrier. 
• Execution: Take-back models enable remanufacturing and reuse, but the supply chain has less control over what is returned. This can create excess inventory without a productive next use. 
• Impact: Standards are emerging to measure the impact of circular initiatives, but accurate assessment of environmental and other trade-offs is complex.</t>
  </si>
  <si>
    <t>• Legislative drivers: Various regulatory requirements are emerging to drive enhanced circularity. For example, the “right to repair” requires access to spare parts and technical information to enable products to be kept in use for as long as possible. EU waste policy aims to ensure that high-quality resources are not lost from the economic system. Concerningly, 60% of EU household waste still goes to  landfill . 
• Supply  chain resilience: Circular supply chains enable the organization to meet customer demand   amid disruption through second-life products or by reclaiming raw materials for manufacturing new products. 
• Impact on climate  change  and biodiversity: A circular approach has the potential to reduce climate change impacts, as product embodied energy (and emissions) is used more efficiently. By slowing the rate of consumption, the circular supply chain reduces its reliance on the extraction/production of new raw materials and their associated emissions. Enterprises must undertake life cycle analysis to review the environmental impacts of end-of-life  options , enabling trade-off decisions to be made. 
• Enhanced value: The circular economy enables enterprises to access new markets, offer new business models and products,  and  build a differentiated sustainability narrative. 
• Innovation: The circular economy is a catalyst for innovation. Examples include design for reuse and longevity, innovative business models and design for  disassembly .
• Customer expectations: According to the 2022  Gartner Circular Economy Survey , customer demand for circular products is the biggest driver of changes to the physical supply chain network to enable circular economy outcomes.</t>
  </si>
  <si>
    <t>A circular supply chain uses resources more efficiently by designing waste out of products, packaging and processes, and better-leveraging materials  through product take-back , refurbishment, product life extension and other means. The approach shifts economic incentives toward durability and material efficiency and provides a hedge for materials volatility. Digital technology allows for product orchestration while also gathering insights into customer use, which is fed back into product design.</t>
  </si>
  <si>
    <t>A circular supply chain decouples resource consumption from growth, enabling leaders to maintain business competitiveness while reducing environmental impact.  According to the 2022 Gartner Future of Supply Chain Survey, e ngaging  in circular economy activities is important to 75% of supply chain leaders. Additionally, 92% of high-performing supply chain leaders expect to have sufficient capabilities to enable circular economy benefits in three to five years.</t>
  </si>
  <si>
    <t>Circular supply chain is the application of circular economy principles to the end-to-end supply chain. A circular supply chain decouples consumption from growth using three principles: design out waste, keep material in use at the highest quality for as long as possible and return materials to the environment to have a positive impact. Benefits of the circular supply chain include enhanced customer engagement, raw material security and containment of inflationary-driven costs.</t>
  </si>
  <si>
    <t>Circular Supply Chain</t>
  </si>
  <si>
    <t>Industry Insights: The Value of Circular Economies 
Build a Circular Supply Chain to Unlock Growth and Improve Environmental Impact  
3 Circular Economy Interventions That Will Mitigate Supply Chain Disruption
3 Accelerators to Advance the Circular Economy in Supply Chain  
Quick Answer: How Will Degradable Electronics Enhance Sustainability?</t>
  </si>
  <si>
    <t>• Select Circular Solutions:  Favor public cloud solutions. Focus on cloud providers demonstrating leading circularity practices. Select products with improved circularity performance by making use of ecolabels such as EPEAT and TCO Certified. Favor products that avoid materials of concern, such as mercury, PVC and brominated flame retardant.
• Assess OEM Circularity Ethos:  Engage with your key OEMs, and assess the extent to which they are designing their products and business models for circularity. Favor vendors that demonstrate a strategic and systemic approach to  circularity .
• Extend Utility:  Look to extend the life of  less energy-intensive devices  such as phones, PCs and monitors. Increase asset utilization, and minimize overprovisioning c apacity.</t>
  </si>
  <si>
    <t>• Mindset Shift:  A mindset shift is needed to scale the circular economy for IT.
• Partnerships:  Scaling the circular products relies on engaging with ecosystem partners. Partner capabilities vary by market. 
• Impact :  No clear harmonized metrics or standards have been agreed on to report progress on circular activities. Comparison between enterprises is challenging. 
• Product Complexity:  Electronic devices are complex, frequently containing materials that require careful, expensive disassembly and specialized processing. Materials toxicity presents a reuse, health and safety  challenge.  
• Obsolescence :  Premature obsolescence  is a significant problem in the IT sector. In part due to design and vendor business model issues, and in part enterprise procurement and asset management practices.
• Fashion :  Technology as fashion accessory, and the need for the latest, slimmest, sleekest, fastest device.
• Security Policies:  Many enterprises have security policies that demand that media (such as hard-disk drives and SSDs) must be shredded. More sustainable software sanitization options available.</t>
  </si>
  <si>
    <t>• Legislative Drivers:  The “right to repair” provides access to spare parts and technical information to extend product life. EU waste policy aims to ensure that high-quality resources are not lost from the economic system.  Concerningly, 60% of EU household e-waste still goes to landfill (see  E-Waste in the EU: Facts and Figures (Infographic) , the European Parliament). 
• Supply Chain Fragility:  Fragile supply chains can be addressed through the circular economy either by meeting customer demand through second-life products or by reclaiming raw  materials  for manufacturing new products. 
• Climate Change:  A circular economy has the potential to reduce climate change impacts, as  product-embodied energy  (and  emissions ) is used more efficie ntly . By slowing the rate of material, component,  new  product consumption, demand for new raw materials (and their concomitant emissions) is reduced. Hardware vendors must undertake life cycle analysis to review the environmental impacts of end-of-life options, enabling trade-off decisions to be made (for more information, see  A New Circular Vision for Electronics , World Economic Forum ). 
• Enhanced Value:  The circular economy enables enterprises to offer new, more sustainable business models and products, sustainability-focused performance analytics and a differentiated sustainability narrative. 
• Innovation:  The circular economy is a catalyst  for  innovation by equipment vendors.  Examples include modular design for repairability, design for reuse and longevity, use of innovative materials such as bio-based components, and design for disassembly (for more information, see  The Global Electronics Council ).
• Cloud:  Cloud services are inherently based on resource-sharing business models and offer significant potential to  dematerialize parts of the IT sector ,  should the cloud service providers choose to make the most of that potential.</t>
  </si>
  <si>
    <t>Positive business impacts of the circular economy include enabling  new “as-a-service” business models ,  meeting customer needs in constrained supply  environments and acting as a hedge against raw material price increases. These benefits are realized when product design, support, parts availability, warranty, usual technology obsolescence issues, are addressed, and supply chain mechanisms are in place to pull back strategic products from the market for refurbishment.</t>
  </si>
  <si>
    <t>IT asset life cycles are short. In a linear economy, old products become seen as waste; either lost to landfill or selectively recycled. The circular economy maximizes value. Assets are supported, repaired, upgraded, returned, refurbished and resold. Successful deployment relies on thoughtful design, new materials, reverse supply chains, the economics of residual value, repair and refurbishment partners and the application of new business models. A circular economy limits environmental impact, grows market share and creates new exper iences.</t>
  </si>
  <si>
    <t>A circular economy enables IT vendors and end-user enterprises to decouple consumption of IT assets from growth in demand. Three principles form a basis of a circular economy: design out waste, keep materials in use at the highest quality for long and return materials to the environment in a way that has a positive impact. The IT sector must meet strong regulatory requirements for e-waste in many places, notably the EU, but has challenges around engaging strategically with circularity.</t>
  </si>
  <si>
    <t>Hype Cycle for Cloud Computing, 2023; Hype Cycle for Cloud Platform Services, 2023; Hype Cycle for Midsize Enterprises, 2023</t>
  </si>
  <si>
    <t>Alibaba Cloud; Amazon Web Services;  Google; IBM; Microsoft; Oracle</t>
  </si>
  <si>
    <t>• Use CIPS in cloud-native and legacy migration projects to  expand your design and deployment options  and reduce complexity. This may involve using capabilities from multiple cloud providers.
• Prioritize consolidating systems on a  hyperscaler   CIPS  offering when you are operating and governing fleets of applications at enterprise scale. This improves your economies of scale, skills and resources through standardization and consistency across your company and industry.
• Treat  integrated CIPS providers  as long-term strategic technology providers to your organization. Work to optimize costs, limit contractual risk and maintain failover and portability options for business-critical workloads .  
• Focus on those services that are  multicloud  and  can be  colocated  with multiple  larger  suites of CIPS  capabilities  as not all services of the providers are of same maturity, functional completeness or quality.
• Invest to maintain an appropriate level of integration across multiple cloud providers for foundational enterprise IT services such as networking, identity and access management, and security.</t>
  </si>
  <si>
    <t>• Public CIPS markets have consolidated around the market leaders  which results in limited options and choices for the buyer.
• IaaS-only or PaaS-only cloud providers will continue to exist, but only as secondary cloud providers compared with CIPS providers. 
• This, in turn, could make it a market dominated by a handful of cloud providers, which could stifle competition and drive stand-alone cloud providers out of the market.
• The limited set of hyperscale cloud provider options may limit options or create concentration risks for customers.
• The complexity and level of investment required to offer a full, integrated portfolio of multifunctional PaaS and IaaS services have limited  the vendor options in this market to a handful of hyperscalers. Some hyperscalers will form ecosystems, enabling smaller PaaS specialists to be included in this market. However, the maturity of this technology will be primarily dependent on the capabilities of the hyperscalers.</t>
  </si>
  <si>
    <t>• The appeal for CIPS is not necessarily in best-of-breed offerings, but in the unification and integration of platform capabilities across these services enabling broad support of workloads ranging from ERP to cloud-native. 
• Most customers that use a CIPS from a hyperscale provider, such as Amazon Web Services or Microsoft Azure, have adopted a blend of the provider’s IaaS and PaaS capabilities. Indeed, the availability of this broad portfolio of services is a key aspect of choosing a strategic cloud platform provider.
• Hyperscale CIPS providers deliver PaaS services that are well integrated with their IaaS services so that both are easily used together. As a customer, whether you are using PaaS services or IaaS services, they are built on a  com mon substrate. The combination of these services means you are making a strategic bet on the cloud provider.</t>
  </si>
  <si>
    <t>A well-functioning CIPS will offer enterprises a more natural, flexible and comprehensive cloud computing environment for their workloads , thereby addressing today’s IT needs from an  application  and data perspective.</t>
  </si>
  <si>
    <t>• Customers are looking for integrated platforms to simplify development, deployment and operations.
• CIPS offerings  are the most  complete cloud platforms  in the industry, thereby driving significant market consolidation.
• Independent software vendors (ISVs), systems integrators (SIs) and management service providers (MSPs) have embraced the leading CIPS platforms, making them the foundation for most organizations’ cloud operations.
• Workloads of today are complex, and cloud providers  are addressing the problems by offering CIPS  platforms.</t>
  </si>
  <si>
    <t>The cloud infrastructure and platform services (CIPS) market is where cloud providers offer infrastructure as a service (IaaS) and platform as a service (PaaS) capabilities in an integrated manner. The degree of integration between IaaS and PaaS may vary, but it includes the use of a single self-service portal and catalog, shared identity and access management, a single integrated low-latency network, unified security, unified monitoring, and unified billing.</t>
  </si>
  <si>
    <t>Market Guide for Distributed Energy Resource Management Systems
Market Guide for Utility Customer Information Systems
Research Roundup: Top 10 Trends Shaping the Utility Sector in 2023</t>
  </si>
  <si>
    <t>• Adopt CIM to rationalize integration effort across enterprise applications and to reduce costs of integration. Be prepared for a multiyear, disciplined IT focus to implement an enterprise semantic model and associated tools. This can be a significant challenge for smaller utilities.
• Analyze recent additions to the CIM model, including advanced dynamics modeling for renewable asset types and more sophisticated unbalanced network modeling. Recent and future developments include analytics support, weather information, energy storage and asset health. 
• Explore the use of MultiSpeak as it can be a more direct solution for smaller utilities in the North American market focused on distribution only and leveraging web services. (National Institute of Standards and Technology [NIST] Smart Grid Conceptual Model has selected MultiSpeak funded by National Rural Electric Cooperative Association [NRECA] targeting distribution only use cases.)</t>
  </si>
  <si>
    <t>• Almost all utilities undertaking model-driven integration for the first time require the assistance of specialized integration consultants to equip their staff with appropriate tools and understanding.
• European markets are currently driving most transmission model exchange extensions and methods, to support flexibility markets by leveraging CIM. This is not yet consistent across all global markets.
• Note all CIM changes are ratified globally before adoption, which does create some lag between emerging use cases and implementation in the CIM.
• Larger utilities tend to extend CIM within their own semantic models, designing their own web services and message payloads to serve emerging use cases. This investment can accelerate benefits in AI work as it imposes data standardization across application objects. However, custom extensions do slowly find their way back into the version-controlled formal model often with some subtle changes. This imposes a maintenance effort on legacy extensions.</t>
  </si>
  <si>
    <t>• CIM is a formal IEC standard IEC 61968 covering electrical distribution systems. The standard sets out information models for a wide range of objects with the aim of improving interoperability through standardization, accelerating software development and improving compliance testing.
• Formal governance of CIM is via the IEC Technical committee 57, working group 14. Other CIM related activities take place within the  CIM Users Group  and other corresponding standards’ coordination efforts such as  Electric Power Research Institute  or the  Smart Electric Power Alliance .
• CIM has been adopted as a core of the  EU-SysFlex  2021  that sets out data exchange standards and protocols .
• Utility and vendor adoption of CIM 17 is steadily increasing across the utility value chain, including use cases across operations, advanced metering infrastructure (AMI), work management, asset management, advanced distribution management (ADMS) and more recently distributed energy resources (DER). This includes customer enrollment and operations with distributed energy management systems (DERMS).
• Vendor participation in global interoperability testing continues to increase. CIM compliance is being evidenced across internal product architectures as vendors move to a modular plug-and-play ecosystem. This trend supports the rise of grid architectures where control of the network will be exercised at multiple levels by multiple parties.
• Adoption of CIM in North America has been on a slow but steady rise for years; however, utilities in other nations and continents have shown faster adoption rates. Grid authorities in China, Russia and Europe are mandating the use of CIM, and interest is growing in Australia and South America.
• CIM is being implemented by multiutility organizations to support gas and water with CIM extensions.</t>
  </si>
  <si>
    <t>CIM reduces the integration effort for utility IT projects. CIM profiles are a subset of the CIM with classes and attributes for a business context to accelerate projects and drive automated message payload design directly from design tools. Cross-functional processes (operations, outage and asset management) and collaborative business transactions (data and model exchange, energy trading, distributed energy resource (DER), customer service) will benefit from CIM-based integration.</t>
  </si>
  <si>
    <t>Utility application portfolios are constantly evolving as new business needs arise and legacy applications are retired. Successful integration of new applications into existing environments or the extension of business processes to new energy system participants, or outsourcing arrangements requires close attention to business vocabulary. Domain-specific applications invariably describe the same utility “object” in different ways. Vendors have embraced CIM across the business landscape.</t>
  </si>
  <si>
    <t>Hype Cycle for IT Management Intelligence, 2023; Hype Cycle for Workload and Network Security, 2023</t>
  </si>
  <si>
    <t>Innovation Insight: Cloud Infrastructure Entitlement Management
Top Trends in Cybersecurity 2023
Emerging Tech: CIEM Is Required for Cloud Security and IAM Providers to Compete
Quick Answer: Cloud, Kubernetes, SaaS — What’s the Best Security Posture Management for Your Cloud?
Magic Quadrant for Privileged Access Management</t>
  </si>
  <si>
    <t>Authomize; Britive; Ermetic; Microsoft; SailPoint; Sonrai Security</t>
  </si>
  <si>
    <t>• Adopt a pragmatic approach to evaluate CIEM functionality that starts with basic actionable intelligence to remove dormant entitlements. 
• Use CIEM to manage entitlements of machine identities as well as for people.
• Maximize CIEMs value by capitalizing on its analytics capabilities to  optimize posture management  a fter removing unnecessary entitlements .  Leading CIEM capabilities enforce least-privilege policies and remediate violations.
• Check if existing or  prospec tive PAM, IGA and cloud security vendors offer CIEM capabilities to avoid redundant investments. Inversely, if choosing a  CIEM stand-alone product , check how it may save you money by bundling CSPM, CNAPP and ITDR features.
• Use CIEM as part of a broader IAM and cloud security strategy to supplement IGA, PAM and CSPM technologies .  CIEM will add identity visibility.</t>
  </si>
  <si>
    <t>• P er its original definition, CIEM is meant to address risks of multicloud permissions in CIPS  only .   M ore mature CIEM providers are expanding into SaaS,  and  AM   targets , and adding PAM, CSPM or ITDR features . However , vendors and customers are still experiencing early challenges in understanding what CIEM can provide today, and what this technology may become in the future.
• CIEM  has two possible buying centers in the organization — IAM or cloud security — which need to align. The uncertainty about which of these two areas should be accountable for the CIEM initiative can delay adoption.</t>
  </si>
  <si>
    <t>• Cloud infrastructure and platform services (CIPS) providers keep adding more services, which in turn leads to a rapid increase in the number and complexity of entitlements to be managed. 
• The proliferation of machine identities led to a volume of entitlements which is now order s of magnitude bigger than the number of human entitlements . It is estimated that the percentage of dormant machine identities has doubled in the last two years.
• CIEM has become a useful example of applied identity analytics for security posture management, and an enabler of the identity fabric immunity (see  Top Trends in Cybersecurity 2023 ).
• CIEM capabilities that were originally only available from pure-play vendors, are now also being made available as optional modules embedded in cloud security posture management (CSPM) and converged cloud-native application protection platforms (CNAPP).  In the identity and access management (IAM) space, a number of PAM vendors and a few identity governance and administration (IGA) vendors have developed or integrated CIEM functionality in their products. Cloud providers — except for Microsoft — have not invested in multicloud permission management capabilities.
• M ore mature CIEM providers have started to expand their scope beyond IaaS and PaaS, into SaaS, Kubernetes, access management ( AM)  tools and other identity providers (IdPs).
• Some CIEM providers have added more traditional IAM capabilities and configuration management, such as  lightweight  user and entitlement life cycle management, via integrations with Jira and ServiceNow for access requests and remediation.
• S ome CIEM providers have broadened their scope into identity threat detection and response ( ITDR ), and security posture dashboards.</t>
  </si>
  <si>
    <t>CIEM  can help organizations to:
• Reduce the risk of misconfiguration by simplifying the effort to manage entitlements in multiple  clouds.
• Reduce cloud attack surface and access risks posed by excessive permissions of machine identities.
• Improve agility in DevSecOps use cases by giving visibility to unnecessary developer privileges without disrupting developer flows.
• Extend privileged access management (PAM)   use cases with easy-to-apply least privilege approaches.
• Simplify compliance  with regulations like SOX and GDPR.</t>
  </si>
  <si>
    <t>Multicloud entitlement management is challenging, given the rapid increase in the number and complexity of entitlements, and the inconsistent cloud provider approaches to their definition and configuration. This challenge is getting worse given the proliferation of machine identities, which are order s  of magnitude more numerous than human identities in cloud infrastructure. Managing cloud entitlements continues to be a responsibility of the client organization  alone .</t>
  </si>
  <si>
    <t>Cloud infrastructure entitlement management (CIEM) capabilities help enterprises manage cloud access risks via administration-time preventive controls for the governance of entitlements in hybrid and multicloud infrastructure as a service (IaaS) and platform as a service (PaaS). They use analytics, machine learning (ML) and other methods to discover anomalies in account entitlements, such as accumulation of privileges, and dormant and unnecessary permissions.</t>
  </si>
  <si>
    <t>Hype Cycle for Real-Time Health System Technologies, 2023; Hype Cycle for U.S. Healthcare Payers, 2023</t>
  </si>
  <si>
    <t>Magic Quadrant for Access Management
Invest Implications: Solution Comparison for Customer Identity and Access Management Capabilities of 7 Vendors</t>
  </si>
  <si>
    <t>ForgeRock; Imprivata; LoginRadius; Okta; Ping Identity</t>
  </si>
  <si>
    <t>• Generate CIAM interest by identifying compelling use cases that benefit customer experience.
• Gain the support of your chief information security officer (CISO) and compliance team by mutually exploring how CIAM can become part of the enterprise’s identity and access management ecosystem.
• Increase your understanding of the CIAM market by investigating vendors that support the healthcare vertical. Begin with the representative vendor list in this research.
• Test the CIAM value proposition by establishing a limited-scope pilot with clear expectations and success criteria.</t>
  </si>
  <si>
    <t>• There is a  lack of appreciation and understanding of CIAM value proposition by healthcare provider leadership and stakeholders.
• Traditional IGA and IAM software offerings can satisfy most consumer-facing requirements, but in an operationally siloed manner. They lack the social media integration, profile and privacy management, and marketing analytics necessary to efficiently and conveniently engage consumers.
• Traditional IAM providers servicing the healthcare provider space have just begun to extend their platforms to provide better support for the consumer and customer.
• The healthcare industry is heavily regulated, and CIAM providers need to navigate complex compliance requirements, such as the Health Insurance Portability and Accountability Act (HIPAA) and interoperability mandates. The ability to adhere to these regulations, while delivering seamless and secure access to patient data, is maturing within the industry.</t>
  </si>
  <si>
    <t>• The increasing need to conveniently and safely engage and service consumers not formally enrolled in the healthcare provider’s IAM infrastructure. 
• The need to engage consumers on their terms and channels to convert from consumer to customer. 
• The need to manage all digital identities (consumers, patients, employees, affiliates) to personalize individual preferences and experiences.
• Increased interest and adoption of s elf-service technologies, digital front-door solutions that streamline  consumer  access, next-generation contact and call centers, remote workforce  collaboration and management solutions, and v irtual care  encounters and services.</t>
  </si>
  <si>
    <t>The safety and  security provided by CIAM for external use cases can positively affect:
• Digital experiences meant to attract and convert  consumers  into patients. 
• Virtual care,  wayfinding for healthcare  and next-generation contact/call  centers . 
• Referral management, care coordination and community physician  engagement initiatives.
• Remediation of gaps  in identity governance and administration (IGA), identity and access management (IAM), and patient privacy monitoring (PPM) .</t>
  </si>
  <si>
    <t>CIAM  will  continue to  gain traction among healthcare providers, along with their increased adoption of systems that offer convenient ways to engage consumers, customers and other constituents (e.g., family members, caregivers, contractors, affiliated clinicians) with whom they have no formal history. These include systems such as patient self-scheduling, virtual care and  remote workforce managemen t.</t>
  </si>
  <si>
    <t>Customer identity and access management (CIAM) for healthcare include tools and technologies to identify, authenticate and authorize access to digital assets for consumers not known to the healthcare organization, and with no previous history. CIAM is necessary to secure public-facing applications that require users to enroll or register their identities and create accounts.</t>
  </si>
  <si>
    <t>Market Guide for Enterprise Desktops and Laptops
How to Implement Continuous Endpoint Engineering: An Agile Approach for the Digital Workplace 
How to Choose a Desktop Delivery Model for the Digital Workplace</t>
  </si>
  <si>
    <t>Acer; Dell Technologies; HP Inc.; Lenovo</t>
  </si>
  <si>
    <t>• Use Chromebooks in organizations  that are focused on cloud-based services delivered via a modern browser like Chrome, particularly in companies that have already embraced the Google ecosystem and Google Workspace productivity tools.
• Use Chromebooks as both a cloud-centric  mobile client option  and secure “grab and go” mobile alternative for usually office-bound users.
• Ensure  Windows application s can be delivered to Chromebooks.
• Evaluate hybrid form factors for Chromebooks as a potentially more appealing option for frontline workers versus clamshell Chromebooks, since users can use the device as both a tablet or notebook.</t>
  </si>
  <si>
    <t>• Chromebook s for enterprise pricing often do not match buyer perceptions. While consumer-grade Chromebooks are available for $160 to $350, enterprise-grade devices have a premium price of $700 to $1,000, only slightly below that of similar  laptops .
• PC OEM commitment to enterprise-grade devices has been inconsistent, with limited models and availability.
• While functionality is improving, issues remain with localization, peripheral  support , offline capabilities and integration with security tools, requiring significant user acceptance testing before committing. Some modern applications, such as videoconferencing, can be  challenged .
• A  virtual desktop infrastructure ( VDI )  or virtual application environment is required, either on-premises or via a cloud-based desktop as a service, to deliver Windows applications and desktops.  Many organizations are repurposing older laptops to act as clients for VDI, using alternative solutions including ChromeOS Flex.</t>
  </si>
  <si>
    <t>Despite falling adoption, enterprises continue to consider Chromebooks for the following reasons:
• Customers are moving to cloud-based delivery of applications and workspaces for employees. These can often be delivered entirely to a Chromium-based browser, making them good candidates for a Chromebook device.
• Chromebooks are easy to set up and manage, with minimal IT support. 
• With sandboxing of webpages, limited local storage and typically no corporate data or applications stored on the device, security issues resulting from loss or theft of a device or malware/ransomware exposure are minimized. 
• Enterprise IT leaders continue to look for ways to lower operational and upfront costs, particularly in light of the shift to remote and hybrid work models. Chromebook’s dependence on the cloud can provide improvements in operational costs related to deployment or maintenance.</t>
  </si>
  <si>
    <t>Chromebooks offer enterprises the following advantages:
• Chromebook Enterprise  devices  can reduce device management costs, accelerate deployment and minimize investment in on-premises infrastructure;  however, gaining organizational support may be difficult.
• Google Workspace customers find the justification easier as they already operate on compatible cloud-based Google applications.
• Chromebooks provide an alternative for supporting  frontline worker use cases at potentially lower cost and complexity.</t>
  </si>
  <si>
    <t>Chromebooks are cloud-centric mobile  clients  suited to organizations running most workloads in the cloud, especially Google Workspace customers.  C hromebooks offer an easily managed, secure option for cloud-centric workers.  After strong growth in 2020 in the education market, overall adoption has fallen off, with dwindling corporate interest in 2023.  Overall corporate adoption may improve in North America, the U.K. and  Asia/Pacific  as customers look for devices to access desktop as a service.</t>
  </si>
  <si>
    <t>Chromebooks are notebook computers running on Google ChromeOS. While initially targeted solely at the education and consumer markets, Google has expanded into the enterprise market, adding business-focused Chromebooks with Chrome Enterprise. Features include expanded management options through the Google Admin console, better control of updates, enhanced operational modes, and integration with corporate identity and security tools.</t>
  </si>
  <si>
    <t>State of Talent Analytics, 2023 Build a Data-Driven Culture for Better Talent Decisions Analytics Prioritization Principles (Gap Inc.) Talent Analytics Metrics Map Case Study: Marketing Talent Analytics at Decision Points (Merck)</t>
  </si>
  <si>
    <t>• Define the chief talent analytics scientist role as a complement to other HR roles by clearly outlining the role and responsibility split and defining shared success metrics, as alignment between the chief talent analytics scientist and other HR roles is  critical .
• Work both within the internal HR team and the broader organization to orient and establish the chief HR data scientist within the broader community by identifying opportunities for collaboration, learning and  partnership .
• Empower chief talent analytic s scientists to act as decision enablers instead of insight providers by gaining insights into how and when business decisions are made, and embedding talent analytics into the end users’ workflows at key decision points.
• Leverage the chief talent analytics scientist role to drive and coordinate application, exploration and delivery of advanced analytics and AI methods and techniques to align those methods with real, prioritized business problems.</t>
  </si>
  <si>
    <t>• Recruiting and retaining an experienced chief talent analytics scientist, with the right blend of management, technical, business and communication skills is challenging.
• The chief talent analytics scientist role may not have enough organizational influence and defined authority to drive the HR functionwide changes required to reap the benefits of AI.
• Organizations may think they need a chief talent analytics scientist role but are still too early in their maturity to warrant the position.</t>
  </si>
  <si>
    <t>• Talent analytics is becoming an integral part of many HR budget plans. Our  2022 Gartner HR Budget and Efficiency Survey revealed   33%  of HR leaders planned to increase investments in that space. A growing number of organizations indicate they will prioritize using talent analytics to improve employee well-being, engagement and retention. 
• HR functions are digitizing and automating more of their processes with AI and analytics at the core. As AI becomes a critical function in processes, it requires leadership skills and oversight.
• Siloed, unstructured approaches to talent analytics not only consume significant time and resources but also increase the risk and minimize return on investment and overall trust in these techniques. The role of a chief talent analytics scientist helps break down and eliminate silos.
• Deriving value from advanced analytics and AI requires a consistent, managed approach. Chief talent analytics scientists are responsible for establishing processes that consistently deliver high-value talent analytics insights and solutions.
• The democratization of data science has generated an increasing amount of AI and machine learning models that are often not operationalized. The need for better coordination with the lines of business and IT requires a chief talent analytics scientist role.
• A shortage of resources with data science skills requires a concerted effort to recruit, retain, organize and develop data science talent across the organization.</t>
  </si>
  <si>
    <t>How effectively talent decisions are made and executed has a substantial impact on talent outcomes. Our  2019 Gartner Talent Analytics Client Survey showed  b usiness leaders with high talent-decision effectiveness are  7.3 times  more likely to have high-performing teams and  nine times  more likely to have better bench strength than those with low decision effectiveness. The chief talent analytics scientist advances talent analytics use by coordinating talent analytics initiatives across the function.</t>
  </si>
  <si>
    <t>With the fundamental  shift  toward a digital work environment, the volume of talent data at HR leader’s disposal has skyrocketed. To navigate the uncertainty of a rapidly evolving talent landscape, business leaders will require objective, data-driven insights from talent analytics. Given the complexity, pervasiveness and criticality of advanced analytics and AI, HR must create a role and an environment that ensures the function provides high-quality insights that drive business decisions.</t>
  </si>
  <si>
    <t>The chief talent analytics scientist is an emerging, HR leadership role responsible for translating data and analytics strategy into efficient and effective implementations of advanced talent analytics products and services.</t>
  </si>
  <si>
    <t>Chief Talent Analytics Scientist</t>
  </si>
  <si>
    <t>A Chief Innovation Officer Is Needed to Lead Innovation Effectively</t>
  </si>
  <si>
    <t>• Appoint a chief innovation officer to lead board-mandated innovation initiatives with clear business objectives and accountability to results across a full measurement spectrum, including failure rate, employee engagement percentage, and actionable insights.
• Allocate block funding for innovation across the organization under a chief innovation officer. Determine swift signoff protocols to expedite response time to disruptions.
• Empower innovation by exhibiting it as a core value, communicating leadership support and fostering a culture of innovation from the top.
• Stress-test scenarios and solidify a best-practice framework for disruptive innovations, culture turns, and technology transformations.</t>
  </si>
  <si>
    <t>• Innovation is managed midlevel, not at the executive level:  Siloed teams, and project and event management minimize innovations’ impact to the business by rarely aligning to its goals.
• Ad hoc spending:  Individual business units allocate project-based budgets for innovation.
• Fear of the unknown:  Organizations remain reactive when implementing innovation, fostering an environment of becoming a victim to disruption, rather than seeing it as an opportunity.
• Transformation lag:  Issues ranging from the length of the procurement process to too many stakeholders seeking ownership of innovative technologies can stall transformation, and hinder the flexibility needed to adapt and grow the business.</t>
  </si>
  <si>
    <t>A chief innovation officer reporting to the board empowers innovation across the organization and answers to the board with:
• A ccountability :  Defining  companywide  innovation goals, best practices, and a regular rate of review encourages not only accountability to budget and resources, but provides transparency to business goals that employees across the organization can support.
• Block funding:  IT and business leaders responsible for innovation in high-maturity organizations are more likely to use block funding for innovation. 
• Global disruption strategies:  Political, environmental, economic, technological and social disruptions are consistently increasing. Board-led innovation offers leadership to uncertain times and proactive innovative solutions to global disruptions. Disruptions are mitigated through an executive-led innovation practice that engages relevant stakeholders across the business.</t>
  </si>
  <si>
    <t>A chief innovation officer, along with the board’s participation, aligns executive leadership to a practice of innovation that services the needs of the organization as a whole. Focused on b oard expectations, specifically the organizational and commercial goals that innovation can address, the officer implements and creates growth from empowered leaders to lead innovation effectively.  The sponsorship and authority provided from the board are important for this type of innovation.</t>
  </si>
  <si>
    <t>Having a chief innovation officer creates executive  accountability  and enables effectiveness for executive leaders to implement the protocols, strategies, and support for an impactful innovation practice. Focused on  business  goals such as revenue, opportunities and reputation, a  chief innovation officer or executive leader of innovation  is best implemented on the board or reporting to the board, for seeking funding approvals directly in line with board priorities.</t>
  </si>
  <si>
    <t>A chief innovation officer, on or reporting to the board, provides accountability and greater opportunity for enterprisewide innovation. With board signoff on a set practice or product of innovation, an organization’s innovation work is positioned for greater planning, utilized in multifunction engagement, and responsible for broader returns on investments.</t>
  </si>
  <si>
    <t>Chief Innovation Officer</t>
  </si>
  <si>
    <t>Hype Cycle for Data Science and Machine Learning, 2023; Hype Cycle for Emerging Technologies in Banking, 2023</t>
  </si>
  <si>
    <t>Lessons From Data Scientists on Their Education and Career Development
How CDAOs Can Lead Upskilling Initiatives in Data Science and Machine Learning</t>
  </si>
  <si>
    <t>• Recruiting and retaining an experienced chief data scientist, with the right blend of management, technical, business and communication skills, is challenging.
• D&amp;A leaders and their IT and business partners often lack influence, organization, process and practice to deliver, operationalize and scale advanced analytics and AI solutions and approaches.
• The chief data scientist role may not have enough organizational clout and defined authority to drive the enterprisewide changes required to reap the benefits of AI.
• The lack of business recognition often leaves the organization open to  data science  poaching , weakening the role of the chief data scientist.
• Keeping roles and responsibilities clearly defined is challenging when organizations also have (sometimes multiple) CDOs and CAOs.
• Organizations may think they need a CDS role when it is still too early in their maturity to warrant the position.</t>
  </si>
  <si>
    <t>• Communicating the value of advanced analytics and AI, not just delivering projects, is a key business priority. Efforts are required to manage and coordinate both centralized and decentralized teams to deliver measurable business outcomes.
• Growing data science teams are fueled by generative AI hype, excitement and strategic funding. These teams especially need help with communication, coordination and stakeholder management.
• Organizations are digitizing and automating more of their processes with AI and analytics at the core. As AI becomes a critical function in processes underlying digital businesses, it requires leadership skills and oversight.
• Siloed, unstructured approaches to advanced analytics and AI not only consume significant time and resources but also increase risk and minimize return on investment and overall trust in these techniques.  The role of chief data scientist aids breaking down and eliminating silos.
• Value from advanced analytics and AI requires a consistent, managed approach. Chief data scientists are responsible for establishing processes resulting in consistent delivery of high-value advanced analytics solutions.
• The democratization of data science has generated an increasing number of ML models that are often not operationalized. The need for better coordination with the  lines of business  and IT  and the harmonization of DSML practices requires a chief data scientist role.
• A shortage of staff with data science skills requires a concerted effort to recruit, retain, organize and develop data science talent across the organization.</t>
  </si>
  <si>
    <t>The business value derived from advanced analytics and  AI   done right is more than what can be accomplished by other means. Chief data scientists  propel the use of  advanced analytics and AI  forward by:
• Transforming the business vision to  advanced analytics and AI initiatives .
• Coordinating  all advanced analytics and AI initiatives across the organization, reliably delivering advanced analytics and AI solutions and accelerating time to value.
• Delivering measurable results and value to the organization .</t>
  </si>
  <si>
    <t>The complexity, pervasiveness and criticality of advanced analytics and AI requires dedicated attention. The chief data scientist ensures alignment with critical business priorities. C hief data scientists are also responsible for enterprise data science teams and  for execution of the data science vision .  They must think tactically, assess the current situation and deliver value today while planning strategically, in parallel, to coordinate and maximize the future use of  advanced analytics and AI .</t>
  </si>
  <si>
    <t>Chief data scientist is an evolving leadership role responsible for translating analytics and AI strategy into efficient and effective implementations of advanced D&amp;A products and services. The role is typically the most senior data science position within an organization and has a specific focus on applied data science approaches.</t>
  </si>
  <si>
    <t>Carlie Idoine; Peter Krensky; Erick Brethenoux; Aura Popa</t>
  </si>
  <si>
    <t>Gabriele Rigon</t>
  </si>
  <si>
    <t>Hype Cycle for Agile and DevOps, 2023; Hype Cycle for Application Security, 2023; Hype Cycle for Cloud Operations, 2023; Hype Cycle for Infrastructure and Operations, 2023; Hype Cycle for Infrastructure Platforms, 2023; Hype Cycle for I&amp;O Automation, 2023; Hype Cycle for Monitoring and Observability, 2023; Hype Cycle for Site Reliability Engineering, 2023</t>
  </si>
  <si>
    <t>Quick Answer: What Metrics Should We Use to Assess and Improve Software Quality?
Predicts 2023: Observing and Optimizing the Adaptive Organization
Top Strategic Technology Trends for 2023: Digital Immune System
Predicts 2023: How Innovation Will Transform the Software Engineering Life Cycle</t>
  </si>
  <si>
    <t>Amazon Web Services; ChaosIQ; Gremlin; Harness; Microsoft; Steadybit; Verica</t>
  </si>
  <si>
    <t>• Utilize a test-environment-first approach by practicing CE in  preproduction  environments.
• Incorporate CE into your system development, CI/CD or testing processes.
• Build out incident response protocols and procedures, as well as monitoring, alerting and observability capabilities, in tandem with the advancement of the CE practice.
• Utilize scenario-based tests — known as “game days” — to evaluate and learn about how individual IT systems would respond to certain types of outages or events.
• Investigate opportunities to use CE in production to facilitate learning and improvement at scale as the practice matures. However, Gartner believes that  very few organizations purposely use CE in their production environments.
• Formalize the practice by adopting a platform or tool to track the activities and create metrics to build feedback for continuous improvements.</t>
  </si>
  <si>
    <t>• Within many organizations, the predominant view of CE is that the practice is random,  first implemented during production, and increases, rather than reducing, risk.
• Organizational culture and attitudes toward quality and testing can present barriers to the adoption of CE. When quality and testing are only viewed as overheads, there will be a focus on feature development over application reliability.
• It can be challenging just to secure the time and budget to invest in learning CE and associated technologies. Organizations must reach minimum levels of expertise so that value is returned.</t>
  </si>
  <si>
    <t>• Increased complexity of systems and increasing customer expectations are the two largest drivers of CE and the associated tools.
• As systems become more rich in features, they also become more complex in their composition and more critical to digital business success.
• Overall, CE helps organizations become more resilient across their processes, knowledge and technology.
• Teams often lack the confidence to handle failures and the psychological safety to take action to resolve incidents. CE can help build that confidence.</t>
  </si>
  <si>
    <t>CE is aimed to minimize time to recovery and the change failure rate, while maximizing uptime and availability.   Addressing these elements  helps improve customer experience, satisfaction, retention and acquisition. Gartner inquiries regarding CE increased by over 11% between 2021 and 2022.</t>
  </si>
  <si>
    <t>Many organizations rely on test plans that overemphasize functionality and underemphasize  validating the system’s reliability  and resilience. The distribution and complexity of systems makes understanding them more difficult.  Chaos engineering (CE)  shifts the focus of testing a system from the “happy path” toward testing how it can degrade gracefully or continue to be useful and secure while under various levels of impact. Applying CE enables improvements to system knowledge and documentation.</t>
  </si>
  <si>
    <t>Chaos engineering is the use of experimental and potentially destructive failure testing or fault injection to uncover vulnerabilities and weaknesses within a distributed system. Chaos engineering tools provide the ability to systematically plan, document, execute and analyze an attack on components and whole systems throughout the life cycle of the system. This planning may include the injection of random timing or attack executions.</t>
  </si>
  <si>
    <t>Jim Scheibmeir; Hassan Ennaciri</t>
  </si>
  <si>
    <t>The Supply Chain Center of Excellence Director’s First 100 Days
Toolkit: Develop a Clear Charter to Launch or Reinvigorate Your Supply Chain COE
Best Practices in Organizing Supply Chain Centers of Excellence
How to Demonstrate the Value of Supply Chain Center of Excellence Activities</t>
  </si>
  <si>
    <t>• Clarify the problems the COE is meant to address, the core objectives it intends to deliver and the services it will provide.
• Develop a business case communicating the value the COE will deliver to the organization in terms of business impact. 
• Articulate the balance of power, decision-making authority and process ownership between the COE and its network of partners in the business.
• Build a team with the right set of capabilities, enthusiasm and credibility in the business to deliver on COE objectives. Develop clear role profiles and performance metrics for COE positions.
• Design and deploy a methodology that helps the team scale and drive repeatable outcomes. The team must have a set of processes and tools with which to engage the business.
• Develop a roadmap of initiatives that map to those things most critical to the supply chain strategy and issues within the business.</t>
  </si>
  <si>
    <t>• A significant number of lower-maturity organizations that would benefit from supply chain COEs are still not using them.
• COEs are challenged to engage the organization and maintain funding for their ongoing operation. Much of this has to do with the lack of structure built within and around COEs, including weak mandates, uncertain missions, unsuccessful stakeholder relationship management, unclear governance and no repeatable methodology. This all occurs within the context of large global organizations where the business units tend to reject initiatives that create global standards, consolidate IT systems or shift decision making.
• In response to an economic downturn, the development of new COEs may be put on hold and existing COEs may be challenged to validate their existence and contributions to business performance.
• COEs can struggle to evolve and provide new capabilities that the business needs from them (for example, changing from technical implementation to enabling people).</t>
  </si>
  <si>
    <t>• Gartner research indicates that 93% of supply chain organizations surveyed have one or more COEs. COEs find and develop best practices to support functional excellence (such as planning, manufacturing); process excellence (such as sales and operations planning, product life cycle management); and enabling capabilities (such as talent, technology). 
• COE teams deploy these best practices across global, regional and local units to achieve strategic and operational supply chain objectives. For example, a COE might have a responsibility to  improve service, lower costs, engage talent or increase the visibility of inventory.   They  are often developing specific ways in  which supply  chain can improve operational execution or better orchestrate decision making across the organization. 
• COE team members are thought leaders in the business, looking to innovate and find new ways of working that can be operationalized to improve the growth and profitability of the business. For example, COEs are often created to define or execute digital supply chain initiatives.  We find that  27% of supply chain COEs have “IT systems design or technology enablement” as a top three priority for their organization, which was also the most-selected option of all priorities.
• Despite the inflationary pressures, we predict that the use of COEs as a method for driving change  in supply  chain will continue. We believe that supply chain organizations will likely proceed to bring new COEs on board, add additional COEs or work to improve the effectiveness of existing COEs.</t>
  </si>
  <si>
    <t>Adapting capabilities and infrastructure to the emerging realities of the business is central to the success of supply chains. Shifting economies, competition and the digital business evolution challenge organizations to continually adapt to the quick pace of change. Change is the new normal, and COEs are common organizational structures that enable the supply chain organization to navigate uncertainty and prepare for the future.</t>
  </si>
  <si>
    <t>How Technology Can Support the Next Phase of Commercial-Scale Cell and Gene Therapies
Life Science CIO’s Strategy for Delivering Cell and Gene Therapy Capabilities
Prioritize Patients in Supply Chain Design for Cell and Gene Therapies</t>
  </si>
  <si>
    <t>Autolomous ; Be The Match BioTherapies; CellPort Software;  Cytiva ;  FarmaTrust ;  Hypertrust  Patient Data Care; IDBS; L7 Informatics;  Tenthpin ; TrakCel</t>
  </si>
  <si>
    <t>• Ascertain  from leadership (such as the chief science officer) if CGT platforms will be necessary to support your business strategy. Focus on the touchpoints between CGT and major systems, such as ERP, manufacturing execution systems, electronic batch records, quality management systems and patient and healthcare-facing systems. 
• Evaluate whether the newly established vendors can provide the capabilities you need versus building a custom solution. 
• Work closely with product leaders to understand the commercial challenges (such as high price per therapeutics), including payer contracts that may affect architecture- and CGT-related information communication.
• Ensure extensive process, clinical and IT system validation is performed by  the software provider’s  organizations and that those vendors properly support CGT processes. Work with quality teams to verify that governance and policies are in place to maintain vigilant compliance and that patient privacy is protected.</t>
  </si>
  <si>
    <t>• High inflation has slowed the development of cell and gene therapies, with reduced investment in R&amp;D and higher production and transport costs. 
• Life science companies   and other  research institutes can expect adoption challenges due to the complex nature of these therapies. Solutions must support several different types of models: allogeneic (the donor is different than the recipient), autologous (the donor and patient are the same) and variations of stem cell and T-cell therapies.
• In each of these cases, clients have unique needs and wildly different interventions and touchpoints they must orchestrate among  R&amp;D  staff, healthcare professionals, lab technicians and supply chain personnel. This will cause complexity in vendor selection and system design, delaying adoption.
• Given its early stage of adoption, we position this technology in the Innovation Trigger phase  with plateau  achieved in five to 10 years.</t>
  </si>
  <si>
    <t>• CGT is becoming a more centralized strategy at many pharmaceutical companies, augmenting traditional drug portfolios. Personalized medicines, individualized therapeutics and more targeted approaches to therapies are trends that are driving new business models and creating this market.
• There are currently 28 FDA-approved cell and gene therapies . The number of regulatory approvals is likely to rise significantly in the near future as more than 1,500 clinical trials for CGTs are currently registered in ClinicalTrials.gov. These cover a wide range of disease categories, such as oncology, rare diseases, regenerative medicine and others. 
• The approval of the first CRISPR gene-editing therapy (from Vertex and CRISPR Therapeutics) may occur in 2023. If commercially successful, it will  bring added momentum to the field of gene editing.
• The demand for CGT clinical trials has accelerated, making CGT platforms that match the therapy area essential to streamlining trials and getting commercial products to the market. 
• The data associated with CGT increasingly has broader uses across the business throughout the product life cycle, from  R&amp;D  and commercial areas to specialized manufacturing and supply chain operations. Those requirements are becoming more acute for organizations supporting a “personalized medicine” approach, where markets consist of individuals. Once patient, manufacturing, operations and clinical data policies are updated, CGT systems will be even more scalable for supporting different kinds of CGT research and medicine programs .</t>
  </si>
  <si>
    <t>Currently, most CGT operations are fairly manual and have complex and inefficient process steps that threaten the quality of delivery. Business teams are searching for marketed solutions that can meet timing, logistics and quality requirements. CGT solutions can automate many of these steps from a process and delivery perspective. They can also facilitate clinical trials and logistics and patient/subject/physician and manufacturer communications.</t>
  </si>
  <si>
    <t>Hype Cycle for Artificial Intelligence, 2023; Hype Cycle for Emerging Technologies, 2023; Hype Cycle for Emerging Technologies in Finance, 2023</t>
  </si>
  <si>
    <t>Innovation Insight: Causal AI
Innovation Insight for Composite AI
Innovation Insight for Decision Intelligence Platforms
Building a Digital Future: Autonomic Business Operations
Case Study: Causal AI to Maximize the Efficiency of Business Investments (HDFC Bank)</t>
  </si>
  <si>
    <t>Actable AI; causaLens; Causality Link;  CML Insight; Geminos Software; IBM;  Lucid.AI;  Qualcomm ; SCALNYX; Xplain Data</t>
  </si>
  <si>
    <t>• A cknowledge the limitations of correlation-based AI and ML approaches, which focus on leveraging correlations and mostly ignore causality. These limitations also apply to most generative AI techniques, including foundation models such as GPT-4. 
• Use  causal AI  when you require more augmentation and  automation  in decision intelligence — i.e., when AI is needed not only to generate predictions, but also to understand how to affect the predicted outcomes. Examples include customer retention programs, marketing campaign allocation and financial portfolio optimization, as well as smart robotics and autonomous systems.
• Select different  causal AI techniques depending on the complexity of the specific use case . These include causal rules, causal graphs and Bayesian networks, simulation, and ML for causal learning.
• Educate  your data science teams on causal AI. Explain the difference between causal and correlation-based AI, and cover the range of techniques available to incorporate causality.</t>
  </si>
  <si>
    <t>• Causality is not trivial.  Not every phenomenon is easy to model in terms of its causes and effects. Causality might be unknown, regardless of AI use.
• The quality of a causal AI model depends on its causal assumptions  and on the data  used to build it.  This data is susceptible to bias and imbalance. Just because a model is causal doesn’t mean that it will outperform correlation-based ones.
• Causal AI requires technical and domain expertise to properly estimate causal effects.  Building causal AI models is often more difficult than building correlation-based predictive models, requiring active collaboration between domain experts and AI experts.
• AI experts might be unaware of causality methods.  If AI experts are overly reliant on data-driven models like ML, organizations could get pushback when looking to implement causal AI.
• The  vendor landscape  is nascent, and enterprise adoption is currently low.  Clearly, this represents a challenge when organizations are running initial causal AI pilots and identifying specific use cases where causal AI is most relevant.</t>
  </si>
  <si>
    <t>• Analytics demand is shifting from predictive (what is likely to happen) to more prescriptive (what should be done) capabilities.  Making accurate predictions will remain key, but a causal understanding of how to affect predicted outcomes will be increasingly important.
• AI systems increasingly need to act autonomously to generate business value,  particularly for time-sensitive and complex use cases, where human intervention is not feasible. This autonomy will only be possible by AI understanding  what impact actions will have  and how to make effective interventions. 
• Limited data availability for certain use cases is pushing organizations toward more data-efficient techniques like causal AI.  Causal AI leverages human domain knowledge of cause-and-effect relationships to bootstrap AI models in small-data situations.
• The growing complexity of use cases and environments where AI is applied requires more robust AI techniques.  Causal structure changes much more slowly than statistical correlations, making causal AI more robust and adaptable in fast-changing environments.  The volatility of the last few years has  exposed the brittleness of correlation-based AI models across industries.  These models have struggled to adapt because they were trained under a very different context.
• The need for greater AI trust and explainability is driving interest in models that are more intuitive to humans .  Causal AI techniques, such as causal graphs, make it possible to be explicit about causes and explain models in terms that humans understand. 
• The next step in AI requires causal AI.  Current deep learning models and, in particular, generative AI have limitations in terms of their reliability and ability to reason. A composite AI approach that complements generative AI with causal AI — in particular, causal knowledge graphs — offers a promising avenue to bring AI to a higher level.</t>
  </si>
  <si>
    <t>Causal AI leads to:
• Greater  decision augmentation and  autonomy  in AI systems by estimating intervention effects
• Greater  efficiency by adding domain knowledge to bootstrap  AI models  with smaller datasets
• Better explainability by capturing easy-to-interpret cause-and-effect relationships
• More robustness and  adaptabilty  by leveraging causal relationships that remain valid in changing environments
• The ability to extract causal knowledge with less  costly and time-consuming  experiments
• Reduced bias in AI systems by making causal links more explicit</t>
  </si>
  <si>
    <t>AI’s ultimate value comes from helping people take better actions.  Machine learning (ML) makes predictions based on statistical relationships (correlations), regardless of whether these are causal.  This approach is fine for prediction, but predicting an outcome is not the same as understanding what causes it and how to improve it. Causal AI is crucial when we need to be more prescriptive to determine the best actions to influence specific outcomes.  Causal AI techniques help make AI more autonomous, explainable, robust and efficient.</t>
  </si>
  <si>
    <t>Causal artificial intelligence (AI) identifies and utilizes cause-and-effect relationships to go beyond correlation-based predictive models and toward AI systems that can prescribe actions more effectively and act more autonomously. It includes different techniques, such as causal graphs and simulation, that help uncover causal relationships to improve decision making.</t>
  </si>
  <si>
    <t>Innovation Insight: Causal AI
Case Study: Causal AI to Maximize the Efficiency of Business Investments (HDFC Bank)
Innovation Insight for Composite AI</t>
  </si>
  <si>
    <t>Causality Link;  DataCanvas ; Huawei; IBM;  Lingxi  Technology; Microsoft</t>
  </si>
  <si>
    <t>• Acknowledge the limitations that come from the prevalent approach to correlation-based AI and ML, which focuses on leveraging correlations and mostly ignores causality.
• Use  causal AI  when you need more augmentation and  automation  in decision intelligence, when AI is needed not only to generate predictions but to understand how to affect the predicted outcomes. Examples include customer retention programs, marketing campaign allocation and financial portfolio optimization.
• Select different  causal AI techniques depending on the complexity of the specific use case . These include causal rules, causal graphs and Bayesian networks, simulation and the use of machine learning for causal learning.
• Conduct studies on where causal AI can provide a distinct advantage over classical correlational AI by prioritizing the highest impact ones.
• Educate  your data science teams on causal AI, how it differs from correlation-based AI and the range of techniques available to incorporate causality.</t>
  </si>
  <si>
    <t>• Causality is not trivial.  Not every phenomenon is easy to model in terms of its causes and effects. Causality might be unknown, regardless of AI use.
• The quality of the  causal AI  models depends on their causal assumptions  and on the data  that is used to build them,  which are susceptible to bias and imbalance. Just because a model is causal doesn’t mean that it will outperform correlation-based ones.
• Causal AI requires technical and domain expertise  to set up for properly estimating causal effects. This is often a more difficult exercise than building correlation-based predictive models and requires active collaboration between domain experts and AI experts.
• AI experts might be unaware of causality methods  and may be overly reliant on data-driven models like ML, which could result in pushback when looking to implement  causal AI.
• A nascent vendor landscape  and current low enterprise adoption could represent a challenge   when running initial causal AI pilots and identifying specific use cases where causal AI is most relevant.</t>
  </si>
  <si>
    <t>• The o ngoing shift from predictive analytics (what is likely to happen?) toward more prescriptive analytics (what should be done?).  Making accurate predictions will remain key, but a causal understanding of how to affect predicted outcomes will be increasingly important.
• AI systems increasingly need to act autonomously to generate business value,  particularly for time-sensitive and complex use cases where human intervention is not feasible. This will only be possible by AI understanding the effect of actions and how to make effective interventions. 
• Limited availability of data for certain use cases is pushing organizations toward more data efficient techniques like  causal AI ,  which leverages human domain knowledge of cause-and-effect relationships to bootstrap AI models in small data situations.
• The growing complexity of use cases and environments where AI is applied requires more robust AI techniques.  Causal structure changes much more slowly than statistical correlations, which makes  causal AI  more robust and adaptable in fast-changing environments.  The volatility in the last few years has  exposed the brittleness of correlation-based AI models across industries that struggled to adapt since they had been trained under a very different context.
• The need for greater trust and explainability of AI models is increasing the interest in models that are more intuitive to humans.  Causal AI techniques, like causal graphs, allow us to be explicit about causes and explain models in terms that humans understand.</t>
  </si>
  <si>
    <t>Causal AI leads to:
• Greater  decision augmentation and  autonomy  in AI systems by estimating the intervention effects.
• Greater  efficiency by adding domain knowledge to bootstrap  causal AI models  with smaller datasets.
• Better explainability by capturing easy to interpret cause-and-effect relationships .
• More robustness and  adaptabilty  by leveraging causal relationships that remain valid in changing environments.
• The ability to extract causal knowledge with less  costly and time-consuming  experiments.</t>
  </si>
  <si>
    <t>AI’s ultimate value comes from helping us take better actions.  Machine learning (ML) makes predictions based on statistical relationships (correlations), regardless of whether these are causal.  This approach is fine for prediction, but predicting an outcome is not the same as understanding what causes it and how to improve it. Causal AI is crucial when it comes to determining the optimal actions to take to affect specific outcomes.  Causal AI techniques help make AI more autonomous, explainable, robust and efficient.</t>
  </si>
  <si>
    <t>Julian Sun; Ben Yan</t>
  </si>
  <si>
    <t>Category Management Roadshow Deck
Ignition Guide to Implementing Category Management
Business Case for Implementing Category Management
Tool: Procurement Leader’s Category Strategy Review Checklist</t>
  </si>
  <si>
    <t>akirolabs ;  Beroe; Cirtuo; GEP; Ivalua; JAGGAER;  SAP; Spend Headquarters (SpendHQ )</t>
  </si>
  <si>
    <t>• Assess the maturity of the category management team, process and governance around category strategy. Without the right level of commitment to building out strategic category management from an organization and process perspective, software tools will add little value. 
• Design simplicity  into  category management activities like opportunity assessments or supplier SWOT analysis. As momentum and maturity grow, invest in a solution to streamline and scale the process.
• Review the category management capabilities of your existing vendors. Consider entering into co-development arrangements if a long-term commitment with a provider is in place. If this isn’t the case, explore solutions from other providers.</t>
  </si>
  <si>
    <t>• Most procurement organizations are still largely struggling with data. Much of the data needed to create an effective category strategy is internal and if not accessible, limits the ability to inform opportunity assessments and long-range planning. Adoption will remain limited until the internal constraints are resolved. 
• Inflation coupled with extended periods of economic uncertainty has shifted procurement’s ability to negotiate cost savings across their strategic categories. This reemphasizes event-driven sourcing to achieve savings or cost avoidance wherever possible, challenging more strategic category planning.
• Adoption of these solutions is limited by the current state of category management processes at most companies. This is especially true for indirect spend categories. As these category management teams  mature from a process , governance and organization perspective, adoption of these prepackaged software tools will grow simultaneously.</t>
  </si>
  <si>
    <t>• Extended periods of disruption and rapid procurement transformation have increased the complexity of procurement’s operating environment, highlighting the need for better category management and the weakness of manual solutions. Manual tools leave category managers without a full picture of the impact category-specific decisions may have on the organization’s supply chain. 
• Economic volatility increases the pressure on sourcing teams to deliver value. Cost savings may be difficult to come by, so it is crucial for category managers to evaluate resiliency, cost avoidance and risk across categories to minimize negative impact. 
• Increased focus on supplier enablement is a critical component of a best-in-class category strategy. Procurement organizations are prioritizing sustainability, diversity and risk in their supplier decisions but to be most effective, considerations and execution must be embedded and coordinated through category strategies and action plans. 
• Category managers can use these tools to help communicate the overarching objective and actionable plan to the broader stakeholder community. As the plan progresses, the tools can also help provide a fact-based measure of procurement’s positive impact on the organizations. This not only includes savings but also reduces risk and promotes supplier innovation metrics. 
• Solutions in this space are poised for increased demand as organizations diligently work to improve digital maturity. Category management is a key priority, and as the processes and governance of managing spend mature, these tools will gain higher value.
• Category management has been the top priority for procurement organizations for over two years, driving demand in the market space for new solutions to digitize strategy development.</t>
  </si>
  <si>
    <t>These solutions  digitize the creation and storage of category intelligence, strategies and project management plans. Automating the ingestion of data from internal and external sources improves visibility and strengthens their position to create and prioritize action plans. Without the right tools in place, information complexity overwhelms category managers and limits what they can accomplish and the speed with which they can react to changing market dynamics.</t>
  </si>
  <si>
    <t>Or ganizations rely on category strategies to manage their strategic spend.  To create a strategy, category managers collect and analyze category intelligence (spend analytics, market data and enterprise priorities) in order to prioritize projects which will create and deliver long-term enterprise value. Pulling information into a single place to create planned objectives and subsequently track execution against these strategies can significantly improve speed, agility and stakeholder relations.</t>
  </si>
  <si>
    <t>Category management solutions allow category managers to create and monitor execution against their short- to long-term spend strategy. This includes creating category-specific opportunity assessments, conducting supplier competitive analysis, setting up measurable objectives and tracking a set of sourcing activities to meet the goals.</t>
  </si>
  <si>
    <t>Establish Interoperable Application Ecosystems Early in Your Composable Healthcare Provider Roadmap</t>
  </si>
  <si>
    <t>Connexall; GetWellNetwork; PerfectServe; Stryker (Vocera Communications); TigerConnect (Critical Alert)</t>
  </si>
  <si>
    <t>• Facilitate interest and leadership support by formally establishing CTC as a care delivery and technology program within your IT strategy.
• Rationalize your application portfolio  using I AEs  th at directly impact the patient and provider experiences (e.g., CTC, patient throughput and capacity management [PTCM]).
• Work with incumbent CTC solution vendors (contact center, clinical communication and collaboration [ CC&amp;C ], interactive patient care [IPC], nurse call, and alarms and notifications) to determine if or how much they are aligned with the CTC IAE concept and framework.
• Invest or decommission constituent CTC vendor solutions based on their ability to participate within IAE.
• Create a level playing field by requiring vendors to adhere to industry standard open APIs, RTHS characteristics, and behaviors within set time frames.</t>
  </si>
  <si>
    <t>• Lack of understanding  o f the interoperable application ecosystem conceptual framework.
• Few clinical informaticist CTC champions to educate and influence health system leadership.
• Legacy application integration challenges, particularly the lack of open APIs and automation features.
• Inadequate stakeholder involvement leading to  resistance to potential workflow changes. 
• Enterprise license agreements that discourage or penalize best-of-breed adoption.
• Few formal CTC pilots and reference sites.</t>
  </si>
  <si>
    <t>• Inflationary pressures, economic downturn, staffing shortages and the need to do more with less.
• The need to contain costs by leveraging incumbent IT systems and sunk costs.
• Increased provider participation in value-based care arrangements, requiring the tight integration of key point-of-care systems to improve patient satisfaction and key quality-of-care measures.
• Increased adoption of mobile devices and apps to facilitate care delivery .
• Advances in interoperability, workflow automation and AI that enable CTC.
• Increasing interest in composable architecture, total experience, real-time health system (RTHS) and digital health platform (DHP) as alternative IT service delivery models .</t>
  </si>
  <si>
    <t>CTC can improve:
• Key performance measures that impact reimbursement revenue. 
• Care team member productivity, morale and retention. 
• Patient and family engagement. 
CTC can reduce: 
• Disjointed care handoffs by synchronizing workflows with CTC participant systems. 
• Patient/provider miscommunication with message routing, escalation and collaboration tools.
• Preventable medical errors, adverse drug events and informed consent issues.</t>
  </si>
  <si>
    <t>CTC is an essential point-of-care IAE that improves situational awareness surrounding the patient, facilitates real-time patient intervention and information sharing, streamlines disconnected care transitions and care delivery workflows, and makes operational intelligence actionable in real time. CTC can overcome persistent care handoff and coordination challenges, and more demanding patient experience quality measures and consumer expectations.</t>
  </si>
  <si>
    <t>Care team collaboration (CTC) is an interoperable application ecosystem (IAE) representing the convergence of conventional and evolving patient access, point-of-care, and middleware technologies. The CTC IAE is enabled through mobility, interoperability, Internet of Things (IoT), AI and real-time operational intelligence. Examples of CTC systems include nurse call, interactive patient care, clinical communication and collaboration, resource scheduling systems, and alarms and notifications.</t>
  </si>
  <si>
    <t>Healthcare and Life Science Business Driver: Total Experience Transformation</t>
  </si>
  <si>
    <t>Amwell (Conversa Health) ; Health Catalyst (Twistle); Lumeon; Medical Brain; Memora Health; Personify Care; SeamlessMD; UpHill</t>
  </si>
  <si>
    <t>• Implement care pathway orchestration technologies as a component of your organizations’ broader patient engagement and total experience strategies. 
• Include measures of patient and clinician experience and satisfaction, along with quality and efficacy, in evaluation frameworks.
• Start with well-defined clinical pathways, such as elective surgery, to prove outcomes and use take-aways from these early implementations to expand into increasingly complex pathways.
• Evaluate vendors on their preconfigured pathway capabilities and their ability to configure pathways unique to your organization across a broad range of use cases.
• Ensure your chosen solution enables personalization of patient engagement across a variety of channels (e.g., SMS, interactive voice response [IVR], mobile app).
• Develop systems and processes to aggregate data collected through the platform, such as adherence to pathway requirements and patient outcomes, to deliver insights and drive continuous improvements in care pathway design.</t>
  </si>
  <si>
    <t>• For organizations operating on fee for service reimbursement arrangements, the inability to adequately charge for services delivered through these solutions  and quantify ROI  is a significant barrier .
• Interoperability remains a challenge for most healthcare organizations, preventing them from achieving the required integration into core clinical systems. 
• B idirectional exchange of information between care pathway orchestration solutions and core clinical systems is essential to ensure information flows across the care journey and to optimize both the patient and clinician experience.
• Lack of staff and clinician engagement lead to resistance to adopt solutions and change clinical workflows, as does a lack of trust in underlying algorithms including those that inform care pathways and activities.
• The increasing digitization of touchpoints with health services has the potential to exacerbate health inequities for certain populations that are unable to access or use the digital tools.</t>
  </si>
  <si>
    <t>• The shift to value-based care requires healthcare providers to build new capabilities to engage with patients longitudinally across their care journey.
• Increasing competition and rising patient expectations are driving a strategic focus on improving the patient experience for many healthcare providers. Care pathway orchestration solutions support improved experiences by addressing issues of fragmentation across the care journey. 
• In the face of ongoing financial pressures and significant administrative and clinical staff shortages,  healthcare providers are adopting digital solutions to deliver efficiencies in care delivery without compromising clinical outcomes.
• Advances in interoperability and rising interest in composable architectural approaches are accelerating adoption of solutions, such as care pathway orchestration, to address issues related to siloed data caused by monolithic applications.</t>
  </si>
  <si>
    <t>Care pathway orchestration impacts the care journey as:
• Automation of administrative and routine clinical tasks lowers costs and improves staff productivity.
• Delivery of care aligned to standardized clinical pathways eliminates unnecessary variation, improving the quality and consistency of care.
• Proactive and personalized outreach to patients increases adherence to clinical pathways, leading to improved health outcomes and patient experience.</t>
  </si>
  <si>
    <t>Patient-centered care actively engages patients, coordinates services across the continuum and is a core objective for healthcare providers. Information silos and service fragmentation prevent many healthcare providers from realizing this goal. Care pathway orchestration solutions address these challenges by delivering digitally enabled, personalized and coordinated care experiences, thus  creating efficiencies through automation and supporting clinicians to practice at the top of their license .</t>
  </si>
  <si>
    <t>Care pathways provide a standardized, evidence-based clinical plan for the appropriate sequence of care delivery activities, such as investigations, treatment and education, for a defined patient cohort. Care pathway orchestration employs digital technologies to coordinate care delivery, deliver decision support and automate specific processes across a care journey. They enable healthcare providers to deliver personalized, proactive and coordinated care.</t>
  </si>
  <si>
    <t>Arviem;  carbmee ;  Emitwise; Normative; Plan A;  SAP; Sphera</t>
  </si>
  <si>
    <t>• The business need for digital carbon footprint measurement will vary across regions, depending on the regulatory pressure on its reduction and reporting. 
• Data availability is often a limitation, especially when it refers to Scope 3 emissions — those not produced by the company nor its assets (such as when transportation is outsourced to a third party). The lack of a highly connected transportation ecosystem means that carbon footprint measurement will have to be done indirectly by comparing similar use cases that have been previously measured. For instance, this is like calculating the CO2 emissions of a bus by the distance traveled, not by its actual emissions. The use of estimates may lead to lower precision, something that counters the purpose of the solution.
• There is a lack of uniform regulation or standards applicable to such solutions. Consequently, the acceptance of the carbon footprint measurement produced by each solution may not be consensual across all governments and organizations, and it will be challenging to audit results.</t>
  </si>
  <si>
    <t>• The existence of particular regulations in terms of CO2 emissions taxation or reduction of tailpipe emissions puts pressure on transportation companies to reduce their CO2 emissions. Moreover, global CO2 emissions from transportation have grown 8% since the pandemic, which puts even greater pressure on carbon footprint reduction.
• There is a growing wave of activist investors for whom carbon footprint is a key factor, to the point that even BlackRock has named sustainability a cornerstone of its investment strategy. This puts pressure on companies to reduce their carbon footprint as much as possible.
• The CEO Alliance — an association of CEOs from major European companies focused on supporting the EU’s Green Deal plan — has defined digital carbon footprint measurement as one of the eight strategic initiatives it will be developing. As such, this will raise the importance of this topic across the European corporate world.
• The drive by transportation companies to reduce vehicle energy costs indirectly supports digital carbon measurement. Such tools allow these companies to not only understand their main sources of carbon footprint, but also to develop insights on how to reduce those by looking at how vehicles are operated. For instance, a bus company can train drivers to reduce fuel consumption when that is deemed an area for improvement.
• A growing new generation of consumers and travelers focused on sustainability want more information on the carbon footprint in relation to the products and services they consume. Although this type of visibility is still not generalized, it opens opportunities for the growth of digital carbon footprint measurement.</t>
  </si>
  <si>
    <t>The ability to measure the carbon footprint per journey will be of great  value i n countries prioritizing GHG reduction. More a ccurate and granular direct carbon measurement  allows transportation companies to more effectively determine where and how to reduce carbon footprint.  These measurements may become a business requirement, set by management boards. Travelers may be able to choose their door-to-door itinerary according to its carbon footprint , which allows users to make more informed decisions.</t>
  </si>
  <si>
    <t>Determining the carbon footprint of each  journey  will be important for mobility providers and governments to determine reductions of greenhouse gas (GHG) emissions required by the Paris Agreement. Travelers and transportation providers are becoming increasingly  conscious of their carbon footprint. A  digital carbon footprint measurement platform provides  the visibility that allows these stakeholders to make  informed  decisions.</t>
  </si>
  <si>
    <t>Carbon measurement is a digital solution that is used to accurately measure the carbon footprint generated in the transport of people or goods. This can encompass the measurement of direct transport emissions (Scope 1), the measurement of emissions generated by the energy used by transportation companies (Scope 2) or all other indirect emissions in the company’s supply chain (Scope 3).</t>
  </si>
  <si>
    <t>Market Guide for Gas Emissions Management Solutions</t>
  </si>
  <si>
    <t>Aker Carbon Capture; Baker Hughes;  Batelle ;  Carbon Clean  Solutions; Carbon Engineering; CGG; Climeworks; Northern Lights JV; Occidental Petroleum; Talos Energy</t>
  </si>
  <si>
    <t>• Create a r oadmap for CCS  as mitigation or as a source of value based on ranking and prioritization of potential available pathways benchmarked against the current state. 
• Engage with regulators, investors, startup providers and research bodies to improve CCS feasibility and economics improvement and create novel captured CO2 uses.
• Explore opportunities for business model innovation based on CCS-relevant assets or resources and in the context of local regulatory frameworks.</t>
  </si>
  <si>
    <t>• CCS facilities add cost. E nergy and products with CCS are less competitive than those without, disincentivizing investment. 
• The performance of CCS technologies is mixed. As per a 2022 IEEFA report, the majority of 13 major CCS projects in power generation underperformed or failed. Continued innovation proves feasibility, reduces costs and improves scalability.
• Carbon capture does not fully eliminate emissions and costs escalate with the percentage of CO2 captured. DAC is currently land-intensive. 
• CO2 sequestration involves geological storage sites such as depleted oil and gas reservoirs, and salt caverns, requiring significant and long-term investment.
• Captured CO2 reuse may not lower CO2 emissions, depending on the source, displaced use, consumed energy and duration of retention, among other variables. CO2 reuse is unlikely to contribute to reaching climate targets in desired timeframes. 
• Cost-effective CCS at scale needs major investment and research advances. Policy and regulatory action including pricing-in carbon emissions from fossil-fueled processes accelerate CCS adoption.</t>
  </si>
  <si>
    <t>• Since 2010, global greenhouse gas (GHG) emissions reductions have been more than offset by increasing energy, industrial, and transport activities. On current emissions reduction trends, the world remains likely to exceed the 1.5 degrees Celsius Paris Agreement global warming target.
• CCS  can help accelerate emissions reduction. The probable scale of economic and societal disruption resulting from an unbalanced removal of fossil fuel energy strongly incentivizes governments against rapid fossil fuel elimination. CCS at scale potentially allows a more balanced transition away from fossil fuels while accelerating emissions reduction. 
• According to the International Energy Agency ( IEA ), currently there are around 35 industrial, power generation and fuel transformation CCS facilities in operation, capturing 45 mt of CO2 per year. Plans have been announced for around 200 more projects by 2030, raising the captured yearly total to 220 mt CO2.
• CCS offers emitters a choice of pathways to direct emissions reduction or to offset them. Companies can fit capture technology to plants, or they can pay for carbon-capture-as-service, receiving carbon credits or recognized offsets from specialist companies who trap, transport and sequester CO2 directly.
• A number of startup ventures have started offering, or plan to offer, CCSaaS in the near future.
• While post- and pre-combustion technologies are well established, research is ongoing into novel capture routes and recent advances, particularly in direct air capture (DAC), that hold promise of improvement in CCS practicality and economics. 
• Research is also advancing the range of possible CO2 uses, including to produce synthetic fuels, chemicals, plastics and building aggregates.</t>
  </si>
  <si>
    <t>CCS technologies can accelerate a balanced energy transition. Carbon sequestration offers opportunities for oil and gas companies to earn from depleted fossil fuel assets, for example through carbon capture and storage as a service (CCSaaS).  Captured CO2 reuse offers industrial emitters an opportunity to monetize captured carbon by selling it onwards, offsetting costs, or generating new earning s. Potential new revenue streams and business models can add momentum to CCS deployment.</t>
  </si>
  <si>
    <t>According to the  IPCC , emissions from current and planned fossil-fueled infrastructure over its lifetimes, mostly in power generation, exceed those consistent with 1.5 degrees Celsius global warming. Replacing current or planned infrastructure with low-carbon energy will require capacity growth at levels well above any so far achieved. Removing fossil fuel energy without alternatives would significantly disrupt most societies. CCS can reduce fossil fuel-based emissions in the short term, particularly in the absence of a rapid acceleration of alternatives.</t>
  </si>
  <si>
    <t>Carbon capture, utilization and storage (CCUS) technologies enable the trapping of carbon dioxide (CO2) produced by burning hydrocarbons or during other industrial processes and storing it so that it cannot enter the atmosphere. Captured CO2 can be stored indefinitely, or reused as a commercial byproduct and the process can be referred to as carbon capture and sequestration or carbon capture, utilization and storage.</t>
  </si>
  <si>
    <t>Carbon Capture Utilization and Storage</t>
  </si>
  <si>
    <t>4 Scenarios to Guide Your ESG and Sustainability Software Choices
Strategies to Plan for GHG Emissions Reduction
Sustainable IT: 3 Steps to Mitigate Asset GHG Emissions Throughout the Product Life Cycle</t>
  </si>
  <si>
    <t>c arbmee ;  Greenly; Normative; Persefoni; Salesforce; SAP; SINAI Technologies;  Sphera ; Sweep; Watershed</t>
  </si>
  <si>
    <t>• Prioritize in the selection the vendors that demonstrate a track record and expertise in your industry vertical, as well as (secondarily) ones whose other products are already used by your organization.
• Ensure that the Scope 3 capability includes the ability to fill primary data gaps with secondary data from inventory databases, with a clear product vision for further capability improvements.
• Scrutinize the vendors’ current ability and near-term potential for automation and other means of scalability, applying extra caution to ones whose offering relies on extensive consulting.
• Complement the tooling of GHG management with methodological and strategic support from the software vendor, a third-party consultancy or internal sustainability experts.</t>
  </si>
  <si>
    <t>• The global regulatory environment involves uncertainty and fragmentation, undermining enterprises’ appetite for major software investments with  multiyear  subscription costs.
• Accounting for Scope 3 emissions, in particular, is hindered by the lack of reliable primary data from suppliers and methodological gaps on industry-specific emissions sources.
• The available tools represent a nascent market that consists largely of recently founded startups and unproven product initiatives from large incumbents, entailing relatively  high vendor risks .
• Different  business functions have different requirements for GHG data and tools, making the key use cases often too fragmented for a single vendor to address  effectively .</t>
  </si>
  <si>
    <t>• Various carbon pricing mechanisms are expanding in both regional and vertical terms, representing a competitive advantage to companies that are able to manage their GHG emissions better.
• Enterprises must respond to diverse regulations related to GHG transparency, reporting and reduction, such as  TCFD and the EU’s  CSRD .
• Customers are demanding suppliers to report increasingly granular data that supports their own decarbonization initiatives, such as the product-level carbon footprints.
• Investors are seeking to understand and mitigate their climate risks, especially by measuring their footprint of financed emissions.</t>
  </si>
  <si>
    <t>Enterprise reporting expectations, obligations and complexity are set to increase.   Companies must baseline, report, reduce, forecast and offset their emissions for their operations (Scopes 1 and 2) and value chain (Scope 3). Many will need to go further and be able to allocate emissions at more granular levels such as products, services and facilities. Benefits of greater transparency and decarbonization advancement span domains such as risk, cost, capital, talent and overall  competitiveness .</t>
  </si>
  <si>
    <t>To meet their increasing regulatory requirements and voluntary commitments to stakeholders, organizations are under pressure to improve their carbon accounting practices. Typical areas of improvement concern the completeness, granularity, quality and update cadence of data. At the same time, such pressures are not limited to the accounting layer, but extend also to management of emissions sources. Both aspects of enterprise decarbonization require new, purposely developed software tools.</t>
  </si>
  <si>
    <t>Carbon accounting and management software facilitates data collection, analytics and reporting of past, present and future emissions data across all three scopes of the Greenhouse Gas (GHG) Protocol. These tools enable enterprises to improve their reporting capabilities while also providing insights to drive concrete emission reduction measures. “Carbon” in the term is synonymous with all types of GHG emissions.</t>
  </si>
  <si>
    <t>Chet Geschickter; Aapo Markkanen</t>
  </si>
  <si>
    <t>Carbon Accounting and Management Software</t>
  </si>
  <si>
    <t>20 23 Oil &amp; Gas Trend: Achieving Environmental Goals
Market Guide for Gas Emissions Management Solutions
Sustainability Opportunities for Oil and Gas Vendors: A Gartner Trend Insight Report</t>
  </si>
  <si>
    <t>Amazon Web Services (AWS);  IBM ; Microsoft;  Persefoni ; Salesforce; SAP</t>
  </si>
  <si>
    <t>• Enable success by leading the design of an enterprise  carbon  data model that is flexible and robust enough to provide reliable emissions visibility, despite differing regulatory and business reporting standards.
• Establish a mindset among all enterprise leaders that their  gas  emissions data, analysis and decisions will be closely scrutinized by external sources. Emissions data must be as accurate, trustworthy and timely as financial data to avoid exposure to potentially catastrophic risks.
• Establish a minimum viable carbon accounting solution for the enterprise that meets the most urgent business and regulatory requirements. Keep costs low by leveraging the existing operating, maintenance, engineering and business digital investments.
• Accelerate progress by partnering with carbon accounting vendors but require all participants to use  composable IT architecture . Given the fluidity of this market, it is essential to maintain flexibility for future adaptations.</t>
  </si>
  <si>
    <t>Like financial accounting, carbon accounting is complex. Many challenges must be overcome to successfully establish an enterprisewide solution:
• Inconsistent data — GHG   data typically resides in multiple business units or in the value chain, each with different (or incomplete) standards. Gathering this data manually is cumbersome and error-prone. 
• Complicated regulatory frameworks — Multiple sustainability reporting standards are independently established and viewed holistically and appear confusing and conflicting. Compounding the challenge are varying metrics, definitions and priorities.
• Weak vendor solutions — For energy companies, no market leaders are offering carbon accounting solutions that cover most carbon accounting requirements.
• Inaccurate reporting and analysis — Large, multinational energy companies often do not have established policies, standards or processes for accurately gathering, integrating and reporting emission data.</t>
  </si>
  <si>
    <t>• Energy companies  require a single repository  for aggregating emission data in a consistent, verifiable and auditable format.
• Governments, investors and businesses are seeking to demonstrate their commitment to decarbonization. Over 50% of the global economy has made a commitment to  reaching net zero by 2050 .
• Legacy solutions for tracking, managing and reporting carbon emissions are  insufficient. Current carbon accounting practices rely on heroic efforts and are error-prone.
• Energy executives understand the implications of false emissions reporting, even if it occurs unintentionally. They require confidence in the data and auditability at every step in the process.
• Gas emission management solutions depend upon carbon accounting solutions for trustworthy informatio n (see  Market Guide for Gas Emissions Management Solutions ).
• Environmental   strategies require orchestrated action across multiple business units. Reliable metrics are essential to keeping  multidepartmental  programs aligned and focused on target outcomes.
• Self -reporting of carbon emission data will not suffice. Carbon accounting capabilities are critical withstanding intense external audits.
• Enterprises are under substantial pressure to increase transparency around climate-related performance and are using independent rating agencies to meet stakeholder expectations.</t>
  </si>
  <si>
    <t>Credible carbon accounting is essential for multiple strategic business priorities,  including :
• Risk mitigation — Organizations accurately report progress and avoid penalties.
• Cost-saving —  Lower emissions are correlated with lower energy consumption and lower costs.  
• Talent recruitment and retention — Attract key worker groups, such as digital talent and millennials.
• Business resilience and growth — Decarbonization presents energy companies with both existential risks and global growth potential.</t>
  </si>
  <si>
    <t>Carbon accounting provides the data needed for  environmental goals , strategies and reporting. It enables trustworthy answers to the following questions:
• What is the total amount of GHG   being emitted?
• What  part  of the business or value chain is responsible for these emissions?
• Where are the most significant GHG reduction opportunities?
• Is internal and external reporting in compliance with mandatory GHG standards?
• What   investments will produce the largest impact?</t>
  </si>
  <si>
    <t>Amazon; BlackBerry; IBM; Sheeva.AI; SiriusXM;  ZF  Car eWallet</t>
  </si>
  <si>
    <t>• Explore the different vendors for car payment and determine which has the easiest path to integration with existing point-of-sale systems for retailers.
• Investigate biometric authentication and tokenization tools to make in-vehicle transactions easier. 
• Determine whether it makes sense to partner with large tech providers to offer ecosystem access to expand the number of retailers and service providers that already have connections .
• Use the adoption of Plug and Charge for EVs as a means to enable car wallet capabilities.
• Ensure that the vehicle can store payment capability , including the necessary security measures.
• Work with the existing large credit providers, such as Visa and Mastercard, to enable closer integration between their technology and the vehicle’s technology while leveraging their brand and market presence. 
• Make sure that technology is capable of very accurate localization.</t>
  </si>
  <si>
    <t>• Tolling systems are designed for a specific purpose and work well; however, to expand a payment system to many more users, such as retailers and parking lots, will require a simple API that is flexible.  
• If no vendors accept this type of payment and it requires a lot of integration to work,  then there is little incentive for the car companies to install digital wallets in vehicle s.  
• Automakers span across many countries and creating a single payment method will be challenging for both the automaker and the retailers.
• If a car wallet isn’t installed in millions of vehicles, then retailers won’t make the effort to connect their systems to it. 
• Dominance of the existing large credit card/payment providers that already have brand awareness and market presence may be threatened by the advent of an alternative payment solution .
• Fragmentation in different markets could also limit the appeal and spread of the payment technology.</t>
  </si>
  <si>
    <t>• Technology has improved in vehicles as has the prevalence of embedded connectivity, which is a requirement for a car wallet.
• Biometric identification via fingerprint or video will enable secure transactions.
• P roliferation of the Plug and Charge standard (ISO 15118) for EV chargers  could help establish vehicle payment systems. It  allows users to plug in a charging cord and have the payment handled automatically by identifying the vehicle and its owner, as well as payment.
• Any large effort by a government to mandate or influence widespread use of this technology, for instance to collect tolls, pay monthly vehicle-mile-traveled fees or registration, could create a breakthrough effect for this technology that would expand its usage significantly. 
• Growth of electric vehicle sales, which will necessitate a move to a vehicle-miles-travel taxation system rather than gas taxes, could expand the viability of car wallets. 
• Expansion of Google’s and Amazon’s footprint in vehicle multimedia systems could significantly increase vehicle payment capability because of those companies’ significant ecosystems, though it may not impact the ability to make payments to a vehicle.</t>
  </si>
  <si>
    <t>An embedded payment system in a vehicle is a  progression from existing payment technologies  like toll pass devices. It facilitates mobile payments for services, such as EV charging,  parking or tolls, or goods like food .  The payment capability also  makes it possible for the vehicle itself to be paid by users , keeping a digital account in the  vehicle . Today, automakers have several avenues to enable making payments through the vehicle; however, most are limited in capability and scope.</t>
  </si>
  <si>
    <t>Market Trends: Software-Defined Vehicles Will Disrupt the Automotive Supply Chain
Life Cycle Management of Software-Defined Vehicles: Step 1 — Software Bill of Materials</t>
  </si>
  <si>
    <t>For OEMs:
• Develop all your upcoming software-defined vehicles with the capability to easily update performance-critical hardware. This upgrade needs to be simple enough to be done by the vehicle driver. This is essential because end customers will not pay for an update if that is too expensive.
• Plan hardware updates ahead of the vehicle launch, and make them an integral part of  product and software  life cycle management.
• Make the hardware upgrade enticing for the vehicle owner. This means spreading the cost of the hardware update across future digital features enabled by this update, and having a roadmap of future digital features/services that the customer can only access through that update. You must also do active marketing promotion of new hardware updates to keep customers informed.
For tech vendors:
• Develop a hardware roadmap for OEMs that features a number of cost-competitive hardware updates across at least a 12-year span for a particular vehicle model family.</t>
  </si>
  <si>
    <t>• Most OEMs are still trying to develop a successful strategy for digital monetization. Hence, they struggle to find features/services that customers want to buy. This roadblock is holding them back from moving into the next stage, which is hardware upgrades.
• Hardware upgrades require vehicles with a centralized high-performance computing architecture. However, cars for sale today do not offer that.
• End customers will not pay for hardware updates unless they see the value. If OEMs can’t offer digital features that entice customers, they will also not be enticed to buy hardware updates.
• Semiconductor technology evolves at a fast pace, hence there is an element of challenge when developing the latest-generation hardware that must be compatible with a 12-year old vehicle architecture .</t>
  </si>
  <si>
    <t>• In the next decade, automakers will suffer major revenue losses from traditional sources due to BEV proliferation. BEV powertrains are much simpler than internal combustion engines and have far less maintenance needs. EVs will last longer and, in turn, drivers will keep their cars for longer. This implies a reduction in new car sales. 
• In addition, the reduced maintenance needs of BEVs mean a reduction in conventional after-sales revenue — the “cash cow” of many OEMs. As such, they need to generate revenue from other sources and sales of car digital features and services are seen as the main candidate. 
• No software-driven device in the world has ever kept up-to-date in terms of hardware performance for 12 years because semiconductor performance evolves at a fast pace. This limitation creates the need for upgradable hardware in software-defined vehicles.
• Software-defined vehicles feature a simplified electronic architecture, where a large number of microprocessors is replaced by a very small count of high-performance computers. Such simplification and centralization will proceed for the following generation of vehicles. This simplification makes it easier to upgrade hardware capabilities for crucial parts of the vehicle architecture by replacing a simple module.</t>
  </si>
  <si>
    <t>The ability to easily update vehicle hardware at a competitive price for the end customer will allow OEMs to keep selling new digital features/services throughout the life of a car.  The widespread adoption of battery electric vehicles (BEVs) will bring a major long-term drop in revenue from  new car sales  and after-sales . Hardware updates will be pivotal in helping OEMs recover this lost revenue through enabling widespread adoption of the latest digital features/services in the car.</t>
  </si>
  <si>
    <t>To achieve high revenue from the sale of car digital features/services, OEMs will have to leverage the vehicle’s useful life as much as possible. On average, a passenger car’s useful life is aro und 12  years in the U.S. and Europe. This number will increase further, given the greater longevity of electric vehicle (EV) powertrains.  However, it is not possible for a vehicle’s factory-installed hardware to enable an up-to-date user experience for 12 years, which hampers OEMs’ digital revenue ambitions.</t>
  </si>
  <si>
    <t>Hardware upgrades to vehicles on the road, especially in areas of computing and sensing, support the roll out of a steady flow of new digital features and services to deliver a recurring revenue stream across the vehicle lifetime. The hardware built into the vehicle from the factory will not be enough to enable high-performance digital features throughout the vehicle life, so OEMs may design the vehicle architecture to enable easy hardware upgrades.</t>
  </si>
  <si>
    <t>Car Hardware Upgrades</t>
  </si>
  <si>
    <t>4 Steps to Drive Adoption of Candidate Relationship Management Technology
Market Guide for Talent Acquisition (Recruiting) Technologies
3 Steps to Build a Competitive Talent Sourcing Strategy
Reinventing the Employee Value Proposition: The Human Deal
Top 3 Recruiting Technology Macro Trends for 2023</t>
  </si>
  <si>
    <t>Avature; Beamery; Eightfold AI; Gem;  iCIMS ;  P henom People; Radancy; Symphony Talent;  Yello</t>
  </si>
  <si>
    <t>• Prioritize identification of CRM features and capabilities by correlating it with your organization’s sourcing and hiring activities before deciding to enable capabilities in current platforms or selecting a new CRM vendor. Offerings in the market are expanding to add functionality, cover more ground in the TA workflow, and incorporate a variety of experience and automation capabilities.
• Build vendor selection requirements from the inside out, as the goals of increased automation and personalization rely on strong integrations with underlying HR data.  CRM solutions need strong access to foundational data such as organization structure, job framework, skills taxonomies and other current and historical data in core systems to successfully deliver enhanced automation and personalization.
• Evaluate the selection of stand-alone solutions by discovering specialized providers’ existing relationships and experience in building strong integrations with your core systems such as HCM, ATS or TA suites .</t>
  </si>
  <si>
    <t>• Market  confusion :   The buyer journey is complex due to a wide range of options. Competition is increasing due to  CRM offerings within applicant tracking systems ( ATS s) , TA and human capital management (HCM) suites, and point solution vendors  that are adding more capability and functionality.
• Integration Challenges:  CRM applications often are layered on top of a  TA  suite or ATS, and require seamless  integration  to maintain a cohesive recruiter and candidate experience.
• Too many bells and whistles:  Advanced CRM capabilities can overwhelm TA teams and risk increasing their workloads.
• Inconsistent analytics availability:  Fragmented data availability, limited reporting dashboards, and inconsistencies in data access and quality hinder recruiters from gaining comprehensive insights throughout the recruitment life cycle.
• Change impact for recruiters:  Adapting to new technologies, and automation can disrupt established workflows and require a significant adjustment period.</t>
  </si>
  <si>
    <t>• Extends the reach of the talent acquisition (TA) function:  W ith the assistance of CRM, organizations can deploy recruitment marketing, job distribution, candidate sourc ing and initial assessments. This continues to be the most sought area of TA technology insights by our clients this year.
• Improves candidate experience by allowing a quick entry point to express interest:  CRM application streamlines data collection and allows for increased automation, personalization and content relevance. With still intense talent competition, the opportunity to “date” an organization before committing to apply is quickly becoming a must-have versus a nice-to-have in TA technology stacks.
• Expands traditional talent pools for sourcing:  Shallow talent pools for coveted skills and expanded diversity, equity and inclusion (DEI) initiatives often force recruiters to target new and adjacent talent pools.
• Personalizes the e mployment value proposition (EVP) for talent attraction:  Relying on a static, one-size-fits-all EVP offering is no longer the best method of attracting candidates. Audiences are expanding and organizational attributes are shifting as teams leverage new methods of work (see  Reinventing the Employee Value Proposition: The Human Deal ).
• Decreases dropout rates:  With the talent market still competitive, organizations are looking to drive personalized candidate experience to engage and retain candidates through the hiring process.</t>
  </si>
  <si>
    <t>CRM solutions improve quality, speed and cost of hire. Positions are often filled faster due to the ability to develop and nurture a talent pipeline that can be tapped as needs arise. Additionally, data mining and AI-enabled matching capabilities can help uncover hidden talent that traditional sourcing strategies miss. Evolution in this space is coming from platforms that enhance a recruiter’s capabilities and populate talent pools via enhanced, AI-driven searches.</t>
  </si>
  <si>
    <t>CRM solutions have expanded beyond tools to create modern career sites. Their primary function is to help continuously source, cultivate, engage and ultimately “convert” talent pool candidates to highly relevant, motivated job applicants. CRM tools increasingly deliver AI-enabled talent screening and machine learning to also find “hidden prospects.” The incorporation of AI adds personalization capabilities, allowing for a level of automation that increases engagement and relevance.</t>
  </si>
  <si>
    <t>Candidate relationship management (CRM) software includes marketing and intelligence tools for building talent pools, engaging and nurturing prospects, employing social and brand marketing, and attracting passive candidates. CRM solutions not only improve the candidate experience by streamlining data collection and targeting audience personas, but also improve recruiter efficiency (i.e., reduced time to fill, better hire quality, lower dropout rate) by providing ready pools of prevetted talent.</t>
  </si>
  <si>
    <t>Modern Identity: OpenID Connect, OAuth 2.0, JWTs and SCIM 2.0
Identity-First Security Maximizes Cybersecurity Effectiveness</t>
  </si>
  <si>
    <t>Amazon Web Services ; Broadcom; Cisco;  Google; Microsoft;  SGNL</t>
  </si>
  <si>
    <t>• Define an  IAM architecture that supports centralized/decentralized systems.  CAEP is a protocol  next  to other modern identity protocols such as JSON Web Tokens (JWTs) and  Open Policy Agent (OPA)  that enable it.
• Ask IAM vendors about their roadmaps.   Gartner expects CAEP and other related standards — like the Risk Incident Sharing and Coordination (RISC) profile of the OpenID SSE Framework Specification to share security and risk events across decentralized systems — to become increasingly important going forward.  
• Add CAEP as an optional RFP criterion when procuring new applications, specifically SaaS apps. Support is still emerging, but Gartner expects the adoption of CAEP to grow. Configuring a new application in an IAM tool should, over  time , include standardized life cycle management, single sign-on and the sharing of events.</t>
  </si>
  <si>
    <t>• All identity standards take a long time to be commonly implemented. Identity standards have a “chicken and egg” problem before they reach wide deployment. Target applications wait to see if a standard takes off and IAM vendors wait for wide support in their target applications. This is also true for CAEP. The number of deployments is now growing from small numbers. Deployments are within a vendor’s own tools or between close partners. For example, Microsoft has implemented CAEP in Azure Active Directory and uses it for Exchange, Teams and SharePoint Online.  
• CAEP is still not commonly known and understood by IAM professionals, or by application and service developers. Also, product documentation and education material from IAM vendors about CAEP is still limited.</t>
  </si>
  <si>
    <t>• The increasing decentralization of applications and services in organizations’ hybrid and  multicloud  environments has made continuous session management hard. For example, the implementation of singl e logout has  historically been impossible to implement at scale.
• Organizations need a way to understand what’s going on in applications  after users are authenticated . Organizations have therefore been looking at technologies beyond federated identity flows that just protect the “front door” to also understand what goes on “behind the doors” of protected applications. Cloud access security brokers (CASBs) have historically been the only alternative to add this control, due to the lack of an industry standard that allows for the event-based sharing of access signals.
• OAuth 2.0 provides refresh and access tokens to keep sessions up to date, but it’s not responsive enough. K eeping assurance levels high throughout a session  have required  users to be reevaluated at a central identity provider, thereby interrupting user journeys.
• A tightly woven i dentity fabric, where an organization weaves multiple IAM tools together to solve its identity use cases, requires event-based and runtime communication mechanisms to be established to evaluate and establish trust, and orchestrates the right tools for the use cases. For example,  an event saying a claim about a user is no longer valid,  or an out-of-compliance security posture of a device  must trigger other IAM tools to respond to that event and reevaluate  their  access decisions in runtime.
• CAEP is a profile of the  SSE  Framework defined by the acclaimed OpenID Foundation.
• Using CAEP to continuously feed signals into an adaptive access engine enables the engine to have more data and make more accurate access decisions.
• The community is starting to offer CAEP testbeds such as  caep.dev  to provide education, and also to test CAEP implementations and thereby driving adoption.</t>
  </si>
  <si>
    <t>CAEP  increases security in services  that are connected with identity federation, by enabling continuous exchange of security events.  This enables higher assurance levels of sessions  and a better  user experience.   CAEP provides a near-real-time mechanism to validate claims , request step-up authentication and to manage sessions.  It thus enables centralized security in a hybrid and decentralized IT environment.</t>
  </si>
  <si>
    <t>• Applications and services are consumed and deployed in a hybrid and decentralized IT environment.  A decentralized environment requires  new  session management mechanisms.
• The sharing of events   between systems requires a standardized event-based protocol.
• CAEP helps resolve challenges with long-token lifetimes, step-up authentication,  the continuous assessment of assurance levels  and device postures, and   provide s mechanisms to communicate and respond to identity life cycle events.</t>
  </si>
  <si>
    <t>Continuous Access Evaluation Profile (CAEP) is a standard that enables IAM, security tools and the services they protect to continually share security events to enable session management, mitigate breaches and to reenforce policies in a decentralized environment. CAEP profiles the Shared Signals and Events (SSE) Framework that defines mechanisms to communicate events between trusted parties to enable continuous runtime access decisions.</t>
  </si>
  <si>
    <t>Hype Cycle for Cyber Risk Management, 2023; Hype Cycle for Security Operations, 2023; Hype Cycle for Workload and Network Security, 2023</t>
  </si>
  <si>
    <t>Innovation Insight for Attack Surface Management
Implement a Continuous Threat Exposure Management (CTEM) Program
Competitive Landscape: External Attack Surface Management
Emerging Tech: Security — The Future of Attack Surface Management Supports Exposure Management</t>
  </si>
  <si>
    <t>Armis; Axonius;  Brinqa ; Encore; JupiterOne;  Noetic Cyber ; Northstar.io;  Ordr ;  Panaseer; Sevco Security</t>
  </si>
  <si>
    <t>• Take advantage of proof-of-concept opportunities, and free versions of products and subscriptions, in order to “try before you buy,” as CAASM products are nondisruptive and easy to deploy.
• Given the immaturity of the market, sign no more than a one year contract.
• Favor vendors that can combine inside-out and outside-in asset visibility capabilities or partner with EASM providers .
• Favor vendors that understand all asset types beyond traditional asset categories such as granular software assets, users, and IoT/ OT systems  to extend to more use cases. 
• Inventory all available APIs that can be integrated with the CAASM product you are considering, and ensure you have read-only or low-privilege user accounts available to integrate.
• Ask your incumbent security vendors if they have a roadmap to provide CAASM functionality in future.</t>
  </si>
  <si>
    <t>• R esistance to “yet another” tool  — there are increasing ov erlaps with CAASM vendors and adjacent tools that provide some  asset inventory and reporting .
• Not all vendors have capabilities to identify and integrate with every required system for  visibility  and vulnerability information.
• Vendor response actions to prioritized issues  may be  limited to opening tickets or invoking a script.
• Products licensed per asset consumed become cost-prohibitive for very large organizations.
• The s calability  of a single instance may be limited for extremely large environments , in terms of both data collection and usability.
• Tools that can be integrated with a CAASM product either do not exist (due, for example, to the lack of an API) or may be prevented from integrating by the teams that own them. 
• Reconciliation  processes that conflict with source systems may not be resolved easily within CAASM vendor tooling.</t>
  </si>
  <si>
    <t>• Full visibility  into any asset owned by the organization  collected through existing tools to improve the understanding of an organization’s potential attack surface and existing security control gaps. 
• Quicker audit compliance reporting through more accurate, current, and comprehensive asset and security control reports.
• Consolidation of existing products that collect asset and exposure information into a single normalized view, to reduce operational overhead of  manual processes and dependencies on homegrown applications.
• Access to consolidated asset views for multiple individuals and teams across an organization and integrations with other systems of record for current state visibility. 
• Lower resistance to  data collection from, and better security visibility into,  “shadow IT” organizations, installed third-party systems and line-of-business applications over which the  IT  department lacks governance and control.  Security teams need visibility in these places, whereas the IT department may not.
• Help IT teams improve the accuracy of their existing CMDB through periodic updates of assets and attributes missed by CMDB reconciliation processes.</t>
  </si>
  <si>
    <t>CAASM enables security teams to improve basic security hygiene by finding security controls gaps, security posture, and asset exposures  across all digital assets. Organizations that deploy CAASM reduce dependencies on homegrown systems and manual collection processes, and remediate gaps either manually or via automated workflows. Organizations visualize security tool coverage, support attack surface management (ASM) processes, and correct systems of record that may have stale or missing data.</t>
  </si>
  <si>
    <t>CAASM aggregates asset visibility from other products that collect a subset of assets, such as endpoints, servers and devices. By consolidating internal and external  cyberassets , users can query to find coverage gaps and misconfigurations for security tools such as vulnerability assessment and endpoint detection and response (EDR) tools. CAASM provides mostly  passive data collection via  API integrations, replacing time-consuming manual processes to collect and reconcile asset information.</t>
  </si>
  <si>
    <t>Cyber asset attack surface management (CAASM) is focused on enabling security teams to overcome asset visibility and exposure challenges. It enables organizations to see all assets (internal and external), primarily through API integrations with existing tools, query consolidated data, identify the scope of vulnerabilities and gaps in security controls, and remediate issues.</t>
  </si>
  <si>
    <t>Everbridge; Juvare;  Noggin ; OnPage; Rave Mobile Safety; Veoci</t>
  </si>
  <si>
    <t>• Adopt a C/EM solution that is interoperable with regional public service protocols to ensure timely and efficient responses that minimize damage and shorten recovery time. 
• Select a platform that adheres to public-sector crisis/incident protocols relevant to the geographic regions in which the solution is deployed (for example, National Incident Management System [NIMS]/Incident Command System [ICS]).
• Match the C/EM platform selection to your most critical industry and regulatory prescribed process and reporting rules to ensure the safety of the citizen, customer, patient and workforce. For example, U.S.  healthcare providers  should review the Centers for Medicare &amp; Medicaid Services (CMS) guidance on handling and reporting privacy incidents involving personally identifiable information.
• Tie C/EM adoption to a larger business continuity management strategy, risk management initiative or enterprise command center deployment .</t>
  </si>
  <si>
    <t>• Like business continuity and disaster recovery initiatives, C/EM is a hard sell to health system CFOs demanding a documented ROI. 
• C/EM is a cost center and competes for a budget with systems that generate revenue. 
• C/EM often lacks an influential domain champion within the health system C-suite.
• C/EM is perceived as a systematic response to threats from outside the enterprise versus within, therefore less likely to be required.</t>
  </si>
  <si>
    <t>• There has been a noticeable increase in local and regional crises and emergencies resulting from climate change, infectious disease, and economic and social upheaval.
• Healthcare providers are essential to the community’s response to a crisis, providing care to the influx of sick, displaced and injured people resulting from a crisis or incident. 
• Like any other business, healthcare providers must also contain and minimize the impact of a crisis that may impair their ability to deliver care and remain financially viable.
• C/EM extends beyond the coordination activities associated with classic emergency scenarios to address the operational challenges within the hospital that impact the effective delivery of care. 
• C/EM systems were proven helpful to healthcare providers in responding to the pandemic by facilitating real-time communication and collaboration between operations, care teams and community resources.</t>
  </si>
  <si>
    <t>C/EM for healthcare:
• Rapidly mobilizes appropriate staff and resources to respond to unplanned critical events and ensure the continuity of operations and patient care for the duration.
• Enables healthcare providers to enforce standardized, best-practice C/EM response procedures, processes and communications. 
• Increases crisis/incident command and controls efficiency through continual progress assessment, postincident review and regulatory reporting.</t>
  </si>
  <si>
    <t>If a crisis or emergency is not managed promptly and effectively, public safety can be compromised, reputation can be damaged, and operations and revenue can be negatively impacted. To that end, C/EM includes essential capabilities to contain and manage emergencies, such as traceable and multimodal communications, virtual command and control, vulnerability assessment, resource tracking, workforce scheduling, social media analysis, data visualization and government compliance reporting.</t>
  </si>
  <si>
    <t>Crisis/Emergency management (C/EM) for healthcare distributes and directs information, communications, tasks and resources during a crisis or emergency. C/EM systems share essential information and help marshal resources to contain and minimize the impact of emergencies such as security breaches, weather events, mass casualties, epidemics, active shooters and infrastructure failures on health systems.</t>
  </si>
  <si>
    <t>Hype Cycle for Endpoint Security, 2023; Hype Cycle for I&amp;O Digital Workplace Transformation, 2023</t>
  </si>
  <si>
    <t>Enable BYOPC for Select Use Cases While Managing Risk
Research Connection: Tech Talk — Best Practices for Securing BYOD/ BYOPC
Market Guide for Desktop as a Service</t>
  </si>
  <si>
    <t>Amazon Web Services; BlackBerry; Citrix; Microsoft; Okta; Venn Software; VMware</t>
  </si>
  <si>
    <t>• Establish isolation-based controls for BYOPC; this can pay dividends by creating support models that can adapt for contractors and temporary employees as well. 
• Implement BYOPC policies on a use-case-by-use-case basis. Do not use it as a cover-all, as there will be users that are not a good fit for BYOPC. Offer detailed, documented descriptions of the models of access supported from a BYOPC device, the support entitlements and any inherent restrictions for each access model.
• I solate local device risks and restrict data loss by combining data protection and conditional access policies for all BYO users and utilize   VDI/DaaS to access sensitive apps and data .
• Consult with legal and HR teams to understand what technical controls are tenable on users’ personal devices and what privacy concerns must be addressed.</t>
  </si>
  <si>
    <t>• More rigorous privacy regulations, paired with the potential risk of configuring and establishing local controls on users’ personal PCs,  require  more nuanced solutions than standard device management.
• In attempting to eliminate data loss and isolate company systems from local malware, VDI and DaaS are often employed for BYOPC, but remain costly for IT and complex for users. 
• BYO is not a fit for every user. The inability to monitor personal devices and remediate BYO systems to an acceptable level limits the use cases that can be covered by BYO. 
• Shared use of devices, common for personal hardware, may violate fair and acceptable use policies or other compliance mandates, regardless of security controls.
• The complexity and time needed for proper data classification presents a hurdle that organizations will need to overcome in order to adopt BYOPC on a large scale .
• BYO programmes shift a lot of IT problems to HR problems when devices are unavailable due to security or technical incidents.</t>
  </si>
  <si>
    <t>• Hybrid work has expanded the number of devices from which users access company apps and data, with personal PCs making up an increasing proportion of BYO devices in use.
• Increased access for more users, from more devices improves business continuity, and gives users more flexibility at nominal cost, but requires new and adaptive security controls.
• Increased rigor in authenticating users and devices is warranted as the use of harvested user credentials by bad actors increases.  These attacks are increasing and more security will be needed on a personal device.
• Capabilities to establish suitable levels of control on a BYOPC — whether through the use of application controls, isolation of data, conditional access or a combination of all three — allow for flexible options to suit multiple use cases.</t>
  </si>
  <si>
    <t>Organizations implementing a BYOPC program need to minimize the security risks arising from the use of user-owned devices for business purposes. Structured BYOPC programs help achieve employee enablement while protecting company data and applications.</t>
  </si>
  <si>
    <t>Bring your own (BYO) programs  have been expanded from primarily mobile devices to  include macOS and Windows PCs, but the security of these devices will involve trade-offs for security over functionality. These programs should not be applied to all users, but rather should be applied on a use-case-by-use-case basis.
Maintaining a robust security posture in environments where user-owned/unmanaged devices access corporate applications and data requires a dedicated BYOPC security initiative.</t>
  </si>
  <si>
    <t>Bring your own PC (BYOPC) programs allow personally selected/purchased client devices to access enterprise applications and company data. These initiatives typically support Apple macOS and Microsoft Windows devices, and less commonly, ChromeOS and Linux. A lack of security controls or standardization in hardware and OS can represent significant risk if not addressed with a defined BYOPC security strategy that is implemented on a use-case-by-use-case basis.</t>
  </si>
  <si>
    <t>Eric Grenier</t>
  </si>
  <si>
    <t>The Cloud Strategy Cookbook, 2023
Infographic: The Cloud Journey
Approaches to Avoid Common Cloud Strategy Pitfalls
Quick Answer: What’s the Difference Between a Cloud Strategy and a Cloud Adoption Plan?</t>
  </si>
  <si>
    <t>• Maximize the benefits from your use of cloud computing by creating a business-driven cloud strategy. Make it a living document that provides a concise view on the role of cloud computing in your organization and its contribution to business value results.
• Align your cloud strategy with other strategic plans ( e.g., those for data center, security and architecture , and business ).
• Plan for your cloud strategy to be the launching point for cloud activities like architecture, assessment, migration and operations. Keep those activities in mind when devising your cloud strategy.
• Safeguard your organization from potential problems if you withdraw from the cloud by including an exit strategy describing the dependencies and choices involved in cloud computing. Focus your overall and exit strategies on answering “what” and “why” questions. Cover answers to “how” questions in a more detailed cloud adoption and/or exit plan.  Account for potential business impacts.</t>
  </si>
  <si>
    <t>• Challenges in  aligning a business-driven cloud strategy with existing technology and business strategies, such as those for security, data center, and development and architecture
• Cloud myths or common mistakes such as believing a high-level, aspirational statement like “cloud first” is a strategy, or considering implementation plans to be the strategy, or that cloud migration automatically saves money
• A lack of understanding or alignment across the organization regarding the intended business strategy and potential use of technology
• On the organizational front, a lack of senior-level buy-in or backing for the strategy, and failure to assemble a cloud council of interested parties across IT and the business
• Existing cloud adoption/migration plans often precluding plans for a business-driven cloud strategy</t>
  </si>
  <si>
    <t>• Many organizations lack a cloud strategy.  They don’t achieve as much from their use of cloud computing as organizations with a cloud strategy.
• Devising a cloud strategy leads to many secondary questions about principles and prioritization. Effective cloud strategies align these questions with other strategies.
• Cloud computing affects every aspect of organizations’ IT and business environments, requiring coordination across multiple domains to ensure successful and safe cloud exploitation.
• Organizations with documented and repeatable processes for evaluating the value and risks using cloud services outperform those with ad hoc processes.
• Organizations that embrace cloud computing best practices across all IT functions reduce the risk and increase the value of exploiting cloud computing.
• Organizations that do not have a high-level cloud computing strategy, driven by their business and IT strategy, will significantly increase their risk of failure and wasted investment.</t>
  </si>
  <si>
    <t>Many top questions in cloud computing  revolve around cloud strategy . But many cloud discussions are typically focused only on technology, not on how cloud capabilities should be assessed against business outcome targets. Business-driven cloud strategies must be aligned with other strategies (e.g., data center, security and architecture). Your organization’s business-driven cloud strategy should enable cloud adoption/migration (e.g., tactical implementation plans), leading to specific actions.</t>
  </si>
  <si>
    <t>Every business needs a cloud strategy , regardless of where it is in its cloud journey. Organizations lacking a cloud strategy don’t achieve as much from cloud computing as those with one. Devising a business-driven cloud strategy leads to secondary questions on product choices, principles and business value prioritization. Effective business-driven cloud strategies align these questions with other strategies and provide a common view of “cloud,” and a launching point for more use-case scenarios.</t>
  </si>
  <si>
    <t>A cloud strategy is a concise viewpoint on the role of cloud computing in an organization. A true cloud strategy is business-driven, focused on “what” and “why” issues and alignment to business goals. It is different from other efforts, often also referred to as cloud strategy, that in many cases would be better described as cloud adoption or migration plans.</t>
  </si>
  <si>
    <t>Future of Work Trends: Tinkerers Become Mechanics
Quick Answer: How Can Digital Workplace Leaders Support Business Technologists?
Quick Answer: What Types of Fusion Teams Do Business Technologists Lead?
Video: What CIOs Need to Know About Governing Business Technologist-Led Fusion Teams
Harness the Disruptive Powers of Low-Code: A Gartner Trend Insight Report</t>
  </si>
  <si>
    <t>• Assess, recognize and nurture the work that business technologists already do in your organization to build on the work of motivated individuals and to attract others into business technologist roles.
• Foster   enterprisewide  digital skills development by creating business technologist roles for employees and technology management roles for business executives.
• Connect  business technologists to other technologists and technical or subject matter experts by encouraging communities of practice.
• Provide all technologists, including business technologists, with  modular components and foundational platforms  to advance their skill set.
• Establish criteria for separating roles and responsibilities for technology management between  IT and  business , and how these complement each other.
• Help business teams understand technology ownership  responsibilities , and develop consultative and collaborative services to empower others to build digital capabilities.</t>
  </si>
  <si>
    <t>• A major obstacle is uneven learning and development to motivate employees to contribute as business technologists. 
• The autonomy that business technologists enjoy can lead to misallocation of resources, inconsistent  designs , duplication of effort, missed opportunities for  reuse  and increased risk to the organization.
• Overly restrictive governance and control by the IT organization or lack of a strategic approach to scaling business technologists across the enterprise are also challenges for business technologists.
• Business technologists and business leadership may not be aware of, or interested in dealing with, the management implications of the solutions they create, such as quality control, security, performance management, or long-term  support  and maintenance.</t>
  </si>
  <si>
    <t>• Rising digital skills among employees, in general, and as a result of employer initiatives targeting data literacy, digital dexterity and innovation acceleration.
• Increasing availability of intuitive, self-service, low-code and no-code tools, and new  generative AI technologies  for building technology solutions, or  analyzing  and using data effectively.
• The need to accelerate digital delivery through collaborative and agile methods throughout the business to reduce time to market, optimize channels and incorporate customer feedback.
• Breadth of use cases involving technologist engagement, such as building web and mobile forms for employees, partners or customers; automating personal and departmental workflows; connecting data and content across SaaS applications; and creating reports and data visualizations within the platform to improve productivity.
• Reduction in the workload of the IT organization, enabling them to focus on more strategic projects.
• Opportunity to shift the value proposition of IT organization, from a provider of digital solutions to that of a digital accelerator that empowers others to build digital capabilities.</t>
  </si>
  <si>
    <t>Business technologists represent a shift in technology production, to where there is both business and technology expertise, forming fusion teams. They can scale technology production in responsive, agile and innovative ways to supplement IT’s capabilities. They can also help reduce unnecessary effort by working on  digital capabilities  that impact strategic-to-tactical priorities and internal-to-external use cases.</t>
  </si>
  <si>
    <t>Sustained digital transformation requires  technology  capabilities to be continuously developed and adapted. Democratized delivery by business technologists enables an organization to apply technology closest to where value is created. IT organizations must partner with business technologists to keep up with the increasing demand for technology solutions. The agility and insight provided by business technologists are needed to transform disparate business units without overtaxing IT.</t>
  </si>
  <si>
    <t>Toolkit: A Guide for Business Model Ideation and Innovation Workshops in Times of Disruption
How CIOs Can Foster Business Model Innovation Through Workshops</t>
  </si>
  <si>
    <t>• Adopt the business model innovation framework as a component of the overall innovation strategy.
• Ensure executives and participants fully understand the overall strategy and objective of the company before applying the frameworks to innovate current or create new business models.
• Use the framework to identify the most relevant action items for innovating current or creating new business models. Then IT can plan digital initiatives supporting the execution of those identified business model innovation actions.</t>
  </si>
  <si>
    <t>Obstacles to adopting the business model innovation framework include :
• Poor business and IT alignment, resulting in a lack of collaboration. Then it is impossible to leverage the framework to run business model innovation and ideation workshops successfully.
• Lack of strong executive commitment. Executives must commit their time, ideally twice a year with a couple of days of on-site meetings, to orchestrate business model innovation and ideation workshops.
• Lack of strong business knowledge from IT. It is essential for IT to collaborate with the business to leverage the framework to either run or participate in the workshops, especially for digital business innovation. 
• Getting business executives to focus on longer-term vision and scenarios, especially if the current business model is delivering satisfactory financial results.</t>
  </si>
  <si>
    <t>Drivers for adopting a business model innovation framework to  innovation  include:
• A need to accelerate digital innovations and achieve more dividends from digital business transformations to cope with economic headwinds, talent shortages and other disruptions.
• An urgency to fill the constant gaps between IT’s deliverables and business imperatives.
• Increasing competition from new entrants or  new business models that disrupt the industr ies.</t>
  </si>
  <si>
    <t>Business model innovation framework offers a checklist of 30 strategic business initiatives/scenarios. Organizations can leverage Gartner’s  Toolkit: A Guide for Business Model Ideation and Innovation Workshops in Times of Disruption  built on this framework to run their do-it-yourself ( DIY ) digital business model ideation and innovation workshops. Such DIY capacity is important as organizations must enhance their capabilities of independent planning to accelerate their speed of business transformation.</t>
  </si>
  <si>
    <t>Leveraging the business model innovation framework in the process of digital business transformation enables the organization to design and improve business models. A well-designed business model is the basis of sustainable competitive advantage. The business model innovation framework reveals clear paths on which to build the organizational innovation strategy. More importantly, a business model innovation framework enables to move innovation out of the “in theory” stage into the planning stage.</t>
  </si>
  <si>
    <t>The business model innovation framework is a scenario planning foundation that allows organizations to foster technology-enabled innovations in the areas of customer experience, value propositions, capabilities and financial models. It is often used in ideation and innovation workshops to create a new business model as a goal of digital business transformation.</t>
  </si>
  <si>
    <t>Business Model Innovation Framework</t>
  </si>
  <si>
    <t>Market Guide for Email Security
Guidance Framework for Building Email Security Architecture
Avoid the Top 9 Pitfalls of Implementing MFA</t>
  </si>
  <si>
    <t>Abnormal Security; Armorblox;  Check Point Software Technologies ;  Egress; Microsoft; Mimecast; IRONSCALES; Proofpoint ; Perception Point; SlashNext</t>
  </si>
  <si>
    <t>• Educate users about BEC phishing techniques and the limitations of email as an authentication factor and move high-risk transactions to better authenticated applications. 
• Establish standard operating procedures for all financial or data transaction requests to eliminate requests for ad hoc transaction risks. 
• Enforce the use of  multifactor authentication (MFA) for accessing email to protect all users against account takeover. 
• Upgrade or supplement email security solutions with advanced phishing protection specifically designed for BEC attacks. 
• Seek solutions that use natural language processing, natural language understanding, computer vision and machine-learning-based social graph analysis.
• Utilize domain-based message authentication, reporting and conformance (DMARC) implementations to authenticate and minimize domain abuse.</t>
  </si>
  <si>
    <t>• Many organizations may choose to explore lower-cost and less effective alternatives to BEC protection such as  u ser education, only minimally reducing the risk of  BEC  and delaying its adoption.
• Even the most effective solutions are less than 100% effective. As  attackers’  techniques evolve to utilize generative AI platforms such as ChatGPT,  solutions  focused on BEC may lose sight of the latest practices used. 
• API-based solutions aren’t sufficient to protect against all email-related attacks on their own.
• A key issue to address and mitigate is  that account takeover attacks are almost impossible to detect, especially when attackers have credentialed access. This can increase the  risk of attackers’ knowledge of organizational behavior and the ability to hide their tracks .
• BEC capabilities are likely to be absorbed into comprehensive email security solutions in the future. Therefore, leaders will need to determine if it is wise to invest in BEC protection tools now.</t>
  </si>
  <si>
    <t>A doption of BEC protection technology is increasing because:
• Traditional techniques for detecting malicious attachments or links are ineffective against BEC attacks.
• Sensitive data still lives in  email , as in the case of  Uber .
• Losses from BEC attacks can be significant . According to  the FBI’s 2022 IC3 Annual Report , around 22,000 complaints were registered for BEC attacks in 2022 and the total loss incurred was around $2.7 billion.
• All ad hoc financial transactions — including requests to change payroll details — are at risk.
• Compromised email accounts enable attackers to use email conversations to redirect funds. These account takeover (ATO) attacks are virtually  indistinguishable  from legitimate emails. 
• BEC attacks frequently go unnoticed. Often, fraud is only detected when the  intended recipients are notified of a payment  made but they don’t receive the funds.</t>
  </si>
  <si>
    <t>BEC attacks pose a significant risk to all industries and leads to different kinds of damages, including: 
• Reputation/trust damage. 
• Loss of funds.
• Loss of confidential or private information.
• Access to systems.</t>
  </si>
  <si>
    <t>• BEC does not include malicious links or attachments. BEC emails sent from legitimate servers are difficult to detect. Attacks are socially engineered through publicly available information like LinkedIn, Crunchbase or Wallmine.
• BEC attacks commonly use fraudulent invoices and external links to harvest credentials  for future attacks.
• BEC attacks have surged in the last 2 years and almost 40% of ransomware attacks also originate through email.</t>
  </si>
  <si>
    <t>Business email compromise (BEC) protection detects and filters malicious emails that fraudulently impersonate trusted entities such as banks or credit card companies to misdirect funds or data. BEC attacks do not include URLs or attachments and typically have a good sender reputation, which makes detecting them with traditional anti-phishing tools harder. Detecting BEC attacks requires machine learning to perform a deep inspection of the email content in context with the communications history.</t>
  </si>
  <si>
    <t>Franz Hinner; Craig Porter; Satarupa Patnaik</t>
  </si>
  <si>
    <t>Hype Cycle for APIs, 2023; Hype Cycle for Digital Government Services, 2023; Hype Cycle for Enterprise Architecture, 2023</t>
  </si>
  <si>
    <t>Model Your Ecosystem to Identify the Partners Needed for Digital Business
EA’s Evolving Role in Digital Business Ecosystems: Benchmark Data
Case Study: An Ecosystem Lens Optimizes End-to-End Customer Journeys (Premera Blue Cross)
Case Study: Methods to Build Trust-Based Ecosystem Partnerships to Optimize Business (RubyMeadow*)
Case Study: Ecosystem Modeling Workshops to Develop Partnerships (Standard Bank Group)</t>
  </si>
  <si>
    <t>Avolution ; Bizzdesign; Inlecom; Tr3Dent; WorkSpan</t>
  </si>
  <si>
    <t>• Begin by learning how organizations have used business ecosystem modeling to optimize and transform their operations.
• Use business ecosystem  modeling  to  identify  the participants, their roles, their relationships and their interrelationships. A business ecosystem model can highlight monetization opportunities, threats and challenges.
• Foster a mindset shift among enterprise leaders, promoting openness toward modeling and engaging with the organization’s business ecosystem.</t>
  </si>
  <si>
    <t>• Business ecosystems represent a substantial change in perspective, away from zero-sum thinking toward a positive-sum perspective.
• New skills, competencies and tools are needed to model and understand the dynamics of the business ecosystem.  This is particularly important as the volume of inputs into the model increases and makes understanding ecosystems more complex. 
• Data  science, simulation and statistical analysis are all complementary skills for more advanced ecosystem modeling,  but they are in short supply.
• Some modeling tools are available, but they are not fully mature and lack widespread adoption and understanding.</t>
  </si>
  <si>
    <t>• Business strategy in a digital era increasingly relies on adopting an ecosystem mindset  to ensure organizations are maximizing value realization from ecosystem opportunities.
• Business ecosystems are, by nature, complex adaptive systems. Effectively  model ing  them enables decision makers  to play out scenarios and shape more-sophisticated strategies.
• Business ecosystems facilitate trust-based partnerships and enable open innovation — using the resources of partner organizations and building them into the organization’s business and operating model.
• Advancements in t echnology have helped forge new,  and develop existing,  interconnections between organizations and their macro environment. Ecosystem modeling helps organizations understand the nature and dynamics of these interconnections.</t>
  </si>
  <si>
    <t>Although organizations have  always existed in business ecosystems ,  the  digital age has accelerated the complexity and the number of connecting relationships between participants. Business ecosystems now extend around the globe, mediated by technology, and many business models are based on business ecosystems. Business ecosystem modeling enables organizations to better understand and operate within their ecosystem.</t>
  </si>
  <si>
    <t>All organizations exist in business ecosystems that include customers, partners, competitors, regulators, suppliers and other entities. The business ecosystem is made up of a complex set of relationships, roles and dynamics. Ecosystem modeling can provide insight into a business ecosystem and its dynamics, and aid in developing effective business strategies.</t>
  </si>
  <si>
    <t>A business ecosystem model is a dynamic network of entities that interact to co-create and exchange sustainable value for participants. Business ecosystem modeling focuses on extending the scope of business architecture to the customers, suppliers, devices, partners and other entities that make up an organization’s ecosystem.</t>
  </si>
  <si>
    <t>Ian Reynolds; Auria Asadsangabi</t>
  </si>
  <si>
    <t>Enterprise Architects Combine Design Thinking, Lean Startup and Agile to Drive Digital Innovation Tool: Business Architecture Activities and Deliverables Close the Strategy-to-Execution Gap Use Value Streams to Design Service and Operating Models and Enable Application Composability Design a Better Digital Business With the Business Architecture Landscape</t>
  </si>
  <si>
    <t>• The credibility of the IT organization and EA practice from the perspective of business stakeholders is a major hurdle to the adoption of business design. In many cases, the IT organization and EA practice are seen as having little or nothing to add to the business conversation.
• The competencies of the EA practice to deliver complex forms of business architecture are often limited (i.e., value streams, financial analysis, business model design, etc.). Business design may call for new competencies to be brought into the EA practice to meet these needs.
• EA practice members often lack the ability to work as internal management consultants; they particularly tend to lack the necessary business and behavioral competencies (e.g., relationship management, communication skills and coaching).</t>
  </si>
  <si>
    <t>• Business architecture remains an important topic, with interest remaining steady. Between April 2021 and April 2022, Gartner saw a small 2.4% year-over-year decline in the number of client inquiries.
• The “democratization” of digital innovation shifts it from the IT organization and into the business — for example, through the use of product and fusion teams. Business design complements and supports these teams, helping them to be successful.
• There is increased emphasis on adaptability and resilience in business and operating models, and a need for organizations to change quickly and continuously. Business design centers on the design and delivery of business and operating models that embody “composable” design principles.
• Enterprise leaders continue to emphasize a customer-centric focus, and the need to design services tailored to customer needs. Business design encompasses a design thinking approach to service design that is well-suited to drive customer centricity for enterprises.
• Innovating business and operating models with technology remains a key focus for many organizations. Business design provides the models and methodologies needed to identify the opportunities of technology and test them to find those worthwhile pursuing.
• CIOs and IT organizations increasingly recognize the need to support their business colleagues by providing services designed to support their needs and deliver their outcomes. Business design is a key service tailored to business stakeholders.</t>
  </si>
  <si>
    <t>As its starting point, business outcome-driven EA takes the business and the outcomes it drives. Enabling the definition and execution of business outcomes is a key value proposition of the EA practice. Business design offers a way of working suited to the needs of business stakeholders. It is supported by a set of appropriate models and deliverables that are provided by business architecture.</t>
  </si>
  <si>
    <t>Business design is an enterprise architecture service that focuses on the development of business and operating models, and their associated components. Business design uses combinations of business architecture deliverables to work with business stakeholders in order to help them frame and execute their business outcomes.</t>
  </si>
  <si>
    <t>Toolkit: Vendor Identification and Selection Guide for Business Continuity Management Software .
The BCM Software Ecosystem — Presentation  Materials</t>
  </si>
  <si>
    <t>Agility Recovery; Castellan Solutions; CLDigital; Fusion Risk Management; Infinite Blue; Premier Continuum; SAI360; ServiceNow; Symphony Software</t>
  </si>
  <si>
    <t>• Review all use cases for risk management, business continuity, disaster recovery, emergency notification and crisis management to ensure a BCMP solution can fulfill current and future requirements. 
• Implement a BCMP solution when: you are starting a new BCM program or maturing one and want to follow standard practices, or if greater program management analytics are required; you want more control over the execution of the BCM program life cycle; or when integrating recovery plans from several departments, business units, divisions and legal entities into a consistent and easily updated set of recovery plans.
• Do not overbuy.  Focus on ease of use for all users; ease of configuration and reporting; ease of integration with key business applications (enterprise directories, HR tools, business process management tools, IT asset management tools and other BCM solutions); and mobile device support for recovery plan access and execution during a business disruption.</t>
  </si>
  <si>
    <t>• If an organization is not committed to BCM, it should not buy a BCMP solution.
• If an organization’s BCM processes are highly ad hoc and nonstandardized,  it  would have to rationalize some of those processes before implementing a BCMP solution, in order not to instantiate “bad process.”
• An organization’s  risk management department may already be using a GRC solution that has a BCMP module. In that case,  it is important not to implement  BCM  functionality  for the sake of having just one vendor to manage multiple risk domains.</t>
  </si>
  <si>
    <t>• Businesses from all market sectors, and of differing types, are increasingly interested in BCMP solutions because they see them as an easy way to start a BCM program. These solutions   offer great benefits, due to their standardization and centralization of BCM activities.
• Some BCMP solutions have operational resilience functionality in support of the Bank of England’s Operational Resilience regulation and in anticipation of the EU’s Digital Operational Resilience Act (DORA).
• BCMP  solutions can benefit every organization that wants to perform a comprehensive analysis of its preparedness to cope with business or IT interruptions. 
• Many vendors offer a modular, “prebuilt” or “out-of-the-box” approach to implementing their solutions. This enables smaller organizations to start a program while controlling costs and to build the functionality in their solution at their own pace. 
• Information from  BCMP solutions  can enhance business operations and resilience for more than just  recovery purposes. This is especially the case for business operations and in  areas like cyber risk management and digital risk management.
• Some governance, risk and compliance (GRC) vendors offer BCMP capabilities, which could increase interest in BCMP solutions by enabling the customer to fulfill an integrated risk management process within their organization.
• The BCMP solution market is used chiefly by large and extra-large organizations, regulated enterprises, government agencies and organizations with complex business operations.  But more vendors are taking a modular approach to implementation of BCMP solutions and offering adaptability to increase accessibility to small and midsize enterprises. 
• Ther e is  wide adoption of BCMP solutions in the following sectors: financial services/banking, insurance, healthcare/life sciences, public sector/government,  technology solutions and manufacturing. There is also wide adoption in North America, South America, Europe, Asia/Pacific and the United Arab Emirates.</t>
  </si>
  <si>
    <t>Increased interest in robust BCM programs has led to increased interest in the BCMP solution market as organizations seek help to provide a consistent and scalable BCM development process. Regulators, especially in the financial services sector, are focusing on operational resilience, which includes BCM, cybersecurity, third-party risk management and cyber risk management. As a result, organizations need to prove their level of  compliance , and BCMP solutions can help.</t>
  </si>
  <si>
    <t>Executives and regulators are seeking assurance that organizations have best-practice BCM methodologies and frameworks in place in response to events such as  persistent ransomware attacks and the Russia-Ukraine war. The sophistication of BCMP solutions is improving — with all vendors now offering SaaS solutions — which are beneficial in case of disasters in which internal IT systems are unavailable, and its functionality is expanding to include operational resilience.</t>
  </si>
  <si>
    <t>Ron Blair; David Gregory</t>
  </si>
  <si>
    <t>Hype Cycle for Enterprise Architecture, 2023; Hype Cycle for ERP, 2023</t>
  </si>
  <si>
    <t>Tool: Building a World Class Business Capability
8 Best Practices for Creating High-Impact Business Capability Models
Toolkit: Workshop for Constructing an Initial Business Capability Model
Ignition Guide to Creating a Business Capability Model
Case Study: Interconnected Business Capability Mapping (Medtronic)</t>
  </si>
  <si>
    <t>• Engage and influence business leaders, product managers and product owners by discussing the  benefits of business capability models — as part of business architecture — as early as possible.
• Maximize the value of BCM by basing it on the evolving business strategy and your organization’s future business model.
• Use BCM to represent the intersection between business and operating models and as a platform for creating other diagnostic and action-oriented deliverables. More detailed business capability models can  be used to  illustrate specific decisions from information, business, solutions and technology architecture viewpoints.
• Combine business capability models with  other key business architecture deliverables to identify opportunities, guide strategy, improve customer and employee experiences, and design composable  applications and a composable enterprise.</t>
  </si>
  <si>
    <t>• Despite widespread interest in and use of BCM, many organizations fail to fully construct and ratify an enterprise BCM initiative. Also, many BCM initiatives fail because their developers fail to construct a value proposition, conduct roadshows, and get a mandate from business leaders. 
• Although business executives mostly understand the value of business capability models, many fail to fully grasp the link between business capabilities and underlying IT assets.
• BCM initiatives often go awry because those undertaking them confuse business capabilities with technical capabilities or business processes, or  start with generic reference models .
• BCM is best used in a top-down fashion. Agile team s sometimes construct and use business capability models from the bottom up, which only reflects the current state and limits the effectiveness. The bottom-up approach leads to a product /application perspective, which covers only a small part of the bigger enterprise operating  model .</t>
  </si>
  <si>
    <t>• U se of BCM is high, but the level of new interest in BCM as an essential business architecture activity and essential deliverable has diminished. Between April 2022 and April 2023, Gartner saw that BCM-related client inquiries declined 39% from those between April 2021 and April 2022. This marks a turning point. Over the past decade after BCM became mainstream we saw year-over-year increases in this kind of inquiry. But the growth slowed down over the past four years.
• BCM can bring high benefits because it enables business and IT leaders to engage in business strategy and execution planning, and to understand the impact of their decisions on business, operating, finance, service and information models and the underlying technologies that support them.
• Enterprise and business architects  — and IT teams in general — are looking for tools and techniques, such as BCM, that can help them strategically engage with  their business counterparts to  drive value. 
• A s organizations progress further with their digital transformation and optimization  initiatives, they tend to use BCM to create an anchor model to inform, operationalize and improve customer and employee experiences. This can be accomplished by combining BCM with other key business architecture deliverables such as value streams, customer and employee journey maps, and business process maps.</t>
  </si>
  <si>
    <t>• BCM has the most impact when used to design and deliver business and operating models, identify and assess technology assets,  find value creation opportunities, and make  future business investment and/or change decisions . 
• BCM  can be used  to help draw up a compelling, high-level list of capabilities and business trade-offs that will be immediately understood by business and IT leaders. 
• BCM helps decision makers to avoid getting bogged down in political, organizational and technical quagmires.</t>
  </si>
  <si>
    <t>Business  capabilities form  the linchpin that co nnects business and operating models . BCM is a technique that business and IT leaders can use to  organize and visualize  which resources can be combined to execute and operationalize business strategy. BCM  can be used  to flesh out and operationalize an organization’s business strategy, communicate that strategy, and demonstrate how people, processes, information and technology resources need to change to achieve desired business outcomes.</t>
  </si>
  <si>
    <t>• Ensure the relevance of BA by integrating that perspective with other enterprise architecture domains.
• Use BA to improve customer and employee experience, not just internal operations.
• Develop a new value proposition for  BA by   engag ing decentralized product teams.
• Engage in conversations with agile teams about the importance of business architecture and business architecture deliverables to guide strategy, drive customer and employee experience and design the composable enterprise and IT estate.
• Use BA to identify where fusion teams are needed to facilitate/communicate shared value drivers between business and delivery teams.
• W ork with domain experts  on the fusion team and across the organization to ensure the supporting technology platforms are ready to accommodate  adaptive strategy  and the composable enterprise.
• Calibrate BA skills for market demand.  Assess the existing talent pool of business architects’ skill sets. Hire new business architects where necessary to close gaps.</t>
  </si>
  <si>
    <t>• More business stakeholders are making decentralized and product-centric digital investment decisions . This has led to the  proliferation  of BA deliverables both produced and consumed by business stakeholders,  fusion teams  and agile teams.
• Often, individuals taking on BA responsibilities and producing BA deliverables are  not directly affiliated  with a formal EA practic e. They have skills and loyalties that are domain-specific. Their domain focus may not be aligned with the enterprise view or perspective. An enterprise view is necessary to plan, design, prioritize and fund strategic IT investments  and build a composable IT estate driven by digital platforms.
• Traditionally constructed BA deliverables, such as business capability models, are usually built top-down to support business executives or IT leaders.  They need to evolve so that they capture the bottom-up, agile team perspective that is needed to  construct  deliverables  fit for an expanding pool of business and IT stakeholders.</t>
  </si>
  <si>
    <t>• There is significant hype around BA, and  interest remains steady . Between April 2022 and April 2023, Gartner saw a 2.6% year-over-year increase in the number of client inquiries over the same period between April 2021 and April 2022. Many clients are in the process of upgrading and modernizing their EA practice, which most often starts with developing a BA competency and using BA to link all IT efforts to business direction and strategy.
• BA  sits at the intersection of business and IT.  It offers a set of common tools and techniques to help business and IT leaders plan and prioritize strategic digital investments.
• As more organizations embrace  adaptive strategy  to ensure competitiveness, their business, operating and service models will change more rapidly. These organizations must quickly deliver innovation by dynamically adapting the operating model and the composable technologies and applications that drive it. To do this successfully, organizations will need BA to drive customer and employee experience, design the composable IT estate, and steer agile.
• Adaptive strategy, operating a nd service model design requires flexible, modular and composable technical foundations.  This  requires the construction and combination of key business architecture deliverables  — like business capability models, value stream maps, customer journey maps and business process models — to close the strategy-to-execution gap.</t>
  </si>
  <si>
    <t>• BA informs and guides a rigorous analysis of the business; its context; and the disruption, threats  and  opportunities it faces.
• Organizations t hat utiliz e  BA have a significantly higher ability to make better  technology investment decisions  and execute on their technology-enabled and data-driven business  strategies.
• BA activities and deliverables provide insights that support innovation, business transformation and optimization efforts by building a bridge between strategy and execution.</t>
  </si>
  <si>
    <t>BA is essential for planning and executing digital business ,  offering key activities and essential deliverables to help business and IT leaders plan and prioritize strategic investments . BA is the starting point for linking IT efforts to business direction and strategy. It provides critical guidance and support to close the strategy- to - execution  gap. It addresses the “why” and “what” before executing the “how” of EA. It defines the organization and its operations from a business perspective.</t>
  </si>
  <si>
    <t>Hype Cycle for Advanced Technologies for Manufacturers, 2023; Hype Cycle for Environmental Sustainability, 2023; Hype Cycle for Managing Operational Technology, 2023; Hype Cycle for Smart City Technologies and Solutions, 2023</t>
  </si>
  <si>
    <t>Innovation Insight for Building Information Modeling
Creating Sustainable and Innovative Smart Buildings Through Data</t>
  </si>
  <si>
    <t>Asite; Autodesk; Bentley Systems; Hexagon; Nemetschek Group; RIB Software; Trimble</t>
  </si>
  <si>
    <t>• Reduce the risk of failed BIM implementations by phasing the implementations into smaller, focused projects that build upon each other.
• Structure BIM initiative using governance or maturity models.  Use both the BSI Levels 0 through Level 4, and incorporate 2D BIM to 7D BIM (as explained by NBS in  BIM Levels explained ) categories of data as the company moves from one level of BIM maturity to the next.
• Address BIM data architecture challenges by assigning IT architects to work with key BIM stakeholders.
• Encourage BIM adoption by redefining job performance metrics that encourage potential users to adopt BIM.
• Assign  a BIM lead to run a project defining corporate standards for creating and modifying BIM models, and establish a training program to educate the user community.</t>
  </si>
  <si>
    <t>• Engineers and contractors are deeply invested in their current culture and processes, making it difficult to adapt to new ways of working that BIM requires.
• Reaching consensus on BIM priorities and architecture proves challenging given the number of involved roles both inside and outside an enterprise.
• There will be a need for a champion investor. 
• The lack of digitized data, especially among constructors, poses challenges to BIM adoption.
• BIM champions struggle to make compelling business cases for the investment.
• Building BIM content in proprietary design software formats will decrease its utility over time, cause vendor lock-in and increase the cost to maintain BIM.
• BIM projects will fail if scope creep creates higher-than-expected costs and lower-than-expected ROI. Insufficient supplier, partner and customer participation in BIM initiatives can lead to gaps in key content.
• Inflexible or incorrect BIM model design undermines future usefulness or possibly makes it obsolete before the end of a facility’s service life.</t>
  </si>
  <si>
    <t>• As the costs of constructing and operating facilities continue to rise, facility owners, construction firms and operators seek means to increase efficiency of life cycle activities by reducing cost and time.
• Product development team members working from remote locations, instead of at a central location, need a platform with rich collaboration capabilities that also includes requisite design and engineering functionality.
• Technology advances and growing experience with BIM encourages more companies to adopt it.
• Prevalence of SaaS for other business software encourages cloud-native BIM. 
• Manufacturers, utilities and architectural engineering and construction firms seek better means of  complying  to a growing number of regulations (such as those here in  Six construction regulatory issues looming in 2020  by Construction  Management ) that they believe BIM will support more  efficiently .
• Stakeholders in facilities seek to reduce costly mistakes with BIM by enabling better access to more timely and accurate information.
• BIM enables improved collaboration across  roles  participating in life cycle activities from remote locations.</t>
  </si>
  <si>
    <t>BIM delivers the following benefits:
• Reduces lost time and unnecessary costs associated with using wrong or out-of-date content throughout the life cycles of facilities.
• Improves ability to find and access content to support any activity such as facilities design, construction, operation, upgrade, maintenance and demolition of facilities.
• Improves collaboration across many roles responsible for the life cycles of facilities.
• Enhances sustainability and circularity over the life cycles of f acilities.</t>
  </si>
  <si>
    <t>Increases  in regulations governing design, construction, operations and maintenance of facilities compounded by the number of roles involved in these activities require better means of managing and accessing information. So, organizations in many industry sectors including construction, government, manufacturing and retail need better means of organizing and accessing content about their facilities to  streamline facilities design, construction, management, operations, modernization and demolition.</t>
  </si>
  <si>
    <t>• Many personal smart devices will be networked and location-aware, and will contain sensors, cameras and audio capabilities, posing  security  and privacy concerns. 
• Many consumer BYOT devices will exploit cloud services, and may transmit information to unacceptable organizations or locations.
• Personal devices such as drones and robots could cause  physical risks  such as collisions.
• Cybersecurity staff will resist connecting uncontrolled personal devices to corporate networks, such as Wi-Fi, because of attack risks.
• Enterprise security tools and policies are unsuitable or unable to manage or monitor the diverse range of personal smart devices that will increasingly use networks such as 5G that the organization can’t monitor or regulate.
• BYOT may encourage fragmentation of data formats and working practices, and create distractions and diversity in the workplace.
• BYOT may create  new digital divides inside organizations, depending on employees’ ability to afford new types of devices and services.</t>
  </si>
  <si>
    <t>• The early drivers for BYOT will be convenience and ease of use (for example, using technologies like smart assistants to provide simple control of devices such as lights or beverage makers). Workers will also use personal accessories such as fitness bands to monitor working behavior, and smart earbuds for calls and to control equipment.
• Technologies such as Web 3 and the metaverse will encourage early adopters to find new ways to communicate and collaborate, and will enable new working practices. Some of these innovations will drag personal electronic devices such as  smartglasses  or novel user interfaces into the workplace.
• BYOT will grow slowly over a decade as homes and domestic technology become smarter and consumers acquire a wider range of personal smart devices. One of the long-term legacies of COVID-19 is likely to be a reduction in office-based work, which will encourage  BYO T in the home working environment.
• In the longer term , some workers will discover new ways to use smart devices to improve  their performance  at tasks or to automate processes in new ways (for example, using domestic robots, earbuds for hands-free tasks, or assistive devices that improve their senses such as smart contact lenses). In the very long term, BYOT will extend to technologies such as implants.</t>
  </si>
  <si>
    <t>The early business impact of BYOT both in office and home working situations will be to improve convenience and quality of life, such as using smart lights, beverage makers, smart earbuds, virtual assistants and personal healthcare devices. In the longer term, it is likely that some workers will find new ways to use advanced smart devices to assist them, like using domestic robots or indoor drones to fetch and carry items, or VR devices such as smart contact lenses to support some tasks.</t>
  </si>
  <si>
    <t>BYOT is an inevitable evolution of the consumerization trend that has been driving personal technology into the workplace for decades. As consumers acquire more sophisticated personal IoT, a growing range of “things” will be brought into offices or used to support remote working. They’ll provide new and more convenient ways to perform tasks, or will improve the quality of the working environment. BYOT may also highlight more formal innovation activities.</t>
  </si>
  <si>
    <t>Bring your own thing (BYOT) refers to individuals using personal smart devices at work, because they provide benefits in convenience, fashion or productivity. BYOT will involve a wide range of consumer smart objects, such as wearables, smart lights, air purifiers, voice assistants, earbuds, remote-controlled power sockets, virtual reality (VR) headsets, drones and beverage makers. In the longer term, BYOT will include highly sophisticated devices, such as autonomous vehicles and domestic robots.</t>
  </si>
  <si>
    <t>Quick Answer: What Are the Top and Niche Use Cases for Breach and Attack Simulation Technology?
Implement a Continuous Threat Exposure Management (CTEM) Program
Top Trends in Cybersecurity 2023
Using Security Testing to Grow and Evolve Your Security Operations</t>
  </si>
  <si>
    <t>AttackIQ; Cymulate;  Google ; Keysight; Pentera; Picus Security; Ridge Security; SafeBreach; SCYTHE</t>
  </si>
  <si>
    <t>• Prioritize your company’s use case(s)  and then assess the BAS vendors’ capabilities to deliver value continually by regularly adding new capabilities, such as EASM, but also highlighting changes in the security posture and providing reports in a form that minimizes diagnostic fatigue.
• Integrate BAS in a cybersecurity validation roadmap, as part of a continuous threat exposure management (CTEM) program. Don’t run BAS in isolation.
• Evaluate the number of threat vectors and attack scenarios BAS tools can deliver and the frequency to which these simulations are updated to reflect real-world attacks. 
• Understand the benefits and challenges resulting from the deployment options for BAS technologies. BAS products might leverage software agents, virtual machines and SaaS components.
• Work with your auditors to determine whether BAS technology can be used to validate the efficacy of existing security controls.
• E nsure that the results delivered by the BAS products are actionable .</t>
  </si>
  <si>
    <t>• Only higher maturity  organizations  are successfully implementing an exposure management initiative, or try to go beyond what the minimal compliance requirements are.
• BAS vendors need extensive internal sponsorship, not only from the security team, but from other infrastructure teams, such as networks or applications. Issues that BAS tools discover create complex remediation pathways.
• B AS  tools  need to expand beyond the diagnostic and basic remediation guidance  through standard frameworks.
• The skill set required to deploy, maintain and operate a BAS tool is extensive and includes technical competences; threat actor and technique understanding as well as infrastructure and application architecture insights.
• BAS technology suffers from increased competition with more adjacent tools adding attack simulation, and need to expand and cover more environments, such as cloud infrastructure and SaaS .</t>
  </si>
  <si>
    <t>BAS is relevant for multiple exposure validation use cases, including, but not limited to:
• Threat  exposure confirmation: O rganizations with establishing cybersecurity validation programs use BAS technology primarily to ensure  consistent , yet improved,  security posture over time and across multiple locations.
• Security control validation: BAS tools might integrate with security control technologies, through management APIs or by reading alert logs, enabling security configuration management and improving the visibility of defense  gaps .
• Compliance optimization :  BAS provides “safer”  and more automated assessments that organizations value to prepare for mandatory penetration testing, or to refocus red team activity on more advanced scenarios.
IT and business stakeholders  often sponsor deployment of BAS technologies as they perceive it as a safer way to assess the competency of current security controls, their configuration and the incident response processes for the organization. BAS also supports continuous threat exposure management (CTEM) programs by enabling deeper automation of the “validation” step.</t>
  </si>
  <si>
    <t>BAS allows organizations to validate the impact of what attack surface assessments and security posture management tools indicate as potential  exposure  to a specific threat . Organizations can continuously execute these assessments to gain more frequent visibility on a larger percentage of their assets. They can evaluate the efficacy of their security controls and discover attack paths leading to their most critical  assets , allowing them to prioritize remediation.</t>
  </si>
  <si>
    <t>The k ey advantage of BAS technology is to provide  automated and consistent  assessment of an enterprise’s  threat vector s .  Many BAS products have innovated to include external attack surface capabilities to maintain an up-to-date assessment list, and cover more of the attack kill chain.   F requent automated BAS assessments also enable organizations to detect gaps in their security posture due to configuration errors, or reevaluate priorities of upcoming security investment s .</t>
  </si>
  <si>
    <t>Breach and attack simulation (BAS) technologies allow enterprises to gain better visibility on their security posture weak spots by automating the continuous testing of threat vectors such as lateral movement and data exfiltration. BAS complements, but cannot fully replace, red teaming or penetration testing. BAS validates the security posture of organizations by testing its ability to detect a portfolio of simulated attacks run from SaaS platforms, software agents and virtual machines.</t>
  </si>
  <si>
    <t>Akamai; Arkose Labs; Cloudflare; DataDome; F5; hCaptcha; HUMAN; Imperva;  Netacea ; Radware</t>
  </si>
  <si>
    <t>• Assess the threat level to business assets and the impact caused by bots, starting with the most business-critical and most exposed web applications and APIs. 
• Evaluate the capabilities of bot management solutions that come with your WAAP or CDN platform.  If these are sufficient, they represent a quick win in terms of implementation ease and vendor rationalization. If the chosen bot management solution doesn’t meet your requirements, evaluate stand-alone solutions.
• Select solutions based on their ability to detect malicious bots via various techniques rather than relying primarily on reputation controls to detect “known-bad” sources, such as IP reputation or attack techniques  —  for example, signatures. 
• Gauge how dependent a solution is on CAPTCHA challenges to assess false positives and what that CAPTCHA experience looks like. Ensure internal stakeholders focused on UX are comfortable with the approach.  R eject any approach relying on mandatory CAPTCHA solving.</t>
  </si>
  <si>
    <t>• The fear of blocking a single legitimate user is often higher than the perception of the damage being caused by malicious bots.
• Concerns persist that many bot management vendors use CAPTCHA too frequently, often to test for false positives. This is usually less than 1% of traffic, and CAPTCHA solutions are proprietary and relatively optimized. However, organizations still fear the friction inherent in CAPTCHA challenges.
• Bundled offerings from WAAP providers create difficulties when they justify bot management deployment only for some applications or to protect certain key application features, such as login pages.
• The growing perception among the most  targeted B2C  mega brands is that no single bot management solution can mitigate all bot attacks. Accordingly, some organizations are now relying on multiple vendors to mitigate the broadest spectrum of attacks. This results in skepticism about bot management efficacy and value.</t>
  </si>
  <si>
    <t>• Need to prevent large-scale, low-sophistication automated attacks from basic bots.
• Leaders’ increasing recognition that bot management crosses  multiple use cases and business units  makes these capabilities more sought-after. 
• Legacy  CAPTCHA solution s can be solved by bots or hu-bots that delegate CAPTCHA solving to human farms,   especially to assess humanity against large numbers of user volume . Also, poorly conceived CAPTCHA solutions can degrade UX. This drives further interest in bot management solutions that have minimal impact on UX.
• Bot management solutions can identify malicious bots and preserve the UX of legitimate application users and authorized bots. Enterprise-approved bots can include search engine crawlers, automated testing and web application monitoring software, robotic process automation (RPA) or other machine-to-machine (M2M) communication. M2M communication includes bots that run in environments like Microsoft Teams, Slack, Stride and some bot marketplaces.
• Bot mitigation is being increasingly bundled into content delivery network (CDN) solutions, thus lowering the barriers for organizations to explore the benefits of bot management.</t>
  </si>
  <si>
    <t>Although initially used for protecting large B2C web applications, bot management has become increasingly relevant to any B2C or B2B public-facing endpoint where malicious automated traffic can directly impact business outcomes. Malicious bots can negatively impact user experience (UX) by causing slower page load times, hoarding inventory and facilitating account  takeover  via credential stuffing or credential cracking.</t>
  </si>
  <si>
    <t>Bot traffic continues to rise along with increasing bot sophistication .  Attackers use bots to automate their attacks on online assets, including scraping of competitive data, inventory grabbing and credential stuffing, and full or partial  denial   of   service  —  whether  intentional or not. The rise of  “hu-bot,”  a combination of specialized bots with human-operated, fraud-farm services, requires ever-improving detection and response solutions.</t>
  </si>
  <si>
    <t>Bot management solutions can detect and respond to automated applications and bots that interact with websites, mobile apps and APIs. They can block unwanted automated activity while ensuring that human users and legitimate bots have access as intended by the business. Assessing the humanity of interactions is typically achieved through a layered approach of examining network signals, devices and session attributes, and potentially forcing the user to solve a CAPTCHA.</t>
  </si>
  <si>
    <t>Hype Cycle for Compute, 2023; Hype Cycle for Infrastructure and Operations, 2023; Hype Cycle for Infrastructure Strategy, 2023; Hype Cycle for XaaS, 2023</t>
  </si>
  <si>
    <t>• Build BMaaS into cloud assessment models by identifying the attributes that can be addressed only through the  software  licensing compatibility, hypervisor independence and the location specificity of bare metal.
• Leverage   bare metal’s unique location benefits by identifying applications that require low latency or sovereignty through proximity to cloud on ramps .
• Select BMaaS for “cloud-native hosting” of legacy applications, with licensing terms optimized for dedicated physical hosts.</t>
  </si>
  <si>
    <t>• Adding another infrastructure environment increases complexity.
• Customer or service providers must supply and configure much of the software, bearing the risk and cost of a greater portion of the full stack.
• Unique network offerings may be required or multiple offerings may need to be integrated.
• Ease and flexibility of consumption may vary, especially up from infrastructure into application delivery.
• Econ omics may vary by application delivery, workload type, networking and included storage services .</t>
  </si>
  <si>
    <t>• I nclude  t he capab ility to act like a public cloud, rather than a dedicated hosting environment — programmable automation, elastic scalability down to the individual host level, and pay-as-you-go (PAYG) economics and consumption models.
• There is interest in cloud-native technologies as a path toward cloud independence that reduces lock-in.
• Bare metal may solve the issue of physical workload location , addressing the concerns that highly centralized offerings may pose, due to latency concerns, enterprise control, or data sovereignty and regulations.
• Bare metal offers the speed and agility of the public cloud, with far greater control over workload and data placement.
• The noncontinuous use of bare metal can be less costly than physical infrastructure; it does not tie up capital expenditure (capex) and is faster to  deploy  operationally as operating expenditure (opex).</t>
  </si>
  <si>
    <t>• BMaaS offers t he advantages of dedicated infrastructure (e.g., predictability, security and performance) with  elasticity closer to IaaS than actual physical deployments. 
• For example, it provides a cloudlike experience in a data center location better suited to customer needs for low network latency and data residency.
• BMaaS supplies a flexible integration platform at the nexus of public cloud access locations, such as colocation hubs or content delivery network (CDN) points of presence (POPs).</t>
  </si>
  <si>
    <t>BMaaS runs workloads without hypervisor or OS compatibility restrictions on workload performance. This improves performance (no sharing/overhead), security (no sharing) and uptime (nothing else brings the system down). BMaaS is often chosen over virtual  public cloud infrastructure s to conform to legacy software licensing needs, based on permanent deployment onto fixed physical hosts.  BMaaS isn’t new, but it is gaining momentum augmenting, rather than replacing, on-premises equipment .</t>
  </si>
  <si>
    <t>Bare metal as a service (BMaaS) supplies physical infrastructure (e.g., compute, networking and storage) via a cloudlike consumption model. BMaaS differs from infrastructure as a service (IaaS) in that the provider offers physical infrastructure dedicated to a specific user at the individual host level, and users provide all of the software installed into it. A provisioning layer coordinates requests for specific infrastructure combinations to discrete equipment in the provider’s data center.</t>
  </si>
  <si>
    <t>Forecast: Wireless Semiconductors, Worldwide, 2020-2026, 3Q22 Update</t>
  </si>
  <si>
    <t>MediaTek; Nordic Semiconductor; Qorvo; Qualcomm</t>
  </si>
  <si>
    <t>• When retiring products using classic Bluetooth, ensure their replacements support BLE to have better performance and battery life . 
• Specify BLE on equipment must communicate with mainstream IT devices, such as PCs, tablets and smartphones.
• Favor BLE over less common protocols unless those have significant technical advantages. 
• Specify equipment capable of handling the new BLE frequency and bandwidth extensions as soon as they become commercially available. Doing so will maximize performance and interoperability with future device purchases.</t>
  </si>
  <si>
    <t>• New frequency bands and  HDT  will demand new chips and won’t be available on legacy devices. Some equipment may have to be replaced.
• Relatively low bandwidth, even the new high-data rate standard,  is likely to raise speeds to only  a round  8 Mbps.
• Relatively short range depends on the equipment and modulation schemes in use. However, most applications don’t exceed  100M,  and for energy-constrained systems the figure can be much lower — for example, 10M.
• Other wireless technologies, such as backscatter systems, may offer even  lower power consumption  in special cases.</t>
  </si>
  <si>
    <t>• Very widely adopted  standard  supported by billions of devices.
• BLE-based features provide better performance than classic Bluetooth features — and so will replace them.
• BLE hardware is very low cost — under $1 per chip in some cases.
• Bluetooth equipment is interoperable with a wide range of IT devices, such as smartphones, tablets and PCs.
• Low-power consumption and low cost is driving innovation in areas like tagging and ambient sensing.
• Due to BLE audio protocols improved performance and new features, some classic Bluetooth audio technologies will be replaced.
• Strong ecosystem of products and vendors.
• New use cases, such as slow-speed video and firmware updates, will be enabled by the planned bandwidth enhancements.
• Support for new frequency bands will improve performance by  enabling Bluetooth to operate in a less-congested spectrum .</t>
  </si>
  <si>
    <t>BLE is a key consumer and enterprise technology used in a wide range of devices and applications. Its low power consumption enables battery-free devices, such as tags and sensors, to use technologies like power harvesting. BLE is a fundamental technology underlying other Bluetooth capabilities, including new shelf-edge labeling standards. New frequency bands and higher bandwidth will deliver improved performance in various situations.</t>
  </si>
  <si>
    <t>BLE is widely supported in stand-alone equipment and more complex devices, such as PCs and smartphones. Devices featuring BLE alone, which omit the classic Bluetooth protocol, are one of the fastest-growing segments in the Bluetooth market due to the rapid growth in low-cost, battery-powered equipment, such as sensors. BLE standards will be extended by 2024 to support new and less congested frequency bands and high data throughput (HDT).</t>
  </si>
  <si>
    <t>Bluetooth low energy (BLE) is a member of the Bluetooth family of wireless protocols that support point-to-point, broadcast and mesh architectures. BLE is optimized for applications that require long battery life but not high bandwidth. It’s used in a wide range of Bluetooth devices, including wearables, sensors, fitness equipment, beacons, smart lighting and IT peripherals such as keyboards.</t>
  </si>
  <si>
    <t>Bluetooth Low Energy</t>
  </si>
  <si>
    <t>Broadcom</t>
  </si>
  <si>
    <t>• Monitor Bluetooth standards to determine when HADM will be officially released.
• Wait until HADM equipment is available before purchasing Bluetooth technology for applications where precise distance measurement is critical for security or operational performance.
• Consider replacing equipment relying on older Bluetooth distance measurement technologies with new HADM equivalents in cases where exploits might be possible, and would be damaging.
• Consider alternative technologies such as ultrawideband for applications that require precise distance measurement before Bluetooth HADM is widely supported.</t>
  </si>
  <si>
    <t>• Likely to need new silicon chips and may not interoperate with older Bluetooth devices, so some equipment may need to be replaced.
• Very simple ultralow cost Bluetooth devices may not support this capability. 
• HADM will likely not be integrated into a wide range of products until 2024.</t>
  </si>
  <si>
    <t>• Makes Bluetooth more appropriate for peer to peer applications such as smart locks where high accuracy ranging is essential.
• Enables a new position sensing approach based on combining range and AOA/AOD. 
• Provides differentiation for Bluetooth semiconductor and equipment vendors looking to increase functionality of commoditized products.</t>
  </si>
  <si>
    <t>When it becomes available, HADM will make Bluetooth more suitable for applications  such as automotive and domestic locks . It will also enable new position sensing approaches based on measuring range combined with Bluetooth’s existing signal angle of arrival (AOA) and angle of departure (AOD) technologies. This could reduce the cost of some position sensing systems which could operate with less infrastructure. It may also enable new types of proximity security systems, e.g., for PCs.</t>
  </si>
  <si>
    <t>In 1H23 Bluetooth peer-to-peer systems typically  estimate the distance between two devices using signal strength measurement which is very approximate and easily disrupted by local conditions.  Therefore current Bluetooth devices aren’t ideal for applications such as smart locks where precise distance measurement is essential because poor accuracy provides opportunities for hackers. HADM will provide reliable high precision measurement for such applications.</t>
  </si>
  <si>
    <t>Bluetooth high accuracy distance measurement (likely to be known as HADM) is a proposed extension to the Bluetooth standard enabling precise peer to peer distance measurement. The capability is likely to be incorporated in a release of the standard by 2024. Precise details aren’t yet available but we expect rangefinding accuracy of better than 1M to be feasible.</t>
  </si>
  <si>
    <t>Bluetooth High Accuracy Distance Measurement</t>
  </si>
  <si>
    <t>Top Unified Retail Commerce Execution Trends for CIOs 2023</t>
  </si>
  <si>
    <t>SES-imagotag</t>
  </si>
  <si>
    <t>• Favor vendors with plans to adopt Bluetooth ESL communications when selecting new ESL technologies.</t>
  </si>
  <si>
    <t>• Bluetooth ESL standardizes only the basic communications functions of a label; there will likely be many vendor-specific proprietary features on different models of labels.
• It may be necessary to update the existing store Bluetooth infrastructure to support the new communications protocols and the need for better connectivity coverage.
• Replacing old nonstandard labeling technology could be expensive and disruptive.
• It will take some time for label vendors to adopt Bluetooth ESL as it typically involves hardware reengineering.</t>
  </si>
  <si>
    <t>• A standard communications infrastructure for ESL should reduce label and infrastructure costs.
• Scalable to thousands of devices per access point.
• Bluetooth in-store infrastructure can be used for other purposes such as tagging and tracking, consumer marketing, and geolocation.
• A standard will improve flexibility for retail buyers of ESL technology through better interoperability between ESL vendors.
• Future Bluetooth features such as new frequency bands and higher data rates will benefit future ESL installations.</t>
  </si>
  <si>
    <t>ESL benefits retailers in areas such as:
• Reducing the labor cost of tasks such as updating price tags.
• Enabling new capabilities such as automated dynamic pricing and new types of promotions.
• Supporting tasks such as in-store picking and replenishment.
• Integrating sensing with labels, for example, to monitor product temperature.
Bluetooth ESL will reduce the cost of ESL infrastructure and projects and enable retailers to leverage Bluetooth store infrastructure for new purposes.</t>
  </si>
  <si>
    <t>Physical retailing continues to undergo rapid transformation. Electronic shelf labels and other in-store Internet of Things (IoT) solutions are critical components in the digitalization of the physical store. However until 2023, there have been few ESL standards and most systems are proprietary. Bluetooth ESL standardizes the communications between labels and control servers (known as access points), and will enable wider use of ESL at a lower cost.</t>
  </si>
  <si>
    <t>Bluetooth electronic shelf labeling (ESL) is a new standard for communication with electronic shelf labels. It standardizes the protocol for common functions such as sending images to labels, monitoring label status, querying sensors (for example, for temperature), and controlling alert and notification LEDs. The protocol is extensible to support vendor-specific label features and sensors, and labels can support other Bluetooth capabilities such as beacons and geolocation.</t>
  </si>
  <si>
    <t>Bluetooth ESL</t>
  </si>
  <si>
    <t>• Ensure that devices, such as PCs, tablets and smartphones that will need to interoperate with a range of Bluetooth equipment of varying ages support the classic Bluetooth protocol.
• When buying long-lived Bluetooth equipment, favor products using LE protocols or dual mode rather than just classic protocols.</t>
  </si>
  <si>
    <t>• Bluetooth’s innovation focus has shifted to the newer Bluetooth LE protocol, most  new  features are based on Bluetooth LE rather than  Bluetooth classic  and many have no equivalents in the classic protocol.
• Bluetooth classic protocols may provide inferior performance and power consumption for some applications.
• Bluetooth classic protocols demand device pairing, which can be inconvenient for users in some situations and is not required for all Bluetooth LE use cases.</t>
  </si>
  <si>
    <t>• Needed on devices that may require compatibility with older equipment using the Bluetooth classic audio protocol. For example, audio streaming devices such as headsets and speakers.
• Needed on devices such as smartphones that may have to interoperate with long-lived equipment which supports only the classic Bluetooth profiles, for example older  vehicles .</t>
  </si>
  <si>
    <t>Bluetooth Classic will primarily be used for audio and telephony connections, especially involving older audio devices such as headsets and speakers. Newer audio devices are likely to support the more modern LE audio protocols. Other classic profiles that may be required for compatibility with some older devices include phone book access and remote control. Most “large” devices such as PCs, smartphones and tablets will support dual-mode Bluetooth, including both classic and LE protocols.</t>
  </si>
  <si>
    <t>Although use of the Bluetooth “classic” protocol is fading, it will be supported by a very large number of devices for compatibility reasons — for example, the Bluetooth  SIG  estimates that approximately 4 billion devices supporting the classic protocol will be shipped in 2023. Support for the classic protocol will be required on devices such as PCs, smartphones and tablets for some time to come.</t>
  </si>
  <si>
    <t>Bluetooth Classic is the original Bluetooth protocol designed to support audio streaming and a range of data transfer tasks. Many of its functional profiles have been superseded by more recent elements of the Bluetooth standard, such as Bluetooth low energy (LE) and LE audio. The use of the Classic protocols is declining but most Bluetooth devices will continue to support them for compatibility reasons.</t>
  </si>
  <si>
    <t>Bluetooth Classic</t>
  </si>
  <si>
    <t>Nuheara;  Sony  Group</t>
  </si>
  <si>
    <t>• Ensure that newly deployed products support Bluetooth Auracast for future compatibility.
• Create use case scenarios where broadcast audio might enhance existing product offerings, including instances where headphones or speakers could be issued to workers or visitors (like museums, entertainment venues and other public spaces).
• Plan for wide scale adoption of hearing enhancement products, in the five to 10 years time scale, and create a list of  use cases applicable to your organization  with a view to early development.</t>
  </si>
  <si>
    <t>• Supporting the software and user experience (UX) for Bluetooth Auracast will take some integration, so the cost saving of supporting only  BLE  will only deliver over time as product shipments scale.
• The UX for subscribing, and unsubscribing, to audio broadcasts is still being standardized, particularly where screenless support is demanded. 
• Directional amplification and AI noise cancellation, are both at the development stage, with few products providing a demonstrably positive UX.
• While the industry (particularly  Apple ) has gone a long way in reducing the stigma of wearing earbuds all day, development is still needed to ensure the comfort of such a use case.</t>
  </si>
  <si>
    <t>• Battery life is a key point of differentiation in existing Bluetooth earbuds, and Bluetooth Auracast will significantly extend that.
• Auracast requires support for advanced codecs, increasing the minimum quality of audio available through a Bluetooth  stream .
• The ability to share audio, locally, with friends will provide a point of differentiation in  smartphones sold during 2023-2024 (where Bluetooth 5.2 is supported).
• The ability to subscribe to local audio broadcasts in public places can reduce the noise pollution in such areas (like providing airline announcements, or television audio, in an airport).
• An aging population is suffering from hearing loss, while the stigma of wearing earbuds has been reduced by the popularity of portable music services, creating a ready market for hearing enhancement products.
• National regulators, such as the U.S. Food &amp; Drug Administration (FDA), are creating legislation permitting over-the-counter sales of hearing enhancement products. The initial products in this category are all using Bluetooth Auracast, and the standard will dominate this market.
• By replicating the audio streaming function Bluetooth Auracast makes Bluetooth Classic redundant (as Bluetooth Auracast works over BLE). While support for legacy equipment will persist in smartphones and computers, audio-only products, such as speakers and headphones, can reduce the cost of parts by supporting only BLE.</t>
  </si>
  <si>
    <t>In addition to enabling new use cases with broadcast audio and extending battery life, Bluetooth Auracast will create a new class of “hearing enhancement” products targeted at an aging population for all-day wear. These fit  between  Bluetooth earbuds and medical hearing aids (initial pricing is $1,000 to $2,000)  and  will create a new market for audio products . No longer needed for audio,  Bluetooth Classic will rapidly become redundant , supported only for compatibility with legacy devices.</t>
  </si>
  <si>
    <t>Bluetooth Auracast reduces the power consumption of Bluetooth audio products considerably, with early products already offering a 28-hour battery life, enabling all-day use suited to wearable and hearing enhancement products.  Directional amplification and AI noise filtering are creating a new category of product aimed at an aging population, while broadcast enables new  usage models  like streaming different languages in  cinemas or tourist attractions, and selective audio in public spaces.</t>
  </si>
  <si>
    <t>Bluetooth Auracast adds several significant features to the Bluetooth low energy (BLE) standard, notably support for streaming audio which was hitherto restricted to Bluetooth Classic. Bluetooth Auracast extends audio support to include broadcasting to multiple speakers or listeners, it also mandates high-quality audio codecs, and provides audio for medical devices, such as hearing enhancement products.</t>
  </si>
  <si>
    <t>Bluetooth Auracast</t>
  </si>
  <si>
    <t>Architecting for Location
Magic Quadrant for Indoor Location Services</t>
  </si>
  <si>
    <t>Airista;  Bl ueio t; Nordic Semiconductor;  NXP ; Quuppa</t>
  </si>
  <si>
    <t>• Consider Bluetooth tracking based on AOA/AOD for applications that need high-precision real-time tracking and possibly sensing at relatively low cost per item.
• Consider alternative tracking technologies when the infrastructure cost and complexity is prohibitive or when fine grained high precision coverage is not essential.
• Look for innovation opportunities involving microlocation, e.g., tracking the way tools are used during an assembly process.</t>
  </si>
  <si>
    <t>• Tracking infrastructure for large areas can be complex and expensive, typically requiring specialized antennae surrounding the area to be covered and supported by on-premises or cloud services to calculate the location.
• Although the basic electronics  is covered  by the Bluetooth standard, the tracking infrastructure and services are typically proprietary and require commitment to a single vendor.
• Bluetooth devices are active and so the items to be tracked need a power source which can increase size and cost in some situations. Tags that use batteries incur significant labor costs when they must be replaced.
• Many competing wireless technologies can track items including Wi-Fi and RFID, some may be less expensive or perform better in certain situations.</t>
  </si>
  <si>
    <t>• Bluetooth is a well-standardized mainstream technology which is widely available.
• Supports real-time low-latency tracking, e.g., of sports players  or moving employees.
• Synergy with technologies such as power harvesting to provide battery-free tags.
• Synergy with future Bluetooth high-precision ranging will allow location tracking using only one fixed reference point.
• Good precision, around 20 cm over large areas (depending on the implementation).
• Small incremental cost on items to be tracked; Bluetooth  tags are inexpensive.
• Synergy with sensing and active objects. Bluetooth provides a way for tracked items to report sensor information such as temperature, and for information to be sent to objects such as smart labels.
• Bluetooth is already integrated in many items that might need to be tracked, e.g., smartphones.</t>
  </si>
  <si>
    <t>Virtually any business process can be enhanced by knowing the location of participating people or objects in real time. For example, supporting goals such as theft reduction, improving equipment utilization, process optimization, asset management, social distancing, and geofencing for health and safety purposes. Bluetooth can track a wide range of people and objects and can often exploit existing infrastructure to reduce cost.</t>
  </si>
  <si>
    <t>Bluetooth AOA/AOD can track objects over large areas such as factories, conference centers, construction sites, sports areas or office buildings. Bluetooth AOA/AOD technology can also be used for micro location, i.e., tracking objects over small areas such as a few square meters to higher levels of precision, e.g., around 1 cm.</t>
  </si>
  <si>
    <t>Bluetooth angle of arrival (AOA) and angle of departure (AOD) is a technology to measure the location of Bluetooth-equipped objects. It senses the direction of the incoming and/or outgoing signals allowing a position to be calculated using triangulation and two or more reference points. AOA/AOD can also be combined with Bluetooth distance measurement technologies to deduce location using only one fixed reference point.</t>
  </si>
  <si>
    <t>Bluetooth AOA/AOD</t>
  </si>
  <si>
    <t>Nexite; SMK Electronics; Wiliot</t>
  </si>
  <si>
    <t>• Pilot Bluetooth ambient IoT for applications where large numbers of items must be tracked in real time in either a single organization or a tightly coupled supply chain.
• Look for opportunities where sensing adds value to location tracking.
• Monitor the evolution of Bluetooth standards to identify opportunities where standardization might reduce costs or enable greater interoperability.</t>
  </si>
  <si>
    <t>• Current systems are predominantly proprietary, and even after standards emerge we expect proprietary elements will remain.
• Nontrivial infrastructure requirements. Energy harvesting tags have a small power budget and hence a short transmission range (about 10M) which implies a need for significant numbers of Bluetooth gateways to receive and forward the messages.
• The “as a service” pricing model of some vendors may be an i nhibitor .
• Some brands of tags need a separate RF system to supply energy.
• If active sensing tags remain in consumer products (for example, sewn into purchased clothes) after purchase some buyers will have privacy concerns.
• Current proprietary tags may not be able to roam across multiple organizations in a supply chain.</t>
  </si>
  <si>
    <t>• Real-time tagging, tracking and sensing can provide value in a wide range of business processes.
• Bluetooth ambient tags can be tracked with some existing indoor location sensing systems.
• Low tag costs are likely to fall further as volumes increase.
• Physically small tags that are compatible with a wide range of  items .
• In 1Q23 products using these principles are proprietary but  we expect that by 2024 some elements of ambient IoT may be covered by Bluetooth standards  which will aid interoperability.
• Potential to create new  multivendor  ecosystems with tags accessed by multiple stakeholders.</t>
  </si>
  <si>
    <t>Low-cost tagging and tracking have many applications such as real-time inventory in warehouses or retailers, reducing item losses (such as reusable transport containers), or sensing key business events (such as customers taking garments to fitting rooms). Longer-term ecosystems will involve multiple stakeholders, e.g., clothes labels that manage inventory in a store and communicate with a washer in the home.</t>
  </si>
  <si>
    <t>Bluetooth ambient IoT enables tagging, tracking and sensing without the complexity or cost of battery-powered devices. The smallest energy harvesting tags are flexible, the size of a postage stamp and cost around 40 cents, although some vendors charge to access the cloud services that track the tag location. Tags can include sensors, e.g., for temperature or acceleration providing additional business data. In the long term (five years) we expect this technology will create new ecosystems.</t>
  </si>
  <si>
    <t>Bluetooth ambient Internet of Things (IoT) combines energy harvesting with Bluetooth low energy (BLE) technology to create low-cost battery-free Bluetooth tags and sensors. Ambient devices typically communicate with nearby gateways that forward location and sensor information.</t>
  </si>
  <si>
    <t>Bluetooth Ambient IoT</t>
  </si>
  <si>
    <t>Air Products and Chemicals; ExxonMobil, Shell</t>
  </si>
  <si>
    <t>• Assess blue hydrogen as a means to meet corporate emissions goals in the near term. If advantaged in terms of participation in the existing hydrogen economy, act now to assess the viability of investment in blue hydrogen production or infrastructure. 
• Observe developments in CCS technology and projects, and in policymaker and investor activity, to assess the viability of investments in or use of blue hydrogen.
• Observe developments in the hydrogen economy, exploring possible partnerships and funding options to participate by assessing costs, risks and uncertainties, along with potential ecosystem partners.</t>
  </si>
  <si>
    <t>• The large-scale investment needed in new hydrogen demand supply is an obstacle to implementation. Wood Mackenzie estimates that producers will need to invest around $600 billion in supply growth by 2050, and the IEA believes that $1.2 trillion is needed by 2030 to put the hydrogen sector on a path consistent with net-zero emissions.
• Economic blue hydrogen depends on cost-effective carbon capture and storage (CCS), and progress to date has been mixed. W ithout breakthroughs supporting greater scaling and cost-effectiveness of CCS, blue hydrogen may remain a marginal contributor to future energy system decarbonization.
• Commercially, blue hydrogen competes with other production methods. If renewable energy uptake and electrolyser innovation succeed in rapidly lowering green hydrogen costs significantly, the price advantage of blue hydrogen goes away. 
• Blue hydrogen does not remove all CO 2  emissions and allows continued hydrocarbon production. Some influencers advocate placing investment in green hydrogen and other abatement technologies.</t>
  </si>
  <si>
    <t>• Recently, hydrogen has gained renewed interest and momentum as a potential key component of low-carbon energy systems globally. Hydrogen can serve as both a source and storer of energy, which is particularly useful in mitigating renewable intermittency or as clean fuel in generation. As of September 2022, the International Energy Agency (IEA) reports 26 countries committed to adopting hydrogen as a clean energy vector.
• The IEA reports that the pipeline of low-emissions hydrogen production is growing quickly, and estimates that if all current planned projects are  realized blue  hydrogen could provide over 40% of global hydrogen production by 2030.
• As a zero-emissions product, green hydrogen is preferred to meet environmental goals. However, green hydrogen today costs roughly two to three times more than blue. Major progress and investment in renewable generation and technology innovation are needed to bring these costs to competitive levels. 
• Blue hydrogen is not zero-emission, but can be cost-effectively produced with meaningfully reduced emissions compared to gray hydrogen, and at a more competitive price than green. Newer alternative production technologies, such as autothermal reforming (ATR), show promise of reducing emissions and lowering blue hydrogen costs over established methods. Cost-competitive blue hydrogen could be a practical stepping stone toward a functioning hydrogen economy.
• In the near term, national and corporate emissions reduction targets are likely to drive increasing adoption of low-carbon solutions. Organizations will accept some price premium in these efforts. Blue hydrogen has the potential to be available more quickly and at less of a price premium than green hydrogen to meet these efforts.
• Increasing interest in blue hydrogen is illustrated by the 16 blue hydrogen projects currently operational around the world identified by the IEA, with around 50 under development.</t>
  </si>
  <si>
    <t>For producers, competitively priced blue hydrogen offers a way to grow volumes and market share. It offers  consumers a lower carbon alternative at minimal premium over gray hydrogen , and a way to reduce the carbon intensity of their hydrocarbon-based products. Blue hydrogen could quickly boost the growth of a hydrogen economy, involving a wider range of hydrogen uses in hard-to-abate energy-intensive uses. This would create new value chains and business models as a stepping stone to green hydrogen.</t>
  </si>
  <si>
    <t>Current g lobal demand for hydrogen  (for petroleum refining and fertilizers) is met almost entirely by gray hydrogen, which is made from fossil fuels using processes which emit CO 2 . Low-cost hydrogen is key to the creation of a hydrogen economy that can lead to a low-carbon energy future. Blue hydrogen, based on established processes and carbon capture technologies retrofitted to existing plants, can be produced more cheaply than green hydrogen and, in the best case, at similar cost to gray hydrogen.</t>
  </si>
  <si>
    <t>Blue hydrogen is hydrogen produced from fossil fuels with carbon capture and storage to significantly reduce associated CO2 emissions. Costing less to produce than green hydrogen, blue hydrogen could act as a bridge to zero-emissions hydrogen and drive development of a hydrogen economy.</t>
  </si>
  <si>
    <t>Coinbase; Conio;  ConsenSys ;  SatoshiLabs</t>
  </si>
  <si>
    <t>• Educate users about the benefits of adopting the new wallet experience to improve the security of their blockchain-based assets over traditional storage and access.
• Secure your organization’s cryptocurrency wallet(s) using the strongest security measures that your organization can manage.
• Use an online wallet available through a “reputable” exchange for ease of use. Use multifactor authentication and, potentially, multisignature payment options to secure it.
• Invest in one or more hardware wallets that enable “cold storage” if you want a more secure wallet option and wish to retain stored cryptocurrency balances on the blockchain. Carefully secure the hardware wallet and its recovery key.
• Use advanced custodial wallets that come with many security, policy, account and key management  features .</t>
  </si>
  <si>
    <t>• The user experience involving wallets is significantly different from that of traditional software solutions. Adoption of wallets is linked to the acceptance of the new experience by users. 
• User concerns about potential compromises of private keys stored in wallets that could lead to a complete loss of their blockchain assets.
• The most secure wallet secures users’ private keys offline, but they are difficult to use and safeguard. Offline storage of keys enables “cold storage,” most commonly implemented using a hardware wallet or dedicated device.
• Determined criminals circumvent most phone authentication techniques used to protect online user wallets. Criminals use methods such as “SIM swaps” or malware on a victim’s phone that directs SMS messages to the hacker’s phone.</t>
  </si>
  <si>
    <t>• As cryptocurrencies gain adoption, organizations that provide customer services need custodial wallet services from trusted wallet providers, because they do not have the expertise to manage the wallet functions on their own. These types of organizations include institutional investors, corporations, token issuers, and service providers such as payment services, brokers, banks and exchanges. Advanced custodial wallets can satisfy organizational needs for master wallets and  subwallets  — for example, for a broker that manages a group of corporate accounts.
• Decentralized cryptocurrency traders and DeFi users need to use self-hosted wallets, meaning they are responsible for the safekeeping of their own assets and for any key recovery that must be done in the event of key or device loss. Users of DeFi services often choose wallets based on their ability to swap one cryptocurrency for another.
• Recent growth in the purchase of NFTs is expanding the use of wallets beyond cryptocurrency.
• Most mainstream users cannot manage the complexities of cryptographically secured access and need to outsource it to a trusted wallet provider.
• Advancing needs are driving innovations in wallets. For example, some wallets implement policies that disallow transactions from certain applications and blockchain addresses. Others are purpose-built for cryptocurrency exchanges so that the exchanges can easily transfer assets among them.
• Secure multiparty computation (SMPC) is a feature of some wallets for users who want to avoid having a single point of failure imposed by a private key. SMPC uses shared-key methods across multiple parties.
• Decentralized, blockchain-based, self-sovereign identity systems need wallets for users to store their own data and credentials. Similarly, hybrid identity systems tied to blockchains — where issuers issue identity credentials but users control the release of their credentials — also need wallets that give access to blockchain records and protocols.</t>
  </si>
  <si>
    <t>As cryptocurrencies, NFTs, decentralized finance (DeFi) and blockchain businesses gain adoption, users must be able to store and gain secure access to blockchain-based assets. User access is enabled through a private key, but private keys represent a single point of failure. User account takeover is the topmost attack vector for bad actors who steal blockchain-based funds or assets.  Solution providers should carefully design their wallets to overcome such vulnerabilities.</t>
  </si>
  <si>
    <t>Wallets enable safekeeping of critical information required to access and transact blockchain-based assets such as cryptocurrencies to  non - fungible  tokens (NFTs) on blockchain-based marketplaces and solutions. Users have complete control over their own wallet contents, such as cryptocurrencies, identity data or NFTs. Wallet capabilities are advancing quickly as users are demanding more features and providers are delivering wallets designed for different types of users.</t>
  </si>
  <si>
    <t>Blockchain wallets store critical information — such as private keys — that users need to conduct cryptocurrency transactions, including buying, selling or viewing cryptocurrencies. Also known as crypto wallets, these can be accessed online, via a mobile app, or using a dedicated hardware device. Most casual users use wallets hosted by a cryptocurrency exchange that manages users’ private keys and secures access via a user password, device confirmation and two-factor authentication (2FA).</t>
  </si>
  <si>
    <t>Hype Cycle for Consumer Engagement and Experience in Healthcare and Life Sciences, 2023; Hype Cycle for Healthcare Providers, 2023; Hype Cycle for U.S. Healthcare Payers, 2023</t>
  </si>
  <si>
    <t>Guidance for Blockchain Assessments
Quick Answer: What Is Blockchain?
Top Five Reasons CIOs Should Care About Blockchain</t>
  </si>
  <si>
    <t>Enterprise Ethereum Alliance; Hyperledger Foundation; R3</t>
  </si>
  <si>
    <t>• Track blockchain’s market readiness in healthcare, and factor these trajectories into your strategic plans and investment timing. The most transformative and impactful applications will be oriented to ecosystem services with multiple organizations involved, and they will take longer to evolve.
• Differentiate the kinds of blockchain technology providers and disruptors by establishing a map of solution providers in your healthcare industry sector.
• Use  Gartner’s guidance ( see  Guidance for Blockchain Assessments )  for identifying opportunities a nd apply the decision framework to determine the blockchain technology approach.
• Experiment with innovative trials using blockchain and be ready for setbacks, as additional use cases emerge and the technology continues to  evolve .</t>
  </si>
  <si>
    <t>• Many CIOs realize that standard distributed database-style projects do little to sufficiently boost returns.
• The transformative nature of blockchain at a process, operating and business model level (decentralization and tokenization) implies the need to break and remold decades-old healthcare industry processes, relationships, systems, and structures.
• Most projects require cooperation among different entities, but achieving governance and cooperation across multiple enterprises is difficult. 
• Adopting blockchain features and capabilities to provide business value requires enterprise process adjustments, which are disruptive to today’s business processes.  Adoption in healthcare continues to be very slow.
• The full scope of decentralization demands that the platform solve competing demands regarding cost, performance, compliance and security, while trying to match or better traditional features of enterprise software, including ease of use, developer support, reporting, and interoperability.</t>
  </si>
  <si>
    <t>• Leading enterprises are starting to realize that blockchain can address multiple problems that other technologies cannot. This includes the ability to audit and provide oversight of public fund distribution, delivery and use of healthcare incentives to change public action, and decentralized identity management for contact tracing.
• Development continues to progress in design, testing and piloting across the  industries . Furthermore, it has gained more traction with the digital acceleration fostered by addressing the challenges brought about by COVID-19, including digital identity validation. 
• Today, breakthroughs are few, with enterprise pilots concentrated on blockchain-inspired or distributed ledger technology (DLT) solutions. 
• For the most part, market adoption has halted recently, as the industry continues to explore how blockchain can support business process efficiency improvements. Interest in metaverse implications for healthcare has sparked some new interest.
• As digital acceleration pervades all industries and the public sector, more attention is being paid to specific use cases that blockchain platforms can support, such as credentialing, document management and supply chain.</t>
  </si>
  <si>
    <t>Blockchain can enable efficiency when reaching new customers, extending relationships with supply chain partners, and offering better quality and more complete linkages between events and data. Blockchain has the potential to expand the boundaries of healthcare by connecting industry systems of record directly to end users, without the burden of centralized control.</t>
  </si>
  <si>
    <t>Blockchain platforms are the foundation on which blockchain applications are built and managed. The key aspects of blockchain — distributed ledger, immutability, transparency, tokenization and support for smart contracts — are implemented through blockchain platforms. The potential of this technology to  transform  economic interactions could impact the health value chain, regulators, suppliers and consumers.</t>
  </si>
  <si>
    <t>Blockchain platforms provide the foundation to create and run blockchain solutions and decentralized networks. This includes support for distributed ledgers, decentralized consensus, tokenization and smart contracts. They enable the creation of blockchain solutions that provide immutability, transparency, decentralized contract execution and tokenization of physical or digital assets. In healthcare, blockchain can facilitate the secure exchange of health information.</t>
  </si>
  <si>
    <t>Blockchain Platforms for Healthcare</t>
  </si>
  <si>
    <t>Hype Cycle for Blockchain and Web3, 2023; Hype Cycle for Cloud Platform Services, 2023</t>
  </si>
  <si>
    <t>Managing the Risks of Enterprise Blockchain Smart Contracts
How to Mitigate Web3 Blockchain Risks and Security Threats  
Guidance for Blockchain Solution Adoption</t>
  </si>
  <si>
    <t>Band  Protocol; Chainlink;  D IA;  XYO Network</t>
  </si>
  <si>
    <t>• Identify integration needs between systems of record with blockchain oracles.  For enterprises, i ntegration of oracles with existing systems of record is critical for a successful blockchain implementation. This integration is not a trivial exercise, so develop plans to identify contact points and define changes where necessary. 
• Build appropriate integrity and reliability mechanisms into blockchain oracle systems.  Unless sufficiently decentralized, blockchain  oracles are at risk from lost or corrupted input signals that can trigger fraudulent transactions or suppress legitimate transactions. Choose oracles by carefully selecting and validating their state of decentralization and security. 
• Create processes to adjudicate and reverse incorrect transactions by creating new ones.  When a participant comes to you reporting a failed transaction, you need a predetermined agreement for handling this issue.</t>
  </si>
  <si>
    <t>• Integrating existing systems of record and data with blockchain oracles is challenging. Enterprises have internal systems of record, typically built on robust, but dated, systems and software. These systems must be updated to ensure they can interface with blockchain oracle systems.
• Blockchain oracles are dependent on the information sources they draw from. If these data sources are compromised and the network is not sufficiently decentralized, oracles could report falsified transaction events. These falsified events could, for example, cause payments to pass without delivery of products or services.
• If a smart contract commits an incorrect transaction to a blockchain, it is difficult to adjust the records. In cases not involving anonymous parties, the transaction  can  be reversed by an appended counter transaction.
• There are very few decentralized blockchain oracle network protocols. The market needs more competition to ensure long-term viability for blockchain participants.</t>
  </si>
  <si>
    <t>• Recognition of smart contracts’ value in reducing transaction costs:  Smart contracts, by reducing human recording, authentication and reconciliation of business transactions, enable a significant increase in the granularity and efficiency of transactions. Blockchain oracles provide necessary controls, triggers and off-chain computation for automating trustless smart contract operations.
• Decentralized oracle systems provide trusted transaction triggers in support of  processing :  Decentralized oracle networks provide security for interfaces between off-chain events and on-chain smart contracts. Multiple nodes participate in validating and processing inputs to smart contracts and the outputs they generate. 
• Needed security:  Decentralized oracle interfaces to blockchain smart contracts are needed in light of severe hacks against centralized interfaces. Sufficient decentralization will mitigate security risks  posed by illegitimate data interfacing with smart contracts.
• Trustworthy data:  Decentralized oracle systems reach consensus on the data that is used to feed smart contracts. This mitigates the risk of incorrect data coming from a single source into a smart contract, which could have damaging consequences.   For example,  an incorrect exchange rate provided by a single “bad” source could force collateralized loan liquidations that would not occur if the correct exchange rate had been fed into the lending smart contract via a decentralized oracle network.
• Increasing adoption of decentralized applications (dapps),  which will drive growth in blockchain oracles as they play a critical role in enabling dapp interactions between external systems and smart contracts.</t>
  </si>
  <si>
    <t>The availability of reliable and effective blockchain oracles will play a crucial role in the integration of smart contracts with real-world assets and events. Once participants in a blockchain network recognize and trust the authority of an oracle, blockchain business processes can operate without supervision of data inputs and outputs to/from smart contracts. This unsupervised operation can deliver on the promise of blockchain efficiency and trust minimization.</t>
  </si>
  <si>
    <t>Oracles enable blockchain smart contracts to interact with real-world events, thus integrating blockchain networks to the external world.  As distributed ledgers and smart contracts do not have a mechanism to interact with, or process data from, the external world, decentralized oracle networks can help build a trusted mechanism to utilize blockchains in business processes.  They contrast with APIs, which represent centralized points  of potential compromise .</t>
  </si>
  <si>
    <t>Blockchain oracles are services that support the secure interaction of smart contracts with systems external to a blockchain (or distributed ledger). Oracles enable smart contracts to automate transactions based on real-world data and external events. They enable, for example, the fetching of commodity prices and notifications of changing interest rates.</t>
  </si>
  <si>
    <t>Blockchain Oracles</t>
  </si>
  <si>
    <t>Emerging Tech Impact Radar: Blockchain and Web3
Guidance for Blockchain Solution Adoption</t>
  </si>
  <si>
    <t>Axelar; Cosmos; LayerZero; Polkadot; Quant Network</t>
  </si>
  <si>
    <t>• Experiment with different blockchain interoperability protocols by working with systems integrators or protocol development teams that can help you integrate these interoperability options with your applications.
• Favor interoperability options that minimize a hacker’s attack surface, for example, by limiting potential hacks to one smart contract at a time. Favor interoperability options that provide a layer of abstraction middleware to your applications and handle the complexities of interoperating across blockchains.
• Be careful when using cryptocurrency bridges that aggregate assets to support interoperability. Try to validate their security standards and practices and seek insurance on your assets if you use them. 
• Prioritize “blockchain of blockchain” network solutions if you are building an entire use-case-specific ecosystem that will need to interoperate with other use-case-specific ecosystems that are integrated into the same “blockchain  of blockchain ” network.</t>
  </si>
  <si>
    <t>• Interoperability options have mainly been developed for public blockchain cryptocurrency use cases and some non-fungible token (NFT) trading. Enterprise requirements have not yet been fulfilled by most of them. Interoperability is not important yet in most enterprise blockchain projects due to low transaction volume.
• Crypto interoperability bridges on public blockchains are a prime target of hackers who have stolen hundreds of millions of dollars’ worth of cryptocurrency from these bridges.
• Interoperability is not important yet in most enterprise blockchain projects due to low transaction volume. 
• The absence of widely accepted standards for blockchain interoperability is a significant challenge. Different blockchain networks are often developed by competing organizations with different business models, interests, and goals. This can create a lack of incentive for these organizations to collaborate which will help interoperability succeed.</t>
  </si>
  <si>
    <t>• Disparate blockchain networks are growing individually in their own separate ecosystems. As transaction volume grows, these networks will need to securely interoperate. Solutions must prevent double spending when transactions are posted from one blockchain to another, and must ensure transaction finality. 
• More secure  solutions for blockchain interoperability  continue to gain adoption and minimize the attack surface when compared to most cross-chain bridges. These include special purpose “blockchain of blockchain” networks such as Polkadot or Cosmos and new smart contract messaging protocols, such as those from LayerZero.
• Users and networks need to interact with each other. For example, supply chain networks on one blockchain platform must interoperate with supply chain and logistics networks on other blockchains.
• Payment volume across the globe is migrating and growing on blockchains due to growth in cryptocurrencies, stablecoins and central bank digital currencies. Global payment demand is driving the need for blockchain network interoperability.
• Extensibility of decentralized identity use cases will greatly benefit from blockchain interoperability. 
• Decentralized applications on decentralized finance (DeFi) networks, primarily Ethereum or Ethereum virtual machine (EVM) compatible, also need to interoperate with different blockchain networks so that information and assets can be freely traded and shared with expanded markets.</t>
  </si>
  <si>
    <t>Blockchain interoperability enables individual markets to thrive by expanding markets they can easily access. Users and services can trade assets and information across blockchain networks with other participants and services. The cross-chain network is more powerful than the sum of individual blockchains because of the network effect. For example, an issuer of a tokenized bond that resides on one blockchain will be able to sell the bond to a user trading in other blockchain-based bond markets.</t>
  </si>
  <si>
    <t>Blockchain  platforms do not natively interoperate. This means users must carefully choose the platform they build their applications on, as the partners and protocols they need to interact with must reside on the same platform. This is an impractical and suboptimal environment for a thriving ecosystem. The need to share information across different blockchain networks will become more important as the use of blockchain grows.</t>
  </si>
  <si>
    <t>BlockTrace; Chainalysis; Ciphertrace; Coinfirm; DMG Blockchain Solutions; Elementus; Elliptic; Kaiko; Scorechain; TRM</t>
  </si>
  <si>
    <t>• Identify clear goals and requirements regarding blockchain intelligence and analytics, such as compliance, law enforcement, investment analysis or real-time transaction monitoring. Then evaluate and select the analytics tools that best align with your requirements.
• Do not rule  out use of multiple tools from different vendors and services providers, used in combination with each other, to meet complex requirements for large organizations.
• Track on an ongoing basis the activities of bad actors, as well as the improvements in blockchain intelligence and analytics tools, to ensure that your evolving requirements will continue to be met.</t>
  </si>
  <si>
    <t>• Growth in volume and diversity of illicit activities.
• Coin mixers like Tornado Cash and Blender.io used for money laundering have evolved. Sinbad is a new coin mixer based on Blender, according to a report by blockchain analytics firm Elliptic (see  Has a Sanctioned Bitcoin Mixer Been Resurrected to Aid North Korea’s Lazarus Group? , Elliptic).
• Further challenges in analyzing flows arise from use of cross-chain gateways, bridges, wormholes and Layer 2 chains, as well as privacy-oriented coins like Monero.
• Analytics tools can be expensive to procure and complicated to operate, requiring specialized knowledge that most enterprises lack.
• Addressing diverse needs requires a complete and powerful analytics system that combines both on-chain data across multiple chains, as well as correlation with off-chain data repositories. 
• Correlating on-chain activity with off-chain data repositories can be a challenge in cases where data sharing agreements and licenses are required.
• Data volumes to track flows across multiple chains, exchanges and intermediary entities can consume significant resources for a blockchain analytics provider
• Shifting and potentially contradictory regulatory requirements in different jurisdictions can be a challenge to keep pace with.</t>
  </si>
  <si>
    <t>• As the blockchain ecosystem grows, and total value processed increases, there is a concomitant increase in bad actors and illicit activity. There is an increased need to search for patterns of fraud and criminal behavior, both for identifying and capturing perpetrators and for recovering stolen funds that have been sequestered. 
• The evolving geopolitical climate, such as economic sanctions around the Russian invasion of Ukraine, has driven flows of funds toward cryptocurrency channels, increasing the need for blockchain analytics and forensics.
• Economic trends have led to certain nation states (North Korea) initiating systematic attacks and subterfuge on financial services, including blockchain DeFi protocols, in order to obtain hard currency. According to reports, the frequency and sophistication of attacks has risen (see  2022 Biggest Year Ever For Crypto Hacking , Chainalysis). 
• Terrorist activities remain a serious concern for governments across the world.  The nature of what is identified as “terrorist” has shifted in concert to changing political currents and rise of extremist politics that are different from years past.  The need for tools to monitor and identify terrorist financing continues.
• Criminal activities such as illicit drug markets continue to expand , according to a UN report  released June 2023 (see  UNODC World Drug Report 2023 Warns of Converging Crises as Illicit Drug Markets Continue to Expand , UN). Drug trade patterns have shifted due to the Russian invasion of Ukraine and agricultural changes in Afghanistan. This means an ongoing need for analysis of money laundering and terrorist financing across all financial sectors, and specifically in the cryptocurrency sector.
• In the cryptocurrency sector, fraud and crashes such as FTX and Terra (LUNA) have increased demand for regulatory and compliance reporting solutions that can track and monitor blockchain-related transactions.
• Adoption is driven by the ability to improve trust among regulators and the need to convey safety of assets and identify potential investment opportunities to users.</t>
  </si>
  <si>
    <t>The blockchain ecosystem  is challenged in attracting new users  due in part to the perception of lack of transparency in applications such as crypto exchanges. For users to adopt blockchain, there must be a threshold level of comfort with regard to safety and security of transactions and blockchain-related interactions. Blockchain intelligence tools help achieve that goal, by identifying bad actors for law enforcement, ensuring compliance with financial regulations, and monitoring and flagging problematic transactions with questionable participants.</t>
  </si>
  <si>
    <t>The health of the blockchain ecosystem depends on analytics tools because the transaction flows can be more complex than those in traditional technologies. Blockchain intelligence and analytics tools improve visibility and can increase trust among all key stakeholders. Furthermore, the blockchain ecosystem includes different bad actors — scammers, hackers, tax evaders and others — whose activities need to be tracked by regulators and law enforcement. In addition, there are legitimate transaction flows that need to be analyzed to ensure compliance and to identify potential investment opportunities and trends.</t>
  </si>
  <si>
    <t>Blockchain intelligence and analytics tools and services deliver insights on the provenance and flow of transactions in the blockchain ecosystem. These are also known as blockchain forensics tools. The tools  produce analyses and reports on transaction flows, holdings and identities, including linkages to off-chain data sources. They address requirements of different players in the blockchain ecosystem: law enforcement, enterprise compliance officers, regulators and investors.</t>
  </si>
  <si>
    <t>Ray Valdes; Balaji Abbabatulla</t>
  </si>
  <si>
    <t>Blockchain Intelligence and Analytics</t>
  </si>
  <si>
    <t>Promising and Ambitious Blockchain Initiatives for Digital Transformation in Water Utilities</t>
  </si>
  <si>
    <t>CarbonX; Electron; Energy Web; Ethereum; Grid Singularity; GridPlus; LO3 Energy; Nori; PONTON; Power Ledger</t>
  </si>
  <si>
    <t>• Understand   that the terminology surrounding blockchain is in flux. This uncertainty masks the potential suitability of technology solutions to meet business use cases. Consequently, use extreme caution when interacting with vendors who have ill-defined/nonexistent offerings.
• Set reasonable expectations when embarking on energy-related blockchain initiatives. The blockchain technology used outside of the financial sector as a mechanism for enabling the operation of distributed assets is in the embryonic stage. As such, expected initial operational benefits are low. 
• Learn more about blockchain technology, regardless of its immaturity, as it is an example of a disruptive general-purpose technology that can have a major long-term impact on the sector. The potential impact may be high, particularly in markets facing high penetration of consumer-owned DERs. Utilities operating in those markets should assess potential risks, operational costs and their execution capabilities when considering the use of blockchain.</t>
  </si>
  <si>
    <t>• Blockchain adoption in P2P energy exchanges will be implicitly controlled by regulation. Blockchain requires either a distribution open-access regulatory posture or an operating model in which the distribution system operator’s revenue is tied to a number of connected customers rather than the amount of kWh sold. For that reason, though promising as a concept, the actual deployment hasn’t yet crossed from the proof of concept (POC) experimental phase to the actual production systems.
• Similarly, in many other areas, the blockchain hype in utilities has subdued, indicating the technology has started to slide toward the Trough of Disillusionment.</t>
  </si>
  <si>
    <t>• Democratization and decentralization of the utility marketplace is a key driver for blockchain consideration and adoption. The most common use cases include keeping track of transactions in peer-to-peer (P2P) exchanges and transactions among parties in transactive energy markets, such as nonutility distributed energy resources (DERs) owners and consumers. Blockchains might also enable sponsor companies to offset their pollution with consumer clean-energy investments via tokenization.
• Tokens are emerging as the primary mechanism to represent value in precursor metaverse applications, enabling virtual goods to be bought, sold or exchanged within or across applications. Some key use-case domains include enabling carbon offset marketplaces and compliance with government emissions standards.
• Sustainability initiatives are tokenizing solar energy, carbon credits and green bonds to provide the asset verifiability and transparency needed to enable market buy-in, regulatory compliance and scalable adoption.
• The blockchain is enabling a new way of managing how energy is distributed, accounted for and secured. For example, microgrids could become more resilient with P2P communications managed via blockchain. P2P enables intelligent electronic devices to share information directly, without the need for a centralized system. Also, data about the asset activity (and hence the value) can be exchanged instantaneously 24/7, giving rise to new business models and applications for many distributed energy sources and increasing the network’s security and reliability.
• Numerous trials have emerged to investigate and leverage blockchain for creating cryptographically secure, distributed P2P energy exchanges.</t>
  </si>
  <si>
    <t>B lockchains enable democratization of energy provisioning, such as managing microenergy transactions between prosumer-owned DERs and consumers. Another important use-case domain is decarbonization and carbon certificates. Blockchains can enable virtual retail operation, renewable energy certificate tracking, carbon tracking and trading, wholesale energy exchanges, and DER integration. Blockchains can realize automated billing for consumers and distributed generators. Water utilities can utilize blockchain for commodity, asset and service management.</t>
  </si>
  <si>
    <t>Blockchain is an effective mechanism for achieving distributed consensus on data in the face of an unsafe, unreliable networked environment with a dynamic collection of untrusted participants. As utility business becomes more collaborative as a consequence of grid parity achieved in many markets, blockchain is an example of a technology that enables democratization of the utility sector and lessens dependence on utilities as owners and maintainers of commodity transaction records.</t>
  </si>
  <si>
    <t>Emerging Tech Impact Radar: Blockchain and Web3
Guidance for Blockchain Assessments
Guidance for Blockchain Solution Adoption</t>
  </si>
  <si>
    <t>Amazon Web Services (AWS);  AVEVA; BlockApps; Blockchain for Energy; Data Gumbo; GuildOne; Microsoft; Xpansiv</t>
  </si>
  <si>
    <t>• Begin the journey to create a  multicompany  blockchain consortium by addressing the inherent awkwardness. Focus your efforts on internal data provenance solutions that do not require an external network. Or join a digital ecosystem to collaboratively create and deploy blockchain solutions among member companies.
• Assess the effectiveness of your effort to protect blockchain users, technical interfaces, off-chain data and other security risks. Identify your most important risk priorities, and then invest in mitigating vulnerabilities before moving blockchain applications into production.
• Continue to educate executives and senior leaders about those blockchain opportunities and challenges that are most critical for your business. Expect different industry domains (upstream, midstream, downstream and marketing) and functional areas (such as commodity trading, international cash management, field supply chains and data integrity) to adopt blockchain along different timelines.</t>
  </si>
  <si>
    <t>• While significant improvements have been made, establishing a minimum viable technical solution, establishing sensible commercial functionality and building sufficient community participation are complex endeavors that will take many for years to resolve.
• To be successful, most blockchain solutions must be adopted by a community of users in multiple organizations. When this involves a large number of small vendors, such as hauling services, the effort to gain their commitment to use the solution can be challenging.
• While awareness of blockchain is growing among business leaders, most oil and gas business executives don’t understand it. The full benefits of distributed ledgers can be difficult to visualize and achieve, sustaining interest in alternative approaches despite their lower value.
• Excessive vendor hype initially created inaccurate expectations of the technology capabilities.
• While blockchain data is cryptographically secured, it does not mean that the data is legitimate. Bad actors still have ways to compromise the security of blockchain applications and data without cracking the cryptography.</t>
  </si>
  <si>
    <t>• Organizations want to pursue higher levels of automation through platforms that leverage blockchain capabilities for straight-through transaction processing. One example is the  Blockchain for Energy  consortium that is developing solutions  collaborative  across multiple companies (future chain members) and vendors (ongoing solution developers).
• Provision of data provenance immutably identifies the data source and a complete record of its movement along supply chains and reporting channels. Deployment of blockchain solutions has become easier as cloud hyperscalers now offer integrated tools.
• Industry forums such as the  Blockchain in Oil and Gas Conference  are refining opportunities to create industry solution frameworks and guidelines, leveraging blockchain technology to reduce costs, improve timelines and eliminate disputes. In addition, the forums are building momentum among operators, service companies, engineering/procurement companies ( EPCs ) and industry stakeholders invested in transforming the future of oil and gas through blockchain technology. 
• Multiple companies are developing smart contracts through  prestigious industry organizations . Since smart contracts require no paperwork to process, waste no time reconciling errors and are fully transparent, they are seen as a promising tool for improving speed, efficiency and accuracy.</t>
  </si>
  <si>
    <t>While significant blockchain (or blockchain-inspired) solutions have been in operation for several years, the potential anticipated from distributed ledgers has yet to be realized. Blockchain offers industry leaders the opportunity to imagine new kinds of operating models and business strategies. Once created, these solutions offer participants immutable shared records where no organization can make unilateral changes. This immutable audit trail will ensure trust among participants.</t>
  </si>
  <si>
    <t>Distributed ledgers can improve the efficiency, reliability and accuracy of oil and gas operations. High interest applications include identity assurance, workflow automation, data provenance, autonomous transactions via smart contracts and reliable track-and-trace across supply chains. There is significant interest in the potential for blockchain to improve item/inventory tracking accuracy, physical commodity and asset authentication, reconcile-less settlement and payment processes, and dispute minimization.</t>
  </si>
  <si>
    <t>A blockchain is an expanding list of cryptographically signed, irrevocable, transactional records shared by all network participants. Each record contains a time stamp and reference links to previous transactions. With this information, anyone with access rights can trace back a transactional event — at any point in its history — belonging to any participant. A blockchain is one architectural design of the broader concept of distributed ledgers.</t>
  </si>
  <si>
    <t>Guidance for Blockchain Solution Adoption
Improve Sustainability With AI, IoT and Blockchain
How to Choose a Blockchain Consortium for Digital Business Collaboration and Acceleration
How to Leverage Blockchain and Prepare for Data Monetization in Manufacturing
The Future of Blockchain: 8 Scalability Hurdles to Enterprise Adoption</t>
  </si>
  <si>
    <t>Amazon Web Services  (AWS); IBM; IOTA Foundation ; NTT Data; Fujitsu; Ethereum.org; Avalanche.org; Hyperledger Foundation;  Provenance Blockchain Foundation</t>
  </si>
  <si>
    <t>• Prepare for the blockchain by continuing to tighten up on standards and requirements as they relate to product sourcing, manufacturing, assembly, distribution, storage and payment. 
• Identify the unique points of value and risk in your value chain, engage cross-functionally within your organization, and map these points to known industry pilots to assist in building the business case. 
• A ssess the value and impact by  identifying the key cost drivers and the integration of other technologies like IoT sensors, advanced analytics and AI needed to deploy alongside the blockchain technology. 
• Leverage blockchain to securely manage and distribute data, use and properly account for product design, and protect intellectual property rights and product specifications.
• Adopt open-source infrastructure technology with multiple independent implementations to minimize any proprietary blockchain infrastructure technology and/or vendor lock-in.</t>
  </si>
  <si>
    <t>• Manufacturers share and manage sensitive data from suppliers and customers.  Moving over authority from a centrally controlled institution to multiparty consortia can be deeply unsettling, even for organizations that have undergone significant digital transformation.
• The underlying platform required for scalability must evolve to become more efficient while preserving transaction security and data confidentiality.
• Integration with legacy applications and platforms in manufacturing will be difficult due to complexity and lack of blockchain maturity.
• Agreement on data structures and algorithms that can be scaled across heterogenous manufacturing systems and multiple participants is a c hallenge.</t>
  </si>
  <si>
    <t>• D emand for transparency:  Consumers are increasingly adopting brands that provide transparency in their sourcing, manufacturing practices and environmental impact. Deploying a blockchain-based tracking mechanism increases consumer trust, and simplifies regulatory data capture and independent data sharing to users, increasing trust and confidence.  Anheuser-Busch InBev trials blockchain to enable barley to beer traceability for consumers .
• Adoption of Internet of Things (IoT) and digital twins:  IoT and blockchain configuration can be leveraged to track  the  origin and physical movement, while digital twins can monitor things and related events, generating new revenue opportunities, cutting costs, and improving trust among participants and customers.  For example,  Unilever U.K. uses AI, IoT and blockchain to monitor the palm oil supply chain . 
• Automation and Efficiency:   Blockchain-enabled smart contracts create a mechanism for transparency, visibility and consistency. Manufacturers can improve efficiencies by automating the adjudication of preapproved contract terms and reducing transaction times.
• Protection and management of digital and IP rights:  Create a tamper-proof record of intellectual properties(IPs), patents and trademarks through blockchain  to enable the secure exchange of sensitive data with suppliers, contractors and business partners. 
• Sustainability and ESG:  Blockchain offers an opportunity to more effectively measure, track, account for and trade sustainability credits/offsets and greenhouse gas impact to improve governance and access to financing. See more in  Infographic: Blockchain Use Case Prism for Sustainability and ESG .
• Digital business opportunities:  Leverage blockchain to tokenize physical assets or create digital assets in the form of NFTs. They can be sold, bought or traded earning digital revenue for manufacturers while creating new avenues of customer engagement.
For more information, see  Blockchain Is Transforming Business — What’s Your Strategy?</t>
  </si>
  <si>
    <t>Blockchain brings benefits to manufacturers such as:
• Authenticates  product provenance by making traceability in ingredients, parts, labeling, formulas, etc. , more transparent .
• Adds a layer of  governance, security and process discipline to the end-to-end manufacturing ecosystem.
• Encrypts data to securely automate workflows, such as handling contracts, payments, trading and warranties, and can protect customer information during these exchanges.
• Enables tokenization, digital asset creation and management in web 2.0, 3.0 and metaverse contexts.</t>
  </si>
  <si>
    <t>Value perception of blockchain technology has shifted over the years. Manufacturers are leveraging blockchain to enable transparency, improve trust and generate digital revenue models. Several use cases include:
• Track and trace in the supply chain  (auditability of counterfeit parts and goods)
• Tokenized supply chain financing and asset fractionalization 
• Managing and executing smart contracts
• Payment or  trade  finance
• Improvement of warranty management
• Maintenance of records and worker certification</t>
  </si>
  <si>
    <t>Blockchain is a distributed, write-only ledger that consists of cryptographically signed, irrevocable blocks of records (transactions or digital interactions) that can be shared by all participants, like manufacturers, suppliers, customers, service providers, involved in the manufacturing value chain. Each block contains a time stamp and reference links to previous data blocks. Anyone with access rights can historically trace a state change in data or an event belonging to any participant.</t>
  </si>
  <si>
    <t>Guidance for Blockchain Solution Adoption
Power of the Profession Supply Chain Awards 2023: Global, Social and E2E Innovation Rise
The Future of the Supply Chain for Life Sciences — 2023 Report
Supply Chain Executive Report: Fostering a Digital Supply Chain Ecosystem
Gartner’s Top Strategic Predictions for 2023 and Beyond — Seizing Uncertainty</t>
  </si>
  <si>
    <t>Bloqcube ; Chronicled; EncrypGen; EY; Genecoin; Nebula Genomics;  Schrocken ; ServBlock; Tech Mahindra; Wipro</t>
  </si>
  <si>
    <t>• Assess the impact of change across the LS sector. The terminology surrounding blockchain is also in flux. This uncertainty masks the potential ability to meet business use cases.
• Identify how the term “blockchain” is being applied, both internally and by providers, to better understand the return on capital employed, especially compared to (or augmented with) existing, proven technologies.
• Proactively learn   the differences between the  four implementation options  as part of your organization’s strategic planning efforts, especially as they relate to specific business use cases and operational risk assessments.
• Assign resources to track the evolution of blockchain across industries, such as consensus mechanism development, sidechains and distributed ledger.
• Develop knowledge around vendor solutions’ evolution, especially through formal stakeholder-led models addressing critical requirements, compliance mandates and the success of resulting proofs of concept (POCs).</t>
  </si>
  <si>
    <t>• LS industry stakeholders are learning that blockchain-based models are  difficult to scale due to disagreements on the degree of centralization and channels.
• Most industry professionals have still not settled on the right type of governance to drive the necessary innovation, collaboration and cultural shifts.
• Digital maturity, legacy infrastructure and siloed work practices could limit value realization for blockchain discovery or readiness to deploy.
• Today, there are few vendors, IT consultant firms and sponsor organizations that have a deep LScapability and that understand blockchain models and underlying technologies.
• There are only a few successes with scaling blockchain pilots for track and trace, verification services and wholesalers, much of which is driven by regulations such as the Drug Supply Chain Security Act (DSCSA) via stakeholder-led models.
• Blockchain was extremely hyped a few years ago, but many clients now realize the limitations and challenges. For this reason, this technology is positioned on the trough.</t>
  </si>
  <si>
    <t>• The number of  active blockchain projects  within the LS industry grew from 2020 to 2023. For example, Merck &amp; Co. and Novartis are running very public supply-chain  POCs . Gartner clients report a rise in blockchain to support platform-centric ecosystems including projects such as PharmaLedger. See  Supply Chain Executive Report: Realizing the True Potential of Ecosystem Partnerships .
• Industry consortia have been active as well with 1 2 pharma ceutical companies joining PharmaLedger, an EU blockchain consortium.
• Some clients are exploring concepts where blockchain would streamline clinical trials and extended regulatory filings, exchange genomic information, manage intellectual property generation, handle payments to drug distributors, and conduct health record and exchange transactions.
• Blockchains are supporting technology architectures and digital interoperability for transitioning toward more tailored medicines, patient-centricity and virtuous cycles of data centered in and around cradle-to-grave product life cycle management.</t>
  </si>
  <si>
    <t>The impacts of blockchain in LS are:
• Blockchain and distributed-ledger concepts hold the promise of transforming LS industry operating models. Transformations are just beginning with projects such as PharmaLedger,  Zuellig Pharma  Holdings and MSD, and  are largely  unproven at scale.
• LS organizations want to reach new customers, extend relationships with supply chain partners, improve quality and create more complete links between events.
• Executives want to move the  boundaries of traditional LS businesses  including enabling direct-to-consumer models.</t>
  </si>
  <si>
    <t>Primary applications of blockchain technologies in the LS industry include anti-counterfeiting (serialization), genomic and/or clinical data sharing, revenue management and  materials transfer.   It is a popular strategy topic with Gartner clients, especially as blockchain-based topics run rampant in the mainstream media and organizations attempt to transform operations.  Although blockchain is still hyped across many industries, the LS industry continues to be slower than others to develop use cases into production.</t>
  </si>
  <si>
    <t>Blockchain platforms provide the foundation to create and run blockchain solutions and decentralized networks. This includes support for distributed ledgers, decentralized consensus, tokenization and smart contracts. They enable the creation of blockchain solutions that provide immutability, transparency, decentralized contract execution, and tokenization of physical or digital assets. In life science (LS), blockchain can facilitate the secure exchange of health and LS manufacturer information.</t>
  </si>
  <si>
    <t>Quick Answer: What Is Blockchain?
Emerging Tech Impact Radar: Blockchain and Web3
Guidance for Blockchain Assessments</t>
  </si>
  <si>
    <t>• Evaluate the operational costs, technology debt, business benefits and the evolution of the blockchain technology landscape before investing.
• Pilot with not more than one application to observe the results in the near term and identify the most suitable use case from the list. 
• Leverage the success to justify further investment in blockchain platforms in other areas within HCM technology.
• Participate in opportunities in ecosystem-led enterprise software development, such as CEPD, as beta users to gain early access in innovative development that may proved to be highly impactful in the long term.
• Prioritize the development of Web3  applications . Web3 is the next iteration of the World Wide Web, envisaged as being decentralized and powered by blockchain technologies.These innovations can help modernize HR applications.
• Experiment with decentralized ownership of employee data for specific use cases to evaluate the degree of change required and the business impact of such decentralized ownership</t>
  </si>
  <si>
    <t>• Blockchain supports decentralized identity where users own and control their own identity data, and decide who can view it. This runs counter to current business models where vendors and organizations own and sometimes monetize employee data.
• The biggest obstacle for blockchain adoption in enterprise applications has been the failure of  permissioned blockchain platforms  to gather any momentum. The vendor-controlled enterprise blockchain networks are neither decentralized nor do they address the  default central weakness  that makes them vulnerable to cyberthreats.
• Many vendors that  offered  HR technology use cases have rebranded and are using their blockchain platforms for applications such as supply chain management where the adoption is relatively higher .</t>
  </si>
  <si>
    <t>Blockchain adoption in enterprise applications remains low despite potential benefits. This is largely because most enterprises who try to adopt the technology set up private blockchains and do not have sufficient awareness about the time and resources required to run an enterprise blockchain HR application. We think adoption will improve once there are  more off-the-shelf HCM blockchain applications  that enterprises can easily   access and use. 
Some practical use cases behind the embryonic yet tangible development are: 
• Employee career credentials: Independently authenticated by past employers and/or educational institutions, and can be reused by a candidate in each subsequent application. Tamper-proof credentials are useful for industries like healthcare where the certifications and mandatory training are critical for candidate evaluation but the window of assessment needs to be quick.
• Smart contracts for a gig economy: Specify the conditions agreed upon by the employer and the candidate. Once the contract is successfully completed, a prior approved sum held in an escrow account can be automatically released and credited to the professional’s account. This is particularly applicable for artists and creative professionals trying to sell their products on public platforms (e.g.,  OpenSea ) without any intermediary. They are paid for their work, based on contract terms that they set themselves.
• Blockchain payroll platforms: Transactions through cryptocurrency exchange enable payments directly to employees without requiring any bank’s involvement.</t>
  </si>
  <si>
    <t>Most HR-relevant blockchain projects are carried out in the areas of identification and credential management and in payroll management (such as building applications for identification and verification  or  networks for data processing and management). Blockchain-technology-based applications are designed to streamline hiring, improve the verification of candidates’ qualifications, and transform the way worker credentials are shared and verified. Although due to unclear business value,  blockchain in HCM has not progressed beyond the early stage.</t>
  </si>
  <si>
    <t>A blockchain is an expanding list of cryptographically signed, irrevocable transactional records shared by all participants in a network. Blockchain in human capital management (HCM) refers to applications that leverage blockchain to authenticate and manage a shared version of employee data and processes across organizations.</t>
  </si>
  <si>
    <t>Guidance for Blockchain Solution Adoption</t>
  </si>
  <si>
    <t>BitDegree;  Blockchain Education Network (BEN) ; Educhain; Grape Technology; Hyland; Pansoft Technologies; Parity Technologies;  Pistis.io</t>
  </si>
  <si>
    <t>• Identify if there is a legitimate business need for blockchain . If so, educate senior university leaders about the benefits.  In addition to issuing and verifying credentials of some other use cases, include things like smart contracts, certified learner records and student payment options.
• Evaluate vendor offerings and open standards for pros and cons, as well as vendor lock-in. Select low-risk pilots and proofs of concept. Evaluate the results and keep or discard them. But,  be prepared to migrate off the chosen technology within 18 to 24 months due to anticipated vendor consolidation and a rapidly shifting market. 
• Gain an understanding of industry standards and governance developments around significant areas, such as student payments, IP management and digital credentialing with blockchain. Otherwise, those who are involved will determine the standards and governance that impact your organization.</t>
  </si>
  <si>
    <t>• While the promise of blockchain is exciting and bold, there is a stifled interest in the technology itself and more interest in products and solutions that improve or optimize service regardless of architectural design. 
• The 2023 Gartner CIO and Technology Executive Survey revealed that 52% of higher education respondents indicated they have no interest or plans to deploy blockchain .
• Higher education’s averseness to change combined with the fact that organizations infrequently use blockchain features such as decentralized consensus, tokenization and smart contracts, inhibits the use of more  transformational and disruptive  solutions.
• There are general negative enterprise perceptions concerning digital business assets, tokens and  cryptocurrency.
• There is a lack of generally accepted global standards for technical interoperability or effective governance for consortia and alliances to drive standardization.</t>
  </si>
  <si>
    <t>• The growing interest  and conveyance of alternative credentials, digital diplomas, certified learner records and the broadening ecosystem and infrastructure can drive the use of these applications.
• Institutions in several countries have issued   blockchain-verifiable credentials, many using an open standard called Blockcerts. 
• The issuance of blockchain-based credentials creates operational efficiencies in the current institution-centric model and gives the credential earner control over who they share their credentials with and how. Given current workforce dilemmas, this move can support increased worker mobility and make it easier to collect, store and share credentials throughout their careers. 
• Smart contracts for faculty, or confidential documents that digitally facilitate the execution of the agreement, speed up the process and provide a more secure way of executing and managing agreements.</t>
  </si>
  <si>
    <t>The business impacts of blockchain in education  include :
• It falls into four types of applications:  blockchain disruptor, digital asset market, efficiency play and record keeper.  Higher education use cases continue to cluster around the last two, and disruptive power lies in the first two.
• Its distributed ledger technology can manage student records securely and transform how credentials, transcripts and faculty contracts are validated and shared.
• It can help improve accountability, transparency and educational experience for students and institutions.</t>
  </si>
  <si>
    <t>Blockchain in education can optimize and transform higher education record keeping,  including self-sovereign credentials, learner  records and degrees. It can put learners in charge of their education portfolio by eliminating the need for institutions or third parties to verify credentials for employers. It has the potential to disrupt the entire education ecosystem with education specific blockchain-based platforms and tokenized academic rewards.</t>
  </si>
  <si>
    <t>A blockchain is an expanding list of cryptographically signed, irrevocable transactional records shared by all network participants. Each record contains a time stamp and reference links to previous transactions. With this information, anyone with access rights can trace back a transactional event — at any point in its history — belonging to any participant. A blockchain is one architectural design of the broader concept of distributed ledgers.</t>
  </si>
  <si>
    <t>Guidance for Blockchain Assessments
Emerging Tech Impact Radar: 2023
Quick Answer: Emerging Product Quality Technologies in Quality
Use Digital to Achieve Sustainability Goals
Supply Chain Executive Report: Fostering a Digital Supply Chain Ecosystem</t>
  </si>
  <si>
    <t>Assembrix ;  CoreLedger ; Data Gumbo; General Electric;  SIMBA Chain ;   Vistory ; Wipro</t>
  </si>
  <si>
    <t>• Start by mapping the technical, operational, logistic and partnering details before implementing a proof of concept (POC). Building the business justification for “Why blockchain?” is essential.  In most cases, other cloud-based technologies and workflow process applications that are more centrally manageable and secured are more viable . 
• Factor both the scalability and suitability into the economics of the decision-making process. Several options can implement a blockchain-based system and a spectrum of permissions, algorithms and environments. 
• Manufacturers with high digital maturity and appetite for risk: Look to build or invest in a blockchain platform with a larger partnering entity, such as IT and contract services firms that have an industry-based or functional specialty.</t>
  </si>
  <si>
    <t>• Applying blockchain into 3DP transactions, especially in distributed co-collaboration environments with multiple parties, appears to be an attractive avenue for securing a series of events. However,  quantifying and measuring real value such as ROI will be extremely difficult. 
• Storage of large CAD files in perpetuity across a network with any semblance of performance will be difficult to engineer.  However, it remains unclear which data can and should be transacted over blockchain, and what value blockchain provides against conventional technologies like cloud- and SOA-based applications. Additionally, security and transaction formats dealing in file transfer protocols with the printing services need to be standardized before implementation.
• Numerous vendors selling blockchain are struggling with how to assemble the right technology stacks. In most cases, clients are still not convinced that the business cases justify the risk.</t>
  </si>
  <si>
    <t>Blockchain in 3DP is early in the Innovation Trigger phase and has embryonic maturity. The following factors can accelerate  adoption:
• The 3DP value chain has multiple stages: concept, computer-aided design (CAD), bill of materials, actual printing process and quality checks.  Each of these steps represents a vulnerability in the system.  Applying blockchain in 3DP printing  can provide security  as well as traceability of the movement across this value chain.
• Enterprises can explore blockchain for  IP protection , preventing counterfeiting and adding compliance into service-oriented printing runs. Manufacturing organizations evaluating distributed production or contract manufacturing need higher levels of governance and cybersecurity to combat the threat of data, design and IP theft. Blockchain deployment can facilitate these requirements.
• The existing 3DP service bureau ecosystem is rapidly expanding, with new firms, as well as existing legacy 3DP instrument vendors. They will likely have some involvement and could see  blockchain in 3DP , as the companies that don’t evolve will ultimately be threatened by competing business models.
• Blockchain can be utilized to certify and validate production output based on original parameters and designs. It  ensures that products are produced with the correct production output  to prevent other parties from reselling. In doing so,  it ensures IP is not being replicated  for other purposes.
• The convergence of 3DP, AI and blockchain can help product designers and manufacturers to analyze, evaluate and optimize 3D products at the design stage to secure the design files to prevent counterfeiting.
• 3DP has the potential to enable microfactories or rapid prototyping and product development, or new business models, including product personalization. So blockchain in 3DP can be used to improve trust and traceability among participants.</t>
  </si>
  <si>
    <t>Besides  the potential for embedding trust and control among the participants in the 3DP value chain, blockchain will:
• Enable better protection of IP and higher level of cybersecurity.
• Generate greater operational savings and lower costs by eliminating the intermediaries involved with brokering transactions.
• Allow better usage of distributed innovation and supply chain models and faster connections between independent or smaller 3DP stakeholders in a product development or fulfillment process.</t>
  </si>
  <si>
    <t>B lockchain technology  has the potential to enable new business models and even improve trust in manufacturing ecosystems. Manufacturers look to utilize distributed manufacturing networks or engage in co-developing products and designs. So trust, cybersecurity, intellectual property (IP) theft and protection or even malicious data could be sources of vulnerability. Blockchain encryption can facilitate secure and traceable interorganizational or  intraorganizational  data exchanges.</t>
  </si>
  <si>
    <t>Blockchain in 3D printing (3DP) is an expanding list of cryptographically signed, irrevocable transactional records shared by all participants in a 3DP network. With collaborative manufacturing demands for improving the speed of delivery for 3DP-related assets, blockchain has potential impact across manufacturing phases: designing, developing, validating and executing 3D-printed transactions.</t>
  </si>
  <si>
    <t>• The immaturity of the technology today, and very few use cases and implementations have caused the market to dissipate. It will need blockchain technologies to become more commonplace in the enterprise for use cases in lead generation to evolve.
• The   technology cannot interoperate with the existing mainstream technologies used for blockchain and within sales technologies not based on blockchain mechanisms.</t>
  </si>
  <si>
    <t>• BLG allows organizations to access data with  transparency  into the original data source.
• Monetizing data via tokenization and marketplaces potentially opens new revenue streams .
• BLG allows for configurable access rights to specific data attributes to ensure global, regional and vertical industry regulatory compliance.
• The need for a “middle man” is decreased due to reducing costs allocated to data brokers, and investments made into customer data management and master data management platforms.</t>
  </si>
  <si>
    <t>BLG has very few vendors and implementations. The technology offers a potential alternative to typical lead and contact generation methods, such as data intelligence solutions (DIS) for sales.  BLG offers a single version of the truth, supported by immutable data and audit trails, with no single entity being in control. This leads to a transparent and trustworthy bidding process for information and/or leads that can be bought with  tokens.</t>
  </si>
  <si>
    <t>• Assess the benefits of a shared digital evidence system by measuring the volume of digital evidence transactions among stakeholders, and estimating the costs and time losses due to friction when dealing with the  various systems .
• Engage stakeholders where a shared system offers improvement by establishing a consortium and/or an advisory group and pursuing proofs of concepts.
• Overcome inflated or negative perceptions of blockchain technology by focusing on interoperability and ease of transactions of a shared system, and emphasizing blockchain as just a piece of the solution.
• Influence product change by querying current digital evidence management providers about their blockchain plans.</t>
  </si>
  <si>
    <t>• Stakeholder agreements —  Reaching an agreement among stakeholders for a shared system is a constraint. Joint funding, particularly where jurisdictions do not have a common tax  ba se or funding process, is a constraint. For example, LOCARD prioritized stakeholder engagement to drive a shared vision across jurisdictions. 
• Current technology works —  Current digital evidence technology employs court- accepted   techniques for data integrity. 
• Negative perceptions —  Blockchain is commonly associated with cryptocurrency. Private cryptocurrency’s speculative financial nature and use in criminal activities may be off-putting for law enforcement and judicial stakeholders.
• Not proven at scale —  Various pilot efforts have been successful, but blockchain technologies are not proven in large-scale use in government.</t>
  </si>
  <si>
    <t>Use of blockchain for digital evidence is being driven by:
• A diverse marketplace.  The market for  digital  evidence management products has many providers,  each with a unique approach, which can create a more complex and challenging user experience.  Stakeholders at national and regional levels may have to establish accounts in multiple systems with differing user experiences. Consequently, the authentication of digital evidence requires a unique legal explanation for each  system . This complexity calls for a solution that blockchain can provide.
• Reduced transactional friction.  While the  hashing  of digital evidence files is a routine practice, the hash values are not uniformly shared within the legal ecosystem. Blockchain’s distributed ledger holds the promise of a common, shared means of authenticating digital evidence within a country or region. Nations and regions with many jurisdictions can reduce bureaucratic procedures, and more readily exchange digital evidence where a  common method for integrity  is in place.
• Increasing acceptance of the technology.  Courts in China, the U.K. and various U.S.  states  are  recognizing blockchain-based  integrity assurance for  evidence , minimizing the need for affidavits or other attestations of authenticity. The European Union’s Lawful Evidence Collecting and Continuity Platform Development (LOCARD) successfully tested a common digital evidence infrastructure utilizing blockchain. Increasing legal acceptance of this technology will drive changes in digital evidence management products.</t>
  </si>
  <si>
    <t>A shared system for authenticating digital evidence is a transactional enabler among stakeholders in the law enforcement and judicial system. Blockchain technology, which has been shown to be effective  in  some use cases, has growing judicial support.  Present technology often requires granting access to whatever unique systems each policing agency may use . Shared b lockchain evidence authentication systems can allow multiple modes of information transfer with universal validation against  shared hash values f or the data files.</t>
  </si>
  <si>
    <t>Digital evidence has become ubiquitous in law enforcement and court proceedings. It is essential for the administration of justice to preclude tampering and ensure the chain of custody for that evidence. It is also a requirement that digital evidence be shared with various actors in the public safety ecosystem.  Blockchain  and other distributed ledger technologies  offer an opportunity to preclude tampering, maintain chain of custody, and  widely, selectively and securely  share digital evidence.</t>
  </si>
  <si>
    <t>Blockchain services use distributed ledgers to ensure the integrity of digital information. Blockchain technology maintains a history of records that cannot be altered or tampered with. This immutable characteristic of a digital record is applicable to the management of evidence collected during investigations and used in subsequent court proceedings.</t>
  </si>
  <si>
    <t>In the Spotlight: How Financial Services Leaders Are Responding to the Collapse of FTX
Banking CIOs Must Prepare Now for the Programmability of Money and Data
3 Focal Points for Bank CIOs to Create Business Value From the Metaverse
Define and Map Cryptocurrencies, Digital Currencies and NFTs to Future-Proof Your Digital Transformation
Creating Business Value From Central Bank Digital Currencies</t>
  </si>
  <si>
    <t>DBS ; Polymath; Societe Generale — FORGE; Tokeny Solutions</t>
  </si>
  <si>
    <t>• Analyze the impact of tokenization on your market by assessing the underlying factors driving the issuance, usage and exchange of the digital business assets (DBAs) using tokenization.
• Map your token universe by inventorying the tokens that are in use by your enterprise, as well as in your ecosystem, to discover new financing and value exchange opportunities.
• Review the progress of security tokens, NFTs and CBDC initiatives and educate your peers about the different types of tokens.
• Prepare for autonomous digital business by testing tokens as mediums of exchange for  microtransacting  between smart things, as well as for monetizing and exchanging items of data.
• Define and refine the impact of tokenization for key financial functions such as issuance, custody and trading, and therefore reprioritize your R&amp;D investments.
• Analyze the viability of existing systems by undertaking a technology capability assessment to evaluate if those systems can tokenize the digital assets of your ecosystem.</t>
  </si>
  <si>
    <t>• There is still fragmentation of protocols, a lack of interoperability across blockchain platforms, as well as a lack of mature digital assets marketplaces and certification mechanisms of the token issuers and of the participants.
• The accounting and valuation for digital assets remains difficult. With uncertain liquidity, accounting professionals have difficulty in ascertaining their fair value.
• The fragmentation of regulatory regimes and cross-border portability of rights of ownerships of digital assets lead to a lack of legal protection for digital assets today. This could create reputation risk as well as expose participants to further regulatory risks. Additionally, there are regulatory gaps in how to deal with customers’ assets such as with taxation, especially from a cross-border  perspective .
• Custody markets are embryonic and new providers lack general market experience, capabilities and regulatory oversight which means risk factors are high for stranded assets.</t>
  </si>
  <si>
    <t>• Data tokens allow data producers (individuals and companies, citizens, institutions and governments) to opt into sharing certain pieces of information and access new processing capabilities. For example, this is an important contribution to certify green assets and deal with greenwashing.
• Data tokens and incentive tokens enable the creation and discovery of new markets for contextual information. Data is an important complementary solution to generative AI — as illustrated by Fetch.ai and its autonomous economic agents (a type of machine customer) — to certify an outcome and incentivize machine customers to carry out a specific task.
• Security tokens (as well as NFTs) provide an opportunity to broaden the pool of investors by facilitating and fractionalizing the ownership of the assets and improving their distribution. This applies to digital but also to physical assets that are usually difficult to invest in, such as high-value objects, real estate, etc., and illiquid capital assets on enterprise balance sheets. In this way, new opportunities exist for financing, investing, supply chain management, and  ecosystem development and participation .
• The Ethereum blockchain, the dominant blockchain supporting NFT minting (e.g., for ERC-721 and ERC-1155 tokens), has transitioned to proof-of-stake (POS), significantly reducing its impact on the environment and driving participation by brands into the NFT market. New token standards such as the ERC-4907 enables the creation of renting contracts.
• New protocols are emerging to support new use cases such as the ERC-4907, enabling the creation of renting contracts for access to other digital assets, intellectual property and data. Non-fungible tokens and non-Ethereum blockchains (such as Solana, Polygon, Flow) continue to offer alternative options for clients in terms of costs, transaction speed and target clients.</t>
  </si>
  <si>
    <t>A  lot  of attention on digital assets and tokenization has focused on new payment and settlement mechanisms (stablecoins as well as some CBDCs) and cryptocurrencies.  However, the transformational potential of blockchain asset tokenization also resides in the creation of: new digital products and assets (such as NFTs), the decentralization of finance (such as via security tokens), the creation of data tokens and the implementation of decentralized self-sovereign IDs (SSIs).</t>
  </si>
  <si>
    <t>The continued growth in gaming, the evolution of the metaverse and the digitalization of industry and the economy requires new forms of money, money creation mechanisms and funding options. As part of the programmable economy, blockchain-enabled tokenized assets are better suited to handle atomic and P2P transactions and afford liquidity and monetization capabilities — including via decentralized finance (DeFi) — that fiat cannot support.</t>
  </si>
  <si>
    <t>Predicts 2022: Prepare for Blockchain-Based Digital Disruption
Quick Answer: What Are Suitable Projects for Blockchain Technology?
Top Five Reasons CIOs Should Care About Blockchain</t>
  </si>
  <si>
    <t>Filament; Helium Foundation; IBM; IOTA Foundation</t>
  </si>
  <si>
    <t>• Look for situations in which the IoT and blockchain enable new business capabilities and solve real-world problems, and where the technology’s immaturity and rate of change aren’t impediments.
• Ensure that there are no simpler alternative solutions, because combining blockchain and IoT can be complex. Focus on simple applications, such as ensuring provenance, proving identity, and securing system or data updates.
• Beware of applications involving long-lived IoT devices and data, which will require the ability to periodically deploy blockchain technology updates at scale.
• Seek  prepackaged  vertical solutions, rather than trying to develop blockchain IoT systems from first principles.</t>
  </si>
  <si>
    <t>• Blockchain/IoT integration is immature, and faces challenges in areas such as scalability.
• Many IoT devices are computationally simple, with limited networking bandwidth. Hence, they are unable to act as primary blockchain nodes, so they rely on proxies or gateways; this introduces risk and complexity.
• Blockchain is overkill when immutable data storage is all that’s required. In such cases, consider centralized immutable databases or ledgers (e.g., Amazon Quantum Ledger Database [QLDB] or SQL Server features).
• Public blockchains can have forks, posing challenges if it implies updates to large numbers of resource-constrained, long-lived IoT devices.
• Many IoT applications and data aren’t critical enough to warrant the use of blockchain. Simpler alternatives include encrypted data and signed firmware updates.
• Domain immaturity means vendors tend to change strategies and business models frequently.</t>
  </si>
  <si>
    <t>• The IoT’s creation of new forms of digital assets, which must be tracked, exchanged or monetized. 
• The IoT’s participation in advanced business models involving distributed applications (aka dapps) and smart contracts.
• IoT devices need to share trusted immutable information with an ecosystem of business partners and other machines — for example, for product provenance and tracking, supply chain applications, or for measuring greenhouse gas (GHG) emissions.
• IoT devices need an immutable audit trail logging their actions, system updates, etc.
• An IoT device needs strong proof of identity of itself and of other IoT devices with which it communicates (e.g., for warranty management or data authentication).
• Many IoT devices, data and services are effectively digital assets. NFTs that support smart contract automation provide a framework for such tasks as IoT management, machine payment and data ownership that are more advanced than simple blockchain distributed ledgers.
• As blockchain technologies mature, they’re being embedded increasingly in more-business-oriented vertical solutions that reduce the cost and risk of adoption.
• Blockchain technology is used by the new smart home standard “Matter” to validate the authenticity of devices.</t>
  </si>
  <si>
    <t>Blockchain can provide a decentralized mechanism to support a wide range of IoT activities — for example, providing trusted machine identity and immutable data audit trails. It also supports peer-to-peer IoT business activities (e.g., when IoT devices make payments, measure temperatures, provide services or create digital assets). IoT devices and the data or services they provide can be represented as digital assets in the form of NFTs to support innovative business models.</t>
  </si>
  <si>
    <t>Blockchain and related technologies, such as non-fungible tokens (NFTs), enhance the IoT. Examples include machine commerce, identity management, tokenization of IoT devices, assets or services, identity validation, provenance tracking, data authentication, IoT infonomics, and secure firmware updates. This technology will enable enterprises to create new digital business offerings and ecosystems, and to manage challenges (e.g., proving provenance or compliance) in new ways.</t>
  </si>
  <si>
    <t>Top 10 Technology Trends for Investment Management CIOs in 2023
Crypto and Digital Asset Opportunities for Insurance
How to Grow Digital Business to Capture a $163 Trillion Revenue Opportunity
Define and Map Cryptocurrencies, Digital Currencies and NFTs to Future-Proof Your Digital Transformation</t>
  </si>
  <si>
    <t>Accenture; Cognizant; Deloitte; Etherisc; Everledger; IBM; Infosys;  The Institutes RiskStream Collaborative ; Toucan</t>
  </si>
  <si>
    <t>• Establish a C-level team to determine the implications of blockchain, cryptocurrencies,  central bank digital currency (CBDC), NFTs  and metaverse, and plan for  assessments of technology, information security, regulations, use-case applicability and insurance technology (insurtech) startup provider viability.
• Educate your business peers on the opportunities and implications of  smart contracts, tokenization and web3  in insurance , set appropriate expectations and identify future opportunities.
• Develop a framework for engaging with clients and understand how innovative P2P insurance business models enabled with blockchain will be relevant in their context.
• Focus your pilots and POCs on how to use programmability via smart contracts to support product development and on how to value new digital asset classes.</t>
  </si>
  <si>
    <t>• Use cases require cooperation between disparate enterprises with different abilities to share and digitize data.
• The challenges of extending pilots and proofs of concept (POC) into full-fledged production solutions persist. 
• The lack of cohesive legal frameworks and the threat of disintermediation enabled by decentralized insurance processes and business models require careful analysis by strategic planners and business  leaders .
• The lack of maturity as well as talent to create and maintain the smart contracts essential to parametric insurance
• Lack of clear regulatory treatment for digital assets, notably when dealing with cross-border transactions.
• No clear method of valuing some digital asset classes significantly increases insurance risk.</t>
  </si>
  <si>
    <t>• L eaders are predominantly exploring the use of private/permissioned blockchains in support of complex transactions and relationships (such as between insurers and reinsurers, or agents, and brokers and insurers). The goal is to improve collaboration and operational efficiency by reducing reconciliation. 
• Our 2022 Financial Services Tech survey, suggests 27% insurance firms have already invested in a blockchain initiative, 29% will be planning/investing within the next 12 months (actively experimenting) and another 14% within the next 12 to 18 months. Current investment is limited to experiments and early production limited production use cases . There is still optimism due to developments around web3, and its promise of creating new business models for Insurance, creating new customer segments with new needs, this can also mean existing insurance products adjust to these new needs. 
• Some insurers are using smart contracts in support of simple parametric insurance products, such as  flight insurance  and disaster insurance, for example, payout example for s kiing .  Smart contracts used in other industry contexts will also impact how insurance products are priced, sold and supported, as they change the time frames of decision making, payout structures and potentially the legal foundation for the commercial arrangement.
• Blockchain promises to transform the insurance industry in terms of new kinds of monetization of data, customer convenience via enhanced self-service using smart contracts and integration of blockchain with other technologies like AI and Internet of Things (IoT) for faster claims management.
• The development of the metaverse demands new digital asset portability or transfer services — which will demand some guarantees against theft but also technology risks (especially taking into account the current lack of interoperability of blockchain solutions).</t>
  </si>
  <si>
    <t>The transformative impact of blockchain will be seen when:
• Decentralization and tokenization are used to innovate business models (e.g., P2P insurance), and to adjust behaviors, such as reward tokens to incentivize insurance premium reductions. 
• But also to support insurance products for consumers and companies evolving into web3-enabled environments, dealing with new digital asset classes (e.g., intellectual property registered as a non-fungible token (NFT) — and rented to brands).</t>
  </si>
  <si>
    <t>Blockchain technology enables the development of new insurance products, thanks to programmability and more specifically the use of tokenized records combined with smart contracts — cost savings, transparency,  faster payouts (oracles and smart contracts supporting parametric insurance)  and fraud mitigation. This allows data to be shared in real time between various parties in a trusted and traceable manner.</t>
  </si>
  <si>
    <t>Blockchain is an expanding list of cryptographically signed, irrevocable blocks of records shared by all participants in a peer-to-peer (P2P) network. Each block is time-stamped and references link to previous data blocks. Anyone with access rights can trace a state change in data or an event, belonging to any participant. Blockchain-enabled insurance refers to a portfolio of activities, potentially transformed by enterprise applications of blockchain technologies.</t>
  </si>
  <si>
    <t>Your Lab of the Future Strategy Must Enable Life Sciences Digitalization
Life Science CIO’s Strategy for Delivering Cell and Gene Therapy Capabilities
How Technology Can Support the Next Phase of Commercial-Scale Cell and Gene Therapies
Healthcare and Life Science Business Driver: Medical Technology Innovation</t>
  </si>
  <si>
    <t>Benchling;  B ionet America; BioPharm Engineered Systems ;  Danaher (Cytiva, IDBS) ;  Dassault Systèmes; Genedata; MilliporeSigma; Sartorius; Synthace; Thermo Fisher Scientific</t>
  </si>
  <si>
    <t>Evaluate where bioprocessing suites can add value to your organization. To do this, you must perform the following: 
• Characterize the potential improvements in “turnaround time” for methods development for complex biologic processes. Examine the impacts on improvements of product release timelines or milestones with partners.
• Estimate the cost savings and reduction in staffing with a focus on integration, validation and overall life cycle. 
• Determine the reliance your organization has on shadow IT to execute existing processes. Focus on the roles that are required to conquer the technical debt of old legacy systems and processes that are ingrained into the business. 
• Evaluate how quickly you can change cell and expression systems, bioreactor formats and scale-ups. Outline for stakeholders how bioprocessing informatics solutions can improve agility with existing solution sets with analytics, process flow changes, new materials entry and formulation design.</t>
  </si>
  <si>
    <t>• Many organizations have an existing laboratory information management system (LIMS), e lectronic laboratory notebook  (ELN) and laboratory execution system ( LES ) solutions in place as “core” solutions used for laboratory support for biologics processing, complicating changeovers to new solutions.
• Bioprocessing requires stringent validation and compliance (such as GxP, IQ, OQ and PQ, and computer systems validation), leading to additional implementation costs when switching to new platforms. 
• Many life science organizations have been persuaded by vendor promises that existing lab informatics platforms can perform in this new area. As a result, these legacy systems are heavily configured, creating even more IT complexity and technical debt, and making migration strategies to new technology platforms a complicated  endeavor .
• The dominant method for developing bioprocesses is using spreadsheets, and many organizations are slow to adopt new methods and technologies.</t>
  </si>
  <si>
    <t>• Life science organizations continue to demand increased capabilities for biologics, R&amp;D and manufacturing. 
• Most Gartner clients with clinical portfolios are increasing their addressable markets via biologics — such as biosimilars, biologics, peptide-based drugs, modified  ribonucleic acid ( RNA)  drugs, antibody drugs and other large molecule therapeutics. 
• Today,  over  44%  of drug portfolios are biologic-based, representing a doubling over the last decade  (see [downloads PDF]  Pharma R&amp;D Annual Review 2022 , Pharma Intelligence).
• Clients report increased sophistication requirements, especially when dealing with numerous iterations of smaller batches of biologics.
• Biological medicines are widely considered one of the biggest cost drivers for rising drug prices.   Many life science organizations want to get more biologics into portfolios and need systems and processes for getting these drugs through approval phases with more efficiency.
• Modified proteins, gene-edited products and biosimilars are also on the rise.
• Vendors are increasing the speed of acquisition within this space. For instance, Danaher acquired Cytiva (which has listed GoSilico as a product) and IDBS (which had acquired Skyland Analytic), over the past few years.
• Most clients report an increased frequency of technology transfers between labs, especially as labs and production facilities are being driven to become more automated and flexible. 
• Many life science organizations are considering bioprocessing solutions in roadmap exercises and will make active investments in POCs over the next year. 
• Automating and optimizing complex bioprocessing is still a rather difficult task, yet vendors posture as having full capabilities for integration, automation and insights. For these reasons, this is located at the peak.</t>
  </si>
  <si>
    <t>Bioprocessing informatics  improves automation, methods, process development (qualification and validation), and compliance. It creates process  intelligence using analytics across laboratory, scientific and formulation data, and  reduces writing, calculation, procedure, and transcription errors in labs.  It also predicts yields, purities and costs, by arranging  and analyzing  machine learning (ML)-enabled data, and improves visibility into product development, technical operations and quality issues.</t>
  </si>
  <si>
    <t>Predicts 2023: Digital Transformation of Healthcare Beckons New Era for Life Sciences
Innovation Insight: Synthetic Biology in Medical Sciences
3D Printing Will Accelerate Design and Product Innovation in Existing Manufacturing Setups
Healthcare and Life Science Business Driver: Medical Technology Innovation</t>
  </si>
  <si>
    <t>Allevi  by 3D Systems ; Aspect Biosystems;  Brinter ; CELLINK; Desktop Metal (EnvisionTEC); Fluicell; Inventia Life Science; Organovo; Poietis;  REGENHU</t>
  </si>
  <si>
    <t>• Use in-silico modeling and informatics approaches to “c lose the loop” between the physical testing and simulations  to improve predictive capabilities using bioprinted models. 
• Work with R&amp;D IT or informatics teams to define the data repositories and platforms that will be used to perform confirmation testing prior to acceptance for any new 3D bioprinting technology. 
• Factor in workforce development for the 3D bioprinting space — such as design specialists (biomedical engineers) and printer operators (laboratory automation technicians).
• Develop a plan to harmonize and/or scale 3D bioprinting methodologies with a focus on analytics to compare 3D bioprinted methodologies versus previous legacy assay approaches.</t>
  </si>
  <si>
    <t>• While small and inexpensive benchtop 3D printing instruments have become available  to  researchers, the support models for end users are inadequate. This, in turn, inhibits end-user progress.
• The lack of widely available low viscosity fluid (bioinks) limits validated methods, as the droplet size and placement is not as precise as needed for many scientific applications.
• Experimental information from bioprinting will confirm some existing hypotheses, but will also conflict with other findings. We expect a long trial-and-error process with bioprinting as the informatics components improve.
• While 3D bioprinting accelerates, life science organizations continue to be frustrated with the lack of support between the instrument and informatics interfaces.  Many Gartner clients report vendors positioning future capabilities, while currently being saddled with quality and delivery issues. 
• Bioprinting technology is currently limited in its ability to print complex structures, which can curb its utility.
• For these reasons, the technology is in the Trough of Disillusionment.</t>
  </si>
  <si>
    <t>• In 2022, a significant amount of research was continued by the academic and industrial communities using both scaffold-based and scaffold-free printing in addition to new piezo-electric, acoustic-deposition and inkjet-spotting techniques.  That progress validated the long-term potential of this technology.
• The mainstream media has mostly covered bioprinting for studying complex organ development, reconstructive and aesthetics, and tissue regeneration  (such as skin, cartilage, bones and blood vessels) . However, the bulk of the activities within the life science industry are instead targeted at improving assays for drug toxicity in vitro organ models, organ-on-chip studies and cosmetics assays
• As more scientific methods are developed and proven, the 3D bioprinting market is expanding, and the number of bioprinting use cases and customers is increasing.
• There are now over 55 different vendors and service providers selling automation, consumables or contract services for 3D bioprinting, and over a dozen platform vendors. Nearly thirty of these vendors have incorporated in the last 10 years. Many of these companies may have a strong foundation in science.
• R&amp;D teams have already started to leverage information generated from assays run in these environments from early-stage drug discovery through later-stage pharmacokinetic analysis.</t>
  </si>
  <si>
    <t>• 3D bioprinting leads to new scientific insights. R&amp;D groups need lifelike assays to improve leads going into human trials. 
• 3D assays are often reported as more  representative of in vivo conditions  than traditional 2D, cell-adherent models. 
• This technology helps researchers find new discoveries and develop innovations for drugs and therapies. This includes advancing the science of complex organ development and tissue regeneration (such as skin, cartilage, bones and blood vessels).</t>
  </si>
  <si>
    <t>Life science researchers are looking for ways to create more realistic cellular models for testing potential drugs and exploring disease mechanisms with greater efficiency. Research costs have escalated as reagents become more specialized and expensive to create. Bioprinted materials, both synthetic and organic, represent an opportunity for scientists to perform massively parallel studies in miniaturized fashion. It also enables printing multiple cell types to create more realistic tissue models.</t>
  </si>
  <si>
    <t>Cognitec Systems; Materna IPS;  NEC ; Safran; SenseTime; SITA; Thales (Gemalto); Vision-Box</t>
  </si>
  <si>
    <t>• Examine the end-to-end passenger journey and how biometrics can be applied by collaborating with stakeholders such as immigration and border control to assess technological challenges. 
• Follow the IATA One ID developments and conduct a peer exchange with airports that have implemented to uncover their technical challenges.
• Explore ecosystem links of applying biometrics to other modes of transport connected at the airport such as bus or subway.</t>
  </si>
  <si>
    <t>• Data integration challenges across different airport stakeholders such as airlines, airport and immigration and border control.
• Concerns on passenger privacy and data usage.
• Collecting passenger information requires regulatory compliance on data ownership, data storage, data retention, data security and data vulnerability.
• The cost of implementing this technology including hardware technology.</t>
  </si>
  <si>
    <t>• Identity verification that is efficient and less prone to falsification/human error. 
• The need to eliminate  documentation handling through contactless technologies across multiple parties .
• The need to reduce lengthy queues and improve process time.
• The pressure to reduce operating costs in airports.
• The potential to improve passenger experience by providing automatic access through secure areas or to purchase goods or services using only biometrics.</t>
  </si>
  <si>
    <t>Biometric identification facilitates a more secure verification process with less friction and fewer resources in aviation.  Biometric methods  have expanded across the airport passenger journey in an efficient manner applied from curbside to boarding gate.</t>
  </si>
  <si>
    <t>Biometrics techniques have the ability to efficiently and quickly verify a person’s identity and speed up the process by eliminating the need to show documentation at each stage of the passenger airport process. The automated process can help reduce costs and reduce lengthy queues. Several airports have already implemented the International Air Transport Association (IATA) One ID standard as a step toward a seamless passenger experience.</t>
  </si>
  <si>
    <t>Venecia Liu; Vivid Gong</t>
  </si>
  <si>
    <t>Fulcrum; Hexas; Ørsted; Renewable Energy Group; South East Water</t>
  </si>
  <si>
    <t>• Due to decentralized capital, poor profitability, frequent fluctuations of international crude oil prices and high market risk, investors seldom invest in power generation.
• It is difficult to get long-term contracts for consistent feedstock biomass supply at a reasonable price except where systematic concentration, such as in the case of  human waste  at water treatment plants, is possible.
• There is no special mechanism or governance to manage the development of the biomass resources industry, and no specialized department to manage the implementation of relevant national standards and policies. Bulk and energy density are different for the types of biomass and present various economic and environmental challenges and regulations.
• Biomass  plantations  deplete nutrients from the soil, promote aesthetic degradation, increase the loss of biodiversity and compete with agriculture for land use.</t>
  </si>
  <si>
    <t>• Biomass is competitive, if not lower, in cost compared to fossil fuels.
• Biomass is both a renewable resource, and a byproduct of natural cycles and of plant and animal cycles and activity. It is available almost everywhere on the planet.
• Biomass energy potential can be transformed into energy via burning, bacterial decay, fermentation and conversion to gas/liquid fuel. It is usable across diverse use cases and optimizable for specific contexts, such as human waste bioreactors situated in urban wastewater treatment facilities.
• Biomass research is producing renewable jet fuel from industrial waste  gasses , such as carbon monoxide from steel production into fuel for airplanes.
• Algal turf scrubbers are now able to fuel cars and clean up pollution. Algal turf scrubbers are long, thread-like algae that can be deployed near storm water and agricultural wastewater runoff to absorb excess phosphorus and nitrogen. The algae itself can then be converted into biofuel.
• Biofuel and hydrogen from sludge waste is now being produced at scale. The cost avoidance of sludge disposal plus the savings in self-provisioned energy makes biofuel use at water treatment plants a true progression toward water resource recovery and regeneration.</t>
  </si>
  <si>
    <t>D emand for renewable energy makes biomass energy an important focus in energy transition. Biomass has the discrete advantage of being plentiful, easy to transport, and increasingly efficient to directly convert into electricity or to produce biofuels and hydrogen.   Biomass energy can aid decarbonization because it utilizes organic material that would otherwise decompose into greenhouse gasses. As biomass fuel is sequestered carbon, the offset of carbon production versus fossil fuels is attractive.</t>
  </si>
  <si>
    <t>Biomass is converted to energy through various processes. The diversity of biomass production is mirrored in its application as an energy source and its broad applicability to decarbonization in the energy transition. Direct combustion is the most common method for converting biomass to useful energy. All biomass can be burned directly for heating buildings and water, for industrial processes and for generating electricity in steam turbines.</t>
  </si>
  <si>
    <t>Biomass is a renewable organic material that comes from plants and animals. The energy from these organisms can be burned to create heat or converted into electricity. The use of biomass fuels for transportation and electricity generation is increasing in many developed countries as a means to avoid carbon dioxide emissions from fossil fuel use. Sources of biomass include wood, agricultural crops and waste materials, municipal solid waste, animal manure and human sewage.</t>
  </si>
  <si>
    <t>3 Sustainable Business Responses to Biodiversity Loss Emerging Tech Impact Radar: Environmental Sustainability</t>
  </si>
  <si>
    <t>AECOM; Anthesis Group; Arcadis; BIOTOPE; Esri; KC Harvey Environmental; KPMG; NatureFinance; NatureMetrics</t>
  </si>
  <si>
    <t>• Create an outreach mechanism with the sustainability stakeholders in the organization and across, that  gamifies and contextualizes  information and insight flows generated by biodiversity accounting. It supports the understanding and transparency of the biodiversity scope and risk.
• Identify short-term critical biodiversity ecosystem taxonomy while contributing to databases and supply chain modeling that can be helpful to avoid harm to human life or habitats.
• Experiment wi th AI for good an d new forms of generative AI to establish a comprehensive analysis for long-term goals and unintended consequences derived by prioritizing carbon over natural impacts.
• Monitor the development of biodiversity loss as a form of enterprise risk by following the work of TNFD or directly engaging with it.
• Build out internal and external resources to support biodiversity accounting by recruiting in-house experts, contracting sustainability consultancies, partnering with academic researchers, or engaging with relevant startups.</t>
  </si>
  <si>
    <t>• Insufficient supply chain and procurement alignment  of third pa rties:  Information flows of the ecosystems are often incomplete because they require due diligence in procurement and market participation or social factors of communities in which organizations are operating. 
• Insufficient data skills and software capabilities:  Biodiversity accounting needs in-depth domain expertise to handle the complexity of data, and sustainability professionals with relevant skills are in short su pply.  Also, software tools are very niche.
• Lack of business context on biodiversity accounting:  Biodiversity effects’ implications caused by business activities and biodiversity loss on business continuity are not commonly understood by organizational leadership.
• Misalignment of reporting priorities:  While biodiversity is an element in many nature-based reporting standards, there are unintended consequences when carbon emission offsets are prioritized by planting monoculture vs. the biodiversity requirements of a given landscape.</t>
  </si>
  <si>
    <t>• Economic impact on GDP:   According to the World Economic Forum, half of the global GDP depends on nature-based materials, and inactivity will impact major industries like food, agriculture, transportation sites, urban extensions or mining .
• Linking awareness to accountability:  In the past, b iodiversity loss has been singled out as an individual issue. Using  biodiversity accounting and environmental economic accounting, the impacts of organizations, industries and market approaches become  visible and reportable to market partners, regulators and stakeholders.
• Product innovation:  With impact analysis and due diligence comes the opportunity to change product designs and sources toward a more effective material use and toward a  circular business strategy , including recycling or reuse. This will avoid the need to extract primary materials linking it to biodiversity risk. 
• Analysis of influencing factors:  In comparison to resource accounting and efficiency, applying the spatial impacts of  water on the ecosystem will allow the assessment of water stress level and lack of irrigation requirements  on biodiversity. 
• Guide investments in incentives such as forestation:  Investments in natural capital programmes,  TNFD  and   TCFD   understand the performance and risk goals but also lead to improving impacted industries by mitigating crop yields, loss of pollinators, soil erosion and human damages.
• Data standardization and exchange:  Spatial data, tabular data and time series are data sources that are offered by different data statistics and source providers, such as the  European Environment Agency (EE A) ,   Data.gov in the U.S.  or  Protected Matters Search Tool   in Australia, offer open source and API abstracted data for standardized data modeling accessible to all stakeholders, including sustainability and digital offices. In addition, there are ecosystem data exchanges such as the  Open Source Biodiversity Platform Initia tive .</t>
  </si>
  <si>
    <t>Biodiversity accounting offers a fact base that allows a risk assessment for organizations with high  biodiversity ecosystem exposure  alongside the supply chain. Organizations like  Swiss  Re  establish a Biodiversity and Ecosystem Services risk index , which ranks the fragility of the ecosystem that will directly impact the resilience of organizations with business in those  market s. Biodiversity accounting strategies standardize organizational environmental accounting practices with the  UN SEEA  statistical framework or  PBAF .</t>
  </si>
  <si>
    <t>Commitments of the  UN Biodiversity Conference  led to the global diversity framework that identifies drivers, goals for 2030 and 2050 and potential remedies such as equitable resource sharing.  Leaders in industries that leverage nature-based assets need to apply spatial and visual data analytics to account for their utilization as well as the harm to biodiversity and ecosystem functions, in addition to hum an health .</t>
  </si>
  <si>
    <t>Biodiversity accounting enables organizations to assess, benchmark and report the biodiversity impact on their economic activities and their business ecosystem. The accounting encompasses the focus on quantifying spatially detailed information on key species in terms of abundance, richness, conservation status and other characteristics such as health in alignment with the Convention on Biological Diversity (CBD) and System of Environmental Economic Accounting (SEEA).</t>
  </si>
  <si>
    <t>Bettina Tratz-Ryan; Aapo Markkanen</t>
  </si>
  <si>
    <t>Biodiversity Accounting</t>
  </si>
  <si>
    <t>Sustainability Opportunities for Oil and Gas Vendors: A Gartner Trend Insight Report
3 Transformative Partnerships to Accelerate Transportation Emissions Reduction</t>
  </si>
  <si>
    <t>• Collaborate with transport service providers to source sustainably produced biofuels as a fuel alongside fossil fuel equivalents, where feasible.
• Seek investment and encourage research in biofuel research, testing, development and adoption by engaging with relevant industry associations and regulators.
• Include biofuels as part of enterprise sustainability roadmaps and closely monitor biofuel technology development, regulation, pricing and availability with a view to adoption as soon as favorable.</t>
  </si>
  <si>
    <t>• B iodiesel and biokerosene production still sees low volume. Biodiesel prices are double those of fossil fuel.
• Current technologies allow for biofuel-kerosene mixtures of up to 50%. Globally, biofuel is incorporated around 0.1% into kerosene. Greater blending alleviates some price differential, but production needs to scale up to close the gap.
• While plant-based biofuel growth and combustion are roughly net-zero, CO 2 may be emitted during the production cycle. The highest full-life cycle emissions reduction is less than 80%.
• Recycled  nonvegetable  oils are significant feedstock for biodiesel and biokerosene production but may be net-carbon emitters. New technologies are needed to commercialize production from  nonplant  raw materials.
• Biodiesel and biokerosene aren’t identical to their fossil fuel counterparts. Existing engines may need modification to use them, reducing benefit as drop-in replacements.
• Planting for fuel may displace food crops and raise food prices. Sustainable production may slow availability and price reduction.</t>
  </si>
  <si>
    <t>• Much road and rail transport can be electrified, or potentially powered by hydrogen. With renewable electricity sources, electric or hydrogen vehicles are emissions-free. However, the scale of renewables installation makes timings uncertain, and hydrogen infrastructure has barely begun to be constructed, presenting an opportunity for biofuel adoption.
• In addition, it will take a long time to entirely replace the global fleet of ICE vehicles. Biofuels could help reduce emissions quickly in the remaining ICE fleet, or where renewable electricity is not available. Low carbon fuels that can be used with existing internal combustion engines (ICE) offer a potential route to rapid, meaningful transport emissions reduction.
• Aviation in particular is hard to decarbonize. Research is ongoing, but the comparatively low energy density (and composition) of batteries likely excludes the full electrification of larger commercial aircraft without significant technology breakthroughs. Airliners are expensive, long-lived assets. Replacement and retrofit costs are very high, moderating the pace of new technology adoption. Drop-in replacement fuels could significantly reduce the emissions of current airline fleets with minimal upgrade or consequent operational costs.
• In 2021, members of the International Air Transport Association (IATA), the airlines’ trade association, committed to achieving net-zero operations by 2050 adding impetus to the development of sustainable aviation fuels (SAF). More governments, airlines, fuel producers and military air forces are announcing trials, targets and investment in SAF. Sourced sustainably, biokerosene can be a major SAF. 
• According to IATA, 38 countries have SAF policies and 450,000 flights have taken place using SAF. Several proven production pathways exist and 300 million liters were produced in 2022.</t>
  </si>
  <si>
    <t>Plant or waste-based b iofuels emit CO 2  when burnt but with no new net emissions. Transport is extremely reliant on fossil fuels and produces 20% of all CO 2  emissions.  Road transport generates roughly three-quarters of  transport emissions, and aviation around 10%. Decarbonized transport is essential to meaningfully reduce global CO 2  emissions. Biodiesel and biokerosene are “drop in” fossil fuel replacements, typically requiring minimal existing engine modification.</t>
  </si>
  <si>
    <t>Biofuels are liquid or gas fuels, typically for transport, produced using renewable biomass resources. Biodiesel and biokerosene are biofuels with the same uses as hydrocarbon-based diesel and kerosene (jet fuel). Biofuels are commonly made from vegetable oils, used cooking oils or animal fats, used grease and farm waste. More experimentally, biofuels can also be made from tank-cultivated microalgae.</t>
  </si>
  <si>
    <t>Market Guide for 3D Printer Manufacturers
Market Trend: 3D Printing Increases Production Flexibility For Manufacturers
IT/OT/ET Alignment With 3D Printing Enhances Scalability
3D Printing Will Accelerate Design and Product Innovation in Existing Manufacturing Setups
Market Trend: Emergence of Design and Manufacturing Marketplaces</t>
  </si>
  <si>
    <t>3D Systems;  Desktop Metal (ETEC) ; ExOne; GE Additive;  HP  Inc.;  Höganäs Group (Digital Metal) ; voxeljet; XYZprinting</t>
  </si>
  <si>
    <t>• E valuate binder jetting as a viable alternative to casting for creating complex or large castings as well as castings used in the mass production of parts. 
• Work with engineers to evaluate the binder jetting technology  market , assess the potential total cost of ownership (TCO) and identify whether to set up an in-house facility or outsource it.
• Incorporate binder jetting when rapid production of a full-color, 3D model of an item is a critical element of the development process. 
• Assess binder-jet-printed models not only to develop a concept, but also to illustrate your plans to buyers and regulatory agencies. Use this technology in an office environment to create everything from figurines to topological maps to architectural models.</t>
  </si>
  <si>
    <t>• Although this technology is economical compared  with  other 3DP technologies because it can produce multiple parts at the same time,  it is not suitable for single-part production . This is because the printer’s production capacity is not utilized for producing one unit at a time. Also, the unit price of printers is high. 
• Binder jetting uses an adhesive that inhibits the printed parts to incorporate mechanical properties such as  structural strength and thermal resistance , and it requires postprocessing to incorporate those properties.
• Alternative 3DP technologies such as material jetting and powder-bed fusion printers, now available with color printing, could possibly cut significantly into this portion of the binder jet market.</t>
  </si>
  <si>
    <t>• Binder jetting has gained a footing in a wide range of industries: aerospace, architecture, automotive, casting/foundry consumer goods, machine building, manufacturing in the military and oil and gas. The major vendors in the binder jetting market offer a slightly different type of binder and material system from  the other , increasing the potential of the technology’s advancement. However, this also results in low interoperability. Materials that can be used, depending on the 3D printer model, are ceramics, composites, metals and polymers. 
• The use of binder jetting to produce foundry castings could grow significantly. The ability to 3D-print large molds used to make castings offers compelling value to heavy equipment manufacturers. Even when the casting size is one-to-one with the finished part,  binder jetting means the physical molds  can be stored digitally and reprinted on demand.
• The technology is well-suited for production of products in batches due to multiple nozzles in printers. This helps manufacturers reduce the production cycle time and the time to market in the case of finished goods.
• Similar to powder-bed fusion technology, binder jetting does not require support structures to be incorporated into designs of products because of the support provided by the powdered material. Also, multiple powdered materials can be combined to achieve the required physical properties driving the adoption for creating prototypes.
• Since the technology does not use heated nozzles while printing, manufacturers are able to avoid manufacturing defects such as warping and residual stress.</t>
  </si>
  <si>
    <t>Binder-jetting 3D printers are used in product conceptualization and prototyping processes  a cross  industrial, aerospace and defense and consumer goods. They are typically used to create low-cost and nonstructural prototypes and, to a lesser extent, to produce finished goods that stand alone or are part of a larger assembly. But their use to create molds for subsequent casting processes and finished goods is of long-term value, especially with large or out-of-production castings.</t>
  </si>
  <si>
    <t>Despite more than two decades of development, binder jetting is growing at a steady rate. Its usage is  not as widespread as  other 3DP technologies like material extrusion (off the H ype Cycle ). Manufacturers use binder jetting to produce proof-of-concept models, demonstration models and investment and sand-casting patterns with materials such as ceramics, composites, metals and polymers.  In the near term, binder jetting will remain a key technology for 3DP of colored prototypes and finished goods .</t>
  </si>
  <si>
    <t>2023 Utility Trend: Composable Architecture Delivers Business Agility</t>
  </si>
  <si>
    <t>• Adopt bimodal IT by managing two separate, coherent modes of IT delivery — one focused on stability and the other on agility. 
• Support the performing aspect of the utility business with Mode 1, which is predictable and sequential, emphasizes safety and accuracy, and addresses traditional utility needs to supply reliable commodity services to consumers. A project example is replacing the customer information system (CIS).
• Support the transforming aspect of the utility business with Mode 2, which is exploratory and nonlinear, emphasizes agility and speed, and supports the quest for new energy-provisioning models. Project examples include building new digital customer experience (CX) and total experience (TX) platforms.</t>
  </si>
  <si>
    <t>• Mode 2 practices are wrongly perceived by senior business executives as a simple “relaxing of the governance rules,” which can lead to a reluctance to support or adopt within their organizations.
• The regulatory treatment of IT investments in the regulated utility sector favors Mode 1-type investments. Those tend to be proven, predominantly treated as capital expense and categorized as long-term investment with low risk. 
• Mode 2-type investments are harder to get regulatory approval and tend to be heavily scrutinized, forcing investor-owned utilities to finance Mode 2 projects as unregulated activities through shareholder equities.</t>
  </si>
  <si>
    <t>• Addressing transformation needs during energy and water transitions requires much faster cycle times and a more agile approach to seize new opportunities.
• The disruption experienced in the sector as a result of the decarbonization push — combined with grid/network edge disruption resulting from the exponential innovation of Internet of Things (IoT), AI, cloud and blockchain — are the main drivers for bimodal IT. 
• The movement toward composability to address uncertainty introduced by energy transition is driving  more modular and faster-to-deploy packaged business capabilities. In turn, these capabilities are driving bimodal and, in particular, Mode 2 operation.</t>
  </si>
  <si>
    <t>Utility CIOs who enable their organizations to run bimodally are best positioned to balance legacy modernization and innovation at scale.  Delivering IT services for new digital business operations while retaining the operational efficiency and resiliency is critical.  When coupled with composable architecture, bimodal service delivery enables an optimum that is fit-for-purpose in enterprises and in the market with technology service providers and digital ecosystems.</t>
  </si>
  <si>
    <t>Many  utility CIOs  are challenged to deliver stability for critical IT applications that support the core utility business and to support energy transition innovation at a faster pace. Utility CIOs continue to plan the return on their IT investments with long payback periods, typically five years or more. However, energy and water transition initiatives have much faster life cycles, requiring agile, composable and iterative development  and performance that is obtainable in bimodal IT and composability.</t>
  </si>
  <si>
    <t>Bimodal IT refers to having two modes of IT, each designed to develop and deliver information- and technology-intensive services in different ways. Mode 1 emphasizes safety, stability and reliability, and usually is associated with the “run the business” part of the IT portfolio. Mode 2 emphasizes speed and agility for transformational, even experimental, business aspects, such as supporting innovative digital transformation initiatives in the utility sector.</t>
  </si>
  <si>
    <t>Amazon  Web Services;  Cloudera; Dassault Systèmes; Dell EMC; Hewlett Packard Enterprise (HPE); IBM; SAS; Teradata</t>
  </si>
  <si>
    <t>• P repare for the increased volume of data generated by  physical-asset-embedded  sensors, sensing devices monitoring network parameters data generated by edge devices. 
• Respond to smart grid/network and commodity market inversion that is producing a different variety of data, such as temporal, spatial, transactional, streaming, structured and unstructured.  
• Explore the volume, variety and velocity of data. If volume is increasing as described, variety is expanding or velocity is creating temporal and contextual challenges in data, then you have a big data transformation opportunity that merits investment.</t>
  </si>
  <si>
    <t>• Traditional technology-first analytic approaches struggle to extract important relationships between business domains and process entities, leaving useful datasets neglected and underleveraged.
• The need to utilize a variety of data — in particular, transactional data stored in the internal IT systems as well as data obtained from OT systems and by IoT sensors — creates a significant interest in systems that can provide advanced business insight.  
• High demand combined with relatively low maturity and lack of internal skills impedes maturation progress and slows down access to and achievement of outcomes and value.</t>
  </si>
  <si>
    <t>• P ractices are developing quickly in the energy and utility sector. Big data has emerged from the bottom of the Trough of Disillusionment, as conflicting concepts of what it is and how organizations can benefit from its management and analysis continue. 
• Given the megatrend of decentralization and technology consumerization in the utility sector and extension of the grid/network perimeter by inclusion of IoT devices, the number of devices connecting to both the grid/network and data networks is set to grow exponentially.
• Smart metering deployments, with the overwhelming amount of data they provide, usually trigger big data initiatives in customer-facing and network operation activities. 
• The increased deployment of renewables and the need to process weather-related data to anticipate its impact on renewable energy output also require adoption of more advanced solutions that combine spatial and temporal weather data with asset performance data.</t>
  </si>
  <si>
    <t>Utility and technology business leaders should recognize and act upon:
• T he variable nature of big data connections within and across enterprise business units and business processes.
• The  smart grid/network data deluge and integrate grid/network modernization initiatives. 
• Big data critical domains in advanced analytics and ML analysis, including  data preprocessing, model engineering, hyperparameter tuning, feature engineering, data and model management, forecasting, and visualization.</t>
  </si>
  <si>
    <t>Historically, big  data has focused primarily on the volume issues of extremely large datasets generated from technology practices in OT, cloud ecosystems and streaming event sources. We are seeing utilities starting to address data in context and in process.  In utilities, as in most asset-centric organizations, OT and machine data are essential to operations.   Big data is a precursor to but not a requirement of some utility AI use cases.</t>
  </si>
  <si>
    <t>Big data is high-volume, high-velocity and/or high-variety of information assets demanding cost-effective, innovative forms of structured information processing that enable enhanced insight, decision making and process automation. In the utility context, the ability to acquire, organize, analyze and deliver data across IT, OT, IoT and consumer domains will be a critical requirement for sector digital business transformation.</t>
  </si>
  <si>
    <t>Hype Cycle for Deep Technology, 2023; Hype Cycle for Higher Education, 2023; Hype Cycle for K-12 Education, 2023; Hype Cycle for Metaverse, 2023</t>
  </si>
  <si>
    <t>Maverick Research: “Metasuits” Will Be Key to Compelling Metaverse Experiences</t>
  </si>
  <si>
    <t>Blackrock Neurotech; BrainCo; Kernel; Meta; Neuralink; Neuroelectrics;  NYX Technologies ; Paradromics</t>
  </si>
  <si>
    <t>• Bidirectional BMI faces  some of the same problems linked with smart wearable devices, such as  high cost  for early products, slow user adoption, high drop-off rates for some smart wearables and the complexity of integration between various data systems.
• Since bidirectional BMIs are a more advanced and extreme form of  wearable  (in effect, an implant equivalent, with bidirectional connectivity), providers must offer more affordable products with increased functionality, without added invasiveness to improve acceptability
• Bidirectional BMIs create very specific security challenges, because they directly interface with the human brain. This creates new vulnerabilities to individuals and their companies by adding a vector of attack into users’  psycho-physical space.
• Social acceptance, especially for the more conspicuous form factors, may be a long way off.
• Bidirectional BMI raises serious ethical concerns, including  human factor issues such as altering users’ perception of reality, memories or even their personality.</t>
  </si>
  <si>
    <t>• Industrial safety, sports performance, marketing and audience testing, as well as consumer wellness, appear to be the most promising early drivers for bidirectional BMIs. 
• Demand is growing from large consumer-focused corporations and media companies, as some of these solutions can measure the response and attitude of consumers toward products, content and companies.
• There are already applications of one-way BMI wearables, where the focus is about monitoring the state of the user or using the user’s intent to operate some external device. Examples include measuring fatigue and alertness in a driver without trying to externally modify the user’s mood. 
• Further adoption of consumer and corporate wellness; for example, using neurotechnology to both monitor and stimulate brain function, as well as improve sleep.
• Use of BMIs as a human-machine interface to interact with emerging metaverse environments among consumers and business users.
• Direct read-and-write access to brain activity creates many opportunities for workforce enablement. 
• Productivity and neurodiversity initiatives will increase the need for connections between humans, the Internet of Things (IoT) and the  IoB .
• Neuralink obtained FDA approval for human trials from implantable chips in May 2023.</t>
  </si>
  <si>
    <t>Over t he next 3 to 10 years, BMIs will enable business use cases, including authentication, access and payment, and support immersive analytics and  workplace s;  interactions  in the metaverse; and control of power suits or exoskeletons.  What is unique about “ bidirectional ” BMIs versus other classes of wearables/ingestibles is their brain-altering capability. Examples may include boosting alertness in response to a pilot’s EEG markers of fatigue or applying relaxing cortical currents to the brain of a harried   nurse.</t>
  </si>
  <si>
    <t>BMI wearables can be as simple as a noninvasive, a ffordable  headband, yet they can provide a massive net societal impact and benefit in terms of illness and accident prevention, comparable to a simple vaccination program. Therefore, this is not only a futuristic, expensive, invasive solution for the few, like Neuralink, but also a simple gadget for the benefit of the many, provided adequate security and privacy measures are in place .   When connected, these enable the Internet of Brains (IoB).</t>
  </si>
  <si>
    <t>Bidirectional brain-machine interfaces (BMIs) are brain-altering neural interfaces that enable two-way communication between a human brain and a computer or machine. Bidirectional BMIs not only monitor the user’s EEG and mental states, but also allow some action to be taken to modify the state of the brain based on analytics and insights. Brain state modification occurs via noninvasive electrostimulation through a head-mounted wearable or an invasive implant.</t>
  </si>
  <si>
    <t>Predicts 2023: Observing and Optimizing the Adaptive Organization
Innovation Insight for Continuous Quality
Essential Skills for Agile Development
Predicts 2023: How Innovation Will Transform the Software Engineering Life Cycle
Top Strategic Technology Trends for 2023: Digital Immune System</t>
  </si>
  <si>
    <t>froglogic ; Katalon; SmartBear Software; Tricentis</t>
  </si>
  <si>
    <t>• Start BDD at the beginning of the product life cycle to improve requirements and acceptance criteria. Focus on quality in user stories through collaboration between technical and nontechnical staff. S pecify application conditions and behaviors within feature files .
• Give teams support and time in creating guidelines for the Gherkin implementation and for building expertise. 
• Improve the development process and specifically the areas around software quality by involving stakeholders, developers and testers in creating scenarios and feature files.  
• Describe the desired functionality using the Gherkin Given-When-Then syntax before writing the code. Use BDD tools to build automated tests that are verifiable by the product owner and business domain experts.
• Invest in training to expand your agile teams’ understanding of test automation skills, and customer and application behaviors.</t>
  </si>
  <si>
    <t>BDD’s adoption impediments are related to process changes, involvement from business and technical roles, and the skill sets it requires. Software engineering leaders struggle to ensure the adoption of BDD because they fail to adequately influence and manage:
• Generative AI and natural language processing (NLP):  New generative and NLP capabilities in products will  disrupt  BDD’s collaborative practice adoption.
• Internal pushback :  BDD requires the engagement of business and IT stakeholders and empowers them to be more accountable.
• Temporary l oss of productivity :   Changing organizational culture and engaging i n new practices require significant investments of money and time.
• Limited  value and ROI :  BDD alone does not guarantee the maintainability or security of written code, nor the performance of a solution.
• Learning curve:  The  Given-When-Then expression of  Gherkin , a common domain-specific language (DSL),   does not fit how every organization expresses software requirements.</t>
  </si>
  <si>
    <t>• The market demands outstanding UX and fast time to market, such as organizational and business dependencies on digital, heightened expectations from users. 
• BDD offers a path to agile adoption for organizations in highly regulated industries requiring  detailed documentation  or traceability.
• BDD facilitates the use of specifications to drive acceptance test automation.</t>
  </si>
  <si>
    <t>Product development teams working in  agile or DevOps  should use BDD to improve collaboration on software products considering  the application behaviors  and user experience (UX). Because BDD scripts are accessible to a nontechnical audience, they can be developed  with  business technologists,  helping the  software fulfill  the acceptance criteria . Writing the tests before coding clarifies requirements and maximizes the benefits of automated tests; it ensures te sts are available as early as  possible .</t>
  </si>
  <si>
    <t>BDD extends the concept of TDD closer to the business user by providing a mechanism to declare functionality expectations in terms of behaviors. BDD improves traceability and auditability by providing a clear trail from the feature to the code that implements it — and vice versa. BDD supports collaboration between business experts, testers and developers.</t>
  </si>
  <si>
    <t>Behavior-driven development (BDD) expresses requirements as customer behaviors linked to scenarios and outcomes to enhance collaboration between business domain experts, product owners, developers and testers. BDD uses domain-specific language and is implemented with executable specifications from feature files. BDD grew out of test-driven development (TDD) and acceptance-test-driven development — practices that shift software testing left in software engineering activities.</t>
  </si>
  <si>
    <t>Ample; Aulton New Energy Automotive Technology;  BAIC  Group; CATL; Changan Automobile; Dongfeng Motor;  Geely  Auto Group; Gogoro; NIO;  Sinopec Group</t>
  </si>
  <si>
    <t>• Focus battery-swapping efforts on China as it is the only country in the world with regulations and standards supporting this technology.
• Prioritize offering battery swapping for  heavy-duty vehicles .  They have far larger batteries than passenger cars and operational needs imply that these vehicles need to be used far more often. These factors favor battery swapping, in comparison to traditional charging. 
• Promote the widespread adoption of battery swapping in two- and three-wheelers, since several of these manufacturers have agreed to adopt interchangeable batteries, putting them far ahead of automakers. 
• Diversify your investment in BEV battery recharging technologies. It’s not yet clear whether battery swapping can become a mainstream technology, which means you should have other options in mind.
• Drive battery form factor harmonization, as battery makers who supply several different OEMs are in a better position to achieve this and, consequently, can become major drivers of battery swapping.</t>
  </si>
  <si>
    <t>• The vast majority of OEMs don’t yet intend to offer battery swapping at all. Additionally, big names in  the BEV space, such as Tesla and  Renault -Nissan-Mitsubishi Alliance , have tried battery swapping and abandoned it, discouraging other OEMs from adopting this tech.  Consequently, only a very small percentage of BEVs sold to date offer this technology and this is not foreseen to change in the coming two years.
• Except for China, there is a lack of standards and regulations enforcing the adoption of battery swapping. Since OEMs are not aligned in terms of battery configuration, battery swapping stations can’t cater to different vehicle models at the same time.
• Battery charging times are dropping fast due to major OEM investment in battery tech, vehicle architecture and charger technology. This implies that the slow speed of adoption for battery swapping can make this technology redundant at some point.
• Drivers who reject vehicle leasing, also reject the notion of having to pay a recurring fee for a battery they never own — something that is contrary to the concept of battery swapping.</t>
  </si>
  <si>
    <t>• Battery charging times are still quite slow when compared with the benchmark of refueling an internal combustion engine vehicle. This charging time is particularly slow if the driver wants to charge the battery above 80%. There are constant advances in terms of vehicle architecture and charging technology to reduce this duration, but it will take substantial time before full battery charging gets anywhere close to the refueling time drivers enjoy from ICEs.
• Real-world BEV driving range is still below customer expectations, especially when driving on motorways or under low temperatures. This means more frequent charging and the subsequent waiting times can be frustrating for customers accustomed to ICEs .
• The Chinese government has introduced policies to support battery swapping.  In June 2019, the National Development and Reform Commission (NDRC), the Ministry of Ecology and Environment (MEE) and the Ministry of Commerce (MOFCOM) jointly issued the implementation plan for  Promoting the Renewal and Upgrading of Key Consumer Products and Smooth Resource Recycling  (2019-2020), which encourages OEMs to offer BEVs with battery swapping options (see  Overview on Battery Swapping and Battery-as-a-Service [BaaS] in China , GIZ).
• On 6 May 2021, China’s State Administration for Market Regulation (SAMR) approved the  National Standard for Battery Swap Safety Requirements for Electric Vehicles  (GB/T 40032-2021; see  China’s Battery Swap National Standard Drafted by Firms Including NIO to Go Into Effect Nov 1 , CnEVPost). This standard is the first mandatory standard governing the development of battery swapping in the BEV industry in China. This is a major step forward as it allows, for instance, a swapping station to use batteries from several different OEMs. The standard was drafted by companies including NIO,  Beijing Electric Vehicle Co. Ltd .  and  Geely  Auto Group . It specifies safety requirements, test methods and inspection rules for battery-swappable electric vehicles.</t>
  </si>
  <si>
    <t>Widespread battery swapping could help address the problem of slow battery  charging , and therefore, address range anxiety, which is a  major customer objection t o BEV adoption .  Battery swapping stations can, sometimes, charge the batteries at off-peak times, which would reduce the cost of electricity. Furthermore, the batteries stored at the battery swapping station have the potential to be used in the future for electric grid stabilization.</t>
  </si>
  <si>
    <t>Driving range is a primary  customer objection  to battery electric vehicles (BEV), and battery charging takes a long time when compared to refueling an internal combustion engine (ICE) vehicle. Battery swapping allows a BEV driver to have a fully charged battery in about three minutes .</t>
  </si>
  <si>
    <t>Battery swapping refers to the technology that uses robotics automation to quickly and efficiently replace an electric vehicle’s battery for another one that is fully charged. The purpose of swapping is to reduce the time it takes to restore energy to a vehicle.</t>
  </si>
  <si>
    <t>Battery Swapping</t>
  </si>
  <si>
    <t>Technology Assessment of Transforming Trends in the Rail Industry for 2030
Infographic: How to Start Building Dynamic Personas for Transportation</t>
  </si>
  <si>
    <t>Alstom; Hitachi; Stadler; Wabtec</t>
  </si>
  <si>
    <t>For train makers:
• Accelerate the investment on BETs — don’t be caught by surprise by rapidly-changing market demand.  Partner with major automotive EV companies to acquire the best of EV tech currently used in road cars.
• Prioritize  BETs over hydrogen trains. The automotive sector will remain as the engine for powertrain tech development and the overall combined investment in EVs is incomparably higher than that for hydrogen powertrains. The fast development of technology entails you must focus your efforts.
• Develop BETs with pantographs that can be used both on electrified and nonelectrified routes.
For rail operators:
• K eep  monitoring the progress of BETs e ven if hydrogen trains are currently more competitive , as they are likely to overtake hydrogen train performance in the future.
• Track electrification may be a major investment but both BETs and hydrogen will offer limitations well into the next decade. For that matter, you should think long term in terms of decarbonization, something that often makes  track electrification  seem more attractive in relation to the existing alternatives.</t>
  </si>
  <si>
    <t>• Train manufacturers are not yet prioritizing alternatives to internal combustion or electric pantograph trains. This hampers BET technology development. EV technology is evolving extremely fast for road cars, but train OEMs are still using old technology and existing BETs are based on current electric pantograph trains, hence not fully optimized for BET specifics.
• Hydrogen trains  can, at the moment, offer greater range than BETs. Even if EV technology has evolved greatly, hydrogen powertrain tech has, comparatively, evolved very little. Given that train OEMs use old technology both for hydrogen and electric, such, inherently, gives an advantage to hydrogen propulsion. For instance, the best EV passenger cars today already offer a clearly higher driving range than comparable hydrogen cars, but the same doesn’t happen for trains.
• Rail operators start looking at biofuels or synthetic fuels as a carbon-neutral alternative. These fuels can be used with a conventional diesel-electric locomotive, which makes the change cost much lower than for BETs.</t>
  </si>
  <si>
    <t>• Government pressure to achieve Paris Agreement targets puts pressure on several rail operators to phase out diesel locomotives in favor of zero-emission technologies.
• The fast progress of electrification for road vehicles is propelling a fast development of electric vehicle (EV) technology that, in turn, is being cascaded to other modes  of transportation .
• It is common to have rail operators struggling with profitability. In this case, BETs can offer a lower operational cost than diesel locomotives  due to lower maintenance needs  and lower energy costs. Electric powertrains are also extremely simple and durable, something that will prolong their operational life in relation to complex diesel and diesel-hybrid powertrains.
• Air and noise pollution from  diesel -electric  trains  are a concern in many areas cut across by nonelectrified tracks — like nature preserves or smaller towns. BETs can help reduce this environmental impact .
• Rail operators shy away from major track electrification projects because they entail a major capital expenditure and long downtime periods. In contrast, the transition to BETs can be done practically overnight once the electric locomotives and electric chargers are in place.</t>
  </si>
  <si>
    <t>Battery-electric trains ( BETs ) can provide carbon-neutral rail operation on nonelectrified  tracks.  This helps rail companies in achieving more ambitious carbon neutrality targets without incurring on the hefty investment of electrifying the entire track infrastructure.</t>
  </si>
  <si>
    <t>Many countries are putting in practice ambitious decarbonization plans in order to achieve Paris Agreement targets. Rail is seen as one of the major solutions for carbon emission reduction in the area of transportation. It is estimated that more than 60% of rail tracks are not electrified which means they use carbon-heavy diesel-electric locomotives. Hence, a carbon-neutral solution train technology is needed for these situations.</t>
  </si>
  <si>
    <t>Trains using 100% electric propulsion where electrical load is entirely stored in onboard batteries. When using 100% renewable energy, such trains provide a zero-emission alternative for operation in nonelectrified tracks, where the typical trains with pantographs are not usable.</t>
  </si>
  <si>
    <t>Battery Electric Trains</t>
  </si>
  <si>
    <t>• Acknowledge that sustainability debates generate many divided opinions.  Development or use of such tools   does not involve a positive or negative endorsement of the underlying environmental or social  arguments . 
• The objective of the tool will be to provide better insight to customers and, for business customers, help them manage their own reporting requirements more effectively. Link business banking initiatives to other nonbanking activities provided via your application marketplace. 
• These models need scale input. Look to local partnership models with other banks, environmental-  or philanthropic-focused bodies,  and  academic institutions to develop collaborative national or regional indexes.
• Look for solutions from both banks and fintech providers, especially  i f you  operate in a country where open banking regulations apply . Collaborations between banks and fintechs will also proliferate as they will allow banks to leverage their open banking investments.</t>
  </si>
  <si>
    <t>• Sustainability tools are complex to build and maintain, and variable in their accuracy assessing impact on society and the environment. 
• The data sources themselves vary hugely in accuracy and consistency — multiple providers of data add to this lack of consistency.
• While the solutions have multiplied and matured, they generally  lack sufficient granularity to be of genuine use to customers . They continue to use broad working assumptions on what consumption and transactions might specifically relate to, and will need more time to develop that specificity. 
• Few of the models that underpin these tools have a direct link to an ongoing future income stream. Most are predicated on this assumption, but the link is not  direct  or proven.
• Most immediate initiatives within many banks will focus on addressing specific regulatory requirements, or on the investment services side of the business, by analyzing ESG impacts on customers’ investment portfolios. These initiatives are likely to take priority over other ESG indexes.</t>
  </si>
  <si>
    <t>• These tools are aimed at  helping bank  customers to measure and act on the wider environmental impact of their day-to-day transactions and operations . They mainly include carbon tracking, calculators and risk management solutions. 
• Some banks have announced carbon calculator tools.  Example prototypes or product tools include those from Commonwealth Bank, Islandsbanki, Alandsbanken,  Deutsche Bank  and National Westminster Bank.
• Other banks have focused on the commercial banking space. For example, BNP Paribas in Poland invited startup companies to help it build a carbon calculator for its small and midsize enterprise and corporate clients (see  Bank BNP Paribas Is Looking for a Carbon Footprint Calculation Tool for Companies Among Startups , BNP Paribas) . Other banks have formally launched tools, like   Rand Merchant Bank  in South Africa  and its ESG risk platform.
• Many  are being built by nonbanks, leveraging open banking technology to link customers’ payment transactions to the indexes and analyze ESG impacts. Examples include those from Cogo,  Svalna ,  Greenly , Doconomy and Connect Earth.
• Some nonbanks have leveraged existing indexes to deliver mainstream banking products to the market.  The prime example is Doconomy, in partnership with Mastercard, offering credit cards that provide both financial and environmental data for each transaction by leveraging Alandsbanken’s Aland Index.
• Gartner believes this trend will accelerate as banks  and other  nonbanks increasingly integrate these tools into products and services, either directly or through open banking interfaces.
• It is likely that these   indexes  will become more aligned with accounting and regulatory standards being developed across a number of industry sectors. These standards and regulations are targeted to help enterprises quantify their wider impact on the environment and society.
• But in providing tools to help customers,  the banking industry  will need to  avoid falling into greenwashing  traps  and take a realistic and transparent view on the real-world impact of this information and insight on their clients.</t>
  </si>
  <si>
    <t>Business impacts of banking sustainability tools include:
• Banking is at the forefront of the growing focus on social and environmental factors. These factors are cited as key influencers on which companies customers will buy from or invest in.
• Business banking and SMB customers are increasingly asking for help quantifying the sustainability impact of their transaction banking.
• Environmental- and social-focused tools offer banks the chance to shift their customer relationships from transactional to advisory, while addressing Scope 3 regulatory requirements.</t>
  </si>
  <si>
    <t>Issues of environmental and social responsibility are increasingly important to a range of banking customers. For retail customers, understanding their personal impact may be important.  For SMB and business banking customers, the need is to address regulations on reporting their sustainability impacts while remaining competitive.  Environmental and social impact tools are being leveraged by multiple banks to build  advice-focused products and services around core payment and lending products.</t>
  </si>
  <si>
    <t>As part of environmental, sustainability and governance (ESG) initiatives in banking, tools are being developed to help customers assess their impact on the environment and suggest corrective actions — for example, by providing a carbon footprint based on customer transactions. These differ from investment-focused indexes, which help investors pick environmentally or socially responsible investments. Most tools are customer-facing — being developed independently or via collaborative models.</t>
  </si>
  <si>
    <t>Amazon; Google; HP Inc.;  Significant Gravitas; Tesla</t>
  </si>
  <si>
    <t>• Identify how machine customers  will change the consumption of banking products and services in the future.  Collaborate  with your chief digital officer, chief data officer, chief strategy officer (CSO), sales leaders and chief customer officer (CCO) to explore the business impacts of machine customers.
• Audit your risk and pricing models and your competitive intelligence models. Machine customers will undermine the core principles on which you currently price your products and services, so prepare the ground for this transformation. 
• Build  your capabilities around digital commerce and AI, especially generative AI. Use APIs and enterprise bots to enable machine customers for low-complexity internal transactions. Then, extend your organization’s capabilities to other facets, such as processing information to make informed decisions and perform purchase transactions. Assess your ownership of some IoT platforms or join other platforms with these capabilities if you don’t have the resources to build them yourself.</t>
  </si>
  <si>
    <t>Machine customers in banking are still in the Innovation Trigger phase and may not reach the Plateau of Productivity for the next 10 years because of:
• Regulatory Restrictions :   The concept of a machine customer will challenge many regulators, who may be slow to adapt to this new phenomenon. Regulators will need  a new definition of “customer”  and adapt regulations as appropriate.
• Lack of trust:  Humans may not trust the machine customer technology they use to predict, execute and maintain privacy accurately, or make financially sensitive decisions on their behalf. Conversely, machine customers  may not  trust  the supplier organization to do the same. 
• Fear of machines  or machine-driven outcomes:  Some humans may initially be uneasy about delegating purchasing functions to machines. Organizations must consider what ethical standards, legal compliance, and fraud and risk mitigation are needed to operate in a world of machine customers.</t>
  </si>
  <si>
    <t>• In the next few years, machine customers are expected to  become significant  stakeholders  in the banking industry , as both customers and advisors. 
• In the forthcoming years , billions of connected products may have the potential to behave as customers — that is, to shop for all types of products and services for themselves and their owners.  For banks, this will  remove  much of the current opacity on pricing and services that they and their competitors offer.
• Machines will make financial decisions based on the best outcome for their owners and their ability to analyze near-perfect market data. In this scenario, the impacts on the bottom-line profitability of banks across the globe will be significant. 
• Currently, in the nonbanking world, most machines merely inform or make simple recommendations. However, some machines are emerging as more complex customers. For example, some Tesla cars already order their own spare parts a nd Amazon offers its Dash Replenishment Service for a variety of household appliances. Advances in generative AI and applications, like  OpenAI’s  ChatGPT , will accelerate the development and deployment of machine customers. These tools  can diagnose and break down complex tasks to make the right recommendations, service requests and other functions.
• In  the future, an autonomous vehicle could determine what parking garage to take its human passengers to. This decision would be based on criteria such as distance from destination, price, online review score, parking space dimensions and valet  options .  
• Machines already operate in the banking world. In high-speed financial trading environments, machines already make multiple high-impact decisions on behalf of internal and external banking clients. In the retail investing and wealth management space, digital financial advisors have been advising — and in some instances automatically trading — for customers, for a number of years.</t>
  </si>
  <si>
    <t>Over time, trillions of dollars will be in the control of nonhuman customers, offering new opportunities for revenue, efficiencies and engaging customers. For banks, this is both a threat and an opportunity but requires significant  reimagining of operating and business models . Core lending and payment systems will require reengineering to adapt to new real-time  microtransactions . Banks that miss this market change will be marginalized, similar to the retailers who missed the digital commerce wave.</t>
  </si>
  <si>
    <t>Currently, there are more internet-connected machines with the potential to act as customers than humans, and the number of machine customers, such as virtual assistants with AI capabilities, will rise steadily over time .   Machines will play an increasingly important role in banking and payment  decisions , generating better financial outcomes for their human owners (see  Banking CIOs Must Prepare Now for the Programmability of Money and Data ). Further, their role will evolve from simple informers to advisors and, ultimately, decision makers.</t>
  </si>
  <si>
    <t>Mark Raskino; Alistair Newton</t>
  </si>
  <si>
    <t>Banking Context: Machine Customers</t>
  </si>
  <si>
    <t>Hype Cycle for Digital Banking Transformation, 2023; Hype Cycle for XaaS, 2023</t>
  </si>
  <si>
    <t>• Acknowledge what your bank is trying to accomplish  — technology investments, strategic objectives and skill sets will differ among  BaaS  operating  models . Cultural and organizational changes will also need to be managed.
• Align technology investments that manage API products through external marketplaces, drive fintech collaboration through ecosystems and build support for development  portals .
• Analyze possible diversification of revenue streams by determining whether your capabilities and operations would support BaaS and fintech processing.
• Make sure resources critical to the operation of the bank are well-defined to support a new service offering by creating a support model specific to the venture and distinct from business-as-usual responsibilities.</t>
  </si>
  <si>
    <t>• The lack of pervasive global  financial services standards  will inhibit frictionless and scalable commerce. 
• The intermediary market of API aggregators will gain traction, but the number of providers will also grow beyond overall market demand. Since consolidation is inevitable, banks must continuously monitor the capabilities and relative viability of their API aggregators.
• As BaaS introduces multiple partners into markets that historically were supported by individual banks, it seems likely that regulatory pressures will increase to drive transparency and highlight systemic  risks . 
• The cardinal rule for any CIO planning to leverage IT and operational resources for any external venture must first verify that their bank and direct customers are served at the same level or better.</t>
  </si>
  <si>
    <t>• Architecture advances inclusive of APIs, microservices and event-driven architecture facilitates faster time to market, reduced operational volatility and the capacity to retire functionality when it’s no longer needed.  The  latter, the capacity to retire functionality, also reduces the total cost of ownership (TCO) and complexity.
• API aggregators are inserting themselves into the BaaS value chain by streamlining integration and opening markets to both fintechs and banks alike.  Their capacity to act as an intermediary  reduces banks’ scope of API development and boosts banks’ business time to market.
• Software applications are evolving to support composable technologies that promote  economies of access to granular business functions ; critical for enabling and sustaining  BaaS.
• Embedded finance is a prominent demand side driver among nonbanks.
• Banks and fintechs are increasingly motivated to collaborate and extend addressable markets as a means of offering deeply personalized products and  services  to their customers.</t>
  </si>
  <si>
    <t>BaaS is gaining traction from banks that both consume and deliver services, while nonbanks are primarily just consuming BaaS. Their common aspiration is establishing or enhancing direct and intermediated revenue streams. These collaborative models support customer experiences such as a broader set of products and innovative customer experiences. Nonbank participants benefit from a quick onramp to the banking market by leveraging a regulated entity’s license instead of pursuing their own charter.</t>
  </si>
  <si>
    <t>Banking as a service (BaaS) can be a discrete or broad set of financial service functions exposed, consumed or offered in collaboration with or by chartered banks or regulated entities. BaaS powers business models deployed by conventional and unconventional banking market participants.</t>
  </si>
  <si>
    <t>Hype Cycle for Infrastructure Strategy, 2023</t>
  </si>
  <si>
    <t>How Cloud Adoption Will Increase Opex Budgets
Market Impact: Cloud Shift — 2022 Through 2025
Realize Cost Savings After Migrating to the Cloud
How Executive Leaders Should Justify Moving to the Cloud</t>
  </si>
  <si>
    <t>• Establish a three- to five-year transition plan to demonstrate the budgeting portfolio switch from capex to opex across both cloud and on-premises environments. 
• Compare different cloud workload architectures to find a suitable migration path that optimizes long- term  operating costs. 
• Identify capex that will be impacted by the conversion to opex spend as asset life cycles prompt further scrutiny into the benefits of upfront purchasing.
• Track and accurately account for continuing increases in cloud expenditures by  working with architecture and finance teams, as well as application owners,  anticipating greater scrutiny from CFOs and auditors into increased, variable opex.
• Avoid justifying the change in balance with cost savings. Focus primarily on the business value of improved flexibility and agility, access to innovation and a reduced need to maintain and support hardware and software .</t>
  </si>
  <si>
    <t>• The large-scale migration of  workloads to the cloud has seen an increase in IT spending beyond the original budget.  This  is particularly true right after the initial migration, when proper governance and workload optimization have yet to be implemented.
• Those responsible for IT budgeting have tended to participate in  justifying change in IT investments.   However, many organizations take a siloed approach to cloud cost management, when responsibility should be dispersed across the organization.
• Different application architectures through cloud migration may drive different cloud resource consumption with spending,  such as application lift-and-shift model compared with rearchitecting through PaaS services.  This creates complexity in communication between teams  to align with the right architecture design on cost impact.
• Many  organizations  only project cloud costs three years ahead. However, a five-year projection is better at predicting ROI, as it often captures the on-premises hardware refresh cycle.</t>
  </si>
  <si>
    <t>• Cloud spending can drive   opex up  by enabling new business initiatives to be explored more easily under PAYG or  PAYU  models, such as through minimum viable products and campaign-based workloads. The shift to cloud exemplifies this acceleration, as spending on public cloud services is increasing in terms of its share of IT spending and forecast models.
• Under a public cloud service model, the customer agrees to pay a service fee in exchange for the rights to use the cloud provider’s services over a specified term or volume. In almost all cases, cloud expenditure is treated as opex under applicable accounting standards.
• Traditional capex-based purchases of on-premises hardware are in transition. To compete with public cloud, many hardware providers are encouraging the adoption of consumption-based hardware. Increased adoption of distributed cloud would add to this trend.
• On-premises infrastructure software providers are offering attractive initial transition plans to encourage clients to switch to subscription-based models, adding to the scale of the challenge.</t>
  </si>
  <si>
    <t>Changes to funding models affect IT operations, projects and budgets, such as by increasing the risk of greater  variability of spend ing. IT finance teams are being forced to update their policies, processes and procedures, and to anticipate and plan for changes to funding models and business justification. Meanwhile, IT procurement teams responsible for contract management are observing increases in pay-as-you-go (PAYG) and pay-as-you-use (PAYU) contracts.</t>
  </si>
  <si>
    <t>Enterprise infrastructure and applications are increasingly cloud-based, escalating the shift away from more traditional  capital-bas ed models of IT expenditure. Furthermore, the existing legacy infrastructure needs to be refreshed periodically as planned. Increasing cloud spend is shifting the balance between c apex and opex , causing budgetary and cost management pressures in many organizations, which may be exacerbated further due to the impact of economic headwinds.</t>
  </si>
  <si>
    <t>Capital expenditure (capex) is the traditional model of acquiring IT assets to support business operations. The rapid adoption of cloud is leading to an acceleration in the rise of operational expenditure (opex) spend. Cloud is not a cost-saving solution unless infrastructure funding is optimized. An appropriate balance of capex and opex is required based on suitable criteria to avoid the risks and demonstrate the value of investment.</t>
  </si>
  <si>
    <t>Balancing Opex and Capex</t>
  </si>
  <si>
    <t>Hype Cycle for Midsize Enterprises, 2023; Hype Cycle for XaaS, 2023</t>
  </si>
  <si>
    <t>Magic Quadrant for Enterprise Backup and Recovery Software Solutions
Critical Capabilities for Enterprise Backup and Recovery Software Solutions
Market Guide for Backup as a Service</t>
  </si>
  <si>
    <t>Clumio; Cohesity; Commvault (Metallic); Druva; HYCU ;  Keepit; Rubrik; Veritas</t>
  </si>
  <si>
    <t>• Perform a proof of concept (POC) to determine if a vendor’s BaaS solution is a fit for your environment.
• Implement BaaS solutions wher e cost savings can be realized over a build-and-maintain approach or where significant technical gaps or security risks exist .
• Use BaaS implementations to back up data in cloud and SaaS applications that are otherwise difficult or impossible to back up with existing  solutions .
• Establish exit terms in the contract negotiation process which address data access and export of protected data and end of contract.</t>
  </si>
  <si>
    <t>• Some clients are not equipped to quickly pivot from a capex model to an opex model which is a requirement for BaaS solutions.
• Significant investment in existing backup solutions precludes adoption of BaaS until a refresh cycle occurs or until the client believes sufficient value has been extracted from the existing solution. Also, BaaS solutions can be difficult to compare to one another based on the wide variety of billing methods in use for these services.
• BaaS adoption is hampered by client belief that ransomware and data loss only affect enterprise companies and that cloud  vendors  are already backing up client data.
• Many BaaS solutions rely entirely on public cloud for backup storage which can slow recovery for on-premises systems due to bandwidth  constraints . Privacy or local regulations can prevent the adoption of BaaS since storage for backup data is no w hosted on BaaS vendor-owned infrastructure.</t>
  </si>
  <si>
    <t>• Data proliferation to the edge requires I&amp;O leaders to rethink their overall backup strategy. BaaS can provide a scalable solution across the widely dispersed footprint of edge and remote office/branch office (ROBO) deployments.
• Many s mall to midsize organizatio ns do not have the skill sets in-house that are required to build and operate a complex backup system.
• Enterprise organizations can utilize BaaS to augment existing backup capabilities to protect hybrid and multicloud data.
• Organizations lack the necessary levels of automation to deploy and easily manage modern backup and recovery systems fo r on-premises, IaaS, PaaS and SaaS applicatio n backups.
• SaaS data is rarely backed up by the SaaS application vendor on the client’s behalf. This leaves clients exposed to security flaws in the vendor ecosystem that are beyond client control to identify or  remediate .
• The t hreat of ransomware requires modernizatio n of backup architecture which can be prohibitively expensive. BaaS eliminates the need to periodically replace or upgrade backup systems.
• Organizations want to move from a capital expenditure (capex) model to an operating expenditure (opex) model that is based purely on resource consumption.</t>
  </si>
  <si>
    <t>BaaS solutions provide I&amp;O leaders with a pay-as-you-go solution that grows with the organization’s needs, eliminates large capital expenditures, and simplifies day-to-day operations and maintenance. BaaS offers solutions to provide protection for a growing number of cloud environments, including IaaS, PaaS and SaaS applications. BaaS also allows IT organizations to expand backup with minimal staffing impacts.</t>
  </si>
  <si>
    <t>I&amp;O leaders struggle to adapt and manage backup systems  for new and existing workloads in their data centers and cloud .  They   also find it difficult to hire and retain staff that can support a variety of backup systems.  BaaS provides flexible backup systems that are free from overprovisioning and scalable to immediate needs for both on-premises and cloud applications. BaaS leverages the expertise of the vendor’s staff to fill in any staffing or knowledge gaps the client may have.</t>
  </si>
  <si>
    <t>Backup as a service (BaaS) solutions deliver backup and recovery operations to protect data located within on-premises and cloud environments, including SaaS applications. BaaS provides clients with the flexibility of consumption-based pricing, minimizes management overhead and improves backup storage security.</t>
  </si>
  <si>
    <t>Backup as a Service</t>
  </si>
  <si>
    <t>Top Trends in Building a Digital Future: Next-Gen Computing
TechWatch October 2022: Innovations in Wi-Fi Sensing, Robotics, Massive IoT and Edge AI</t>
  </si>
  <si>
    <t>HaiLa Technologies; Jeeva Wireless</t>
  </si>
  <si>
    <t>• Task your technology innovation teams to monitor academic research into backscatter developments, which could prove transformational for some future applications.
• Consider working with innovative backscatter vendors to develop new products or solutions that  can’t  be created with existing wireless technologies, because of power supply constraints.</t>
  </si>
  <si>
    <t>• Very low transmitted power results in limited range (e.g., a few tens of meters maximum).
• Some implementations support only low data rates on the order of kbps.
• Backscatter systems may not be able to support all wireless protocols; remodulation or reflection constrains the types of signals and protocols that can be implemented.
• Requires ambient wireless as a power source, either from an existing system or a dedicated power transmitter.
• Some variants of the technology are still immature and are the subject of academic research.
• Limited range of vendors, most of which operate in the silicon technology space, so there are few off-the-shelf business solutions available in 2023.</t>
  </si>
  <si>
    <t>• Very low power consumption provides extreme battery life for IoT devices or enables the use of novel battery-free power sources, such as energy harvesting.
• Researchers have demonstrated millimeter-wave backscatter systems that support high sensor density, combined with precise location tracking.
• Future potential for low-cost devices using technologies, such as printed electronics.
• Can reuse existing radio infrastructure, such as Wi-Fi, as a power source.</t>
  </si>
  <si>
    <t>Backscatter networking will enable sensors and tracking tags with low power consumption suitable for use with energy-harvesting sources, such as thermal, ambient RF or optical. Some backscatter systems use relatively simple electronics that have the potential to provide very-low-cost devices manufactured using novel technologies, such as printed electronics. Low power consumption makes battery-free devices more feasible, providing the potential to reduce long-term e-waste.</t>
  </si>
  <si>
    <t>Backscatter techniques can be used in sensors or tracking tags that require extremely low power consumption. This makes backscatter a potentially  important technology for  applications such as low-power or low-cost Internet of Things (IoT). Backscatter systems using high-frequency, radar-like scanning by the ambient power source will also provide precise location tracking in the future.</t>
  </si>
  <si>
    <t>Backscatter networking operates by remodulating or reflecting ambient, RF-enabling equipment to transmit information with low power consumption — typically less than 10% of that required for conventional direct transmission.</t>
  </si>
  <si>
    <t>Backscatter Networking</t>
  </si>
  <si>
    <t>• Build separate BFF APIs to support front ends that have significantly different requirements, although also consider alternative patterns and technologies, such as GraphQL, which can efficiently support multiple front ends using a single back-end service. 
• Combine the BFF pattern with the MFE pattern for complex front-end apps to enable more agility via independent deployments of new functionality , although beware of the increase in complexity resulting from these patterns. 
• Avoid creating a separate BFF service for every front end to mitigate API proliferation. When two or more BFF APIs expose essentially the same functionality, those front ends should be able to share a single API.</t>
  </si>
  <si>
    <t>Every design pattern involves trade-offs that discourage developers from adopting it. The BFF trade-offs include: 
• API proliferation:  Building a separate API for every front end will result in a huge number of APIs and services, each of which must be secured,  tracked and managed . 
• Duplication:  BFF services for a particular application often contain similar and redundant logic and back-end service aggregation functionality. 
• Overloading:  In an effort to avoid duplication, product teams may try to pack more functionality than appropriate into a BFF service, or they may shift some of the functionality to the front end.</t>
  </si>
  <si>
    <t>• Multiexperience :  Product teams frequently need to implement multiple front-end experiences for an application to support different types of devices and modalities, as well as different user personas. Each user experience often requires unique functionality, which places a burden on the back-end services to support multiple data models and workflows. The BFF pattern creates a dedicated API for each front end. 
• Simplicity:  Product teams often implement back-end functionality as a suite of services, which places a burden on front-end developers to implement complex workflow and navigation logic to invoke the appropriate services in the correct sequence to accomplish a task. The BFF pattern shifts the complex logic and workflow to a BFF service, thereby simplifying the front end. 
• Performance:  Product teams may have requirements to reduce network traffic for specific front ends, such as smartphones or watches. The BFF pattern enables product teams to design optimized APIs that can reduce network traffic and latency and improve overall app performance. Also, by transferring the orchestration logic and workflow to a BFF service, the front end can accomplish its work with fewer API calls. 
• Team autonomy:  Front-end components are dependent on back-end components, and when those components are developed by different product teams, diverging team schedules can cause frustrating delays. When using the BFF pattern, front-end product teams typically are also responsible for building their BFF APIs and associated services, which alleviates  many, but not all, scheduling challenges.</t>
  </si>
  <si>
    <t>The  BFF  pattern gives front end teams control over their APIs and  reduces  risks associated with shared APIs , such as dependency delays and unintended side effects from backend changes. It simplifies front-end development and enables faster iterations, thereby accelerating delivery of new features. It can improve app performance by optimizing network traffic between front ends and back ends, and it can improve user   satisfaction by simplifying the application’s workflow.</t>
  </si>
  <si>
    <t>The BFF pattern is a popular pattern for enabling  multiexperience , which provides optimized experiences for different personas interfacing through different types of devices and modalities. The BFF pattern is often combined with the micro frontend (MFE) pattern to more easily enable reuse and increase team autonomy.  These patterns provide more flexibility, higher optimization and a better developer experience than using a single API to support multiple experiences.</t>
  </si>
  <si>
    <t>The backend for frontend (BFF) pattern prescribes creating a dedicated back-end API for each front-end experience. Each BFF provides an optimized API that supports the specific needs of its associated front-end experience, and it encapsulates any orchestration or navigation of back-end services required to support the front-end’s workflow. It may also provide app-specific data or logic.</t>
  </si>
  <si>
    <t>Predicts 2023: CSP Technology and Operations Strategies
Communications Industry: 2023 Top Tech Trends for CSP CIOs 
Digital B-Brands Enable CSPs to Drive SMB Revenue Growth
Objectives and Principles for OSS Architecture Evolution in CSPs</t>
  </si>
  <si>
    <t>Amdocs;  Ericsson;  Netcracker; Nokia; Oracle; ServiceNow</t>
  </si>
  <si>
    <t>• Develop capabilities to transition from product-specific systems and processes to a platform which leads to operational e fficiency  and agility  by gradual movement toward end-to-end service orchestration.
• Enhance scalability and efficiency by adopting  uniformity  (through standardization and use of composability) in product design, service orchestration and assurance.
• Improve monitoring, visibility and observability into your systems and operations along with standardized integration capabilities to enable proactive service optimization and data monetization.
• Strengthen your enterprise portal,  configure-price-quote ( CPQ),  service and resource orchestration extensively by  process optimization and automation.
• Involve enterprise customers in the evolution of  your service management platform  by using agile and DevOps practices.
• Enhance flexibility and efficiency in leveraging partners and their capabilities in augmenting offerings through standardized/open APIs  and exposure of key  functionalities .</t>
  </si>
  <si>
    <t>• A service platform may need to be supplemented with professional services, depending on the products/services being offered.  Complexities  of existing business support systems (BSS) and operations support systems (OSS), operational practices and data management issues, and the siloed nature of products/services mean enterprise service management is still at an early stage. 
• As enterprises demand private mobile networks and network slicing, CSPs’ investments have been largely on network and network operations. Unclear understanding of enterprise use cases and a lack of focus on delivering business outcomes for enterprise customers is likely to lead to lack of readiness with services and commercialization capabilities. 
• Even though CSPs have been investing in BSS systems, there is a need to go for wide-scale business process reengineering and automation. We see the area still in the adolescence stage, with abou t 8% to 10%  of network-based CSPs using such an approach. Leading CSPs such as Verizon, BT, Telstra and Telefónica are showing greater proactiveness in developing such a platform.</t>
  </si>
  <si>
    <t>• B2B services platforms  can dramatically enhance a CSP’s ability in multiple ways — which is important for differentiation among peer companies and competitiveness with cloud-based CSPs.  However, a platform approach demands  independent  service management capabilities with features and functionalities. It is in line with demand for uniformly designed and creative services that are provisioned and activated in an automated manner, and are assured proactively through service impact analysis (by using techniques like advanced analytics. These platforms also enable exposure of APIs for partners to leverage underlying platform capabilities (including network/resource exposure) and add to CSP offerings. They also answer the demand for a well-crafted self-service and management portal for customers, partners and CSPs to manage customer journeys and life cycles. 
• Success with platform opportunities is dependent on multiple factors such as infrastructure exposure, ability to link network and applications performance, processes for service fulfillment and assurance, and exposure of platform capabilities. However, the most critical success factors lie in: the ability to decouple service management with underlying infrastructure and products; t he flexibility of configuring various business models (through composability); and utilization of partner ecosystems for competitive offer ings, such as IoT  services .</t>
  </si>
  <si>
    <t>Flexibility in commercial and operational models necessitates a service management platform. A B2B service management platform allows for improved management of service quality, SLAs and service transparency. The platform supports a self-service-driven customer journey across market segments and enables flexibility and automation in customer journey, offering configurations, and service change management. The platform also decouples services from the underlying network and IT, moving toward an OTT-type management.</t>
  </si>
  <si>
    <t>Enterprise (B2B and SMB)  digital transformation requirements present several growth opportunities for network-based CSPs. These opportunities, in the form of IT,  security, cloud ,  infrastructure and connectivity , IoT-related services and managed  services , are diverse compared to traditional connectivity services. S low enterprise business growth  and  even churn in many CSPs  further  support  the need to adopt an enterprise-focused  service platform.  B2B services platform can also enable the ServCo model as a platform for B2B/SMB segments.</t>
  </si>
  <si>
    <t>Hype Cycle for IT Management Intelligence, 2023; Hype Cycle for Monitoring and Observability, 2023; Hype Cycle for Site Reliability Engineering, 2023</t>
  </si>
  <si>
    <t>Market Guide for Digital Platform Conductor Tools
Market Guide for AIOps Platforms</t>
  </si>
  <si>
    <t>Akamas ; CAST AI;  Cisco  Systems (Opsani);  Control Plane ; Google;  Granulate ; IBM; Sedai; StormForge</t>
  </si>
  <si>
    <t>• Start  small and get some perspective on resource utilization  vs .  performance  to identify patterns and correlations. Use this data to pilot autonomous optimization for non-mission-critical workloads to prove value and capability before rolling out autonomous optimization for all applications.
• Use autonomous optimization as a driver for improving maturity in monitoring metrics and to speed up standardization initiatives across IT architectures and processes to maximize the value of optimization objectives.
• Improve  collaboration across customer-facing, preproduction and production teams to ensure regular review and appropriate data exchange, including, but not limited to customer engagement, performance, IT resource requirement and utilization patterns, and capacity.
• Collaborate with business leaders and IT stakeholders to ensure measurements and benefits are suitably conveyed and business and technical objectives are appropriately captured.
• Optimize continuously, which means reviewing results, revisiting targets and refining goals since this has to be an ongoing effort.</t>
  </si>
  <si>
    <t>• Lack  of maturity:  Ad hoc workloads and lack of appropriate tools to capture the right metrics are inhibitors toward realizing the full potential of workload optimization tools.
• Standardization:  Many enterprises have a nonstandardized IT architecture where these tools will only tackle simple optimizations and require high efforts for significant results. 
• Collaboration  c hallenges :  Data sharing between customer-facing, preproduction and production teams is crucial to ensure no negative impact due to optimization efforts. For e.g., to identify the appropriate error budgets and to ensure trade-offs do affect other operation areas like increase in errors.
• Disconnect with business:  Business leaders’ buy-in is crucial for continued investment, and is hampered due to a lack of appropriate reporting, i.e., translating resource optimization gains in dollar terms, proper tracking and trend analysis for comparisons.
• Narrow focus:  Most of the tools in this space have a narrow focus on virtual operating systems or Kubernetes, limiting their adoption to workloads that leverage such architectures.</t>
  </si>
  <si>
    <t>Once organizations achieve their targets for availability and performance, the next goal is optimization along a few dimensions:
• Optimize performance:  Enterprises should aim for an optimal range of performance where cost is balanced while  avoiding negative impact to customer experience , for example, by leveraging error budgets.
• Optimize workloads and cost:  Mapping application resource utilization to demand patterns, especially in virtualized and cloud-native architectures, enterprises can dynamically project resource requirements thereby also optimizing their IT spend.
• Energy efficiency:  I&amp;O leaders are committing to sustainability goals and achieving greater energy efficiency is one of their primary targets. This is also a driver for sustainable software engineering.
• Speed and scale:  Manual intervention in optimization goals will not be sustainable in the long run. The need to speed and scale is a driver for autonomous tools and processes.</t>
  </si>
  <si>
    <t>Automated workload optimization tools enable organizations to optimize their IT costs, and avoid wastage of IT resources, while balancing the performance requirements of applications to ensure that customers are not impacted . These tools can enable organizations to become more energy efficient, and in the process, take a step closer toward their sustainability goals.</t>
  </si>
  <si>
    <t>Optimizing IT costs has always been on the agenda for infrastructure and operations (I&amp;O) leaders.  Additional pressures include becoming  energy efficient  and simultaneously ensuring optimal performance to customers.  For the results to be impactful, this has to be done at scale while also dealing with the trade-offs required to optimize across the dimensions of cost, performance and energy. The scale and trade-off challenge is better addressed via autonomous operations and algorithms .</t>
  </si>
  <si>
    <t>Autonomous workload optimization tools maximize performance while minimizing resources through one or more of the three approaches. First, resource and cost optimization, including minimizing compute resources. Second, performance, including optimizing code for running applications, e.g., fine-tuning configuration of the underlying runtime. Third, dynamic workload placement, including reshuffling jobs and allocating resources to workflows for maximum utilization and minimizing idle time.</t>
  </si>
  <si>
    <t>Pankaj Prasad; Manjunath Bhat; Hassan Ennaciri</t>
  </si>
  <si>
    <t>Autonomous Workload Optimization</t>
  </si>
  <si>
    <t>Lessons From Mining: 4 Autonomous Thing Benefit Zones for Manufacturers</t>
  </si>
  <si>
    <t>Aurrigo ;  Cognimine ; EasyMile; Gaussin; Marubeni; Navya; Outrider; Oxa; SafeAI;  VOLK</t>
  </si>
  <si>
    <t>• Identify areas where transport efficiency might be  improved . For example, do you have repetitive operations that humans are currently controlling that autonomous vehicles could perform more accurately and consistently?
• Create a business case to support autonomous-things-based business process improvement. For example, use a proof of concept to assess the benefits that could be derived if equipment utilization was improved.
• Ensure the safety of human workers by creating autonomous and nonautonomous zones to protect staff.
• Support human-machine handover of tasks by investing in command-and-control fleet management systems.
• Create a strategic vision for business transformation by designing automated processes to complete all the operational tasks. Don’t factor in human requirements at the start; this will constrain your thinking.
• Prepare to redeploy staff to higher-value jobs by actively communicating with individuals and trade unions, while putting in place specific training and support packages.</t>
  </si>
  <si>
    <t>• Some private road networks can change significantly over time. For example, vehicles operating in mines, construction sites or on forestry land can face environmental changes when the vehicle is working within a mapped environment.
• Vehicles will need to be trained to handle challenging road conditions, such as driving on unpaved surfaces.
• The precision with which autonomous vehicle travel can actually cause problems, especially where the road surface is not mettled, causing deep ruts. 
• Humans will still need to support the vehicle, handling activities such as maintenance, repairs and refueling/recharging.
• Employees have concerns about how autonomous vehicles will  impact job  security, especially for those currently involved in driving operations.
• While the sophistication of autonomous systems don’t need to match their public road counterparts, companies adopting these systems still need to weigh up the implementation cost versus the technology readiness and the benefits that can be derived.</t>
  </si>
  <si>
    <t>• Driver retention and associated driver shortage issues can be addressed by replacing human drivers with AI systems, especially for monotonous, repetitive driving activities.
• Autonomous vehicles undertaking haulage or people/cargo movement activities can undertake certain tasks better than humans, which leads to improved efficiency. 
• Likewise — without the need for human rest breaks and shift handovers — AI systems have higher utilization, improving the return on capital assets . 
• Businesses that operate in closed environments have fewer legal and regulatory constraints than those operating in the public transportation sphere, enabling corporations to cut operational costs.
• These businesses will often take a long view of capital and infrastructure investments and can calculate specific ROI, enabling autonomous vehicle pilots to be tested and then scaled. 
• Risks to human safety can be dramatically reduced or eliminated altogether by using autonomous vehicles to do work with risks for human drivers. Accidents can be very costly if people are injured or assets are damaged. 
• The use of autonomous control can improve the service life of vehicles through more precise error-free operation, resulting in fewer breakdowns, fewer replacement parts and increased vehicle service intervals.</t>
  </si>
  <si>
    <t>Autonomous things can assist, replace or redeploy human workers to take advantage of the high — and occasionally transformational — business benefits by improving the accuracy with which work is done, lowering operational costs and improving worker safety. Ports, air ports  and mines were leaders in early implementations, and, as a result, solutions offered by autonomous vehicle vendors in these sectors have begun to mature, enabling lower price points and less risk in deployment projects.</t>
  </si>
  <si>
    <t>The use of fleets on private road networks often involves human workers performing repetitive tasks, such as moving materials between two points. Corporations realize that autonomous vehicles can deliver measurable productivity improvements.</t>
  </si>
  <si>
    <t>Private road networks provide the ability to operate autonomous vehicles in closed environments, enabling faster adoption of vehicles because of lower levels and diversity of traffic as well as the ability to segregate operations. Autonomous vehicle technology is being applied to a range of vehicles from buses and trucks to industrial equipment such as autonomous baggage handling tractors in airports, autonomous haulage trucks in mines and automated straddle carriers in ports.</t>
  </si>
  <si>
    <t>Kristian Steenstrup; Jonathan Davenport</t>
  </si>
  <si>
    <t>Autonomous Vehicles (Private Road Networks)</t>
  </si>
  <si>
    <t>Hype Cycle for Artificial Intelligence, 2023; Hype Cycle for Connected, Electric and Autonomous Vehicles, 2023; Hype Cycle for Mobile Robots and Drones, 2023; Hype Cycle for Transportation and Smart Mobility, 2023</t>
  </si>
  <si>
    <t>Emerging Tech Impact Radar: Autonomous Vehicles, 2022
Lessons From Mining: 4 Autonomous Thing Benefit Zones for Manufacturers
Forecast Analysis: Autonomous Vehicle Net Additions, Internet of Things, Worldwide
Tech Providers 2025: Product Leaders Must Strategize to Win in the Evolving Robotaxi Ecosystem</t>
  </si>
  <si>
    <t>Aurora;  AutoX ; Baidu; Cruise; Mobileye;  NVIDIA ; Oxbotica; Pony.ai; Waymo; Zoox</t>
  </si>
  <si>
    <t>Governments must:
• Craft national legislation to ensure that autonomous vehicles can safely coexist with a traditional vehicle fleet as well as a framework for their approval and registration.
• Work closely with autonomous vehicle developers to ensure that first responders can safely respond to road traffic and other emergencies and self-driving vehicles don’t obstruct or hinder activities.
Autonomous mobility operators should:
• Support consumer confidence in autonomous vehicle technology by remaining focused on safety and an accident-free road environment.
Traditional fleet operators looking to adopt autonomous technology into their fleets should:
• Minimize the disruptive impact on driving jobs (bus, taxi and truck drivers) by d eveloping policies and programs  to train and migrate these employees to other roles.
Automotive manufacturers should:
• Instigate a plan for how higher levels of autonomy can be deployed to vehicles being designed and manufactured to future-proof vehicle purchases and enable future functions-as-a-service revenue streams.</t>
  </si>
  <si>
    <t>• Designing an AI system that is capable of driving a vehicle is hugely complex. As a result, the cost of bringing a commercial autonomous vehicle to market  has been greater  than companies could have previously envisioned, requiring significant investments to be made. 
• When autonomous vehicles are commercially deployed, autonomous vehicle developers, not the human occupants,  will be liable for the autonomous operations of the vehicle . This raises important issues, should a vehicle be involved  in an accident, and the need for associated insurance. 
• Challenges increasingly include regulatory, legal and societal considerations, such as permits for operation and the effects of human interactions.
Analyst Notes:
• Volvo’s EX90 vehicles are being deployed with hardware-ready for unsupervised autonomous driving (including a lidar from Luminar), despite the self-driving software not being ready for deployment. Volvo plans to deploy an over-the-air software to move capability from Level 2 ADAS system to Level 3 in the future. 
• Despite continued improvements in Level 4 autonomous vehicle perception algorithms and broader self-driving systems used for mobility use cases (such as robotaxis), driverless operations have not scaled to different cities quickly. Waymo — one of the early leaders of operations without a safety driver — has struggled to expand outside of Arizona. 
• Slow progress saw Ford and VW pull their investments in Argo AI at the end of 2022, causing the joint venture’s operation to close. VW had invested approximately 2 billion Euros in the company.
• Likewise Pony.ai’s permit to test driverless vehicles in California was suspended after an accident and in San Francisco, Cruise’s autonomous operations led to traffic disruptions — local transit officials cited 92 unique incidents between 29th May and 31st December 2022.</t>
  </si>
  <si>
    <t>• The formalization of regulations and standards for autonomous vehicles will aid implementation. Automated lane-keeping system (ALKS) technology has been approved by the United Nations Economic Commission for Europe ( UNECE ). This is the first binding international regulation for  SAE  Level 3 vehicle automation, with a maximum operational speed of 37 mph. To take advantage of the new regulatory landscape, automakers are beginning to announce Level 3 solutions.  Honda  is the first company to announce a commercially available ALKS equipped vehicle , though only 100 will be produced. 
• Other companies are quickly following, with Mercedes-Benz being the first automotive manufacturer worldwide to secure internationally valid system approval and has launched in Germany. Its Level 3 solution has secured approval from the state of Nevada and an application to enable cars to drive autonomously in California has also been made.
• In China Changan, Great Wall Motor and Xpeng have announced Level 3 systems. Other global automakers are following suit. Hyundai’s new Genesis G90 and the Kia EV9 vehicles will come equipped with a Level 3 Highway Driving Pilot (HDP) function. 
• This signals that the autonomous vehicle market is most likely to evolve gradually from ADAS systems to higher levels of autonomy on passenger vehicles, rather than seeing a robotaxi-based revolution. This will require flexible vehicle operational design domains (ODDs). Progress is being made by companies like Mobileye who’s perception system was developed on the roads of Israel, but required minimal retraining to perform well in diverse cities like Mu nich and Detroit.
• The most compelling business case for autonomous vehicles relates to self-driving trucks. Driver pay is one of the largest operating costs for fleets associated with a commercial truck, plus goods can be transported much faster to their destination because breaks are no longer necessary. The Aurora Driver product is now at a “feature complete” stage, with a plan to launch a “middle-mile” driverless truck service at the end of 2024.</t>
  </si>
  <si>
    <t>Autonomous vehicles have the potential to disrupt established automotive business models. Self-driving systems will stimulate demand for onboard computation, radically increasing the semiconductor content of vehicles .  After the office and home, vehicles will become a living space (like airplanes) where digital content is both created and consumed.  Over time, it is likely that fleet operators will retrain and redeploy commercial drivers  to other, higher-value-adding roles within the company.</t>
  </si>
  <si>
    <t>Autonomous vehicles have the potential to change transportation economics, cutting operational costs and increasing vehicle utilization.  In urban areas, inexpensive fares and high-quality service may  reduce the need for  private car ownership . Road safety will also increase, as AI systems will never be distracted, drive drunk or speed. Autonomous features on privately owned vehicles will enable productivity and recreational activities to be undertaken, while the vehicle handles the driving operations.</t>
  </si>
  <si>
    <t>Autonomous vehicles use various onboard sensing and localization technologies, such as lidar, radar, cameras, global navigation satellite system (GNSS) and map data, in combination with AI-based decision making, to drive without human supervision or intervention. Autonomous vehicle technology is being applied to passenger vehicles, buses and trucks, as well as for specific use cases such as mining and agricultural tractors.</t>
  </si>
  <si>
    <t>Emerging Tech Impact Radar: Autonomous Vehicles, 2022
Forecast Analysis: Autonomous Vehicle Net Additions, Internet of Things, Worldwide</t>
  </si>
  <si>
    <t>Airbus; Archer Aviation; Bell Textron; Hyundai Motor; Joby Aviation; Lilium; Reliable Robotics; Skyryse; Volocopter; Wisk Aero</t>
  </si>
  <si>
    <t>• Add these vehicles to the long-term technologies that may need to be obtained or used in your processes.  This is the recommendation for CIOs in organizations dependent on transportation and logistics . While it may be decades before these vehicles proliferate, they are nearly certain to be put into service at some point. 
• Assess what problems in transportation, both for moving people and cargo, might be solved by using these vehicles. Consider how systems might need to be altered internally to allow for use of these vehicles. 
• Start investing in autonomous delivery drones as a stepping stone to urban passenger UAVs. These are less challenging to implement as they are not meant to transport people. Furthermore, many of their supporting technologies, such as traffic control solutions, should be common to UAVs for transport of people.</t>
  </si>
  <si>
    <t>• The autonomous technology and air traffic control is not currently validated by federal authorities, and ensuring safety of such a system could take several years. 
• Regulations are such that distances of a mile or more may be required between the vehicles over urban areas, limiting their usefulness. 
• Infrastructure in cities is not currently available for landing areas to accommodate large numbers of vehicles. Moreover, the vehicles produce significant noise.
• Many versions of the vehicles are battery-powered, limiting their range significantly when compared with liquid-fueled helicopters or planes. 
• Cost is a significant obstacle to the widespread use of the technology. For instance, in comparison to a helicopter, even after eliminating the cost of the pilot, the total operation cost will still make autonomous urban air mobility prohibitive to the vast majority of the population in the foreseeable future.</t>
  </si>
  <si>
    <t>• The development of clear safety standards, air navigation regulations and operating guidelines by countries, states, and provinces will help to speed the implementation of autonomous urban air mobility when the technology is ready to be deployed.  In 2022, the U.S. Federal Aviation Administration published airworthiness criteria for vertical lift and landing electric aircraft, which was a significant advance toward providing a means of certification.
• A new network of information collection and sharing between different parts of the ecosystem that would provide the location of vehicles, determine clear flight paths, and track passengers would aid with the deployment of the vehicles. 
• Advances in high-performance computing and sensors, and high-energy-density batteries in the automotive industry, should help accelerate deployment . 
• The continued flow of capital and investment over a long period of time, based on the prospect of fast, economical and safe flight in urban areas , will help to advance the technology.</t>
  </si>
  <si>
    <t>The impact of UAVs is likely to be  moderate for most enterprises , though it could be quite high in a limited set of mobility service businesses. For most people, these vehicles will provide extra convenience, but not primary travel. They may be the equivalent of robot-piloted electric helicopters, lowering the cost of operations and perhaps increasing the availability of a preexisting service. Special use cases in remote areas or difficult topography will lead to much faster adoption on a limited basis.</t>
  </si>
  <si>
    <t>A significant number of companies are working on new aircrafts that are piloted by artificial intelligence and designed to create a more agile, less expensive, and quicker way to execute air travel, primarily in congested areas. The goals of the projects include faster travel in densely populated areas, economical air travel over short distances, safer operations and lower carbon emissions.</t>
  </si>
  <si>
    <t>Flying autonomous vehicles or unmanned aerial vehicles (UAVs) are used for carrying passengers, primarily over short distances in urban areas. These encompass self-operating aircrafts that are sometimes referred to as “flying cars” or passenger drones, and are designed to operate without a human pilot, neither in the vehicle nor remotely operating. These vehicles include air taxis, but do not include commercial delivery drones.</t>
  </si>
  <si>
    <t>Boeing (Liquid Robotics); Lockheed Martin;  Nauticus Robotics; Oceaneering International; Saipem; Teledyne Marine</t>
  </si>
  <si>
    <t>• Commercial AUVs have come to market; however, the technical challenges of environments where AUVs offer the most benefits (for example, deep water or long-term immersion) require continued R&amp;D investment and extensive system development to enable widespread adoption.
• Security concerns may moderate AUV adoption. AUVs will patrol close to, and may work on, physical assets that are inaccessible to human operators. Some use novel communication methods. Users will need confidence that AUVs are protected from the risk of accident or malicious action endangering physical assets. 
• AUV development will be incremental along a scale of increasing autonomy. The complexity, and initial marginal expense, of providing fully autonomous capability along with the need to manage risk in inaccessible subsea environments will moderate the pace of use.</t>
  </si>
  <si>
    <t>• AUVs’ usage is predicted to increase in the next five years. One market analysis forecasts a compound annual growth rate (CAGR) of nearly 21% to 2029 (see  AUV for Offshore Oil and Gas IRM Market Size , Fortune Business Insights). 
• Subsea asset integrity is critical to production maintenance, environmental performance and major cost avoidance for upstream companies. AUVs can increasingly provide continuous, comprehensive surveillance, and basic maintenance, cost-effectively and with minimal intervention. 
• To reduce capital and operating costs, many offshore facilities use subsea completion designs that allow wellheads to be tied back to host platforms many miles away. Underwater vehicles are critical in inspecting and maintaining these facilities.
• AUVs’ use is not confined to offshore oil and gas installations. Any offshore construction can make use of them, and growing investment in offshore renewable generation by oil and gas companies will add momentum for use and development. The same is true of rising decommissioning requirements in aging offshore oil and gas provinces.
• Providers continue to advance AUV capabilities, reduce deployment costs and improve navigation. These advances also enable ROV piloting from remote control centers, as well as AUV subsea residency. Subsea resident drones conduct missions from subsea recharging stations or “garages.”
• Pilot deployments of fully autonomous AUVs have grown and some larger oil and gas companies are investing significantly in R&amp;D with provider partners. Fully commercial operational deployments are anticipated during 2023.
• AUVs are likely to become a key tool in the future technology platforms for operational control and optimization of offshore assets.</t>
  </si>
  <si>
    <t>AUVs have major potential to improve safety and efficiency in oil and gas offshore construction and production operations. Patrolling sites for long periods of time can provide otherwise unachievable levels of awareness of subsea asset conditions and performance. Programmed to make decisions autonomously, they can provide early detection of risks to asset structure and integrity, and rapidly undertake operations to maintain or make them safe. Efficiency and safety can be improved with lower environmental impact.</t>
  </si>
  <si>
    <t>Traditional ROVs are controlled by operators on surface vessels or facilities via umbilical cables. AUVs use advances in communication technologies and robotics to give greater autonomy, allowing systems to operate without tethering to surface vessels, remain on station longer, and perform more complex tasks including equipment operation and maintenance. AUVs can be monitored, programmed and controlled from onshore control rooms. They promise safer, more comprehensive and more cost-effective subsea operations.</t>
  </si>
  <si>
    <t>Autonomous underwater vehicles (AUVs) or “underwater drones” are the next generation of programmable and self-guiding remotely operated vehicles (ROVs). The oil and gas industry uses the term ROV to describe remote-controlled underwater vehicles for subsea facilities’ construction, inspection and other tasks. AUVs do not require a physical link between the vehicle and operator and can carry out a wider range of missions than traditional ROVs.</t>
  </si>
  <si>
    <t>Emerging Tech: The Future of Autonomous Vehicles
Emerging Tech Impact Radar: Autonomous Vehicles, 2022
Lessons From Mining: 4 Autonomous Thing Benefit Zones for Manufacturers
Supply Chain Brief: How Automation Can Decrease Truck Dwell Times
Use-Case Prism: Artificial Intelligence for Transportation</t>
  </si>
  <si>
    <t>Aurora Innovation; Einride; Embark Trucks;  Plus ; Torc Robotics; TuSimple;  Waymo</t>
  </si>
  <si>
    <t>• Create an autonomous technology roadmap that will allow the right level of technology to be adopted over time.
• Undertake a cost-benefit analysis by building a business case that assesses how much can be invested in autonomous technology over a given time horizon to enable profitable future deployment.
• Study autonomous vehicles to understand whether, where and how this technology might impact supply chains. 
• Start to engage in proof of concepts and trials by identifying parts of the world where exemptions to core vehicle regulations enable autonomous innovation. 
• Allocate a small, technically competent team to research and evaluate government regulations and emerging autonomous capabilities being added to current vehicles.
• Talk to third-party logistics providers to see how they are embracing autonomous vehicles. Some firms may want to partner with shippers initially to pilot the new capability while sharing some risks.</t>
  </si>
  <si>
    <t>• Autonomous technology is  not yet ready for widespread deployment.  Trucks are 75% wider than passenger vehicles, five times longer and 20 times heavier. This means that autonomous vehicle systems need to be much more precise in terms of positioning the vehicle on the road. The associated stopping distances, which can be up to 65% longer than a passenger vehicle, also means that the truck must plan the decisions it makes further in advance.
• It will be decades until autonomous trucks will be able to handle all road, traffic and weather conditions. As such, it is likely that autonomous truck services will operate on a hub-to-hub basis, with human drivers taking over for the last-mile delivery.
• Despite  having the potential  for addressing the transportation industry’s most severe challenges, growth will be delayed by  regulatory debates.
• Humans will still need to support the vehicle, handling activities such as refueling/recharging while en route — but these could be dedicated service station personnel.</t>
  </si>
  <si>
    <t>• Driver pay  is one of the largest operating costs for fleets associated with a commercial truck. Together with the current driver shortage, autonomous trucks will provide additional capability on top of the current trucking capacity and  help address wage inflation.  
• Companies like Embark Trucks are planning on charging a pay-per-mile subscription for its driver software, which moves autonomous trucking to an operational expense for shippers and carriers considering the technology.
• Safety regulations limit the amount of time a driver can operate behind the wheel.  Autonomous vehicles will reduce transit time substantially by eliminating the driver’s mandated rest breaks.  This affects the decreasing lead times customers put on orders and also reduces the need to have the inventory placed within close proximity to the end customer markets.
• Autonomous trucks have already been used successfully in closed environments within vertical industries like mining and ports. They are currently being further tested on the road in the U.S., Europe and Asia/Pacific.
• Autonomous trucks can also improve environmental sustainability through more efficient driving.
• The scale of a truck means that its sensor suite can be mounted much higher than would be possible on a passenger vehicle. This gives the autonomous truck the ability to use its sensor  suit e to capture perception data over much larger distances (up to a mile) .</t>
  </si>
  <si>
    <t>Autonomous trucks will enable operating  costs to be reduced. Over time, driver pay costs will be eliminated, and vehicle utilization  will improve, meaning goods can be transported much faster to their destination because breaks are no longer necessary.  Autonomous driving technology is maturing rapidly, but adoption for truck use cases will be constrained by regulatory restrictions and the difficulty of autonomously safely controlling these massive vehicles.</t>
  </si>
  <si>
    <t>The logistics industry sees autonomous trucks as an opportunity to improve safety and operational efficiencies, while also addressing the driver shortage challenge. Estimates for substantial deployments of autonomous trucks vary, but Aurora Innovation plans to launch driverless operations i n late 2024 .  Autonomous trucking companies are looking beyond developing a safe AI-enabled system that can drive, to training the vehicle to navigate border checkpoints and ensuring operational support structures (such as maintenance) are in place.</t>
  </si>
  <si>
    <t>Autonomous trucks use various onboard sensing and localization technologies, such as light detection and ranging (lidar), radar, cameras, global navigation satellite system (GNSS) and map data, in combination with AI-based decision making, to drive without human supervision or intervention.</t>
  </si>
  <si>
    <t>Hype Cycle for Manufacturing Operations Strategy, 2023; Hype Cycle for Workforce Transformation, 2023</t>
  </si>
  <si>
    <t>Lessons From Mining: 4 Autonomous Thing Benefit Zones for Manufacturers
Autonomous Things Deployment: 5 Best-Practice Stages That Require Manufacturing CIO Leadership
Top Strategic Technology Trends in Asset-Intensive Manufacturing for 2023
Quick Answer: Manufacturing CIOs Are Using Intralogistics Smart Robots to Proliferate Smart Factories</t>
  </si>
  <si>
    <t>• Avoid the perception of job elimination, at a time when factory staffing levels are in flux, by introducing autonomous things with acute clarity and clear communication.
• Manage the accelerated pace of behavioral change between humans and machines by reshaping continuous improvement and operating systems to incorporate standard work, new metrics and defined decision rights. 
• Evaluate autonomous things as both substitutes for and complementary to your existing workforce and automation layouts. Map methods and procedures with the right concepts for autonomous things by understanding labor versus automation trade-offs.</t>
  </si>
  <si>
    <t>• This technology is not solely a physical form factor.  Autonomous things cannot match the human brain’s breadth  of intelligence and dynamic general-purpose learning, meaning they are not well suited to  nonrepetitive  tasks. Essentially, the more complex a task is (e.g., complex assembly) the more costly it is to replace a human worker.
• Demand outstrips supply for  new skills requirements  altogether in manufacturing. The wide talent pool needed to meet the complex programming, analytical, technical and engineering skills (OT) is lacking.
• The costs  and complexities of managing growing data volumes,  assessing use cases  and processes, and testing and learning about different technologies might put autonomous things out of direct reach for now .
• In countries with low labor cost and high labor availability, the business case turns out in favor of the people and not the  machines .</t>
  </si>
  <si>
    <t>Discussions   on automation at functional and corporate levels are increasing: 
• There is growing interest in exploring how to enhance different combinations of physical and virtual objects, and manipulate different factory environments with various levels of human guidance, autonomy and collaboration.
• Evolving capabilities of various individual technologies (e.g., IoT, AI,  edge  computing and 5G).
• Formal smart factory strategies that support various styles of automation (that is, lights-out processes).
• Aging economies combined with a lack of appropriate talent and skills leading to labor shortages in many industrialized nations, especially in Europe and Japan. These l abor availability  risks are driving interest in automation or remote management of site activities. 
• Internal business requirements combined with competitive pressures drive a need for higher levels of repetitive quality, responsiveness, efficiency and sustainability objectives .  
• Autonomous thing implementations’ ability to reduce cost or reliance on legacy systems and to improve human working conditions and safety, while delivering improved productivity and speed.
• Macro environmental factors like supply chain constraints, labor shortages and inflation make  productivity improvements of b oth human workers and machines, and the support of remote and flexible working even more important.  In turn, this also helps diversify factory workers and broaden their skill set so that they can move to supervisory tasks beyond siloed tasks and contribute to continuous process improvement.
• Emergence of automated things orchestration platforms which act as an intelligent middleware that integrates and orchestrates work between various business applications, heterogenous fleets of operational robots and other automated agents like doors or elevators. This middleware layer helps reduce integration costs to enterprise IT systems such as ERP or warehouse management  system .
• Autonomous things can often be utilized based on a service-based subscription, cutting down on barriers to adoption. The operational expenditure links costs directly to the benefits that autonomous things deliver.</t>
  </si>
  <si>
    <t>Technology advancements are spurring demand for speed and throughput without any disruption to factory overhead and ongoing costs. This is attractive, but requires sizable investments in factory IT and operational technology (OT) infrastructure and c hange management initiatives . It also requires the adoption of Internet of Things (IoT) combined with the  maturation of  AI   to drive adoption and deliver sustained value. More-intelligent environments translate to machines and humans working together in a precise, safe and collaborative fashion.</t>
  </si>
  <si>
    <t>Autonomous things are foundational to smart factories. They can assist   or redeploy human workers, enabling cost optimization with improved production cycle times and product quality. This creates high, and  occasionally  transformational, business  benefits . While there are successful use cases of “cobots” working alongside humans, the more sophisticated applications that autonomous things can handle changes the nature of human-machine collaboration, impacting  operational decisions.</t>
  </si>
  <si>
    <t>Autonomous things in manufacturing like mobile robots, drones or industrial equipment can operate in the real world without human interaction. They can work across many environments, with varying levels of capability, coordination and intelligence. The devices use AI to augment or automate tasks and processes, and are one of the three foundational building blocks for smart factories.</t>
  </si>
  <si>
    <t>Market Guide for E-Sourcing Application s</t>
  </si>
  <si>
    <t>Arkestro ; Datapred; Fairmarkit; Globality; Keelvar; LevaData; Zycus</t>
  </si>
  <si>
    <t>• Assess your current process and data maturity.  Autonomous  sourcing applications rely on mature processes and historical data  to build their models. Don’t try to deploy an autonomous sourcing application without this foundation. 
• Evaluate autonomous sourcing functionality as an efficiency improvement; however, don’t rely on it to fully automate processes at this time. 
• Improve overall  e-sourcing  adoption by using a utonomous  sourcing to provide more assistance for buyers. However, early adopters should monitor event automation and decision support to ensure quality recommendations are being made before allowing full automation. 
• Conduct a risk-benefit  analysis  before investing in autonomous sourcing. Proceed if your organization can take advantage of the benefits of these solutions at their current maturity.
• Embrace a composable approach. Autonomous sourcing is mostly enabled by stand-alone vendors, requiring a third-party investment and integration into your existing procurement solutions.</t>
  </si>
  <si>
    <t>• Autonomous sourcing is beginning to mature, but task automation capabilities are more widely available than decision support.
• Successful use of these solutions requires the end user to provide solutions with data, context and parameters. Accessing and managing cleansed and classified data to train AI models is often scarce or unavailable preventing more rapid maturity. 
• Direct spend categories often have better internal data available (demand forecasts, material plans and historical part data) and external commodity data to accelerate automation, than indirect spend categories. This means category automation varies by vendor and early market solutions often specialize in specific spend types. 
• Qualifying new suppliers to participate in automated events can be challenging as each organization has a different threshold for how they qualify new sources of supply. This must be worked out in implementation if your autonomous sourcing solution includes a supplier discovery capability.</t>
  </si>
  <si>
    <t>• Extended periods of inflation and economic uncertainty increase pressure for procurement organizations to deliver value when cost savings isn’t easily achieved. Autonomous sourcing solutions make the process more efficient, increasing the capacity to take on new spend projects and  introduce new suppliers t o the competitive landscape. 
• Autonomous sourcing includes leveraging data to improve decision support. Automated analysis of bid results including internal and external data results in better, more informed spend decisions. 
• Autonomous sourcing features machine learning (ML) and natural language processing (NLP) to achieve higher levels of event automation over traditional e-sourcing, freeing up sourcing teams to focus on more  value-add  activities such as supplier relationship management. 
• Solutions providing recommended buying patterns such as when to buy, what to buy, and who to buy from, learn from the actual buying decisions made in comparison to the recommendation. As these recommendations are refined, they can be fully automated and trusted to make sound decisions for the organization. 
• Complex scenario analysis and what-if award analysis done manually are tedious and require an advanced analytical skill set. Autonomous sourcing reduces the manual work and can allow buyers to skill up in alternative competencies such as negotiation tactics.</t>
  </si>
  <si>
    <t>Autonomous  sourcing increases procurement organizations’ speed and agility. Higher levels of automation will improve the efficiency and effectiveness of the sourcing process and free staff from working on non-value-added tasks. It also has the potential to optimize the supply base and recommend supplier awards based on project specifications, internal and external constraints, and market conditions. Surfacing these insights will support procurement’s strategic role in advising stakeholders.</t>
  </si>
  <si>
    <t>Autonomous sourcing solutions reduce the cycle time to execute sourcing events and increase capacity without adding to staff. Automating the creation, execution, negotiation and award decisions of routine spend allows staff to focus resources on more strategic negotiations and category management. Automated events can increase objectivity and help organizations deliver against goals beyond just savings (i.e., environmental, social and governance [ESG]). It can also help provide complex partial award scenarios.</t>
  </si>
  <si>
    <t>Autonomous sourcing solutions use AI and advanced technologies to streamline and automate the sourcing process and facilitate decision support for awarding spend to suppliers. Capabilities vary but can include automated event creation, lot/line structuring, dynamic event timing, automated supplier feedback, response scoring, analysis and award.</t>
  </si>
  <si>
    <t>Innovation Insight: Autonomous Ships Will Improve Operational Efficiency at Sea
Lessons From Mining: 4 Autonomous Thing Benefit Zones for Manufacturers</t>
  </si>
  <si>
    <t>IBM; Massterly; Ocean Infinity; Orca AI; Saildrone; Yara International</t>
  </si>
  <si>
    <t>• Create a strategic vision for business transformation by designing automated processes to complete operational tasks. Don’t factor in human requirements at the start — this will constrain your thinking. Think about what you want to achieve, rather than how you can achieve it.
• Analyze  how autonomous vessels might be maintaine d. Modularity will become a key requirement, enabled by a plug-and-play approach, so faulty equipment can be removed and replaced in port. Likewise, over-the-air updates to software and firmware will be vital. Electric propulsion technology might also be useful for certain use cases.
• Implement best practices by leveraging lessons from other industries, such as manufacturing or logistics, that have more mature implementations of other forms of autonomous things.
• Prepare to redeploy staff to higher-value jobs  by actively communicating with individuals and trade unions, while putting in place specific training and support packages centered around shore-based tasks.</t>
  </si>
  <si>
    <t>• Challenges relate to the virtual captain’s ability to handle storms, lost loads, comms/sensor damage, harm to wildlife and piracy threats.
• Removing experienced crew from ships could mean that when accidents do occur, particularly involving fires, they might be more severe without a crew to intervene.
• To overcome risks related to maintaining uncrewed vessels, ship operators may start demanding higher levels of reliability from their equipment suppliers to ensure continued vessel operation.
• Autonomous ships face social acceptance barriers related to “stealing” jobs.
• For “nearshore” or shallow water maneuvers, the accuracy of sea charts presents challenges to navigation. The ability to create and maintain HD maps of the ocean floor will be vital, particularly if pilots who navigate vessels into ports are to be replaced by autonomous systems.</t>
  </si>
  <si>
    <t>• Autonomous ships will lead to fewer accidents. The European Maritime Safety Agency found that between 2011 through 2015, 50% of marine casualties occurred as a result of navigational errors, while 63% of accidental events were caused by human erroneous action.
• For new vessels, capital costs can be reduced when a vessel is designed without the need to support the human workforce. This eliminates the need for walkways, human-machine interfaces (HMIs), and heating and cooling systems.
• Competitive pressures are also encouraging companies to explore autonomous vessels. High-profile investments have been made by companies (such as IBM for its Mayflower vessel and Ocean Infinity for 23 autonomous vessels that it plans to launch as part of its Armada fleet).
• Governments are investing in these vessels. For example, Norway provided over half of the investment needed for Yara International to develop its autonomous electric Yara Birkeland vessel to help replace diesel trucks with cleaner alternativ e s.
• Ship crew members often work in very isolated environments and are away from their families for long periods of time. Autonomous ships can dramatically improve work-life balance for these individuals, provided they can be retained for shore-side activities.
• The International Maritime Organization’s Maritime Safety Committee (MSC) is working on regulations for autonomous vessels. Current trials in international waters use the interim Maritime Autonomous Surface Ships (MASS) guidelines published in June 2019 and allow vessels to bypass current international shipping law, which states that ocean-going vessels must be properly crewed.  This is complemented by the  regulatory scoping exercise  for the use of MASS, published in June 2021.</t>
  </si>
  <si>
    <t>The majority of maritime  accidents involve collisions or groundings.  Automation can improve safety, and reduce costs through labor reduction and operational efficiency improvements. L ighter vessels can be designed because crew living space and associated welfare systems are not require d. These new vessel designs will result in a reduction in operating costs — primarily fuel — and greenhouse gas emissions.</t>
  </si>
  <si>
    <t>Putting a virtual captain onboard a vessel can either complement human crew members or replace them entirely, which has the potential to  increase operational safety and reduce vessel costs . Though the shipping industry has lagged behind others in the adoption of this technology, it is now beginning to make investments in proofs of concepts and tria ls , often with financial support from governments.</t>
  </si>
  <si>
    <t>Top Technology Trends in Procurement</t>
  </si>
  <si>
    <t>Aerchain; Arkestro; Coupa; GEP; JAGGAER;  SAP ; SourceDay; Xeeva; Zycus</t>
  </si>
  <si>
    <t>• Watch out for advances in AI automation tools as procure-to-pay (P2P) applications start incorporating early versions. The success or failure of early versions will provide valuable data on the impact of the technology and the pace of advancement. P2P suite vendors are developing this technology as first movers. However, given the technology’s immaturity, new point solution providers with expertise in AI are likely to appear as alternatives.
• Assess the potential impact of automation  by  analyzing spend data to understand the number of one-time buys, in comparison with repeat spend. Organizations with high levels of repeat spend are more suitable for automation.
• Prepare your organization by cataloging viable data sources and promote readiness by storing new data sources to feed an autonomous procurement engine.
• Check the roadmap of your existing procurement technology vendors. They may be looking for early testers or co-development partners.</t>
  </si>
  <si>
    <t>• Autonomous procurement is poorly suited to infrequent purchases or purchases of items that change rapidly. In both these scenarios, it would be very difficult to collect a deep-enough pool of data to train an AI decision engine.
• AI’s poor track record of dealing with highly variable environments is a major reason for skepticism about autonomous procurement. AI is very good at finding patterns, but very limited when it comes to predicting previously unseen events. Eventually, more data and experience should overcome this shortcoming.
• Autonomous procurement requires large amounts of historical transaction data and clean supporting master data. Additionally, the AI requires a significant amount of human training in the early stages, as the fit and function of purchased items can be highly subjective.
• Disjointed or disconnected multitechnology ecosystem means that automation across the full procurement process is nearly impossible.</t>
  </si>
  <si>
    <t>• Advances in AI automation: Areas such as source of  supply  discovery, understanding of product substitutions and pattern recognition of spend across the organization are rapidly improving in accuracy, increasing the scope of spend that can be addressed.
• Expansion of capabilities: Automation and enhancement of surrounding processes, such as sourcing and intake, are adding layers of intelligence in the prebuy phase of the procurement process.  This automation can address tasks that might typically happen after the order is placed, such as approvals or competitive bids to meet policy.
• The need for policy and contract compliance: An autonomous procurement solution will always follow procurement policies and buy only from  optimal suppliers . Buying from preferred suppliers diverts more spending to negotiated contracts, thus increasing the value those contracts provide.
• Cost savings and operational efficiencies: Order volumes can be aggregated across the business, allowing for consolidated ordering to reduce shipping and processing fees. Inbound deliveries can be coordinated to reduce peaks or ensure capacity is available at receiving docks and warehouses.  Improved timing of deliveries may also reduce the need for storage space or avoid productivity loss due to an organization running out of a key item and enable the just-in-time model to be more widely utilized.
• Multitenant SaaS solutions with large pools of cross-customer data: These solutions have access to the large datasets that would be required to enable autonomous procurement. Multitenant SaaS solutions are not new, but the willingness of customers to allow vendors to tap into this data is a new trend overall.
• Generative AI: Large language model AI by itself does not enable the entire autonomous procurement use case but it can be a factor in closing gaps by understanding demand signals and improving context understanding.</t>
  </si>
  <si>
    <t>Autonomous procurement offers a high return on investment and compliance with organization policies and goals due to its potential to completely reshape how procurement is executed. Autonomous procurement will free organizations to redeploy resources to higher-value activities. The combination of reduced labor costs, reductions in noncompliant spending and error reduction will bring immediate savings to the bottom line.</t>
  </si>
  <si>
    <t>Autonomous procurement is the ultimate state procurement ordering efficiency. Automating the entire  process of determining what to buy, selecting a source of supply and creating a purchase order would free  organizations to reassign resources to more-valuable work.  Professionals  would focus on only the highest value, unpredictable and most complex spend categories, with AI and automation handling everything else.</t>
  </si>
  <si>
    <t>Autonomous procurement uses artificial intelligence bots with robotic-process-automation-like capabilities. These bots work with large pools of data to fully automate the procurement process for one or more categories of spending.</t>
  </si>
  <si>
    <t>Predicts 2023: Supply Chain Technology</t>
  </si>
  <si>
    <t>• Align autonomous planning goals with your digital planning maturity.
• Be realistic about which planning decisions they can make autonomously. Only certain decision types will be suitable for full automation. Trying to fully automate the wrong type of planning decision will lead to failure.
• Apply a decision type framework that segments decision types into categories (i.e., simple, complicated, complex and chaotic) to help understand the current mix of decision types that exist in the SCP environment. This is then an indicator of which planning decisions are currently of the right type to be fully made autonomous.
• Provide  good transparency into any new analytics being deployed will help to drive trust and confidence in these new approaches which will help allow the deployment of more decision automation.</t>
  </si>
  <si>
    <t>• Changing the cultural mindset to shift from people-centric through to decision-centric may be a challenging task. It may take companies several years to complete the transition.
• End-to-end supply chain planning automation and autonomous decision making requires an environment that offers  extensive visibility across the  supply chain network and through the value chain.
• Lack of an analytics transparency strategy may impede end-user trust of the output.
• Autonomous planning in the operational time horizon requires “zero” data latency.  Updates from execution and/or the value chain network are occurring in  real-time (less than 15 minutes latency).
• High ly granular data is required. This results in planning decision making at the event level, leveraging unstructured data, Internet of Things (IoT) sensory data, external disruption data, macroeconomic data, leading indicators, etc.</t>
  </si>
  <si>
    <t>• The notion of autonomous planning is emerging within supply chain planning, which is traditionally a fairly manual activity for most companies. For many companies, it is now more of a desire than a realistic goal. No company will have autonomy for 100% of its planning decisions. There will always be the need for human involvement and judgment in some planning decisions, no matter how much AI or machine learning (ML) a company applies.
• As companies strive for more decision automation, the focus of planning needs switches from being people-centric (low maturity), through process-centric ( midmaturity ), to becoming decision-centric (high maturity). With a laser focus on the planning decisions under consideration, a company can keep a close eye on its type and development, and therefore, how much automation should be applied at different times.</t>
  </si>
  <si>
    <t>Traditional planning is very manual. Automation allows companies to do more with fewer human planners. Allied with this is the ability to do things that could not be done before (e.g., running and comparing high numbers of multiple plans). Automation also reduces bias from planning decisions. Humans make biased decisions because of the way our brains work. Reduction of human involvement in decision making will help to alleviate some of this bias.</t>
  </si>
  <si>
    <t>Autonomous planning is becoming more popular for companies that are  digitalizing  their supply chain planning. Autonomous planning replaces planner activity where human bias can degrade the quality of the decision being made which then degrades the quality of the overall plan. The increasing automation of planning is one of the key goals of digital planning.</t>
  </si>
  <si>
    <t>Autonomous planning is defined as automated prediction (plan creation) and automated prescription (plan judgment). The creation of a plan involves both these elements. There is the prediction or predictions about the future and then the prescription choice about which of these futures is most desirable. With autonomous planning, there is no direct human involvement in making the decision.</t>
  </si>
  <si>
    <t>Autonomous Planning</t>
  </si>
  <si>
    <t>AGILOX; BALYO; Clearpath Robotics (OTTO Motors); MiR; OMRON; Seegrid;  Third Wave  Automation;  Vecna  Robotics; Zebra Technologies (Fetch Robotics)</t>
  </si>
  <si>
    <t>• Review your operations and identify areas with wasted travel time to complement the basic transport AMRs’ ability to automate the movement of goods. 
• Review what you are moving and its characteristics, how you’re moving it, and what tasks you hope to automate. This can help define good use cases and determine the core requirements for evaluation. 
• Leverage the flexibility of AMRs by approaching the evaluation through concepts of the scientific method, which is where you develop hypotheses for use cases, design experiments to test them and then conduct pilots testing the same.</t>
  </si>
  <si>
    <t>• Market penetration is low overall, with under  25,000 AMRs  deployed commercially today, which when contrasted to  well over a million lift trucks  operational , is a small market so far.  
• Payload is a significant determinant of the type of vehicle, and the heavier the payload the higher the cost. The total cost of ownership is a barrier to growth at this end of the market. 
• Organizations that have previously used AGVs find the adoption of AMRs seamless, while companies new to mobile robots in general have more to learn. Additionally, many struggle to identify the best near-term use cases, and based on these, the best AMR platform to choose.  Building a business case for heavy-payload transport AMRs is proving more difficult for some customers due to the high cost of the vehicles and a lack of experience with the technology. 
• Technical issues still plague the viability of fully autonomous lift trucks that can lift loads higher than ten feet, but progress continues in this area.</t>
  </si>
  <si>
    <t>• AMRs will continue to gain traction in warehouses, distribution centers and plants, as AMRs increasingly take over functions historically performed by humans on lift trucks. 
• AMRs are the natural evolution of AGVs that have been in use for nearly 50 years. 
• AGVs are proven but suffer from inflexibility and lack of adaptability because they have to follow a fixed path (i.e., rails, wires, tags or magnets) on the floor. 
• Modern AMRs are significantly more adaptable and can be retrained to perform new or different tasks, and in some cases, simply by the push of a button. 
• As computing power has multiplied and the cost of sensors has declined, the power, flexibility and use cases for AMRs have grown while prices have come down, leading to significant AMR market demand growth. 
• While there are similarities across AMRs, there are also differences, such as the payload the AMR can move, the height it can reach, and how it picks up and moves goods.</t>
  </si>
  <si>
    <t>Improvements in overall throughput, adaptability, safety and productivity will be the primary value, regardless of whether labor is reduced or not. Warehouse operations with a high volume of bulk (i.e., pallet) product moves should consider some of the current generations of AMRs as an alternative to, or for supplementing, existing automation, such as conveyors or guided vehicles. Companies looking to build new automated facilities should also explore the potential value of these smart machines.</t>
  </si>
  <si>
    <t>Labor is one of the most sporadic and largest cost elements in warehouses and plants. Employee time dedicated to moving goods from one place to another is unproductive, costly and  easily  automatable . Transport robots can perform  many movement task s, more efficiently and, often, more flexibly than humans within warehouses and plants. This can free up the employees to focus on more value-added activities, where uniquely human capabilities like problem solving or dealing with ambiguity are needed.</t>
  </si>
  <si>
    <t>Autonomous mobile robots (AMRs) for basic transport add intelligence, guidance and sensory awareness to conventional automated guided vehicle (AGV) platforms, allowing them to operate independently and around humans. These robots focus primarily on autonomously moving (transporting) goods within plants and warehouses.</t>
  </si>
  <si>
    <t>Hype Cycle for I&amp;O Automation, 2023; Hype Cycle for I&amp;O Digital Workplace Transformation, 2023; Hype Cycle for IT Management Intelligence, 2023</t>
  </si>
  <si>
    <t>Market Guide for DEX Tools
Magic Quadrant for Unified Endpoint Management Tools</t>
  </si>
  <si>
    <t>Ivanti; VMware</t>
  </si>
  <si>
    <t>A few endpoint management vendors now offer AEM capabilities, so hype has moved slightly beyond the  Innovation Trigger .  Time to Plateau remains 5-10 years based on the historical adoption ramp for UEM and DEX tools. When reviewing long-term strategic plans, IT leaders should:
• Avoid lock-in by ensuring that strategic endpoint and DEX management vendors have a roadmap that directly provides or includes necessary partnerships to provide AEM capabilities. 
• Reduce location dependence by migrating endpoint management, security, and identity solutions to the cloud. 
• Prepare your organization by annually assessing current and future skill requirements, updating existing and defining new roles, and implementing strategies for upskilling and professional development. 
• Eliminate inertia by evangelizing human-centricity and an enablement mindset, and embracing modern management principles and agile approaches.</t>
  </si>
  <si>
    <t>• Overly complex environments with too many disparate tools that lack integration.
• Highly customized environments that require extensive testing of every update prior to deployment.
• Fragile environments with a significant amount of technical debt — including legacy operating systems or applications that depend on unsupported browsers, runtime environments or plug-ins.
• Low- to mid-maturity organizations lack the competencies, tools and roles to ensure that more basic processes and concepts are already deployed. 
• Device operating system limitations or controls may prohibit experience and automation capabilities.
• AEM tools are unlikely to address niche use cases due to insufficient data to train ML and AI models to perform the automated activities.
• AEM is not possible on-premises, so cloud-averse organizations will not be supported. 
• Organizations that lack experience with agile methodologies and automation skills, and operate under a legacy mindset that focuses on control and  customization .</t>
  </si>
  <si>
    <t>• IT staff are overwhelmed with the growing number of endpoint devices, operating systems and applications.
• Technology vendors have accelerated development and release cadence, and IT cannot keep pace. 
• Increased cyberattacks demand faster patch deployment, better device configuration compliance and closer alignment with vendor life cycles to reduce vulnerabilities. 
• Adoption  of UEM tools and modern management has reached critical mass as clients favor location-agnostic, cloud-based tools.
• Adoption of  DEX  practices and  tools  is growing rapidly. 
• Cloud-based UEM and DEX tools are starting to demonstrate how ML-powered intelligence can quickly process a significant amount of data, provide actionable insights and recommendations, and execute automations. 
• Expanding automation to perform other common administrative tasks or to apply standard policies and configurations is the next step in building toward AEM.
• Convergence could include other management tools and agents installed on endpoints.
• AEM directly supports the IT leader’s goal of speed and agility.
• AEM use cases are promising in addressing the management of applications and replacing human execution of IT processes.</t>
  </si>
  <si>
    <t>I&amp;O leaders can automate endpoint and DEX management tasks and reallocate efforts toward business value-added work. Specific impacts include:
• Reduced IT overhead through automatic resolution of  issues t hat disrupt and impede employee productivity.
• Maintaining endpoint configuration standards based on vendor, industry or self-defined baselines.
• Reduced cyber risk by automating patch and configuration management.
• Automated software and configuration deployment based on policy, persona or similar.</t>
  </si>
  <si>
    <t>Increased dependence on technology and accelerated rate of change continue to overwhelm IT, undermine technology stability and degrade DEX. AEM uses cloud-powered intelligence to automate common endpoint and experience management tasks to free up IT for more value-added work. The overall goal is to improve device stability and compliance, and employee productivity and satisfaction to drive talent attraction and retention.  IT  will also be viewed as a business enabler rather than a hurdle or barrier.</t>
  </si>
  <si>
    <t>Autonomous endpoint management (AEM) represents the AI/ML-powered convergence of DEX and UEM tool capabilities. By automating endpoint and DEX management, AEM replaces traditional tools and architectures with lightweight, cloud-based, intelligence-powered capabilities. AEM supports agile approaches, reduces IT overhead and enables efforts to be redirected toward employee enablement and business-value-added work.</t>
  </si>
  <si>
    <t>Autonomous Endpoint Management</t>
  </si>
  <si>
    <t>AMBPR; ANYbotics; Boston Dynamics; National Robotics Engineering Center; Nexxis; Sonomatic; Taurob</t>
  </si>
  <si>
    <t>• Anticipate the need for secure and robust Wi-Fi and communications infrastructure to support robotics operations, factoring upgrade and investment into future budgets where necessary.  Operational robots in oil and gas are being designed to use the cloud for noncritical processing and software updates can be done remotely. 
• Check the status of enterprise or business-unit robotics initiatives. Identify and assess the impact of any connectivity and technology maintenance requirements particularly, and ensure these can be addressed in alignment with applicable corporate technology governance frameworks. 
• Factor autonomous robotics into scenario planning and likely outcomes into IT strategic thinking. While autonomous robotics remain far from maturity in the industry, the ramifications of future widespread use are considerable.</t>
  </si>
  <si>
    <t>• Progress will be incremental and  advances will be slow  to scale . The engineering and computing challenges to safe, fully autonomous operation in complex or extreme environments of many oil and gas installations are extensive.
• Unique configurations and remoteness of many oil and gas facilities  mean  that fully autonomous robots are likely to be tailored, either in hardware or software.
• Cost and the lack of standardization are likely to slow adoption and constrain widespread deployment. 
• The vast majority of existing oil and gas facilities have been designed and built without considering robotics use, and are highly complex for robots to navigate. While a few forward-looking companies may now consider robotic use in future automated facilities, the industry is years away from designing new assets with robot autonomy.
• On most existing assets, robots will need to share space with people for the foreseeable future. This will limit their scope of use, slow cost reduction and moderate adoption until and unless major breakthroughs in robotics science generate game-changing capabilities.</t>
  </si>
  <si>
    <t>• Production efficiency, cost optimization, safety and environmental performance are key drivers for today’s oil and gas companies. Operators pursue improved asset uptime and safely extended asset life at a lower, incremental cost.
• Fully implemented, unmanned operations may significantly reduce operating expenses and environmental impact compared to equivalent, permanently manned facilities at similar or reduced capital expenditure and with high availability.
• Autonomous robots with limited degrees of freedom, such as for pipeline inspection, corrosion removal and surface treatment, are in operation. A few major operators have test or pilot deployments of autonomous robots patrolling production facilities, and for specific use cases such as firefighting and inaccessible area inspection in explosive risk environments.
• Academic and commercial robotics research continues to advance, and the scope of use cases and available commercial solutions is expanding. For example, recent advances in legged robot performance show high potential for oil and gas use, and are being trialed. 
• Collaboration between operators and academia (for example, in industry robotics initiatives, such as  TotalEnergies’ ARGOS Challenge  and the  U.K.’s  ORCA ) is bearing fruit. The number and range of capability demonstrations continue to grow.</t>
  </si>
  <si>
    <t>With autonomous robots continuously patrolling and operating oil and gas facilities, safety, asset integrity, equipment performance and asset efficiency could be radically improved while dramatically  lowering the risk to people and from human error . The human resources, environmental footprint and cost required to safely operate a plant (remotely as well as on-site) could be drastically reduced.</t>
  </si>
  <si>
    <t>The Healthcare Delivery Organization CIOs’ Guide to Computer-Assisted Coding</t>
  </si>
  <si>
    <t>Aidéo Technologies; Artificial Medical Intelligence; BUDDI.AI; CodaMetrix; CorroHealth; Fathom;  Nym ; Synapse Medical</t>
  </si>
  <si>
    <t>• Identify the most appropriate solution by evaluating the accuracy, coding standards supported, audit trail capabilities, workflows and user experience, analytics and reporting dashboards, support for clinical documentation improvement, and electronic health record and RCM integration. Future-proof investments by reviewing vendor development roadmaps, ensuring alignment to your clinical specialities and care settings.
• Deliver the required business outcomes by incorporating a  proof of value  into the implementation plan prior to committing to full solution implementation . Establish a framework  to monitor the ongoing performance  of the solution, including measures of accuracy, efficiency and financial outcomes.
• Ensure successful deployment by focusing messaging on improving efficiency rather than job replacement. Engage the coding team early in the procurement phase to inform requirements, deliver optimal coding workflows and experience, and facilitate change management efforts.</t>
  </si>
  <si>
    <t>• The majority of commercially available solutions support only a narrow range of clinical specialties in the ambulatory setting. It will be some time before autonomous coding solutions can achieve the required accuracy across the entire spectrum of healthcare settings and specialties.
• Accuracy is limited by the quality of the documentation. Issues such as conflicting information, ambiguous information and missing information can lead to inaccurate coding. Inaccurate coding can have significant negative effects on downstream hospital operations such as prior authorization, billing, quality reporting and research.
• Resistance to change is a key barrier to implementation. Clinical coders fear job replacement and lack trust in the accuracy of autonomous clinical coding solution outputs.</t>
  </si>
  <si>
    <t>• A global shortage of skilled clinical coders is resulting in delayed clinical coding and reduced  accuracy and  quality of coded data. A utonomous clinical coding solutions free up clinical coders’ time, allowing them to focus on more complex records such as those with clinical documentation quality and completeness issues.
• Many healthcare providers are facing significant financial strain. As a result, they are actively investing in solutions to improve revenue cycle management (RCM) processes. Autonomous clinical coding reduces coding times and coding backlogs that delay billing and, ultimately, hospital revenue.
• Increasing complexity of coding rules coupled with the growing volume of patient data affect the quality of coding output. Through improved accuracy and consistency, autonomous coding can address issues of undercoding that result in lost revenue, and overcoding, which is a compliance risk.</t>
  </si>
  <si>
    <t>Autonomous coding solutions can :
• Reduce the cost of clinical coding service delivery.
• Increase the speed, consistency and accuracy of clinical coding, resulting in reduced accounts receivable days, reduced claim denial rates and increased revenue.
• Mitigate risks associated with clinical coding staff shortages.</t>
  </si>
  <si>
    <t>Assigning standardized clinical codes to medical diagnoses, procedures and treatments is an essential process supporting healthcare billing and reimbursement, prior authorization processes,  qualit y reporting, and data analysis and research. Autonomous clinical coding solutions deliver timely, accurate and consistent coding. The majority of solutions available in the market today focus on the ambulatory setting, with the most mature solutions in radiology, emergency medicine and urgent care.</t>
  </si>
  <si>
    <t>Autonomous clinical coding is a process of automatically assigning diagnostic and procedural codes to patient charts without human input. Solutions leverage natural language processing (NLP) with machine learning (ML) to extract and analyze the relevant clinical information from a patient’s health record required for code assignment. Solutions provide a full audit trail for assigned codes, and those that do not meet the specified level of confidence are flagged for manual coding review.</t>
  </si>
  <si>
    <t>Autonomous Clinical Coding</t>
  </si>
  <si>
    <t>Autonomous Things: Technology Use Cases for R&amp;D
Emerging Tech: Tech Innovators in Tabular Synthetic Data — Domain-Focused
2023 Utility Trend: Establish Decision Intelligence Before Chasing Autonomous Business</t>
  </si>
  <si>
    <t>Adept; AgentGPT; AutoGPT; Amazon Web Services; BabyAGI; Cognosys; Generally Intelligent; Inflection AI; LangChain; MULTI ON</t>
  </si>
  <si>
    <t>• Observe and experiment:  The technology is immature and needs to evolve. In  some niches , like knowledge management, document processing and actionable chatbots, autonomous agents are more likely than in others. Search for signals that point toward your preferred use cases. Be open about experimentation, but don’t expect ROI on this.
• Develop a data strategy:  Autonomous agents will require high-quality data to function effectively. Develop and implement strategies for data collection, cleaning, management and privacy for your organization.
• Invest in AI and data literacy:  Invest in training your workforce. This will help to understand the potential and limitations of autonomous agents and how to work with them effectively.</t>
  </si>
  <si>
    <t>• AI trust, risk and security management (TRiSM) challenges:  Autonomous agents most likely will have access to sensitive information and critical infrastructure and need effective protection. Transparent and explainable decision making is mandatory.
• Lack of human supervision:  Without a human in the loop, the potential to mitigate AI errors is reduced.
• Upcoming regulations:  Agency, in particular, is a much discussed and debated policy issue. Early regulatory proposals point to strict regulations and liabilities for autonomous actors.
• Organizational resistance:  The fear of replacement will expose autonomous agents to massive resistance within the workforce.
• Multimodal understanding:  While late fusion of modality seems easier to integrate, it misses the complex interactions between different types of data compared to an early feature-level fusion.</t>
  </si>
  <si>
    <t>• Investment and progress in AI development:  Rapid advancements in AI, particularly in  the  reasoning ability of large language models ( LLM s) and  reinforce ment learning , are also favoring autonomous agent development.
• Transfer learning and adaptive AI:  Applying learned knowledge to new tasks or adapt to changing environments will enhance the versatility and effectiveness of autonomous agents.
• Multimodality:  The ability to process and integrate multiple types of data (text, images, audio) enables autonomous agents to handle more complex tasks and provide richer interactions. Decision-level fusion of modality is simpler to integrate in the action sequence of autonomous agents.
• Digitalization of organizations:  By digitizing assets and processes for effective operations, companies have generated data and automation that autonomous agents can connect to in order to perform complex tasks in the environment.
• Demand for personalization:  In an era of increasing customer expectations on personalized experiences and high availability, autonomous agents can deliver such extended services at scale.
• Promise on cost savings:  Setting up an autonomous infrastructure always bears opportunity for savings on human labor that could probably be replaced by IT infrastructure.</t>
  </si>
  <si>
    <t>Business operations will be significantly enhanced with autonomous agents by boosting efficiency through automating complex tasks, improving organizational productivity. They will also enhance customer experience with 24/7 personalized service via conversational agents empowered with robotic process automation (RPA) capabilities to trigger organization processes. This will probably come with cost savings, granting a competitive edge. It also poses an organizational shift of workforce from delivery into supervision.</t>
  </si>
  <si>
    <t>Autonomous agents represent a significant shift in AI capabilities. By their independent operation and decision capabilities, they can improve business operations, enhance customer experiences and enable new products and services. On the other hand, tech executives need to manage new challenges in transparency, ethics and workforce  adoption . The early stage is inflating expectations, despite most agents providing l i mited use, but the fast development in this area demands proper observation.</t>
  </si>
  <si>
    <t>Autonomous agents are combined systems that achieve defined goals without human intervention. They use a variety of AI techniques to identify patterns in their environment, make decisions, invoke a sequence of actions and generate outputs. These agents have the potential to learn from their environment and improve over time, enabling them to handle complex tasks.</t>
  </si>
  <si>
    <t>Christian Stephan</t>
  </si>
  <si>
    <t>Autonomous Agents</t>
  </si>
  <si>
    <t>Hype Cycle for Artificial Intelligence, 2023; Hype Cycle for Enterprise Architecture, 2023; Hype Cycle for Monitoring and Observability, 2023; Hype Cycle for the Future of Enterprise Applications, 2023</t>
  </si>
  <si>
    <t>Adapdix ;  IBM; Latent AI; Playtika; Vanti</t>
  </si>
  <si>
    <t>• Start by building experience with autonomous systems first to understand the constraints and requirements (legal, technical and cultural) that the organization is subjected to.  Pilot autonomic technologies in cases where early adoption will deliver agility and performance benefits in software or physical systems.
• Manage risk in autonomic system deployments by analyzing the business, legal and ethical consequences of deploying autonomic systems — which are partially nondeterministic. Do so by creating a multidisciplinary task force.
• Optimize the benefits of autonomic technologies by piloting them in situations, such as complex and rapidly changing environments where early adoption will deliver agility and performance benefits in either software or physical systems.</t>
  </si>
  <si>
    <t>• Nondeterminism:  Systems that continuously learn and adapt their behavior aren’t predictable. This will pose challenges for employees and customers who may not understand how and why a system performed as it did.
• Immaturity:  Skills in the area will be lacking until autonomics becomes more mainstream. New types of professional services  may be required. 
• Social concerns:  Misbehavior, nondeterminism or lack of understanding could generate public resistance when systems interact with people. 
• Digital ethics and safety:  Autonomic systems will require architectures and guardrails to prevent them from learning undesirable, dangerous, unethical or even illegal behavior when no human is validating the system. 
• Legal li ability :  It may be difficult for the supplier of an autonomic system to  take total responsibility for its behavior  because that will depend on the goals it has  set , its operating conditions and what it learned.</t>
  </si>
  <si>
    <t>Autonomic systems are the culmination of a  three-part trend:
• Automated systems are a very mature concept. They perform well-defined tasks and have fixed deterministic behavior (e.g., an assembly robot welding cars). The Increasing number of use cases around automation using AI techniques is a strong base for autonomous systems.
• Autonomous systems go beyond simple automation to add independent behavior. They may exhibit some degree of adaptive behavior, but are predominantly under algorithmic control (e.g., self-driving cars or a Boston Dynamics’ Spot robot 1 that has its overall route and goals set by a remote human operator but has substantial local autonomy over how it achieves them). Adaptive AI capabilities are a necessary foundation for autonomic systems and should accelerate the adoption of autonomic systems.
• Autonomic systems exhibit adaptive behavior through learning and self-modifying algorithms (e.g., Ericsson has demonstrated the use of reinforcement learning and digital twins to create an autonomic system that dynamically optimizes 5G network performance. It learns from network behavior and local conditions and adjusts software and physical network control parameters to optimize performance).  This trend is showing the feasibility of such systems and early learning about carefully bounded autonomic systems will build trust in their capabilities to operate independently.
Longer-term drivers include:
• Autonomic behavior is a spectrum. For example, chatbots learn from internet discussions; streaming services learn which content you like; delivery robots share information about paths and obstructions to optimize fleet routes. The advantages of systems that can learn and adapt their behavior will be compelling, and many examples will involve physical devices. 
• Substantial academic research is underway on autonomics, which will result in more widespread use.</t>
  </si>
  <si>
    <t>Autonomic systems excel where: 
• Conventional automation  applying composite AI techniques  is inadequate, or using fixed training data is impractical or not agile.
• It is impractical to provide real-time human guidance,  or  training conditions can’t be anticipated.
• We cannot program the exact learning algorithm, but the task is continuously learnable.
• Continuously or rapidly changing tasks or environments make frequent retraining and testing of ML systems too slow or costly.</t>
  </si>
  <si>
    <t>Autonomic systems are emerging as an important trend as they enable levels of business adaptability, flexibility and agility that can’t be achieved with traditional AI techniques alone. Their flexibility is valuable in situations where the operating environment is unknown or unpredictable, and real-time monitoring and control aren’t practical. Their learning ability is valuable in situations where a task can be learned even though there is no well-understood algorithm to implement it.</t>
  </si>
  <si>
    <t>Autonomic systems are self-managing physical or software systems, performing domain-bounded tasks, that exhibit three fundamental characteristics: autonomy (execute their own decisions and tasks autonomously without external assistance); learning (modify their behavior and internal operations based on experience, changing conditions or goals); agency (have a sense of their own internal state and purpose that guides how and what they learn and enables them to act independently).</t>
  </si>
  <si>
    <t>Emerging Tech: Synthetic Data Will Drive Future Autonomous Vehicles
Emerging Tech: The Future of Autonomous Vehicles
Emerging Tech Impact Radar: Autonomous Vehicles, 2022
Predicts 2023: Automotive and Smart Mobility
Emerging Tech Impact Radar: Sensing Technologies and Applications</t>
  </si>
  <si>
    <t>AEye; Aurora; Ibeo Automotive Systems; Innoviz; Luminar; Ouster; Quanergy Systems; Valeo</t>
  </si>
  <si>
    <t>• Find lidar solutions that have a clear path to cost reductions, such as those that use technology similar to consumer electronics and/or keep pace with technological innovation in sensors. 
• Prioritize vendors that offer perception algorithms/software capabilities with the hardware to ease and optimize analysis.
• Analyze the financial viability of your lidar provider by evaluating their current partners and engagements.
• Ensure your lidar provider isn’t involved in any legal cases, such as patent infringement issues, which is often seen with emerging technology startups.</t>
  </si>
  <si>
    <t>• There are design challenges, such as thermal management of heat sinks (laser light beams are produced by high currents), board layout to minimize parasitic components, and electrical component reliability in the system as it requires high power due to the high pulse speed and energy.
• Improvement in other sensor technologies, such as 4D radar, can limit applications for lidar.
• The slow start of production for fully autonomous vehicles could limit the market size for lidar and cause  consolidation in the industry , limiting the investment in new technologies and factories.
• Most lidar companies are unaware of challenges in manufacturing at scale as they focus on low-volume R&amp;D products.
• Lidar often suffers from durability problems and may not hold up well in consumer applications.</t>
  </si>
  <si>
    <t>• Adoption of lidar technologies for high-volume applications will bring economies of scale.  Lowering the cost of production and making it easier to adopt the technology is a key for adoption in passenger vehicles.  Mercedes-Benz and Volvo have agreed to significant production plans for putting lidar onto consumer vehicles’ ADAS.
• Proliferation of other applications (such as drones for aerial mapping, which provides details on topography, vegetation and infrastructure) will also drive adoption. Additionally, extension of lidar use beyond passenger vehicles, such as in mining, building and agriculture , will provide scale, which will help bring costs down.
• Technology improvement will help deliver scale by enabling lower hardware price points. Solid-state lidars have already become more popular than mechanical scanning lidars as they have no moving parts and offer better performance and reliability. 
• Some specific technology advancements include vertical-cavity surface-emitting lasers (VCSELs), which are low-power laser sources and offer significantly better endurance and lifetime expectancy than a regular diode laser. Another advancement is Spectrum-Scan lidar, which delivers range, precision and dependability due to the employment of a signal-processing technique called random-modulation continuous wave. This has greater benefits than more conventional ranging and detecting techniques.</t>
  </si>
  <si>
    <t>Lidar is a key component for enabling autonomous driving and improving advanced driver assistance  system s (ADAS). Lidar provides sup erior information to onboard computers and can be used to create maps and identify objects.  While there is some debate on whether lidar is an absolute requirement for autonomous vehicle applications, it is used by many companies for advanced safety systems that are not fully autonomous.  A few companies  are also using  lidar  for redundancy to camera/radar systems.</t>
  </si>
  <si>
    <t>Most leaders in the automotive industry consider lidar one of the core technologies to enable autonomous driving. It provides outstanding localization and object recognition capabilities for vehicles. While advances are being made through improving the range, frame rate, resolution and cost, the technology still is expensive compared with other safety sensors, including radar and cameras, and has  technical challenges.</t>
  </si>
  <si>
    <t>Lidar (light detection and ranging) is an optical remote-sensing technique for scanning surfaces from a distance with laser light (nonvisible). Lidar systems use an active optical sensor that transmits laser beams, and calculates ranges and the precise position of the target. Measurements are combined into a point cloud dataset, which is registered to a 3D-coordinate system.</t>
  </si>
  <si>
    <t>How to Protect  Connected Vehicle Monetization From Commercial Hackers
Automotive Insight: Vehicle Cybersecurity Ecosystem Creates Partnership Opportunities
How to Develop a Security Vision and Strategy for Cyber-Physical Systems
How Automotive CIOs Can Lead a Successful Cybersecurity Implementation and Comply With WP.29 UN R155
3 Steps to Implementing a Vehicle Security Operations Center</t>
  </si>
  <si>
    <t>Argus Cyber Security; AUTOCRYPT; C2A Security; Green Hills Software; GuardKnox; Irdeto;  Karamba  Security; Thales;  Upstream  Security;  VicOne</t>
  </si>
  <si>
    <t>• Adopt the frameworks for secure-by-design monitoring and updating set out in UN R155 as well as by third-party cybersecurity frameworks such as National Institute of Standards and Technology ( NIST )  and  Auto-ISAC . 
• Create a strategy to secure ECUs and semiconductor chips such as microcontroller units (MCUs), application processors and memory chips used in ECUs, data storage, sensors and actuators, in-vehicle network, and the data gateway.
• Check   vehicles in operation for attacks and plan a way to respond to those attacks with patches.
• Establish and maintain a software bill of materials to understand where all software was created and in what vehicles it exists.
• Work with legal and public relations to have an action plan in case of a ransomware attack or other type of attack, and know what your public response will be ahead of time.
• Update vehicles to secure software where new vulnerabilities have been discovered.</t>
  </si>
  <si>
    <t>• Security efforts can be costly, and it is difficult to recover the investment in the expense from consumers, who expect the coverage but don’t want to pay for it.
• There are many different potential ways to protect vehicles, and none will protect from every different method of attack. Hackers are creating new ways of breaking into vehicles.
• Car makers are adding more ways to connect and control vehicles as features, but these same features lead to a greater number of vulnerabilities that could be difficult to address.</t>
  </si>
  <si>
    <t>• Regulations , such as the UN R155 as well as standards being adopted for security, such as  ISO/SAE 21434 , will lead to a significant expansion of security in vehicles as well as organizational changes to address security.
• Rising numbers of ransomware attacks  in the automotive industry on enterprises will increase the focus on security and lead to a number of implementations.
• Attacks on vehicles have been rare, but are rising as the scale of connectivity rises.
• Efforts to consolidate security operations along with efforts to produce revenue or catch other issues in the fleet could help to pave the way for more investments by reducing the burden of the expense .
• Greater numbers of vehicles on a security platform should lower the overall cost and could lead to other, complementary business opportunities.
• Governments and consumer groups will continue to demand greater security to prevent dangerous, costly and inconvenient cyberattacks. 
• Greater ability to update vehicles will also lead to more dangerous opportunities for hackers to affect the vehicle’s core safety systems.</t>
  </si>
  <si>
    <t>Automotive companies are creating more secure electronic  control units (ECUs) , telematics control units (TCUs) and other data connections into vehicles, and spinning up vehicle security operations centers (VSOC) to monitor and respond to breaches in their fleet.  Compliance with new regulations will require a more structured response to security. Security breaches could be quite significant, leading to costly plant shutdowns, ransom attacks, intellectual property theft and even physical harm to drivers.</t>
  </si>
  <si>
    <t>As cars become more defined by software, and updated through cellular connections , they become an attractive attack surface for cybercriminals. There are an increasing number of incidents involving the theft of vehicles through the keyless entry, and some using app-based API attacks. In addition,  the United Nations Regulation No. 155  ( UN  R155) cyber regulation mandates compliance in over 60 countries.</t>
  </si>
  <si>
    <t>Aptiv; Elektrobit; Ford; General Motors; Mercedes-Benz Group; Stellantis; Tesla; Toyota; Volkswagen</t>
  </si>
  <si>
    <t>• Excel at in-house software development by bringing together all IT functions into a single team and then focus on recruiting top software engineering talent.
• Embrace cultural change by investing in change management initiatives and bringing in senior leaders from outside the traditional automotive industry to shake things up.
• Work in an agile software development environment by focusing on releasing and delivering capabilities to customers in contrast to the traditional project-oriented workflow.
• Ensure the highest levels of simulated safety by using digital twin technology to test software across each vehicle model variant prior to deployment.
• Align all participants that are delivering components of a vehicle’s software stack by preparing contracts for services in advance, which allows for proactive software deployment.</t>
  </si>
  <si>
    <t>• Automakers have begun to alter internal processes to shift to regular updates and upgrades; however, progress remains fairly slow because it  requires time for organizational change s to  stabilize and talent to be recruited.
• Automakers are set up to produce physical products, not to develop software, which usually requires an  agile organization  and development process.
• The potential negative impact of making changes to mission-critical safety software applications is something that many in the industry are extremely nervous about.  
• Low investment and immature deployments of cybersecurity solutions compound the industry’s risk aversion.
• Traditional vehicles that rely on distributed engine control units (ECUs) running  embedded  software are often  not possible to update because  compute power is limited  and memory has already been consumed by the software at the start of production.</t>
  </si>
  <si>
    <t>• The technique of automotive CI/CD is nascent; but competitive pressure from companies like Tesla is driving the market forward. For example, Ford has started using  Red Hat’s OpenShift Pipelines  to standardize its CI/CD pipeline — helping it build, test and deploy applications across clouds. As a result, Ford has been able to use automation to cut the delivery time of applications, while having fewer code errors which has enabled it to release functionality to customers more often.
• Most other automakers are already deploying some form of OTAs and are gradually increasing their frequency.
• Future software-defined vehicle architectures like Volkswagen’s  ID family of electric vehicles , support easier updates with fewer control units and modern software technology.
• New market entrants working with a “greenfield” vehicle electronic and electrical (E/E) architecture, following an agile software development process, will deliver proactive software deployment much quicker than traditional OEMs, which work with a wide range of legacy systems.
• In contrast to traditional waterfall development approaches, developers, quality assurance (QA) engineers and operations managers work together on one platform. As a result of different teams working independently of one another, they can deploy their changes whenever they are ready and not on any coordinated schedule. This allows frequent feedback collected at the build, test and production stages. 
• More regular software updates to vehicles can be deployed. Once the software is integrated and developed, and the code has passed all necessary tests, auto companies can choose  to deploy the code on a batched basis and push it into production.  
• OEMs’ revenue models are changing with the electrification of their vehicle model range. As a result, after-sales revenue will drop dramatically and product life cycles will extend. This is pushing automakers to find new revenue sources, of which  software-enabled services  is one of most attractive alternatives.</t>
  </si>
  <si>
    <t>Automotive CI/CD will provide the ability to:
• Fix issues on vehicles without having to visit a repair shop. For automakers, this has the potential to deliver significant cost savings for warranty and recalls.
• Undertake  remote maintenance that will reduce breakdowns with associated improvement in customer satisfaction and brand loyalty .
• Develop and deploy new and improved software to vehicles, which unlocks potential for additional revenue streams .</t>
  </si>
  <si>
    <t>Automotive  CI/CD  will allow automakers to create major revenue opportunities by delivering functions-as-a-service, and also reduce expenditure on software-based warranty and recalls. Incremental code changes are made frequently and reliably to  enable ongoing improvements to be made to vehicle code.   Updates are delivered  OTA to fix bugs,  respond  to cyberattacks, and enable owners to  unlock new functionality over a product’s lifetime.</t>
  </si>
  <si>
    <t>Automotive continuous integration/continuous delivery (CI/CD) describes the ability to create, test and then deliver new software versions quickly and frequently when all relevant tests have passed. Proactive software updates are usually delivered using over the air (OTA) software updates. For example, how car makers promptly deliver bug fixes and new features to customers.</t>
  </si>
  <si>
    <t>Hype Cycle for Endpoint Security, 2023; Hype Cycle for Security Operations, 2023; Hype Cycle for Workload and Network Security, 2023</t>
  </si>
  <si>
    <t>Absolute Software ;   CardinalOps ;  Veriti ;  XM Cyber</t>
  </si>
  <si>
    <t>• Reduce complexity by pursuing security vendor consolidation or considering alternatives, such as “policy as code” to manage security configurations. 
• Establish processes to evaluate enterprise security controls, including planning, assessing, remediating and validating expected configurations. 
• Evaluate incumbent security providers for ASCA capabilities, including continuous configuration monitoring and alerting about the impact of configuration changes on security protection, operations and productivity.
• Assess ASCA providers’ capabilities, including the breadth of coverage for your enterprise security controls, cross-control configuration analysis quality and integration of input fro m cybersecurity validation tools, such as  BAS and VA .</t>
  </si>
  <si>
    <t>• Lack of support for niche vendor and security control assessments makes ASCA tools less valuable for large, complex organizations with specialized point solutions.
• Overlaps with existing tools and vendors that are looking to accomplish similar goals in individual silos, such as tools for network firewall or cloud configuration assessments.
• The slow pace of remediation, paired with continuous assessments, may cause findings to pile up without proper automation and a triage process that considers business context.
• Lack of mature processes to optimize security controls configurations end to end.
• Budget increases to invest in people, technologies and, possibly, managed services needed to respond to an accelerated list of configuration issues discovered by ASCA tools.</t>
  </si>
  <si>
    <t>• The  v olume of misconfigurations in security controls continues to grow with the increased complexity of environments, emerging threat vectors, the proliferation of new security tools and the high turnover of administration staff , leading to a more exposed attack surface.
• Specific organizational use cases and objectives require the preservation of complex heterogeneous infrastructure and security architectures, instead of pursuing simplification through vendor consolidation.
• The optimization of configurations of enterprise security controls cannot rely exclusively on manual periodic configuration reviews; siloed, tool-centric approaches; or occasional penetration tests.
• Continuously assessing and remediating security controls configurations in accordance with the highest-risk exposures is an effective risk mitigation strategy, ultimately reducing the attack surface.</t>
  </si>
  <si>
    <t>Organizations implementing ASCA processes and technologies enhance staff efficiency, minimize the impact of human errors and improve resilience in the face of organizational churn. ASCA reduces security control configuration gaps that unnecessarily expose the organization to otherwise preventable attacks.</t>
  </si>
  <si>
    <t>Automated security control assessment ( ASCA) technologies reduce an organization’s attack surface caused by security configuration drift, poor defaults,  exessive   tuning  to reduce false positive rates, and high administration staff turnover. ASCA improves the security posture by verifying the proper, consistent configuration of security controls, rather than simply verifying the existence of controls.</t>
  </si>
  <si>
    <t>ASCA processes and technologies focus on the analysis and remediation of misconfigurations in security controls (e.g., endpoint protection, network firewall, identity, email security, and security information and event management), which improves enterprise security posture. ASCA can be a stand-alone tool or a capability of other security products, such as firewalls, identity threat detection and response, network security policy management, and cloud infrastructure entitlement management.</t>
  </si>
  <si>
    <t>Jeremy D'Hoinne; Evgeny Mirolyubov</t>
  </si>
  <si>
    <t>Automated Security Control Assessment</t>
  </si>
  <si>
    <t>FireCompass;  Horizon3.ai;  IBM (Randori); Pentera; Prancer; Ridge Security; SCYTHE;  Vonahi  Security</t>
  </si>
  <si>
    <t>• Perform proofs of concept (POCs) and other due diligence to confirm that the solutions being considered are fit for purpose and will meet the buyer’s requirements. This is because the market is nascent and there is limited end-user experience with these tools.
• Ensure   that the tools will be considered equivalent to the activities performed, and findings and results provided, by testing services providers. It is important in case you are planning to use these tools to address any audit or regulatory compliance requirements.
• Create relationships with vendors in this space to help them refine and improve their solutions, identify and prioritize new features and functionality, and drive more custom requirements to become a standard part of their solutions.</t>
  </si>
  <si>
    <t>• Adoption is low and there is limited feedback from buyers to validate the efficacy and value of these solutions.
• Acceptance  of test results from  automated pentesting and red teaming tools   by auditors, assessors and third-party risk teams is  rare  — especially organizations in highly regulated industries . Organizations using automated testing solutions should confirm whether test results would be acceptable to applicable parties.
• M anaging automated pentesting and red teaming solutions, along with consuming the output and taking follow-up actions, requires human effort and defined skill sets. Determining scope, gathering the necessary information (e.g., IP address ranges or excluded assets), configuring parameters of a test and monitoring the execution of the test until completion are rarely automatable.
• Current tools cannot address all variations of penetration tests that buyers may require, especially those that require people to be on site,  like wireless and physical intrusion tests .</t>
  </si>
  <si>
    <t>• Forward-thinking organizations want to exceed compliance requirements and continuously validate their security posture.  
• Security operations teams are looking for more automation in running attack scenarios, improved control of red team “stealthiness” and a reduction in operational execution risks when executing cybersecurity validation activities.
• Red teaming is still the purview of mature organizations that are prepared to benefit from these activities to validate and test technical and operational defenses. 
• H uman-led red teaming programs are difficult to initiate because they require a specific set of expertise, processes and tools that can be expensive to develop or procure.  Adding automation to the red team’s toolkit can help initiate such a  program .</t>
  </si>
  <si>
    <t>• Frequent and consistent testing  helps find and mitigate weaknesses, gaps and operational deficiencies not found by other security tools, in addition to reducing downtime and loss of revenue.
• Automated pentesting will not fully replace independent testing, but can reduce external costs and avoid paying expensive services only to discover “low-hanging” fruits. 
• Continuous validation will   help tune threat detection technologies and test response procedures, ensuring maximal breach readiness.</t>
  </si>
  <si>
    <t>Pentesting and red teaming engagements play an important role in an organization’s ability to validate its exposure and attack surface. M any organizations only test when obligated by compliance requirement s,  on an annual, biannual or ad hoc basis .  Increased automation leads to more frequent and reliable assessments, reducing the associated dwell time and creating efficiency and a more measurable outcome. It also augments the ability of red teams to focus on more advanced use  cases .</t>
  </si>
  <si>
    <t>The automation of penetration testing (pentesting) and red teaming activities has traditionally been difficult to commoditize. It is limited to a number of use cases and heavily based on custom tools from the teams operating the activity. Recent progress promises greater automation of full-spectrum cybersecurity validation activities.</t>
  </si>
  <si>
    <t>Jeremy D'Hoinne; Mitchell Schneider; Jonathan Nunez</t>
  </si>
  <si>
    <t>Automated Penetration Testing and Red Teaming Technology</t>
  </si>
  <si>
    <t>Emerging Tech: Security — The Future of Cyber Is Automated Moving Target Defense Emerging Tech: Security — Emergence Cycle for Automated Moving Target Defense Emerging Tech: Security — Tech Innovators in Automated Moving Target Defense</t>
  </si>
  <si>
    <t>Agita Labs;  ARMS Cyber  Defense;  Cisco;  Dispel ;  Dispersive ;  H opr.co; Morphisec;  NexiTech ; R6 Security;  RunSafe Security</t>
  </si>
  <si>
    <t>Users evaluating automated  moving  target defense should:
• S eek to leverage AMTD with mature security operations teams who have a risk appetite for leading edge technology.
• P rioritize AMTD as an optional defensive strategy and technology portfolio augmentation  if they are in certain  verticals that have a high criticality of defense.
• Evaluate which AMTD solutions are a fit for their environment and allow them to achieve defense-in-depth and maximize deception effectiveness.
• Move away from reactive endpoint protection and toward proactive defense, proof-of-concept studies should be conducted on the potential addition of AMTD-enabled solutions throughout the security stack.
• Enhance current tools like EPP and EDR at the application layer in workloads with AMTD. 
• Cover testing workstations and workload endpoints first as these are easy candidates for malware and hacking. 
• Require security providers to enhance their product roadmaps with automated moving target defense technologies and strategies to address evolving threats.</t>
  </si>
  <si>
    <t>• B uyers wrongly perceive that techniques in moving target defense are disruptive in nature, too simple or have a misunderstanding of the benefits of obfuscation for defense against threats on endpoint systems.
• Work-from-home endpoints suffer from personal resistance to the behavioral recording due to concerns about privacy and  management .
• Organizations face a sunk-cost fallacy when considering adoption of AMTD given the extensive investments in e xisting security controls (such as NGAV, EPP, EDR) designed to be reactive in nature. AMTD introduces proactive controls for identifying threats early  and may not replace existing investments.
• Legacy technology may not be in scope for AMTD, including older endpoints, reducing the value of AMTD for the organization.
• AMTD vendors are just now developing the technology and face scalability challenges for larger implementations, particularly for network-focused AMTD.
• Timing. Customers are in “consolidation vs. expansion” mode in many security programs.</t>
  </si>
  <si>
    <t>• AMTD technologies and academic research have emerged, creating new ways to implement proactive defensive strategies needed to modernize proactive instead of reactive prevention.
• AMTD technologies have emerged that are capable of delivering new value in defending against the backdrop of  an overemphasis on detection and response strategies that are failing to prevent breaches.
• Work-from-home systems are a growing source of data breaches for enterprises and breached credential reuse.</t>
  </si>
  <si>
    <t>The business impacts include:
• Organizations with a heavy focus on security continue to face advanced attacks and must move beyond failing detection and response.
• AMTD helps average companies combat emerging AI threats. AMTD is an alternative for organizations when they do not have the budget, staff or time for using AI.
• AMTD promises to reduce  security operations staffing requirements by reducing the false positive rates of detection and response technologies, reducing impact breadth  and enhancing the detection of advanced attacks.</t>
  </si>
  <si>
    <t>• AMTD  shifts  from “detect and respond” to “proactive deception and unpredictable change” to make it tougher for attackers to exploit vulnerabilities in a targeted IT environment.
• AMTD on endpoints disrupts attackers automatically without extensive threat modeling, threat detection logic, or threat intelligence.
• AMTD can prevent attackers from pattern-analyzing networks and services.
• Security operations personnel are overworked and spend a lot of time investigating false alarms.</t>
  </si>
  <si>
    <t>Automated moving target defense (AMTD) is a set of technologies that combine deception techniques with unpredictable automated changes to an endpoint, it’s configuration or via memory morphing, software-defined networks, containerization, cryptography or other modifications to runtime elements, making it much harder for attackers to identify and exploit vulnerabilities.</t>
  </si>
  <si>
    <t>Lawrence Pingree</t>
  </si>
  <si>
    <t>Automated Moving Target Defense</t>
  </si>
  <si>
    <t>Hype Cycle for Cloud Operations, 2023; Hype Cycle for I&amp;O Automation, 2023; Hype Cycle for ITSM, 2023; Hype Cycle for Monitoring and Observability, 2023; Hype Cycle for Site Reliability Engineering, 2023</t>
  </si>
  <si>
    <t>• Invest in a centralized AIR solution for automating incident management workflows and on-call capability for major incidents and critical events with wide integrations for holistic incident response management.
• Integrate monitoring solutions and service desk systems with bidirectional synchronization to incident response systems, which keeps the incident status synchronized across systems.
• Leverage automation for remediation  and to extend incident response capabilities that can integrate with DevOps toolchains.
• Improve incident communication and collaboration by integrating incident workflow processes with ChatOps tools, such as Slack or Microsoft Teams.</t>
  </si>
  <si>
    <t>• Overlapping capabilities:  Although AIR solutions offer differentiating features, they also overlap with ITSM and event management systems, making it difficult to articulate the value of investing in AIR.
• Service definitions:  Service definitions that connect alerts to responder teams are often challenging to configure as it involves interpretation of a problem based on the notification to identify the domain experts that need to be engaged. Service definitions are also a complex part of AIR onboarding.
• Portability between solutions :  Migrating from one AIR   vendor to another is a reset process, with no defined migration path. The integrations, team and service definitions, responder preferences, and role-based access controls must be reconfigured without sophisticated import/export mechanisms.
• Maturity in I&amp;O:  Few organizations have the required I&amp;O maturity to quantify impact due to time lost in  contacting the right personnel for resolving an issue to justify investing in these tools.</t>
  </si>
  <si>
    <t>• Incident  communication and visibility challenges:  With geographically distributed teams, remote workforce, complex on-call schedules and notification channel preferences, incident triage teams often have difficulty engaging responders quickly. Incident communication itself may lack all the relevant inputs or rely on multiple sources of incident data.
• Automation of incident response processes:  AIR reduces mean time to acknowledge (MTTA) by automating the process of identifying and contacting the relevant domain experts, and speeds up the resolution process.
• DevOps and site reliability engineer (SRE) requirements:  Traditional incident management models cannot meet the needs of agile cultures because of manual tasks in the incident response workflow. AIR caters to the  need for seamless collaboration across various groups  enabling DevOps to underpin its offerings with an effective, consistent IT service management (ITSM) practice.
• Transparent review and analysis:  AIR tools capture an incident’s progress from identification through resolution, including the handoffs needed across various teams. This includes the time and action taken at each step of the incident, and provides vital information for postincident review (PIR) and process review for further enhancements.
• Workflow automation:  These tools can automate workflows that are part of processes like creating incidents for actionable alerts, opening a communications channel in instant messengers for collaboration, updating on a web-portal and one-click remediation for existing runbooks.</t>
  </si>
  <si>
    <t>AIR  solutions deliver  value through :
• Automated incident communication to the relevant recipient and visibility across the organization.
• Quick incident resolution minimizing customer impact.
• A well-integrated incident management practice that meets DevOps requirements.
• Insights into incidents and their responses, which helps improve process and operational efficiency .
• Automated workflows that eliminate fatigue and human errors and reduce the turnaround time.</t>
  </si>
  <si>
    <t>Manual processes for incident resolution is a challenge, especially  when multiple experts need to be involved ,  time is of essence  and the organization wants to improve efficiency .  For  DevOps  teams, the juggling of contact lists and lack of seamless collaboration inhibit speedy delivery of application features, as well as the stability of features after the release.  AIR solutions solve this by automating most of the incident response process and collaboration, and enabling iterative improvement.</t>
  </si>
  <si>
    <t>Automated incident response (AIR) centralizes alert or incident routing through a policy or rule-based engine, on-call scheduler and streamlined collaboration. AIR solution capabilities improve operational efficiencies with action-oriented insights, shorter incident durations and automated workflows for event routing, easier collaboration, remediation and escalations.</t>
  </si>
  <si>
    <t>3 New Customer Experience Requirements That Will Impact Digital Insurance in 2023
Life Insurance Underwriting Must Evolve to Support Emerging Insurance Business Models
Digital Business Benchmarks: Enterprises Must Improve</t>
  </si>
  <si>
    <t>Anorak Technologies ;  CLARK ;  Coverfy ; Edelman Financial Engines; Koïos Intelligence; Moneyfarm;  Ottermise ; SoFi; Wealth Wizards; Wealthify</t>
  </si>
  <si>
    <t>• Future-proof automated digital advice approaches by building a hybrid approach capable of supporting multiple client segments and evolving advice needs.
• Determine buy, build or partner approaches to automated digital advice by monitoring insurtechs that are marketing automated advice and roboadvisors. Assess their technology roadmap and alignment with your firm’s vision.
• Explore various platform approaches by reviewing how firms have deployed the technology and its applicability to insurance business models.
• Test automated digital advice technology in innovation labs or employee pilots to determine use cases for improving client experience and advisor productivity.
• Focus on solutions purpose built for collaboration and advice delivery, not solutions for modified quoting or product selection tools.
• Inspect the ease with which a digital advisor offering can be incorporated or integrated into the existing agent or broker platform by using vendor demos.</t>
  </si>
  <si>
    <t>• Many online solutions are designed to promote more profitable products and not to select products that align with client needs. 
• Most automated digital advice platforms were launched as client-facing DIY solutions, not advisor-supporting hybrid solutions, limiting their value. 
• Most automated digital advice platforms offer simple planning and basic product selection or portfolio construction tools. They do not support advanced financial planning needs, more-complex annuity and life policy types, or investment portfolios composed of alternative and complicated investments.
• Client acquisition costs are high for digital advice platforms. Even established insurers have found it difficult to break even and scale automated digital advice offerings, resulting in well-known industry players sunsetting solutions.
• The marketplace of acquirable fintechs with proven solutions is shrinking as large financial institutions or technology vendors acquire some of the leading fintechs in the space.</t>
  </si>
  <si>
    <t>• Clients are becoming more digital and prefer providers that can support a hybrid digital experience capable of providing hyperpersonalized insurance solutions.
• To the extent coverage levels are discretionary, clients are under pressure to control costs during times of economic uncertainty.
• Fintechs continue to emerge  in the automated digital advice space and are beginning to focus on insurance offerings. Insurance companies continue to launch automated digital advice solutions, exerting both cost and competitive pressure.
• Advisors and agents need to differentiate from commoditized offerings through high-value (yet time-consuming) offerings, like financial planning or customized portfolio construction, creating a need for automation of less-value-added tasks.
• Industries outside of financial services and the digital giants are also beginning to explore automated digital advice solutions, including retail, telecommunications and other unexpected potential disintermediation plays. Wealth management firms that traditionally focused on ultra high net worth (UHNW) clients continue to push deeper into the high net worth (HNW) and retail space via automated digital advice solutions, creating new threats.
• Emerging platforms aimed at non-insurer-focused advisors are making it easier for nonlicensed agents to provide insurance solutions to clients, creating more competitive pressure outside of traditional industry competitors. Financial services institutions (FSIs) focused on the pension and retirement space are acquiring digital advice vendors, demonstrating an application of this technology to a captive audience, where scalable advice is more pressing than acquisition costs.
• Most insurers (over 80%) plan to increase spending over the next two years on the technologies that support automated digital advice delivery. These technologies include artificial intelligence and advanced analytics, open/external APIs, and digital customer experience tools.</t>
  </si>
  <si>
    <t>Automated digital advice solutions affect:
• Cost of service.
• Clients seeking self-service or collaborative digital channels.
• Advisors or agents benefiting from automated solutions that free up time for higher value activities.
• Product managers benefiting from new distribution platforms. Insurers marketing and supporting personalized advice at scale.
• Line-of-business leaders  expanding  digital advice capabilities to serve more segments and advice needs (e.g., investments and retirement planning).</t>
  </si>
  <si>
    <t>Automated digital advice for insurance has followed a similar trajectory as roboadvisors in investments. After a period of high expectations, tools that enable DIY online activities remain, but few collaborative platforms emerged. Progress continues toward more collaborative, comprehensive digital advice bundling insurance, investment and savings offerings of insurance companies. This technology moved further into the Trough of Disillusionment and shortens the runway to broader adoption.</t>
  </si>
  <si>
    <t>Automated digital advice (which includes roboadvisors) is a broad range of automated tools that support wealth management, investment, and retirement and pension analysis. These tools leverage algorithms, analytics and artificial intelligence, and use conversational assistants to provide advice on product selection, premiums, contribution rates and investment selection, either direct to consumers or to agents or financial advisors.</t>
  </si>
  <si>
    <t>Chuck Thomas</t>
  </si>
  <si>
    <t>How Financial Services CIOs Can Prepare for Autoadapting Smart Products
Top Trends in Financial Services Product Reinvention for 2021
Quick Answer: How Will Autoadapting and Autocomposing Products Enable Digital Business Disruption?</t>
  </si>
  <si>
    <t>• Host visioning workshops with executive colleagues to ascertain the enterprise’s appetite for involvement in  autoadapting  and  autocomposing  product innovation and assess the potential impact on technology roadmaps, such as requiring deeper ecosystem integration to support embedded models.
• Monitor developments in machine customers that could accelerate the need for autoadapting and autocomposing products.
• Engage insurance underwriters in different sectors (for example, marine, manufacturing and energy) to ascertain new types of rapidly evolving risks that would warrant more frequent pricing and adaptation of products.
• Prepare your enterprise for product evolution by developing foundational data science and  AI/ML capabilities  to support new types and forms of data, models and partnerships.
• Accelerate the shift to data-led, intelligent, real-time decision making that such products will require, and specify appropriate data analytics, AI and governance capabilities to support this need.</t>
  </si>
  <si>
    <t>• Autoadapting and autocomposing products require  bank  and insurance enterprises to have flexible architectural foundations, core systems and product configuration capabilities to externalize products, processes, algorithms and rules.
• Traditionally architected products will not enable autocomposing to function, requiring organizations to break their products down into more microproducts or ones with totally flexible components. 
• Success  relies on executive foresight, vision and patience to iterate upon in order to meet customer needs and drive substantive business model change .
• Autoadapting  and  autocomposing  products will expose and utilize more sensitive data. Therefore,  enhancements are needed to security and privacy architectures and compliance and regulations will need extra scrutiny in order to  fulfill the products .
• Autoadapting  and  autocomposing  products will change the customer engagement models and test their trust in providers increasing the frequency of interactions and invoking changes on the customers’ behalf.</t>
  </si>
  <si>
    <t>• Increased investment in integration technologies, such as external and open APIs, will enable the frictionless  exchange of value  and data required to support  autoadapting  and autocomposing products (see  2023 CIO and Technology Executive Agenda: An Insurance Perspective ).
• Autoadapting  products offer an opportunity to  increase customer relevance  and reduce resultant churn for financial services products .
• Autoadapting  products represent an opportunity to invoke a substantive shift from provider-defined product centricity to real-time, customer-defined service and customer centricity in enterprise thinking. 
• The rise in composable architecture and thinking within enterprises, coupled with the increased role for ecosystem models for the distribution and sale of product and services,  will enable the  data flows, engagement points that are critical for autoadapating and autocomposing products to function. 
• Technology expansion in customer points increases the touchpoints and real-time interaction opportunities across an array of devices.
• Growth in IoT machines and sensors will increase the variety, volume and velocity of customer- and machine-generated data that will shape these new product and service offerings.
• The emergence of machine customers will enable human and corporate customers to interact with autoadapting product solutions. 
• The development of autocomposing products will arise from the convergence of multiple industries in order to meet wider customer needs. As such, this complexity will cause autocomposing products to lag  autoadapting  products by a number of years.
• Autocomposing products will rely on significant increases in the analytics capabilities and AI/machine learning (ML) modeling to underpin the composition of these new products and services.   The acceleration of large language models and Generative AI could cause an acceleration in the development of autocomposing products.</t>
  </si>
  <si>
    <t>Autoadapting and autocomposing has the following impacts:
• Autoadapting  products offer the opportunity for financial services institutions (FSIs) to develop personalized products aligned to customer needs
• Autoadapting  products aim for lower customer attrition as products adapt frequently with the customer’s individual needs and context at the center of that adaptation. 
• Autocomposing products will likely be orchestrated and initiated by nonfinancial services enterprises,  with power shifting into the hands of the customer and away from the FSI.</t>
  </si>
  <si>
    <t>Financial services products face a reinvention. Advances in AI, data analytics capabilities and expansion in flows of contextual data from Internet of Things (IoT) and other data generating sources will influence how customers — whether human, corporation or machine — consume products in the future. These advances in contextual technologies will r equire providers to make a significant change t o enable financial services products that sense and respond to their environments, and to the context and situation in which they are consumed.</t>
  </si>
  <si>
    <t>Autoadapting products adapt their structure, function, delivery mode and pricing, to reflect external context and data. Autocomposing products step further, reacting to situational data to construct — or compose — a loosely coupled package of components designed to address specific customer needs. Autocomposing products will autonomously combine based on a series of predefined, customer-led rules, leveraging subproduct components or services from multiple industry segments in real time.</t>
  </si>
  <si>
    <t>Quick Answer: How Can U.S. Payers Overcome Consumer-Centric Product Complexity to Grow Revenue?
Quick Answer: How Will  Autoadapting  and  Autocomposing  Products Enable Digital Business  Disruption ?
Autonomous Business Is the Next Tech-Enabled Strategic Growth Curve for Pioneer Enterprises</t>
  </si>
  <si>
    <t>• Host visioning workshops with  executive colleagues  to ascertain the enterprise’s appetite for involvement in  autoadapting  and  autocomposing  product innovation.
• Partner with an innovative self-funded employer that has flexibility in its benefit offerings to develop and pilot an  autoadapting  product for its members,  like  automatically processing a specialist referral to a practitioner in a new geography when a member moves.
• Focus technology strategy on composability and invest in capabilities, such as ecosystem integration, data science and  artificial intelligence/machine learning (AI/ML),  to support new types and forms of partnerships, data, and business and operating models.
• Accelerate the shift to data-led, intelligent and real-time decision making that such products will require by implementing real-time integration and analytics capabilities.
• Adopt adaptive D&amp;A governance to enable context-appropriate styles and mechanisms that address the diversity in time sensitivity, risk and complexity of use cases.</t>
  </si>
  <si>
    <t>• Insurance benefit contracts are rigidly controlled.  Autoadapting  and  autocomposing  products will require creative approaches to care management and wellness-focused benefit language.
• Monolithic payer architecture is a significant barrier to achieving the composable architectural foundations to externalize products, processes, algorithms and rules.
• Payers are reluctant to relinquish control over products that have been tightly bound by the way actuaries price benefits.  Autoadapting  and  autocomposing  products will have to be positioned as program investments that save money over time.
• Privacy and security concerns and potential regulatory restrictions will inhibit widespread adoption.
• Members do not trust their health insurance companies to make decisions in the individual’s best interest, let alone to invoke changes on the purchaser’s behalf. 
• New governance models and methods need to be developed to permit  autoadapting  and  autocomposing  within acceptable guardrails.</t>
  </si>
  <si>
    <t>• Autoadapting  products offer an opportunity to  increase member relevance  and reduce churn. They represent an opportunity to invoke a substantive shift from point-in-time, payer-defined product centricity to real-time, purchaser-defined service and customer centricity in enterprise thinking. 
• The rise in composable architecture and thinking within enterprises is aligned with the increased role for ecosystem partner-driven business models to support diversified product adaptation and fulfillment .
• Digital products offer the potential for high levels of real-time adaptation and composition providing new products and services to meet life events, desires and needs of customers that could drive revenue opportunities.
• Payers are increasing their investment in integration technologies such as external and open APIs that enable frictionless value exchange. Out of the payer respondents to the 2023 Gartner CIO and Technology Executives Survey, 57% report these core technologies as receiving the largest amount of new or additional funding.
• Consumer technology’s expansion and acceptance into healthcare processes i ncreases the data and insights available from touchpoints and real-time interaction opportunities  that will shape new  autoadapting  product and service offerings.
• Autocomposing products will require sophisticated orchestration across industries to meet wider customer needs.  They  will rely on significant increases in the D&amp;A and  AI capabilities  that underpin the composition of these new products and services.  
• This approach to products has transformative value potential. We are advancing this innovation slightly past the Innovation Trigger. We expect that these products will take more than 10 years to achieve mainstream adoption.</t>
  </si>
  <si>
    <t>Autoadapting  products offer payers the opportunity to develop more personalized products, tightly aligned to customer needs, and  net  new products and services addressing new demands. They aim for member experience improvement and  lower purchaser attrition  as products adapt to the individual needs and context at the center of that adaptation.  A utocomposing products will likely be orchestrated and initiated by  nonhealthcare  enterprises, with power shifting into the hands of the purchaser and away from the payer.</t>
  </si>
  <si>
    <t>Health insurance products need reinvention. Advances in artificial intelligence (AI), data and analytics (D&amp;A) capabilities, and expansion of  ecosystemwide  interoperable data will influence how individuals, businesses and machines   consume products. These technological advances will enable autonomously configured personalized products — sourced and configured from industry and cross-industry ecosystems — that sense and respond to their environments along with the context and situation in which they are  consumed .</t>
  </si>
  <si>
    <t>Truth and Transparency in Supply Chain: 3 Case Studies on How Blockchain, AI and IoT Are Shedding Light
How to Detect Fakes in a Zero-Trust World Using Artificial Intelligence and Blockchain</t>
  </si>
  <si>
    <t>Circulor; Context Labs; Finboot; RKVST;  SettleMint</t>
  </si>
  <si>
    <t>• Utilize open standards for authenticated provenance already in place, for example, from C2PA, IETF, and Scitt.io.
• Evaluate how blockchain, combined with other advanced technologies (e.g., AI and IoT) can be used to support authenticated provenance.
• Review the lack of mature domain-specific tooling, for example, that authenticates news textual or video content or organic food products, and be prepared to develop or assemble your own.
• Adopt authenticated provenance use cases, provided you can demonstrate ROI through improved efficiencies and new revenue streams.
• Utilize self-sustaining public blockchains like Ethereum when possible to avoid private infrastructure costs and to support greater trust in metadata stored therein.
• Address customer demand for greater trust. These technologies give customers confidence in your brand and the provenance of your products.
• Replicate what has worked in supply chain and other sector case studies as documented in Gartner recommended research.</t>
  </si>
  <si>
    <t>• Generative AI technology used to create synthetic (fake) content is progressing much faster than government regulatory frameworks and enforcement which can mitigate the widespread damaging effects of their dissemination.
• Efforts in the market to support and use open-source standard methods for authenticating provenance have not yet gained notable adoption.
• There is a lack of domain-specific tools for assessing “truth.” ROI is still unproven.
• There is a need for new multiparty business agreements; and a need for entire ecosystems to participate.
• Custom integrations are needed for analytics, AI, IoT and blockchain technologies.
• Many multiparty processes are complex and unproven.
• There is very little awareness of trust issues and the methods to address them.
• Still-maturing blockchain interoperability protocols are needed to track provenance as assets move across blockchains during the normal course of business.</t>
  </si>
  <si>
    <t>• Today, authenticated provenance largely relies on manual audits or human trust, which is not scalable. For example, human fact checkers cannot keep up with the volume of fake content.
• Generative AI allows threat actors to easily use the technology to easily create “deepfakes,” or copies of products, and generate artifacts to support increasingly complex scams. It is becoming increasingly difficult, if not impossible to discern synthetic content from original forms.
• Environmental, social and governance (ESG) goals embraced by asset management firms and some regulatory authorities are forcing companies to produce verifiable data on the state of their organizations with regard to ESG indicators.
• Regulators and other government authorities do not have sufficient visibility into supply chains or complex multiparty ecosystems, and therefore cannot validate assertions about the state of goods or services that they are auditing and overseeing.
• New food safety regulations in the EU and the U.S. are prompting agriculture companies and food producers to ensure the quality of their food and the veracity of its provenance claims. 
• Consumers and businesses are placing trust in various labels and certificates, such as “organic” but they have no way of verifying the veracity of these assertions. Evidence has shown that these labels and assertions are often incorrect.
• The Internet of Things (IoT) is being successfully used to track and record the state of “things” on IoT networks. This capability can be used to validate information used in business processes that rely on externalities.
• Blockchain and tokens are successfully providing a single system of record across multiple entities, based on immutable data and audit trails and is often used to record authenticated provenance.
• Authenticated provenance standards from organizations such as  C2PA, IETF  and Scitt.io are evolving and are steadily being adopted.</t>
  </si>
  <si>
    <t>Gartner believes that provenance authentication solutions will be in more demand in the coming years, especially as generative AI supports easy creation of “deepfake” objects and content. Blockchain provides an immutable record and audit trail for provenance applications. Users are becoming increasingly aware of the  need to digitally “certify”  the processes and  materials  that go into creating goods, content, data or any asset being tracked on the blockchain in the first place.</t>
  </si>
  <si>
    <t>At their worst, counterfeit goods, fake content, and erroneous data are national and health security threats. At their best, they are costly problems for organizations.  Blockchain provenance and asset tracking applications are used to address these issues, but they don’t address the problem of authenticating goods, data and content initially recorded on the blockchain. The question remains — how do you know that the things you are tracking on the blockchain are real to begin with?</t>
  </si>
  <si>
    <t>Authenticated provenance represents the authentication of any asset that can be recorded and tracked on the blockchain, for example, a machine part, document, or software library. The provenance of these assets can later be digitally verified by users through applications. There are many methods used to authenticate the provenance of assets, depending on their nature and whether they are digital or physical goods.</t>
  </si>
  <si>
    <t>Emerging Technologies: Tech Innovators in Augmented Reality — AR Cloud
Emerging Technologies: Tech Innovators in Augmented Reality — Spatial Web
Emerging Technologies: Tech Innovators in Augmented Reality — Augmentation and Spatial Interaction Layer</t>
  </si>
  <si>
    <t>Axonom; Dell EMC; Inceptum; Nlyte; Schneider Electric; Vertiv</t>
  </si>
  <si>
    <t>• Clearly define your goals and objectives, for example, improving maintenance, reducing downtime, or enhancing employee training.
• Start with a small pilot project to test the effectiveness of AR technology before scaling up to larger and/or production deployments. Focus on integration and compatibility with existing I&amp;O tools and systems like ITSM, DCIM or others. 
• Ensure AR adoption complies with your organization’s security policies, as well as with industry regulations and standards. Train staff in standardized processes and necessary skills.
• Continuously evaluate the effectiveness of AR in your data center operations and identify areas for improvement to maximize the benefits and ROI.</t>
  </si>
  <si>
    <t>Typical obstacles for using AR in data centers include:
• Technology complexity:  Implementing and maintaining an AR system is technically challenging, requiring a combination of hardware, software and connectivity.
• Integration:  Integrating AR with existing data center management tools like existing data center infrastructure management (DCIM) or IT service management (ITSM) tools and systems is challenging and complex. 
• Cost :  The cost of implementing AR solutions is high, especially for small and medium-sized data centers.
• Training:  AR technology requires specialized skills and training. 
• Security:  Data center security is crucial, and AR potentially introduces new security risks that must be addressed.
• Adoption:  The adoption level of AR technology in data centers is still relatively low due to a lack of awareness and understanding of its benefits.</t>
  </si>
  <si>
    <t>Key drivers for using AR in data centers include:
• Improved efficiency:  AR enhances the accuracy and speed of data center maintenance and repairs, reducing downtime and increasing uptime.
• Cost savings:  AR data center technicians identify issues more quickly and accurately, reducing the need for additional labor and minimizing the risk of equipment damage.
• Improved safety:  AR provides technicians with real-time information about potential hazards, allowing them to take proactive measures to mitigate risks and avoid accidents.
• Enhanced training:  AR is used to provide immersive and interactive training experiences for data center technicians, enabling them to develop new skills and knowledge more quickly and effectively.
• Improved customer experience:  AR helps data center operators provide a more engaging and informative experience for customers, improving satisfaction and retention.</t>
  </si>
  <si>
    <t>AR in data centers  can deliver  improved productivity, cost savings, enhanced safety, improved training and knowledge transfer, faster issue resolution, and reduced downtime. AR provides technicians with real-time data visualization, remote guidance, and interactive 3D models to facilitate complex tasks and maintenance processes. It can  eliminate  the need for physical manuals and reduce the time needed for troubleshooting and repairs.</t>
  </si>
  <si>
    <t>AR in data centers provides an innovative way to manage, operate, and maintain data center infrastructure. It may help infrastructure and operations (I&amp;O) teams work more efficiently and effectively. With AR, data center operators can visualize and manipulate virtual objects in real time, improving the accuracy and speed of tasks such as troubleshooting, maintenance and repairs, and can also enhance staff training and education programs.</t>
  </si>
  <si>
    <t>Augmented reality (AR) technology has several applications in data centers, particularly in managing, securing, maintaining and expanding data center infrastructure, troubleshooting, and staff training.</t>
  </si>
  <si>
    <t>Augmented Reality in Data Centers</t>
  </si>
  <si>
    <t>The Virtuous Circle of Collaboration With Augmented Reality in Field  Service
Emerging Technologies: Emergence Cycle for Augmented  Reality
Emerging Tech: Demand-Driven Innovators in the Metaverse
Critical Capabilities for Field Service Management</t>
  </si>
  <si>
    <t>Deepomatic;  Help Lightning; Librestream; Microsoft; OverIT; PTC; SightCall; Taqtile;  TeamViewer;  TechSee</t>
  </si>
  <si>
    <t>• Examine AR software and associated hardware for customer support — in particular, if you sell, install or maintain capital equipment, or support customers that do so. 
• Develop a proof of concept for a use case that requires hands-free interaction, such as in-task training or diagnosis that requires collaboration between an on-site resource and a remote expert.
• Review each vendor’s AI-driven capabilities, such as natural language processing and computer vision, and use their impact on user experience as evaluation criteria. Also, compare their level of integration with other apps that your target users already use, and their potential to evolve toward a UX that has the feel of a single app.
• Determine which vendor(s) will be needed to source, curate and produce content, such as recorded video, animated overlays, etc. Consider where the repository for AR-enhanced video content will be (e.g., in the AR tool, in a knowledge management system, in other cloud infrastructure).</t>
  </si>
  <si>
    <t>As organizations were forced to adopt digital solutions like AR in customer support to minimize physical contact for safety reasons, several key obstacles have persisted, such as:
• Developing reusable AR-enabled content can be difficult and/or expensive, despite some  tools being democratized to some degree in midsize organizations of late.
• Adoption has been hindered by issues such as  HMD  battery life, capacity, internet coverage/access, lack of durability for field work, safety uncertainty (such as impact on field of view and eye strain), software cost and a lack of integration. Many early adopters have chosen instead to use tablets or phones, which provide better durability and connectivity, but degrade the AR experience.
• Use cases that require hands-free operation require better, more comfortable HMDs.
• IT departments find current applications somewhat difficult to extend, modify and integrate.
• Pricing structure is per-user, not per use.</t>
  </si>
  <si>
    <t>Factors increasing the adoption of a ugmented reality (AR) for customer support  include:
• Increased safety awareness has driven an increase in the priority of  nontouch  collaboration.
• Organizations that use AR to annotate customers’ field of view with circles, icons, arrows and gestures see increases in interaction efficiency, which, from client inquiries, we estimate to be above 15% on  average . 
• Remote employees and customers are more likely to have a mobile digital presence now due to investments around work from home, mobile field service management apps and customer demands. 
• It is difficult to provide over-the-phone guidance to B2B or B2C customers for  complex and disparate equipment, with video alone. With equipment increasingly connected to the internet, remote operators can more confidently issue commands and manipulate components. This is because AR enables near instant, in-context feedback in the form of digital twin visualizations and 3D views of hidden components.
• Tight labor markets, margin pressure and senior staff retirements are forcing organizations to replace expert employees with subcontractors and more junior staff. These people are  often  more tech-savvy, but require more assistance while learning “on the job” in remote locations.
• Technical limitations — such as lack of support for multiple phone operating systems, unreliable cellular coverage and battery life — are diminishing.
• AR enables organizations to simulate equipment when training on dangerous tasks.
• AR can lower support costs while raising client satisfaction. For example, customers can self-serve instructions or understand how to use a device or machine by manipulating it virtually, while receiving instructions via text, video and voice. They are also aided by the support person annotating a remote person’s field of view by drawing arrows, circles and text boxes that dock to components of a live or still image.
• Reduced travel costs.</t>
  </si>
  <si>
    <t>Augmented reality used in customer support use cases will:
• Optimize agents’ diagnostic efforts during interactions with customers who are unable to articulate events and conditions due to barriers like language and expertise.
• Provide field technicians with “self-serve” guidance that reduces “glance away” by overlaying the work target with animated instructions.
• Reduce cost-to-serve by reducing on-site visits and using locally manufactured parts. 
• Enable training that rivals a side-by-side mentor.</t>
  </si>
  <si>
    <t>Customer service and field service organizations face pressure to improve average call-completion times and first-visit fix rates to keep pace with competitors. Workforces are increasingly composed of work-from-home agents, less experienced technicians and subcontractors that need visual guidance — even when remote. Also, customers are more sophisticated and want to extend previous investments in devices and communications to achieve faster results through efficient collaborations.</t>
  </si>
  <si>
    <t>Augmented reality for customer support lays a combination of 3D graphics, video feeds, annotations and sound over the user’s direct or indirect view of the physical world. It projects these onto an optically transparent surface — such as a windshield, glasses or other head-mounted display (HMD) — or it superimposes them onto the feed from a tablet, phone or other camera. Customers and technicians can receive visual information or assistance without glancing away from the physical environment.</t>
  </si>
  <si>
    <t>Hype Cycle for Frontline Worker Technologies, 2023; Hype Cycle for Metaverse, 2023; Hype Cycle for User Experience, 2023; Hype Cycle for Workforce Transformation, 2023</t>
  </si>
  <si>
    <t>The Virtuous Circle of Collaboration With Augmented Reality in Field Service
Emerging Technologies: Tech Innovators in Augmented Reality — Augmentation and Spatial Interaction Layer
Emerging Technologies: Tech Innovators in Augmented Reality — AR Cloud
Emerging Technologies: Kick-Start Adoption With Essential Enterprise Augmented Reality Business Practices
Innovation Insight for Immersive Technologies in Frontline Working</t>
  </si>
  <si>
    <t>Augmentir; CGS; IrisCX;  Librestream ; OverIT; PTC; Scope AR; Taqtile;  TeamViewer ; Xerox</t>
  </si>
  <si>
    <t>• Select/clearly define your use cases. Set benchmarks against unaugmented so l utions to understand risks and benefits and determine ROI. 
• Set the business goals, requirements and measurements for your AR implementation before choosing a provider . 
• Plan deployments around AR based on  handheld devices (phones/tablets) .  HMDs have higher business value for all-day hands-busy tasks. 
• Determine a clear intention for your deployment to ensure value. For enterprise, use AR as a tool to enhance employee job function for  frontline  workforce. This could include, delivering context-specific information when needed for field workers, better leveraging experts (using one-to-many video support) in plant and maintenance operations, or enhancing business processes via AR-based training and instruction.</t>
  </si>
  <si>
    <t>• Turnkey solutions  not available/viable, yet.
• Lack of appropriate digital content.  AR is inherently digital, therefore, benefits organizations that are further along in their digitization journey.
• Limit ed accessibility:  Current solutions  are better described as AR-inspired solutions because these experiences contain elements of AR and offer limited, purpose-built capabilities; encapsulated within a stand-alone app, or for a specific task.
• Usability:  New interface paradigms need to be created to handle interactions between physical and digital elements in 3D space. A mix of  vocabularies  of different interface modalities (speech, motion, touch, gesture and so forth) need to be defined and standardized to make AR interactions intuitive.
• Availability of form factors that make AR experiences seamless and valuable needs improvement. For example, handheld devices deliver a poor user experience for regular and extended AR usage; while  the market for HMDs have few, purpose-built options.</t>
  </si>
  <si>
    <t>• Growing interest in  asset-intensive enterprises to improve employee safety, efficiency and effectiveness using AR for training and workflow improvement.
• AR software tools  providing better integration and with more systems of record — enabling enterprise seamless interaction with existing systems (instead of managing individual applications).
• Evolving partnerships  (improved ecosystem) of AR software and hardware; which are evolving into enterprise-ready and off-the-shelf solutions.</t>
  </si>
  <si>
    <t>Current technology is best suited for purpose-built and specialized solutions. As such, position and adoption speed for AR will vary greatly with vertical and industry; however, the benefits of AR include  cost reduction and task efficiency and effectiveness.  Current horizontal tasks seeing the most traction are procedural tasks, and situational video with  telestration . Visual design and customer engagem en t are also seeing traction, but to a lesser extent due to technology and market limitations.</t>
  </si>
  <si>
    <t>AR is the next era of experience or interface   that enhances the user’s surroundings with real-time,  relevant , interesting and actionable information. Frontline workers in asset intensive industries (such as mining, engineering, construction, energy and utilities, logistics, manufacturing, healthcare) are currently showing the most benefit from this type of experience. Particularly using digital overlays that help employees do their job more efficiently, effectively and more safely.</t>
  </si>
  <si>
    <t>Understanding Modern MDM</t>
  </si>
  <si>
    <t>CluedIn ;  Informatica ; Profisee;  Reltio ;  Syndigo ;  Tamr</t>
  </si>
  <si>
    <t>• Be skeptical of vendors who focus their value propositions primarily on augmented MDM.  Many MDM requirements, especially legal, finance or compliance-driven use cases, remain firmly rooted in traditional approaches to MDM .
• Evaluate your expected business outcomes and use cases — as some may not align well with augmented MDM, regardless of vendor.
• Be wary of augmented MDM vendors that lack the ability to integrate the use of graph and ML for data discovery, profiling and visualization with governance processes and operational MDM use cases.
• Contemplate a “best of breed” approach to solving for your needs when incumbent solutions lack augmented MDM capabilities. The combination of MDM, customer data platforms, analytics platforms, data quality and metadata management tools may support augmented MDM requirements for specific use cases.</t>
  </si>
  <si>
    <t>• Augmented MDM is still in the early stages of development, both from the perspectives of customer demand and vendor focus. Although some vendors already offer augmented MDM as part of their solution, others are just starting to plan for it.
• Technical impediments: MDM solution providers must upgrade their platforms to integrate new features into existing infrastructures — which for many means a revamping of their underlying architectures.
• Individual capabilities described by augmented MDM are also available across other data and analytics solutions and emerging data fabric.  Convergence of capabilities across the data management markets (active metadata-driven) and new emerging market for data and analytics governance platforms lead to this technology’s obsolescence.</t>
  </si>
  <si>
    <t>• T aking more context-centric views and better governance of core master data objects.
• The value generated by exposing previously unknown relationships between master and nonmaster data within large, unstructured datasets.
• Businesses’ focus on creating “ 360-degree views ” of their master data domains, fueling an expansion in the number of data types (such as application data) and data sources included in the scope of an MDM program.</t>
  </si>
  <si>
    <t>Augmented MDM enables acceleration of business capabilities by:
• Increased revenue  associated with enhanced digital experiences, such as uncovering previously unknown data relationships leading to sales opportunities .
• Faster processing of larger datasets to derive candidate master data definitions and identification of data assets.
• Improved operational efficiencies and lower MDM program operating costs via automation of data  management  and governance tasks such as entity resolution and data quality.</t>
  </si>
  <si>
    <t>Organizations use MDM to accelerate and differentiate digital transformations, particularly around customer/citizen and  product/service experiences . Augmented MDM enhances  MDM by the use of ML and graph analysis to identify sources of master data, uncover previously unknown relationships across master data entities, and accelerate functions like entity resolution and data quality. Data and analytics leaders’ need for faster insights requires them to  incorporate augmented MDM capabilities.</t>
  </si>
  <si>
    <t>Hype Cycle for Cloud Operations, 2023; Hype Cycle for Container Technology, 2023; Hype Cycle for Data and Analytics Programs and Practices, 2023; Hype Cycle for Data Management, 2023; Hype Cycle for Emerging Technologies, 2023; Hype Cycle for Emerging Technologies in Finance, 2023; Hype Cycle for IT Management Intelligence, 2023; Hype Cycle for Monitoring and Observability, 2023; Hype Cycle for Operating Models, 2023; Hype Cycle for Site Reliability Engineering, 2023</t>
  </si>
  <si>
    <t>How to Identify Solutions for Managing Costs in Public Cloud IaaS
A Guidance Framework for Selecting Cloud Management Tools
Emerging Tech: Data Management Product Leaders Must Implement Augmented FinOps in Their Cloud Solutions
CDAOs and CFOs Must Drive Business Value in the Cloud Through Collaboration
Financial Governance Is Essential to Successful Cloud Data and Analytics</t>
  </si>
  <si>
    <t>Acceldata ; Anodot; Apptio;  Capital One Software ; Densify; Enteros;  Finout ;  OtterTune ;  Sync Computing ;  Unravel  Data</t>
  </si>
  <si>
    <t>• Seek out service offerings to automate (via AI/ML) performance, consumption and pricing options. Increasingly, incorporate these capabilities into cloud data ecosystems that will learn from consumption patterns as they seek to optimize the underlying resources, and by extension, cloud spending through orchestration and optimization.
• Apply Gartner’s FinOps Maturity Model to assess FinOps offerings in terms of their ability to address the following core capabilities: Observe, report, recommend, predict and optimize. The last three introduce augmented FinOps capabilities.
• Plan to use multiple tools to address the full scope of requirements. Many tools are broad in reach, but do not go deep into prescriptive recommendations. Others are tightly scoped and provide very targeted optimizations. Expect to spend time combining multiple tools to achieve broad and deep capabilities.</t>
  </si>
  <si>
    <t>• Cloud service provider pricing models remain needlessly complex and diverse.
• Cloud ecosystems are (and will remain) open to third-party participants, which implies multiple commercial arrangements with multiple providers.
• Standards for cloud cost, usage and billing data like the FinOps Foundation’s FOCUS proposal have yet to be broadly adopted. APIs for communicating performance data within the context of a broader ecosystem have yet to emerge. Both of these are required to assess the primary measure of success: price/performance.</t>
  </si>
  <si>
    <t>• Practitioners are i ncreasingly realizing that cloud is fundamentally a complex cost optimization exercise.
• Cloud adopters have a strong desire for transparency into cloud spending.
• Buyer inexperience is leading to either under-provisioning and associated resource contention or overprovisioning and spending more than is needed.
• Vendors are positioning cost-effectiveness as a competitive differentiator in their go-to-market strategies.
• Practitioners n eed to reduce the unpredictability of cloud spending when using cloud infrastructure and services for analytics, operational database management systems (DBMSs), data lakes and other applications, including custom IT infrastructure.
• Consumption-based usage remains common in earlier stages of cloud adoption, driving the need for augmented FinOps, although commit-based usage mitigates some unpredictability.
• C ost overruns are often obscured, downplayed, or dismissed by line of business implementers, requiring augmentation to achieve holistic  and comprehensive cost optimization.
• Automation of financial governance controls in cloud environments provides increased predictability and cost optimization with less operational effort.
• Solid financial governance frameworks are positioning organizations to take advantage of FinOps.
• Emergence of specific roles — like FinOps practitioner or cloud economist — focused on FinOps practices and cost optimization means organizations have the expertise to address augmented FinOps.
• Owing to their complexity, cloud environments are ideally suited for the application of ML and AI methods to automate processes and track price and performance.
• Core FinOps capabilities are being delivered in three ways: Homegrown solutions, cloud service provider (CSP) instrumentation and third-party vendors. Increasingly practitioners are seeking out third-party or CSP tools to address their needs. All of these have a broad objective of adopting augmented capabilities as a means of competitive differentiation.</t>
  </si>
  <si>
    <t>The automation of cloud budget planning and financial operations will allow businesses to express their objectives — ideally in natural language — and allow their cloud ecosystems to automatically optimize the underlying cloud resources to meet those objectives. This will result in more efficient use of resources and, therefore, optimal spend by reducing/eliminating misaligned or poor use of cloud infrastructure and service offerings.</t>
  </si>
  <si>
    <t>In the cloud, it is now possible to assess the cost of a specific workload or collection of workloads assigned to a project.  However, price/performance  —  the primary measure of cloud efficiency  —  is difficult to assess due to the complexity and diversity of choice in underlying cloud infrastructure and service offerings and a lack of consistency in pricing models. Augmented FinOps can automate this process by applying AI/ML techniques.</t>
  </si>
  <si>
    <t>FinOps applies the traditional DevOps concepts of agility, continuous integration and deployment, and end-user feedback to financial governance, budgeting and cost optimization efforts. Augmented FinOps automates this process through the application of artificial intelligence (AI) and machine learning (ML) practices — predominantly in the cloud — to enable environments that automatically optimize cost based on defined business objectives expressed in natural language.</t>
  </si>
  <si>
    <t>Build a Comprehensive Ecosystem for Citizen Data Scientists to Drive Impactful Analytics
Maximize the Value of Your Data Science Efforts by Empowering Citizen Data Scientists
Best Practices to Enable Effective Citizen Data Science
Market Guide for Augmented Analytics Tools</t>
  </si>
  <si>
    <t>Aible; Alteryx; Dataiku; DataRobot;  H2O.ai ; SAS; Tellius</t>
  </si>
  <si>
    <t>• Expert data scientists often underestimate the net business value provided by augmentation that enables  nonexperts  or themselves to be more productive. 
• Business-user-led analysis often surfaces issues in how data is collected, organized and managed.  D&amp;A leaders must  be prepared for new utilization of data.
• Lack of collaboration processes and tools between citizen data scientists and data scientists.
• Upskilling in advanced analytics techniques as well as providing augmented DSML tools is necessary to fully use augmented DSML approaches. Learning how to apply these approaches to real, prioritized business problems takes time and guidance from experienced data scientists.
• Expectations for a fully automated approach often are not met, except in narrow use cases and limited scenarios.
• Citizen data science used in silos with no oversight or collaboration may lead to duplication of efforts, lack of operationalization and limited  visibility .</t>
  </si>
  <si>
    <t>Augmented DSML learning fosters:
• Data-driven decision making by democratizing access to advanced analytics
• Reduced time to build and deploy models,  while offering more flexibility and business responsiveness
• Reduced reliance on scarce data science experts, while enabling those with domain knowledge to practically use DSML
• Organic growth and expansion of analytics portfolios by enabling access and collaboration among various personas, which fosters  trust and acceptance  of advanced analytics outputs</t>
  </si>
  <si>
    <t>Ataccama;  Collibra ;  DQLabs ; Experian; IBM; Informatica; Precisely; Syniti; Talend</t>
  </si>
  <si>
    <t>• Evaluate data quality capabilities:  Assess manual efforts/complexity needed to support use cases. Identify improvement areas ADQ can address. This will help determine requirements for adopting ADQ.
• Explore ADQ capabilities:  Investigate the features, setup process, required skills and constraints associated with ADQ solutions. Assess offerings from incumbent data quality vendors and explore product roadmaps for enhancement.
• Establish data cataloging:  Implement practices to collect/analyze metadata for automation and efficient data quality processes. Enhance management of data assets and facilitate ADQ integration.
• Align with data governance:  Partner with stakeholders to monitor ADQ solutions.  Ensure to governance  requirements and framework adherence. Establish metrics to show benefits/business value.
• Collaborate with solution providers:  Provide feedback, share experiences and suggest enhancements. Engage in user forums, contribute to improvements and shape development roadmap to meet needs.</t>
  </si>
  <si>
    <t>• Limited awareness and understanding of benefits  of ADQ solutions can impede adoption. Organizations should actively educate their teams about the value and potential impact of these tools, fostering a culture that embraces and leverages advanced data quality technologies.
• Lack of scalability and integration with existing data infrastructure  can be an obstacle to the adoption of ADQ tools.
• The lack of explainability and traceability of AI/ML algorithms  could lead to reluctance to adopt these tools.
• The inclusion of data and analytics governance is crucial  when implementing ADQ tools. AI-driven automation provides users with independence, but it is essential to embed governance requirements into the AI models to mitigate data-related risks.</t>
  </si>
  <si>
    <t>• Traditional data quality practices that rely on manual efforts and subject matter experts struggle to address complex and exception-prone data quality problems.
• Data quality across various use cases offers accelerated time to value, reduced risk and increased competitive advantage across all business activities and user groups.
• Augmented data quality solutions are essential for emerging and future data ecosystems, integrating seamlessly with cohesive designs, such as data fabrics, supporting operational excellence and enhancing financial governance.
• O rganizations need seamless integration, agile deployments and bidirectional exchange of intelligence with adjacent data management function s , which is core to ADQ.
• ADQ enables organizations to scale and unify  data quality efforts for  enterprisewide  success, which is often a challenge, due to limited internal capabilities and strategies.
• ADQ makes use of advanced techniques including ML, natural language processing (NLP), large language models and GenAI, active metadata and knowledge graphs. This enables augmentation across several data quality capabilities, such as profiling and monitoring/observability; data transformation; rule discovery and creation; matching, linking and merging; data quality remediation; and role-based usability.
• Embracing augmented data quality solutions and leveraging emerging technologies is crucial to improve data integrity, governance and overall success in the data ecosystem.</t>
  </si>
  <si>
    <t>• Automation/augmentation enhance data quality, reduce manual effort and improve efficiency.
• Multipersona usability enables nontechnical users to run processes via natural language, eliminating skill barriers.
• AI/ML techniques and  metadata analytics  enhance multiple data quality processes.
• Semantic connections, lineage tracing and domain data mapping enable impacts/ solutions  to be identified by knowledge graphs.
• Support for data engineers includes monitoring/observability across complex landscapes.</t>
  </si>
  <si>
    <t>Ensuring high-quality data is important to data and analytics endeavors.  Based on rapid expansion of contemporary data environments, a multitude of data types and pressing demands of businesses, organizations are searching for innovative approaches that are  fast , affordable, scalable and easy to implement to tackle data quality issues.  ADQ technologies revolutionize conventional and time-consuming manual procedures by increasing automation and enhancing insights.</t>
  </si>
  <si>
    <t>Augmented data quality (ADQ) solutions provide the capabilities for enhanced experience aimed at improved insight discovery; next-best-action suggestions; and automation by leveraging artificial intelligence (AI)/machine learning (ML) features, graph analysis and metadata analytics. Each technology can work both independently and cooperatively to create network effects, which can then be used to increase data quality automation and effectiveness across a wide range of data quality use cases.</t>
  </si>
  <si>
    <t>Ankush Jain</t>
  </si>
  <si>
    <t>Market Guide for Active Metadata Management
Innovation Insight: State of Data Management Support for Self-Service
The State of Data Quality Solutions: Augment, Automate and Simplify
Understanding Modern MDM
Critical Capabilities for Data Integration Tools</t>
  </si>
  <si>
    <t>Amazon Web Services (AWS); Cinchy; CluedIn; Google Cloud Platform (GCP); IBM; Informatica; Microsoft; Oracle; SAP; SnapLogic</t>
  </si>
  <si>
    <t>For data and analytics leaders focused on data management capabilities, we recommend you:
• Create a business case for using these new capabilities, and be sure to model and measure the benefits realized from the resources that will be released for other functions of greater business value.
• Question the vendors of your data management tools about their roadmap for the introduction of AI and ML into their  products .  Make augmented capabilities a “must have” selection criterion for new purchases of data management products.
• Begin testing the components of augmented data management products (where visible) to understand their capabilities and the validity of the automated functionality. Audit the results: With any new functionality, there is the risk of introducing errors and reduced performance.
• Plan for roles to change. Provide new skills training to add value as responsibilities evolve.
• Seek data management solutions that share design and performance metadata for external usage.</t>
  </si>
  <si>
    <t>• The adoption of these capabilities is gated by the movement of the product categories to the cloud, where they are delivered first. Offerings in data integration, data quality, MDM, metadata management and DBMS software are proliferating and maturing rapidly but at different  speeds . 
• As this  profile  therefore represents an aggregate view and position of what is happening across data management, some areas are more mature in augmented d ata management than others .</t>
  </si>
  <si>
    <t>Data management is made up of several disciplines; augmentation will have a different impact in each:
• Metadata management —  Increasingly, AI and ML are used to explore and define metadata from the data, helping the analysts to evaluate metadata more rapidly, accurately and with reduced  redundanc y.  Similarly, augmented data management functions can automatically catalog data elements during data extraction, access and processing.
• Data integration —  To automate the integration development process, by recommending or deploying repetitive integration  flows ,  such as source-to-target mappings .
• Master data management  —  MDM solution  vendors  will increasingly focus on offering AI- and ML-driven configuration and optimization of record matching and merging algorithms as a part of their information quality and semantics capabilities.
• Data quality —  AI and ML will be used to extend profiling, cleansing, linking, identifying and semantically reconciling master data in different data sources .
• DBMS —  In addition to enhancing performance and cost-based query  optimization , AI and ML are being used to automate many current manual management operations, including the management of configurations, elastic scaling, storage, indexes and partitions, and database tuning .</t>
  </si>
  <si>
    <t>Augmented data management offers benefits in metadata management, data integration, MDM, data quality and DBMS. This will assist those engaged in data management by automating many manual, repetitive tasks performed today, and increasing accuracy and reducing time spent on these tasks. This allows valuable resources to perform other tasks with far more business value. 
Enormous volumes of user data on a consistent infrastructure can improve results and offer opportunities for continuous training and retraining of models. As a result, cloud-based data management is increasingly used to drive competitive improvements, and some features are making their way into on-premises, private cloud deployments.</t>
  </si>
  <si>
    <t>AI and machine learning (ML) can  automate data management capabilities ,  altering job roles, product design and overall data management  processes . These solutions are being used not only to tune and optimize the use of the products themselves based on actual usage, including failures and poor performance, but also to suggest and implement new designs, schemas and queries. These solutions can even infer the semantics of the data to recommend structural improvements.</t>
  </si>
  <si>
    <t>Augmented data management is the application of AI and ML for optimization and improved operations. Based on existing metadata and usage data, AI and ML are applied to tune operations and to optimize configuration, security and performance. Augmented data management can automate some data management tasks and create, manage and apply policy rules within different products, such as metadata management, master data management, data integration, data quality and database management systems.</t>
  </si>
  <si>
    <t>Roxane Edjlali</t>
  </si>
  <si>
    <t>Hype Cycle for Data and Analytics Governance, 2023; Hype Cycle for Data Management, 2023; Hype Cycle for Data Security, 2023</t>
  </si>
  <si>
    <t>Market Guide for Active Metadata Management
How to Succeed With Data Classification Using Modern Approaches
Quick Answer: What Is Active Metadata?
Quick Answer: What Is Data Fabric Design?</t>
  </si>
  <si>
    <t>Alation; Alex Solutions; Atlan;  BigID ; Collibra; data.world; IBM; Informatica; Zeenea</t>
  </si>
  <si>
    <t>• Recognize that the  augmented data cataloging and metadata management solutions market will take two to five years to reach the Plateau of Productivity as the technology continues to expand both capabilities and support for  existing and emerging use case s .  
• Evaluate the metadata management capabilities of your company’s existing  tools , including data integration, data quality and master data capabilities, before buying a modern metadata management solution. 
• Pilot the use of metadata management solutions   for emergent use cases, including D&amp;A governance, security and risk, and  augmented data value for analytics .
• Invest in augmented data cataloging and metadata management solutions to augment manual efforts needed to access all types of metadata and analyze the data to support your  company’s data fabric designs for automation .
• Drive metadata insights to mitigate risks by informing your business leaders and their teams to ask more relevant questions of the data around them.
• Cooperate with the security and privacy teams to establish if enterprise data cataloging techniques would be beneficial.</t>
  </si>
  <si>
    <t>• The lack of maturity of strategic business conversations about metadata management solutions, as historically, enterprises have struggled to understand, define and use metadata showing business value.
• The expensive, but required, effort to integrate metadata management solutions in  multivendor  environments. This inhibitor has started to be addressed by  vendors and community initiatives  relating to  openness and interoperability  (see, for example, the open-source  Egeria ).
• The lack of identification of  metadata management solutions  with capabilities that meet the current and future requirements of specific  use cases.</t>
  </si>
  <si>
    <t>• Augmented data cataloging and metadata management solutions can remediate suboptimal results in an organization’s use of data due to improperly managed metadata. This saves time, effort and money, while ensuring organizations are not exposed to unnecessary risks.
• Innovation generated by active metadata, reducing human effort in inventorying and managing data assets, is accelerating augmented data cataloging and metadata management solutions. Humans are primarily validators as opposed to doers of the operational tasks associated with the metadata management solutions. 
• Informal and formal teams emerge and convert to community participation with as much automation as possible when supported by augmented data cataloging and metadata management solutions.  These demands  are only starting to be addressed by vendors, with modern metadata management practices slowly being established within organizations.
• Enterprise data cataloging techniques are emerging from several vendors that combine  business , security and privacy metadata. This enables cross-functional operations for both D&amp;A and  security  products to leverage the same metadata management solutions.</t>
  </si>
  <si>
    <t>D&amp;A leaders  investing in augmented data cataloging (ADC) and metadata management solutions will see benefits from:
• Collaboration:  Metadata requires the contribution of many people and  ADC and metadata management solutions  can provide a multiuser environment to address the requirements.
• Automation of processes:  As data changes, metadata management solutions can streamline many recurring activities by (partial) automation.
• Cost optimization:  Metadata management solution ensures that organizations understand the datasets, workloads, queries and tools being utilized, and highlights redundant tools and technologies.</t>
  </si>
  <si>
    <t>Augmented data catalogs and metadata management solutions support organizations managing varied data assets. Demands for  accessing, using and sharing  data are not limited to IT as data-oriented citizen roles emerge.  Data and analytics (D&amp;A) and security leaders  face growing security and privacy risks, necessitating new data management approaches.  With the pervasive use of data across a distributed data landscape by citizen users, augmented data catalogs can support metadata discovery and inventory management automation.</t>
  </si>
  <si>
    <t>Metadata management solutions are software that includes one or more of the following: metadata repositories, a business glossary, data lineage, impact analysis, rule management, semantic frameworks, and metadata ingestion and translation from different data sources. Modern AI-driven augmented data cataloging is part of the solutions automating metadata discovery, ingestion, translation, enrichment, and the creation of semantic relationships between both business and security metadata.</t>
  </si>
  <si>
    <t>Guido De Simoni; Brian Lowans; Robert Thanaraj</t>
  </si>
  <si>
    <t>Augmented Data Catalog/Metadata Management</t>
  </si>
  <si>
    <t>Adopt Cloud Analytics to Drive Innovation
Market Guide for Augmented Analytics
Cool Vendors for Analytics Platforms in China
Market Guide for Analytics Platforms, China</t>
  </si>
  <si>
    <t>Alibaba Cloud; Datablau; Guangzhou Smartbi Software;  Haizhi Network Technology (Beijing);  Hangzhou Guanyuan Data; Kyligence;  NetEase</t>
  </si>
  <si>
    <t>• E mbrace augmented capabilities on both data management and analytics as part of a digital transformation strategy to benefit a broader range of users. Start by identifying the business and users that will benefit most from it. Launch pilots to prove the value and build  trust .
• Make augmented capabilities a “must have” selection criterion for new purchases or upgrades of D&amp;A products. Audit the results of augmented D&amp;A deployments to assess the risk of introducing errors and reduced performance if used more widely.
• Invest in emerging technologies, such as  graph technologies and explainable AI,  to harness the power of augmented D&amp;A.
• Organize  training  and workshops to improve data literacy and increase internal incentives to stimulate  the  usage of augmented capabilities.</t>
  </si>
  <si>
    <t>• The expectations of  o rganizations with lower maturity and data literacy levels are too high and unrealistic when it comes to augmented technologies. 
• The hype around being able to find one unified solution for both augmented data management and analytics is high, but a clear need for unification of these still does not exist in many organizations.
• The trust and transparency in AI-enabled D&amp;A capabilities is low, and the explainability of how automated insights are generated is not yet mature, including from Chinese vendors’ solutions.
• Augmented D&amp;A doesn’t remove the need for data literacy.  O rganizations lack training programs and need support from experts to enable users to interpret augmented results.</t>
  </si>
  <si>
    <t>• The hype of generative AI and its representative solution OpenAI’s ChatGPT drives the attention of augmented data and analytics. Although these techniques are still in their infancy, especially when it comes to data management, it still encourages many experiments and exploration from organizations in China. 
• With the rapid growth of hyperscale cloud vendors in China,  the  elasticity and high-performance computing workloads enabled by cloud deployment  have provided a technical foundation to realize augmented D&amp;A capabilities . 
• From a data management perspective, organizations often lack the technology and experts to build efficient D&amp;A platforms. Augmented D&amp;A provides the capabilities   to optimize the use of D&amp;A platforms,  suggest and implement new designs, schemas and queries, and infer the semantics and associations of data in order to recommend data structure  improvements .
• From an analytics  perspective, organizations are not satisfied with descriptive analytics but are looking for diagnostic, predictive and prescriptive analytics that are high-value-added. These kinds of analytics could be enabled by augmented D&amp;A capabilities, such as providing data on key influencers, identifying outliers, forecasting, and autogenerating narratives and storytelling with deep analytics insights.</t>
  </si>
  <si>
    <t>Augmented  D&amp;A complements and extends existing D&amp;A platforms with more advanced analytics generated by business analysts, decision makers and operational workers: 
• It reduces the time users spend managing and operating data while giving them more time to collaborate and act on the most relevant insights from data.
• It allows frontline workers to have access to context-enriched analysis and guided recommendations via automated insights to improve decision making and take the correct actions faster.</t>
  </si>
  <si>
    <t>Organizations are looking for solutions to better create and manage data and analytics with greater ease of use. The overall data literacy of organizations in China is still low. Adoption of augmented capabilities can reduce the manual workload for experts and can make up for the lack of people’s technical skills. In addition, with the development of ML/AI technology, augmented analytics can provide deep and contextual insights to unveil extra business findings and opportunities.</t>
  </si>
  <si>
    <t>Augmented data and analytics (D&amp;A) incorporates machine learning (ML)/artificial intelligence (AI) to enable data management and analytics capabilities. It automates workflow both in data management and analytics to drive D&amp;A adoption and make work more efficient by applying ML/AI. It enables analytics consumers to gain more in-depth insights into the organization with less time and interpretation bias and fewer skills compared to manual analysis approaches.</t>
  </si>
  <si>
    <t>2023 CIO and Technology Executive Agenda: A Life Science Perspective
Market Guide for Augmented Analytics
Magic Quadrant for Analytics and Business Intelligence Platforms
Critical Capabilities for Analytics and Business Intelligence Platforms
Top Trends in Data and Analytics, 2023</t>
  </si>
  <si>
    <t>• Evaluate and experiment with augmented analytics capabilities of analytics and business intelligence ( A&amp;BI ) platforms. Examine how their growing portfolio of technologies can automate insights generation for your specific use cases. For example, LS-focused vendors are rapidly maturing common use cases, such as field reporting.
• Engage a variety of  business users, citizen data scientists and data scientists  in the evaluation of augmented analytics tools to align desired expectations/user experiences to the capabilities offered. As a part of compiling a business case, i dentify the personas that will benefit most from augmented analytics capabilities.
• Focus on  explainability  as a key feature to build trust in  autogenerated  models. Create learning opportunities for those who wish to learn more about the theory and inner workings of augmented analytics solutions.</t>
  </si>
  <si>
    <t>• Trust in  autogenerated  models and insights.  LS organizations must ensure that the augmented approach is   transparent and auditable for accuracy and bias and that there is a process to review and certify the analysis created.
• Training and rapidly evolving skills needs.   Obtaining desired skill sets and data literacy standards is a never-ending challenge, and LS leaders need broad and diverse training for multiple personas.
• User appeal and adoption.   Using augmented analytics not only to support new and less expert analytic users but also to shorten the time to insight for more expert users. 
• Ecosystem.  It will be critical to build an ecosystem that includes not only tools but also data, people and processes to support the use of augmented analytics.</t>
  </si>
  <si>
    <t>• Interest in modernizing data intelligence capabilities, especially for the field and home-office business users, is accelerating as LS organizations seek to replace legacy tools and approaches.  With traditional approaches, LS business users  often struggle to identify anomalies, correlations, underlying trends and change drivers from static dashboards or Microsoft Excel reports that provide limited insights and interactivity with data.  
• With the explosion of generative AI, augmented analytics in LS is receiving heightened attention. Gartner expects more LS-specific vendors to incorporate large language models (LLMs) like  Chat GPT , allowing business users to create data stories delivered in their business context.   This  type of user experience  will reduce the use of  predefined dashboards for monitoring and analysis  and accelerate the adoption of augmented analytics.
• LS o rganizations increasingly want to analyze large, more complex and varied datasets combining data from across commercial operations as well as purchased data from external sources.   With an increasing number of variables to explore, it is practically impossible for business users to test their hypotheses through a conventional, interactive analytics workflow, and to determine whether their findings are relevant, significant and actionable.  
• The core technology of augmented analytics is approaching mainstream adoption in industries like financial services. However, adoption currently lags substantially in LS use cases because of a risk-averse culture that is used to deploying technology once it has been established and LS-specific vendor solutions are available. Augmented analytics in LS will continue to rise on the Innovation Trigger slope. However, we project it to be at least two to five years away from reaching the Plateau of Productivity.</t>
  </si>
  <si>
    <t>Augmented analytics impacts LS organizations by:
• Augmented analytics is transforming how and where business users interact with analytics content as it has become a core component of most analytics, business intelligence (BI) and data science platforms. 
• Insights from advanced analytics that were once available only to skilled individuals and specialists are now in the hands of business users and operational analysts. These augmented consumers are driving new sources of business value.</t>
  </si>
  <si>
    <t>Augmented analytics in life science (LS) represents a next-generation approach to deriving value from data by enabling business users, such as field teams and home office users, to pinpoint trends, change drivers and data correlations to increase business effectiveness. In contrast, traditional platforms focus on reports and dashboards for information delivery and require manual effort to identify patterns as well as share insights with others.</t>
  </si>
  <si>
    <t>Augmented analytics in life science uses AI to automate analytics workflows in platforms, contextualizing UIs with automated insights, generative storytelling explanations and collaborative exploration. Driven by ML and generative AI, it enables natural language queries and personalized analytics catalogs. It democratizes advanced analytics with augmented data ingestion, preparation, analytics content and DSML model development. It also curbs human biases and accelerates insights for diverse users.</t>
  </si>
  <si>
    <t>Rita Sallam; Animesh Gandhi; David Pidsley</t>
  </si>
  <si>
    <t>Augmented Analytics in LS</t>
  </si>
  <si>
    <t>Hype Cycle for Analytics and Business Intelligence, 2023; Hype Cycle for Data Science and Machine Learning, 2023; Hype Cycle for Finance Analytics, 2023; Hype Cycle for Life Science Clinical Development, 2023; Hype Cycle for Life Science Discovery Research, 2023; Hype Cycle for Midsize Enterprises, 2023; Hype Cycle for the Future of Enterprise Applications, 2023</t>
  </si>
  <si>
    <t>Market Guide for Augmented Analytics
Magic Quadrant for Analytics and Business Intelligence Platforms
Critical Capabilities for Analytics and Business Intelligence Platforms
Is Your Business Intelligence Enabling Intelligent Business?
Top Trends in Data and Analytics, 2023</t>
  </si>
  <si>
    <t>AnswerRocket; iGenius;  Microsoft; Oracle; Pyramid Analytics; Qlik; Sisense; Tableau; Tellius; ThoughtSpot</t>
  </si>
  <si>
    <t>• Identify the personas and use cases that will benefit most from augmented analytics capabilities.
• Ensure that users can get value from new augmented analytics features by providing targeted and context-specific training.  Invest in data literacy  to ensure  responsible adoption.  
• Focus on  explainability  as a key feature to build trust in  autogenerated  models. Create learning opportunities for those who wish to know more about the theory and inner workings of augmented analytics solutions.
• Assess the augmented analytics capabilities and roadmaps of ABI platforms, data science platforms, data preparation platforms and startups as they mature. Look into the upfront setup and data preparation required, the range of data types and algorithms supported, the integration with existing tools, the explainability of the models, and the accuracy of the findings. 
• Provide incentives for citizen data scientists to collaborate with, and be coached by, specialist data scientists who still need to validate models, findings and applications.</t>
  </si>
  <si>
    <t>• Lack of t rust in  autogenerated  models and insights:  Organizations must ensure that the augmented approach is   transparent and auditable for accuracy and bias. They must establish a process to review and certify analyses created.   These guardrails  are especially important with generative AI being included within ABI platforms.
• Training and rapidly evolving skills needs:   Obtaining desired skill sets and data literacy standards is a never-ending challenge, and leaders need broad and diverse training for multiple personas.
• Ecosystem requirements:  It will be critical to build an ecosystem that includes not only tools, but also data assets, people and processes to support the use of augmented analytics.
• Cultural barriers:   Analytics developers writing analytics-as-code and business analysts accustomed to visual self-service analytics may regard augmented analytics as a “nice to have” feature. However, they neither utilize nor rely on it in their analytics content production workflows.</t>
  </si>
  <si>
    <t>• Organizations increasingly want to analyze more complex datasets combining diverse data from both internal and external sources.   With an increasing number of variables to explore in such harmonized data, it is practically impossible for users to explore every pattern combination. It is even more difficult for users to determine whether their findings are the most relevant, significant and actionable.   Expanding the use of augmented analytics will reduce the time users spend on exploring data, while giving them more time to act on the most relevant insights.
• Generative AI has accelerated m arket interest in d ynamic data stories and other combinations of augmented analytics features that automate insights.  Generative AI combines augmented analytics with natural language query, natural language generation, and anomaly detection to dynamically generate data stories for users in their contexts. This type of  multiexperience  UI will reduce the use of  predefined dashboards for monitoring and analysis,  and increase the use of augmented analytics.
• Vendor technology innovation is pushing augmented analytics forward. With the explosion of generative AI, augmented analytics is receiving heightened attention. ABI platforms are now integrating large language models like  GPT -4, allowing users to generate, debug and convert code, create data stories, and aid in data preparation. This  integration  has also enabled newer users to emerge, fueling analytics adoption. In a next wave of  generative analytics  experiences, users may see the entire workflow become AI- driven .
• Most organizations leverage multiple ABI platforms, causing exponential proliferation of analytics content. Coupled with a lack of governance, this proliferation often leads to inconsistencies in metrics and insights, duplication of reports and dashboards, and an overall decline of trust in data. Hence, analytics catalogs, powered by augmented analytics capabilities with generative AI, are becoming key in allowing users to find and recommend analytics  content . 
• By integrating with digital workplace applications (e.g., Microsoft Teams and Slack), augmented analytics features allow users to share and collaborate on insights.</t>
  </si>
  <si>
    <t>Augmented analytics is transforming how users interact with analytics content. Features like conversational interfaces are making analytics more accessible, explainable and expedient. Generative AI is changing how people interact with augmented analytics, enabling access to deeper insights from data. Once confined to experts only, insights from advanced analytics are now in the hands of business analysts, decision makers and operational workers across the enterprise. These augmented consumers are driving new sources of business value.</t>
  </si>
  <si>
    <t>Many activities associated with data, including preparation, pattern identification, transformation, model development and insight sharing, remain highly manual. This friction limits the user adoption and business impact of analytics. Enhancing these  capabilities  with generative AI democratizes analytics and reduces barriers to entry by allowing users to perform complex analytics tasks with low/no code.</t>
  </si>
  <si>
    <t>Augmented analytics uses AI to automate analytics workflows in platforms, contextualizing user interfaces with automated insights, generative storytelling explanations and collaborative exploration. Driven by ML and generative AI, it enables natural language queries and personalized analytics catalogs. It democratizes advanced analytics with augmented data ingestion, preparation, analytics content and DSML model development. It also curbs human biases and accelerates insights for diverse users.</t>
  </si>
  <si>
    <t>David Pidsley; Anirudh Ganeshan</t>
  </si>
  <si>
    <t>Market Guide for Retail Assortment Management Applications: Long Life Cycle Products
Market Guide for Retail Assortment Management Applications: Short Life Cycle Products
Retailers Must Drive Customer-Centric Merchandising With an AI Core
Market Guide for Retail Merchandise Financial Planning
Market Guide for Retail Assortment Optimization Applications in Merchandising</t>
  </si>
  <si>
    <t>Board; Dunnhumby; Impact Analytics; o9; Tata Consultancy Services; ToolsGroup</t>
  </si>
  <si>
    <t>• Invest in cloud-based RAMA solutions that have embedded advanced AI capabilities in order to enable more precise and targeted customer centric assortments. 
• Provide  tools to ensure  that diverse fulfillment activities are considered when building assortment plans to reduce risks from safety stock or overbuying, and improve margins and limit dead inventory.
• Process  map  the “as is” and to-be-orchestrated category management process with RAMAs at its center to support optimized planning and execution.
• Build  compliance  metrics to align with customer expectations and regulatory guidelines for ethical and sustainability objectives.
• Seek out best in class RAMAs , which ensure analysis, segmentation and working practices put the customer, not products, first, to produce true customer-centric assortments.
• Analyze how implementation of MFP will impact RAMA to ensure a seamless user experience and working capability. Best practice is to operate both on the same platform and ideally from the same vendor.</t>
  </si>
  <si>
    <t>• Although this  technology is progressing rapidly into the Slope of Enlightenment, there remains a disconnect between the recognition of the significance of solutions and actual adoption levels.
• Implementations have been slow and difficult to date, as retailers grapple with competing technology investment priorities across the entire organization.
• Overcoming the pervasive role of Microsoft Excel in merchandising processes remains a significant challenge for retailers, including pride of ownership among merchandising teams.
• Many organizations continue to underestimate change management to help merchandisers navigate the anticipated dramatic changes to how they work. 
• For short life cycle retail, implementation of best-in-class merchandise financial planning (MFP) solutions is required to complement RAMAs and form an intertwined end-to-end planning process. 
• Implementing RAMA is a complex process,  it will require both merchandising and buying teams to redesign their working practices.</t>
  </si>
  <si>
    <t>• High return rates for seasonal and apparel products erode margin and are forcing retailers to leverage assortment optimization tools to create more tailored assortments and precise inventory demand forecasting to drive lower customer returns.
• To enable strategic listing — and regular delisting — of stock keeping units (SKUs), led by i nvestments  in artificial intelligence (AI)-led solutions  to grow revenue and profit margins.
• Unprofitable discounting to clear excess inventory is costly and reduces product margins.
• Values-conscious consumers are becoming increasingly vocal about ethics and sustainability issues so expect retailers to cut down on waste.
• Customers expect retailers to  edit down product choices  as they are increasingly frustrated by wide assortments and stock-out gaps.
• Customers  are demanding more locally-sourced goods, RAMA can help retailers implement store-specific assortments beyond the “clustering” approach.
• Physical selling footprints in stores are being reduced, leaving less space in store to display products and instead to create room for in-store experiences.
• A tectonic shift in merchandising is occurring forcing a move away from product-led hierarchy planning toward customer behavior hierarchies. 
• Only by leveraging AI-driven RAMAs will merchandisers have the ability to create meaningful combinations of products for various customer segments.
• Intake margins for short life cycle products have declined due to a fundamental shift in global supply chains. Inaccurate buying leading to surplus products, will have a more severe impact on a retailers’ profitability. 
• The emergence of generative AI will further enhance the capability for merchandisers to evaluate the assortments of rival retailers and feed the data into RAMAs to assess the competitiveness against their own ranges .
• RAMA is now progressing through the Slope of Enlightenment, as more retailers pursue implementations, RAMA progresses on the two- to five-year path to the Plateau of Productivity.</t>
  </si>
  <si>
    <t>Customers’ expectations of a personalized shopping experience continue to challenge retailers as they pursue digital business transformation through unified retail commerce.  Without  RAMA product ranges are more likely to be confusing and not in line with consumers’ values.  Implementing RAMA solutions will allow retailers to transition toward a more intelligent curation of precisely targeted assortments that are margin-optimized for revenue growth and will reduce waste-driven costs.</t>
  </si>
  <si>
    <t>Gartner estimates that Microsoft Excel is the most common assortment management tool. Based on hundreds of retailer inquiries,  over 50% of Tier 1  and Tier 2 grocery and specialty retailers are still assorting on spreadsheets.  RAMA enables retailers to present targeted assortments to support in-store execution of unified retail commerce and insights into  customer behavior to align assortments to their lifestyles.  RAMA enables retailers to create a precise range of products, resolving cluttered assortments.</t>
  </si>
  <si>
    <t>Retail assortment management applications (RAMAs) support business processes critical to meeting customers’ needs by ensuring the best possible assortment of products. RAMA covers the operational functions of advanced assortment/range planning for both short- and long-life cycle product categories including preperiod and in-period planning and analysis, store clustering, assortment/financial plan reconciliation, inventory and replenishment planning, and open to buy calculations.</t>
  </si>
  <si>
    <t>Assortment Management Applications</t>
  </si>
  <si>
    <t>Hype Cycle for Managing Operational Technology, 2023; Hype Cycle for Manufacturing Operations Strategy, 2023; Hype Cycle for Oil and Gas, 2023; Hype Cycle for Utility Industry IT, 2023</t>
  </si>
  <si>
    <t>2022 Strategic Roadmap for Asset Management
Market Guide for Enterprise Asset Management Software
Market Guide for Asset Performance Management Software
Use a Step Program to Orchestrate Maintenance and Reliability Technology</t>
  </si>
  <si>
    <t>ARMS Reliability  (a Baker Hughes company); AVEVA; Bentley Systems; Cognite;  Detechtion  Technologies; GE Digital; Hitachi Energy; IBM; SAP; SAS</t>
  </si>
  <si>
    <t>• Assess the maturity of your EAM system and have an integration plan with your APM before investing in APM, as CIOs should not expect to get all APM capabilities from the EAM vendors  themselves .
• Identify the combination of asset maintenance capabilities to support your asset types and situations across the business. Most vendors do not offer all levels of APM maintenance capabilities across all industries and asset types. Thus, organizations may need more than one APM product, depending on the complexity of their businesses, the types of assets and their asset maintenance goals.
• Ensure IoT and operational technology (OT) systems compatibility by getting involved in the planning of IoT monitoring of plants and equipment.
• Source good data — that is, historical service and operational data — organizations looking to invest in APM should also expect to make investments in information management infrastructure to capture operational data where it doesn’t exist today.</t>
  </si>
  <si>
    <t>• Limited availability of good-quality, consistent and the right asset data to support a more advanced maintenance capability.
• Limited adoption of asset management standardization (such as ISO 55000) as well as digital business immaturity  constrains  organizational ability to support advanced asset maintenance capabilities.
• Whether the vendor and product have proven capabilities for your desired asset maintenance activities and classes of assets within your industry, and if they align with your asset management strategy.
• Integration  to your  EAM  to be able to execute APM recommendations, which may be complicated if they are from two different vendors.</t>
  </si>
  <si>
    <t>APM is an important investment area for asset-intensive industries and can deliver measurable benefits:
• Asset availability (reducing maintenance and inventory carrying costs)
• Improved uptime and cost savings can be substantial (benefits measured in millions of dollars per year)
• Improved scheduling of maintenance and planned outages
• Reliable data quality
• Effective alarm management
• Reduced manual data entry hours per month
• Optimized resources to monitor spatially distributed assets</t>
  </si>
  <si>
    <t>APM is an important technology for asset-intensive organizations to enable business outcomes with strategic asset maintenance decision support. Organizations invest in APM tools and technologies to reduce unplanned repair work, improve asset availability and safety, minimize maintenance costs and reduce the risk of failure for critical assets. Realizing the business can move beyond the key use case of equipment reliability, organizations leverage APM to improve overall business operations.</t>
  </si>
  <si>
    <t>2022  Strategic  Roadmap for Asset Management
Market Guide for Asset Investment Planning Solutions for Energy and Utilities
Market Guide for Enterprise Asset Management Software
Market Guide for Asset Performance Management Software
2023 CIO and Technology Executive Agenda: A Utility Industry Perspective</t>
  </si>
  <si>
    <t>Arcadis  Gen; CGI; Copperleaf Technologies; Cosmo Tech; DIREXYON Technologies; Ovarro; PowerPlan</t>
  </si>
  <si>
    <t>• Create a systematic and repeatable investment planning process using AIP tools. AIP is becoming a core system of record for capital investment decisions within many industrial companies.
• Discern whether the AIP tools focus on an asset-centric approach to investment planning or come from the  PPM  continuum. Asset-centric AIP helps clarify what decision should be made, then informs the project-centric AIP side or a PPM tool for execution and optimization of projects.
• Ensure project success by assessing AIP solutions against business goals, project success prerequisites and business outcomes.
• Help business owners optimize asset-related capital spending by evaluating and investing in appropriate AIP tools to create a systematic, repeatable investment planning process.
• Choose the appropriate AIP solution (rethinking versus replacing) by evaluating current offerings and vendors in light of your specific organizational requirements.</t>
  </si>
  <si>
    <t>• Access to sufficient d ata and required quality —  Quality data is critical to define when deciding whether to go with a commercial off-the-shelf (COTS) or custom implementation solution.
• Availability of degradation models —  Some organizations create these in-house; others outsource them or buy COTS software. 
• Change management —  Organizations must assess the value of their data input and other nontechnical aspects of implementing AIP solutions. 
• Vendor selection (asset-centric versus project-centric) —  Many vendors focus primarily on asset management, while others concentrate on project and portfolio management (PPM), which can include asset planning. 
• Poorly  implemented EAM systems  —  High-quality asset data is foundational for all effective AIP deployments. Ideally, the EAM system is populated with accurate historical data; however, if it is not, data cleansing may be required.</t>
  </si>
  <si>
    <t>• Capital investment decisions to rethink or replace critical business assets often have relied on historical practice,  rules  of thumb and manufacturers’ recommendations put into spreadsheets. These legacy processes are increasingly ineffective (too expensive, too slow and often leading to the wrong answer) and can potentially introduce more risk. 
• AIP is particularly important for both larger organizations with a significant asset base, and regulated entities whose long-term capital investment plans must be submitted and approved well before implementation. AIP is also   critical for organizations such as utilities, since regulators increasingly scrutinize capital investment as it impacts utility rates. Proving that you have explored alternatives makes it easier to obtain approval for capital investment in asset replacement. AIP can support better asset investment decisions assuming good quality data, which could lead to more accurate estimates of project costs. It can help prioritize spending plans, and identify and communicate the associated risk arising from unfunded projects. 
• AIP continues to expand across utilities  with higher adoption rates and maturity, and is proliferating to other industries, such as oil and gas, transportation, facilities, and telecom.  Market takeup of AIP has increased in recent years , in part, spurred by complementary technologies advancing, such as asset performance management ( APM)  and  enterprise asset management (EAM ) solutions. In addition, advanced analytics provide more insights, allowing organizations to adjust their asset management strategies using tools such as AIP software. 
• Unlike generic tools, AIP incorporates asset condition, criticality, impacts of time, and other factors to create alternative investment scenarios. In many regions, regulators favor performance-based or outcome-based systems, forcing organizations to rethink the way they manage their asset bases.</t>
  </si>
  <si>
    <t>Implementing AIP systems helps optimize investments of mission-critical assets in asset-intensive industries by:
• Informing  better asset investment decisions based on asset condition data, maintenance costs, criticality, budgets and risks
• Analyzing  the data to produce capital investment plans over extended time horizons as opposed to  rules of thumb  or past experience
• Providing  consistent processes and methodology for organizations to prioritize capital and maintenance spending to align with corporate strategies, giving stakeholders a common understanding of the business risk effects of cost-cutting initiatives</t>
  </si>
  <si>
    <t>With AIP, organizations can improve and optimize investment plans by assessing the risk of equipment and infrastructure failure, and incorporating this analysis into reliability forecasting and budgeting.
Client benefits and use cases include defendable asset investment plans and short- and long-range investment requirements to:
• Maintain reliability
• Optimize investments
• Balance budgets
• Give regulators a long-range investment requirement to maintain reliability
• Rate impact and risk tolerance
• Align asset investments with strategic corporate objectives</t>
  </si>
  <si>
    <t>Hype Cycle for Manufacturing Operations Strategy, 2023; Hype Cycle for Supply Chain Planning Technologies, 2023; Hype Cycle for Supply Chain Strategy, 2023</t>
  </si>
  <si>
    <t>Use-Case Prism: Artificial Intelligence for Supply Chain
Top Trends in Strategic Supply Chain Technology 2023</t>
  </si>
  <si>
    <t>• Experiment with AI in lower-order supply chain processes such as improving data quality and data harmonization. 
• Align supply chain AI strategy with overall enterprise AI strategy to leverage  enterprisewide  technology and talent resources.
• Beyond pilots, prioritize solution scalability and reusability when choosing AI technology vendors to support broad AI adoption. 
• Focus on specific use cases where you believe AI presents the highest potential, and embark on small pilots to gauge potential benefits and challenges to success.
• Ensure the availability of data science resources, internally or from service providers, to build and maintain AI solutions.
• Focus on cultural changes to ensure that the organization is in step with the AI vision. This includes training supply chain users on incorporating AI into their decision-making process.
• Define new career opportunities for supply chain users to pursue, once their nonroutine tasks are automated with AI.</t>
  </si>
  <si>
    <t>• Continued interest in AI from supply chain leaders looking to alleviate supply chain talent shortages.
• Ability of supply chain technology providers to embed AI capabilities for identifying patterns and predicting, making and executing decisions into their existing solutions .
• More best-of-breed, AI-oriented supply chain technology vendors that position their solution as a complementary intelligence layer to augment current supply chain solutions.
• Identifying more use cases for AI within individual functions such as planning, sourcing and manufacturing.
• Interest in using AI to augment decision making with better actionable recommendations.
• A better articulated vision for automating supply chain decision making, beyond initial use cases like demand forecasting and demand sensing.
• Emphasis on supply chain agility as organizations cope with significant spikes in demand and supply variability, inflationary pressures, and continuously changing business conditions.</t>
  </si>
  <si>
    <t>Leveraging AI in decision automation allows supply chains to dynamically react to changing supply and demand patterns. AI closes the gap between planning and execution, ensuring that the factors driving decisions are still valid at execution. 
AI has a profound impact on talent, freeing up staff from non-to-low value-add tasks. This allows them to pursue more fulfilling, higher value-add priorities, such as internal and external collaboration and scenario planning.</t>
  </si>
  <si>
    <t>AI has the potential to transform supply chains. It significantly augments humans’ ability to make decisions, by identifying patterns and making actionable recommendations. 
With AI, organizations can automate decision making and execution. This is critical for dynamic supply chain processes that require analyzing large sets of data and real-time response. For example, AI can automate order promising, production scheduling and product testing. AI can support overall digital transformation.</t>
  </si>
  <si>
    <t>Artificial intelligence (AI) applies advanced analysis and logic-based techniques, such as machine learning, deep learning, regression analysis and prescriptive analytics, to identify and predict patterns, self-learn, and make and execute decisions. AI augments human decision making or automates routine and nonroutine tasks.</t>
  </si>
  <si>
    <t>Hype Cycle for Artificial Intelligence, 2023; Hype Cycle for Generative AI, 2023; Hype Cycle for Smart City Technologies and Solutions, 2023; Hype Cycle for Utility Industry IT, 2023</t>
  </si>
  <si>
    <t>The Future of AI: Reshaping Society
Innovation Insight for Generative AI
Innovation Insight: AI Simulation
Applying AI — Key Trends and Futures
Innovation Insight for Artificial Intelligence Foundation Models</t>
  </si>
  <si>
    <t>AGI Innovations;  Google; IBM;  Kimera Systems; Microsoft; New Sapience;  NNAISENSE; OpenAI; Vicarious</t>
  </si>
  <si>
    <t>• Today, people may be either overly concerned about future AI replacing humanity or overly excited about current AI’s capabilities and impact on business. Both cases will hamper a realistic and effective approach toward using AI today. To mitigate this risk, engage with stakeholders to address their concerns and create or maintain realistic expectations.
• Stay apprised of scientific and innovative breakthroughs that may indicate the   possible emergence of AGI. Meanwhile, keep applying   current AI to learn, reap its benefits and develop practices for its responsible use.
• Although AGI is not a reality now, current AI already poses significant risks regarding bias, reliability and other areas. Adopt emerging AI regulations and promote internal AI governance to manage current and emerging future risks of AI.</t>
  </si>
  <si>
    <t>• The current issues regarding unreliability, hallucinations, lack of transparency and lack of reasoning or logic capabilities in generative AI-powered chatbots (one possible direction toward AGI), are not easy to overcome with the intrinsically probabilistic approach of deep learning. More data or more compute power for ever bigger models are unlikely to resolve these issues. Better or curated training data, improved prompt interpretation and engineering or more domain-specific foundation models may help to improve reliability, but not sufficiently.
• There is little scientific consensus about what “intelligence” and related terminology like “understanding” actually mean, let alone how AGI should be exactly defined and interpreted.  Flamboyant representations  of AGI in  science fiction create a disconnect from reality.   Scientific understanding about human intelligence is still challenged by the enormous complexity of the human brain and mind.  Several breakthrough discoveries are still needed before human intelligence is properly understood at last.  This in turn is foundational to the “design” or at least validation of AGI, even when AGI will emerge in a nonhuman,  nonbrainlike  form.  Moreover, once AGI is understood and designed, further technological innovations will likely be needed to actually implement AGI. For these reasons, strong AI is unlikely to emerge in the near future.  This may be sooner if one would settle for a more narrow, watered-down version of AGI in which AI is able to perform not all but only a few tasks at the same level as humans. This would no longer really be AGI as defined here.
• If  AGI materializes, it is likely to lead to the emergence of autonomous actors that, in time, will be attributed with full  self-learning,  agency, identity   and perhaps even morality. This will open up a bevy of legal rights of AI and trigger profound ethical and even religious discussions.   Moreover, the (anticipated) emergence of AGI and the risk of human life being negatively impacted by AGI, from job losses to a new, AI-triggered arms race and more , may lead to a serious backlash and possibly regulatory bans on the development of AGI .
• The anticipated possible emergence of AGI urges governments to take measures before its risks can no longer be mitigated. Regulations to ban or control AGI are likely to emerge in the near future.</t>
  </si>
  <si>
    <t>• Recent great advances in applications  of generative AI and the use of foundation models and large language or multimodal models drive considerable hype about AGI. These advances have been enabled largely by the massive scaling of deep learning, as well as by the availability of huge amounts of data and compute power.   To further evolve AI toward AGI, however, current AI will need to be complemented by other (partially new) approaches, such as knowledge graphs, multiagent systems, simulations, evolutionary algorithms, causal AI, composite AI and likely other innovations yet unknow n.
• Vendors such as Google, IBM, NNAISENSE, OpenAI and  Vicarious  are actively researching the field of AGI.
• Humans’ innate desire to set lofty goals is also a major driver for AGI. At one point in history, humans wanted to fly by mimicking bird flight. Today, airplane travel is a reality. The inquisitiveness of the human mind, taking inspiration from nature and from itself, is not going to fizzle out.
• People’s tendency to anthropomorphize nonliving entities also applies to AI-powered machines. This has been fueled by the humanlike responses of ChatGPT and similar AI, as well as AI being able to pass several higher-level education exams. In addition, more  complex  AI systems display behavior that has not been explicitly programmed. Among other reasons, this  results from the dynamic interactions between many system components . As a result, AI is increasingly  attributed with  humanlike  characteristics, such as understanding.  Although many philosophers,  neuropsychologists  and other scientists consider this attribution as going too far or being highly uncertain, it has created a sense that AGI is within reach or at least is getting closer. In turn, this has triggered massive media attention, several calls for regulation to manage the risks of AGI and a great appetite to invest in AI for economic, societal and geopolitical reasons.</t>
  </si>
  <si>
    <t>In the short term, organizations must know that hype about AGI exists today among many stakeholders, stoking fears and unrealistic expectations about current AI’s true capabilities. This AGI anticipation is already accelerating the emergence of more  AI regulations  and affects people’s trust and willingness to apply AI today. In the long term, AI continues to grow in power and, with or without AGI, will increasingly impact organizations, including the advent of machine customers and autonomous business.</t>
  </si>
  <si>
    <t>As AI becomes more sophisticated and powerful, with recent great advances in generative AI in particular, a growing group of people see AGI as no longer purely hypothetical. Improving our understanding of at least the concept of AGI is critical for steering and regulating AI’s further evolution. It is also important to manage realistic expectations and to avoid  prematurely anthropomorphizing AI .  However, should AGI become real, its impact on the economy, (geo)politics, culture and society cannot be  underestima ted.</t>
  </si>
  <si>
    <t>Artificial general intelligence (AGI) is the (currently hypothetical) intelligence of a machine that can accomplish any intellectual task that a human can perform. AGI is a trait attributed to future autonomous AI agents that can achieve goals in a wide range of real or virtual environments at least as effectively as humans can. AGI is also called “strong AI.”</t>
  </si>
  <si>
    <t>Hype Cycle for Agile and DevOps, 2023; Hype Cycle for I&amp;O Automation, 2023</t>
  </si>
  <si>
    <t>Market Guide for Value Stream Delivery Platforms
Market Guide for Value Stream Management Platforms
How to Build and Evolve Your DevOps Toolchains
Beware the DevOps Toolchain Debt Collector</t>
  </si>
  <si>
    <t>CloudBees; Digital.ai; GitLab; Harness; Microsoft; Plutora</t>
  </si>
  <si>
    <t>• Organize activities into three categories: deployment automation, pipeline and environment management, and release orchestration.
• Explore DevOps platforms that provide ARO along with other native capabilities.
• Prioritize capabilities for current and future needs prior to evaluating vendors. When evaluating ARO tools for selection, prioritize tool features and map capabilities to requirements. Where legacy environments exist, those should be weighted more heavily.
• Simplify and speed up the transition to automated workflows by documenting current application release procedures, activities and artifacts performed by both traditional and DevOps teams. 
• Confirm the availability of an ARO platform dashboard, with release performance and underlying platform metrics.</t>
  </si>
  <si>
    <t>• The need to map capabilities to the client’s internal delivery challenges or opportunities.
• Vendors in the DevOps toolchain market are building ARO features into platform solutions, with ARO as a subset of capabilities that can hide their value.
• Challenges in capturing the release orchestration space, due to maturity (feature parity across supplier platforms) in the market.</t>
  </si>
  <si>
    <t>• Agility and productivity gains: Faster delivery of new applications and updates in response to changing market demands.
• Cost reduction: Significant reduction of manual interactions by high-skill and high-cost staff, freeing them to work on higher-value activities.
• Risk mitigation: Consistent use of standardized, documented processes and configurations across multiple technology domains.
• Improvement and remediation: Use of dashboard views over metrics outlining and predicting release quality and throughput.
• Improved visibility and traceability into the release process.</t>
  </si>
  <si>
    <t>ARO tools provide increased transparency in the release management process by making bottlenecks and wait for states visible in areas such as infrastructure provisioning or configuration management. Once these constraints are visible and quantifiable, business value decisions can be made to address them and measure improvement. This speeds the realization of direct business value, as new applications and enhancements/bug fixes can be more quickly and reliably delivered.</t>
  </si>
  <si>
    <t>Demand is growing and will continue to grow, for new applications and features delivered faster to support business agility. The resulting tumultuous and transformative activity (often in the form of DevOps/DevSecOps initiatives) has created multiple buyers for ARO capabilities. These buyers often desperately need ARO’s cohesive value, yet are challenged to articulate and/or gain consensus around the business criticality of release activities to drive adoption.</t>
  </si>
  <si>
    <t>Application release orchestration (ARO) combines deployment automation, pipeline and environment management with release orchestration capabilities to simultaneously improve the quality, velocity and governance of application releases. ARO enables organizations to automate and scale release activities across multiple diverse teams (e.g., DevOps), technologies, development methodologies (e.g., agile), delivery patterns (e.g., continuous), pipelines, processes and toolchains.</t>
  </si>
  <si>
    <t>Understanding the Opportunity for Arm-Based Servers
Market Trends: Arm in the Data Center: Act Now to Develop Plans to Address This Shifting Market
Emerging Tech Impact Radar: Compute and Storage</t>
  </si>
  <si>
    <t>Amazon Web Services;  Ampere ;  A rm ; Marvell</t>
  </si>
  <si>
    <t>• Evaluate cloud deployment plans and the potential to use Arm server instances offered by major cloud service providers — often at attractive price points.
• Assess the use of Arm-based cloud instances where open-source and cloud-native development projects are planned. 
• Investigate alternatives to x86 designs for future high-performance computing (HPC) deployments by evaluating OEM portfolios and roadmaps for Arm-based systems. 
• Evaluate Arm-based systems in new use cases that are not dependent on the traditional installed base of applications and do not have interdependencies. 
• Ensure that future developments are independent of the underlying processor ISA unless it is necessary for an optimized application to utilize specific processor features (e.g., Intel’s AVX-512 and Deep Learning Boost [DL Boost] instructions for AI inference applications).
• Plan on using x86 servers as the primary architecture for on-premises infrastructure  for the foreseeable future.</t>
  </si>
  <si>
    <t>• Many enterprise workloads are highly optimized for the x86 ISA and it may not be possible, or software vendors have no plans, to port to the Arm ISA.
• Many software tools that IT organizations use to manage their infrastructure and operations may not yet be available on the Arm ISA limiting the uptake of Arm servers in many traditional, on-premises data centers.
• The broad range of price and performance offered by x86 server processors and the reemergence of AMD server processors are both headwinds against the growth of Arm servers in enterprises.
• Intel’s plans to offer x86 IP via its foundry service, will enable companies that might have designed their own Arm-based processors to develop their own custom x86 processors.
• The growth and increasing viability of the RISC-V processor.</t>
  </si>
  <si>
    <t>• Arm’s development of its server-optimized Neoverse IP core designs has enabled cloud service providers such as  Amazon Web Services (AWS) and Alibaba  to design their own Arm processors.
• Vendors like  Ampere  and NVIDIA are developing Arm-based processors for cloud service providers, high-performance computing and enterprise solutions.
• Growing use of high-level programming languages and the development of various microservice-based cloud-native applications are creating a set of applications and workloads that are not dependent upon the processor ISA. 
• Performance improvements enabled by successive generations of processor designs mitigate the performance impact of using interpreted programming languages or just-in-time compilers, further breaking the dependency on processor ISA.
• The flexibility that the Arm ecosystem provides, in terms of developing processors optimized for a specific set of workloads, is creating increased interest in the use of Arm servers within data centers. 
• Demand for web serving, caching, storage management and network connectivity products as well as high-performing computing workloads well-suited to the use of high-core-count Arm processor designs is also driving this technology.</t>
  </si>
  <si>
    <t>Arm servers bring business benefits by: 
• Lowering hardware and  operational costs  in targeted use cases compared to x86-based servers, especially for workload-specific appliances and open-source software applications.
• Acting as a competitive threat, influencing the x86 server processor vendors’ product portfolios and pricing.</t>
  </si>
  <si>
    <t>The use of Arm-based processor designs has long held the promise of more energy-efficient server designs, and hence lower operating costs for large-scale data centers. However, uptake has been limited as Arm processor core designs have lacked performance versus x86-based designs. Arm’s latest Neoverse IP cores deliver competitive performance equivalent to current-generation x86 cores.  This has made it viable to develop Arm-based processors optimized for use in servers.</t>
  </si>
  <si>
    <t>2023 CIO and Technology Executive Agenda: A Utility Industry Perspective
Research Roundup: Top 10 Trends Shaping the Utility Sector in 2023
Market Guide for Mobile Workforce Management Software for Utilities
Market Guide for Geospatial Information Systems for Energy and Utilities
Emerging Technologies: Tech Innovators in Augmented Reality — Augmentation and Spatial Interaction Layer</t>
  </si>
  <si>
    <t>Apple; Librestream Technologies; Microsoft; Motive.io; OverIT; PIXO VR; Softengi; Taqtile</t>
  </si>
  <si>
    <t>• Work with engineering and operations teams to determine what business problems or issues can be solved with AR/VR/MR, including human to computer adaptivity.
• Explore AR/VR/MR benefits, and identify use cases by initiating proof-of-concept trials with a collection of devices and AR/VR/MR applications, before choosing a provider.
• Set benchmarks against unaugmented solutions to understand risks and benefits, and determine ROI before choosing a provider.
• Develop innovative vendor partnerships by focusing initially on the field service management, enterprise asset management and geospatial information systems (mobile workforce management/field service management [MWM/FS M],  enterprise asset management [ EAM ]  and GIS ) application domains.
• Build in-house expertise for AR/VR/MR experiences by hiring developers with immersive skills (such as 3D modeling and UI design).
• Use AR/VR/MR opportunities to build your Mode 2 delivery capabilities by empowering small teams to fail fast and often, while accelerating your organization’s learning.</t>
  </si>
  <si>
    <t>• AR, VR and MR markets are fragmented, as many industry-specific applications, though expanding, are still exploratory and embryonic. 
• Current technology is best suited for purpose-built, specialized solutions, which limits scalability and may carry increased cost over benefit value.
• The market is challenged with mismatched expectations (vendors promising solutions beyond current capabilities) and poor implementations (for example, solutions delivered without immersive development knowledge, workflow integration, or mapping to business value or need). 
• Interacting with both physical and digital elements requires a mix of “vocabularies” of different interface modalities (speech, motion, touch, gesture, etc.) that need to be defined and standardized to make interactions intuitive.
• Ease of access to experiences and form factors limit capabilities, scalability and value (e.g., handheld devices deliver a poor user experience for extended usage).</t>
  </si>
  <si>
    <t>• AR/VR/MR can help in providing ways for the utility to be more productive and efficient through improved location capabilities, task efficiency and effectiveness, and safer work environments with visual display and training capabilities.
• The energy transition, coupled with advancing consumer-grade computing, are pressuring utility organizations’ operation improvements, and influencing utility user expectations and requirements for industrial applications.
• We have moved this profile toward the Peak of Inflated Expectations to balance out the forward momentum of these technologies with the long maturity horizon expected.
• Technology improvements and advancements such as metaverse, object occlusion, edge processing, and high-bandwidth, low-latency networks, provide the stepping stones to more sophisticated experiences.
• Product maturity and utility-specific use cases will continue to increase over the next five years. Vendors are gaining traction by targeting specific utility environments and use cases, such as training and checklists for operations and maintenance, and remote telestration in “see-what-I-see” video collaborations. 
• Advancements and decreasing costs of head-mounted display (HMD) hardware (lighter, more durable, safer, etc.) will provide more compelling hands-free use cases for AR. We expect technology adoption among utility organizations to increase, as more industrial-grade and proven AR-/VR-/MR-driven applications become available and showcase utility return on investment.</t>
  </si>
  <si>
    <t>AR/VR/MR can complement and supplement existing systems, especially the systems of record that are used to manage the life cycle of their assets and infrastructure. Benefits can include cost reduction, task efficiency and effectiveness, and improved design cycle time. Transmission and distribution planning, engineering design, network operations, asset management, field service, property management, and generation plant licensing will be impacted.</t>
  </si>
  <si>
    <t>Utility-focused AR/VR/MR can enable and support a wide range of utility needs, such as crew location, visual display, training, video recording, and asset information such as machine health, location and maintenance history. These technologies can be extremely useful for simulating high-cost, high-risk, high-insurance or otherwise high-consequence situations in industrial settings that help employees do their job more efficiently, effectively and safely.</t>
  </si>
  <si>
    <t>Augmented reality (AR), virtual reality (VR) and mixed reality (MR) are different, yet related, technologies. VR creates computer-generated 3D environments to immerse users in a virtual environment, such as a room-based system. AR overlays digital information on the physical world in order to enhance it and guide action. MR is the merging of real and virtual worlds, where physical and graphical objects appear to interact and integrate naturally.</t>
  </si>
  <si>
    <t>Innovation Insight for Best-Fit Technology for Fashion Retailers
Top Unified Retail Commerce Execution Trends for CIOs 2023
Infographic: The Retail Store of Tomorrow
Retail Insight: IoT Will Transform the Store for Unified Commerce Success</t>
  </si>
  <si>
    <t>3D Cloud by Marxent; 3DLOOK;  Amazon; Matterport; Threekit</t>
  </si>
  <si>
    <t>• Map customer processes to  ensure initial use cases are joined up with other customer expectations, such as sustainability and touchless interactions.
• Collaborate with C-level counterparts to demonstrate how hyperimmersive experiences can drive growth throughout the physical store estate.
• Create a cross-functional team to consider internal use cases for  AR/VR/MR in retail,  including associate training, store design, and space and merchandise (visual) planning.
• Use pilot projects to test use cases and measure the benefits both for the customer and associates.
• Prioritize the development of high-value opportunities, such as reducing product return rates, increasing conversion, and enhancing the customer and associate experience.</t>
  </si>
  <si>
    <t>• The AR/VR/MR market is still relatively nascent so capable vendors and partners in this space are limited.
• Although the penetration of AR has accelerated over the last 12 months, VR and MR have both seen a reduction of hype and commitment for global Tier 1 retailers.
• The considerable volume of application data retrieved from consumer interactions will require a robust AI strategy in order to accurately sanitize and present actionable metrics. Data privacy and security must also be considered.
• Mixed reality headsets can be uncomfortable for retail associates and they are not meant to be worn constantly. This has stagnated the growth in implementations in the last 12 months.
• The AR/VR/MR technology is limited to legacy smartphone devices, so it could potentially be unavailable or inaccurate for a large proportion of the customer base.
• Virtual environments such as product configurators or virtual try-on are still limited in retail. However, through the developm ent of Web 3.0  and generative AI, consumer adoption is likely to grow further over the  next  two years.</t>
  </si>
  <si>
    <t>• Use of  AR/VR/MR applications  has  accelerated  in the last 12 months  as consumers  gravitate further toward immersive retail experiences as well as because of the increasing hype and interest in the retail market on metaverses.
• Magic mirrors and connected fitting rooms are utilizing augmented reality and item-level RFID to demonstrate products, offer recommendations and provide highly personalized consumer interactions.
• Customer expectations for hyperimmersive store experiences dictate that retailers must develop this approach to utilize consumer devices for smart data capture, loyalty, AR and store-based capabilities to enrich the customer journey and transition the store experience from transactional to experiential.
• Mixed reality headsets and image quality are advancing at a rapid pace.  Furthermore, the addition of generative AI in regard to image generation by generative diffusion models such as OpenAI’s DALL·E 2 has the potential to deliver rapid and accurate immersive experiences in the retail industry.
• Store layout reconfigurations can be expensive, time-consuming and costly. Retailers are now turning toward intelligent virtual store design to avoid costly errors and prevent failed implementations. 
• For consumers, use cases are growing within certain retail categories like apparel and footwear, home improvement, furniture, beauty and cosmetics, jewelry and sporting goods.
• The adoption of virtual try-on f or “best fit”  has grown rapidly across the fashion and beauty segments in the last 24 months.
• The demand for AR/VR/MR in retail to support digital workplaces and retail operations continues to increase, fueled by the impact of challenging labor market conditions.
• Early experimentation in metaverse and Web 3.0 technologies  has  the potential to uncover new use cases for AR/VR/MR in retail.
• As a result of these  factors, this technology’s position  on the  Hype Cycle  continues to head toward the Trough of Disillusionment and the Plateau of Productivity is expected between five to 10 years.</t>
  </si>
  <si>
    <t>As the physical store continues to be the hub of unified retail commerce, retailers must deploy sensory-driven, intelligent in-store execution to increase operational visibility and efficiency and improve customer engagement through hyperimmersive experiences. AR/VR/MR in retail can improve collaboration and associate training, and enhance real-life situations such as customer engagement, wayfinding and store tours for new employees.</t>
  </si>
  <si>
    <t>Adoption of AR/VR/MR in our personal lives through gaming and entertainment is smoothing the way for adoption in our professional lives. Accelerated by customer expectations for hyperimmersive retail experiences, retailers are striving to connect with customers  by enriching the customer journey. The adoption  of AR/VR/MR is also increasingly providing consistent and immersive scenarios for associate training. Significantly, AR/VR/MR is becoming a foundational method for interactions in metaverses.</t>
  </si>
  <si>
    <t>Hype Cycle for Life Science Commercial Operations, 2023; Hype Cycle for Life Science Discovery Research, 2023; Hype Cycle for Life Science Manufacturing, Quality and Supply Chain, 2023</t>
  </si>
  <si>
    <t>Emerging Tech: Impact of Metaverse on Edge Devices and Infrastructure
Emerging Tech Impact Radar: Display Technologies
Quick Answer: What Are the 5 Essential Attributes of an Emerging Metaverse in Manufacturing?
Market Guide for Corporate Learning Technologies
Your Lab of the Future Strategy Must Enable Life Sciences Digitalization</t>
  </si>
  <si>
    <t>Apprentice; EON Reality; FundamentalVR; Goodly Innovations; Nanome;  NNIT ;  P IXACORE ; SightCall; Simplifier ;  SimuLyve  International</t>
  </si>
  <si>
    <t>• Many life science teams are piloting the technology in vacuums, without a clear vision, resulting in failed attempts to move beyond POCs. 
• Many vendors offer  AR/VR/MR capabilities, but only a few can really support compliance and regulatory needs in the life science market.
• Most AR/VR/MR vendors don’t have specific life science capabilities and need to be educated on electronic protected health information (ePHI), Health Insurance Portability and Accountability Act (HIPAA), good x practice (GxP) and validation activities. Life science firms can’t quickly adopt the technology due to limited applications and form factors, along with few vendors that deeply understand the life science domain.
• Creating and maintaining regulatory-approved content, especially for VR use cases in promotional settings, is costly.
• Hardware design for wearable devices has improved, but they are still not easily applied into life science environments. For e.g., many AR/VR headset users report fatigue and some report nausea. 
• We don’t expect  MR to  show broad value until applications, hardware and informatics mature.</t>
  </si>
  <si>
    <t>• As health models  evolve  and new devices are coming online, organizations are funding more proof of concepts (POCs) for remote, digital and clinical experiences. This is driving adoption of AR, VR and MR.
• The popularity of immersive experiences as digital work tools has increased due to the effects of work-at-home policies. Most organizations have continued these staff engagement strategies now that digital workplace strategies have become the norm in many organizations. 
• Consumer technologies have advanced to the point where AR and VR headsets   are at manageable price points. Hardware usability and battery life are now amenable for mainstream consumption. 
• New applications are being elevated and old ones are being reimagined. For example, apps for cancer lesions and skin health have existed on smartphones for over a decade for in-person doctor visits. Today, data collection — via in-person AR glasses capabilities — is being combined with remote cancer lesion detection using apps.
• VR  gear  has been adapted into molecular modeling simulation for R&amp;D engineers and scientific groups.
• VR  is in used  for molecular modeling, optimizing facilities, physician training and patient education. It is also  being used  in clinical therapies, such as cognitive behavioral exposure therapy, PTSD, depression and dysmorphia, stroke, attention deficit, and autism spectrum disorders.
• MR is being piloted by numerous companies in medical devices (such as robotic surgical instruments), in sales enablement for socially distanced medical devices sales reps, and in field service engineering on analytical equipment. It is currently in limited use in plant operations and warehouses, where engineers make virtual changes to substrates (bodies, tissues, software and hardware), with automation updating the changes in reality.
• Based on this broad range of early implementations and excitement about the technology, we position this technology at the peak.</t>
  </si>
  <si>
    <t>AR/VR/MR will have the following business impacts:
• AR increases throughput, collaboration, quality, compliance and insights in the areas of labs, inventory, storeroom, diagnostics, and stockroom l ogistics and planning. 
• VR is commonly used for molecular design, physician education, and manufacturing and facility design.
• While AR and VR are more mature technologies, MR is still evolving. It doesn’t have as many clear business benefits beyond the current, more narrow applications — like logistics, robotic surgery, field service and sales enablement.</t>
  </si>
  <si>
    <t>AR/VR/MR technologies are rising in prominence as life scienc e business users  look to create more immersive experiences, improve collaboration and digitalize operations. These technologies allow for new ways to engage individuals, assets and information. Gartner expects increased applications and sophistication in a range of application areas that can help design and deliver better products, improve compliance in regulated processes, and assist with the creation of better user experiences .</t>
  </si>
  <si>
    <t>Hype Cycle for I&amp;O Digital Workplace Transformation, 2023; Hype Cycle for Metaverse, 2023</t>
  </si>
  <si>
    <t>Emerging Tech Impact Radar — The Metaverse
Emerging Technologies: Tech Innovators in Augmented Reality — AR Cloud
Emerging Technologies: The Future of the Metaverse
Emerging Technologies: Tech Innovators in Augmented Reality — Spatial Web</t>
  </si>
  <si>
    <t>Apple; Meta; Google; Inpixon; Microsoft;  Niantic  Labs;  Snap  AR;  VERSES</t>
  </si>
  <si>
    <t>• E xplore new business possibilities and use cases collaboratively between IT and business by evaluating potential areas of impact.  For example, in city management, collaborative, dynamic and contextualized maps of cities will highlight details, such as public restrooms, transit locations, traffic issues and wayfinding, as well as utility maintenance records, log fix-it requests and government office locations.
• Id entify  potential obstacles, opportunities or risks caused by content that is localized (edge-based), persistent, collaborative and shared across  user s.
• Define privacy parameters, for example, what should be captured by sensors (image, mapping, location) and how will that data be stored.
• Create guidelines to manage content (like segregating data into public and private realms).
• Establish hierarchies for data capture and protection.
• Evaluate the impact of massive physical data collection vis-a-vis compliance for privacy regulations and policy like General Data Protection Regulation .</t>
  </si>
  <si>
    <t>• Early implementations of the AR Cloud are fragmented and minimally interoperable.
• Adjacent technologies (such as computer vision, Internet of Things, graph technologies) need to evolve to fulfill the aspirations of the AR Cloud.
• N ew technologies and techniques are needed. For example, spatial registries and semantic graphs to address and monitor digital-physical processes. 
• A common interface is needed for widespread adoption. 
• AR  Cloud content and digital legends anchored to people, objects and places in the physical world.  
• The underlying infrastructure (the system layer, or spatial web) will need to be created. 
• Standards and protocols are needed to perform tasks such as collecting and publishing data for AR Cloud experiences. 
• Best practices need to be developed to address potential safety, security and privacy concerns that will arise from these highly contextualized, and personalized experiences. 
• V endors will compete to establish dominating, potentially proprietary standards.</t>
  </si>
  <si>
    <t>• Metaverse hype has reignited AR Cloud interest because it is a key element of spatial computing, which in turn is an important aspect of metaverse interactions .
• For marketers, retailers and property owners, it opens up new opportunities for hyper-realistic experiences that can help engage with customers in new ways, improve customer experience and differentiate the brand.
• For enterprises, AR Cloud (via spatial computing) can be used to deliver contextual relevant content to facilitate collaboration and improve productivity, safety and efficiency.</t>
  </si>
  <si>
    <t>AR Cloud is the content layer that will make spatial computing and web possible.  AR Cloud  wil l:
• Facilitate spatial computing — a key element for the transformation of the metaverse.
• Enable ubiquitous  augmented reality experiences. 
• Inspire digital innovation leaders to monetize the physical world via new interaction paradigms by anchoring digital content to people, places and things. 
• Enhance physical interactions in industries, such as logistics, manufacturing and retail.</t>
  </si>
  <si>
    <t>The AR Cloud will change how enterprises exploit and combine physical and digital assets — by creating a seamless merging of physical and virtual objects and services, and creating new business opportunities (along with associated risks). 
The AR  Cloud  is the content layer that will make spatial computing possible on a large scale. It forms a multilayer digital  representation  (including the associated  ontology  and graphs) of people, objects and locations in the physical world.</t>
  </si>
  <si>
    <t>Emerging Tech: Venture Capital Growth Insights for Head-Mounted Display Technologies
Emerging Technologies: Find Success With Head-Mounted Displays Despite Modest Market Growth Expectations</t>
  </si>
  <si>
    <t>Kaon Interactive; Microsoft;  Touchcast ; WorldViz</t>
  </si>
  <si>
    <t>End users should:
• Comprehend use cases of AR and VR individually, and how each can be applied  to deliver business value.
• Turn to AR solutions where on-site product demonstrations are essential to your business.
• Pilot VR solutions that allow for experiences to occur in the same digital environment, if you’re interested in replicating face-to-face selling.
Vendors should:
• Designate innovation budget toward AR and VR applications within CRM. 
• Partner with and/or acquire best-of-breed AR/VR solutions that were not normally designed to support sales use cases, but have the readiness to shift to address such use cases.
• Turn toward AR/VR use cases that can be used without head-mounted devices, as these devices can be cost-prohibitive for prospects and customers.</t>
  </si>
  <si>
    <t>• Lack of s calability  within the enterprise
• Lack of  a clear and broad value proposition, as most solutions are very narrow in the value they bring
• L ack of  sales-related content  that can be repurposed  for AR/VR-specific  use cases
• High cost and  single purpose use  of devices   meant to support an immersive experience, typically seen in VR head-mounted dis plays</t>
  </si>
  <si>
    <t>• With hybrid selling (both on-site and digital) becoming a de facto selling model, organizations need to support hybrid selling environments.
• Some organizations — such as B2C insurance sales or B2C home improvement services — that have limited  experience  selling via telephone and remote meetings need a visual experience/visualization technique to complement or extend their current capabilities .
• Industries where on-site demonstrations of physical products are critical to sales revenue generation are exploring solutions that can replicate a similar selling environment.
• Multiexperience selling, whereby  buyers designate channels  for executing purchase decisions, will warrant changes to traditional selling models. The hype surrounding the metaverse will also increase proliferation of VR experiences.
• AR and VR solution providers that cater to specific segments, applications or verticals are becoming more enterprise-friendly.</t>
  </si>
  <si>
    <t>This technology is predominantly suited for organizations that use field sales to support product demonstrations or want to enable a more immersive selling experience similar to an  on-site visit . It is typically seen in industries such as retail sales, manufacturing, medical equipment sales, automotive, jewelry, real estate and transportation equipment.</t>
  </si>
  <si>
    <t>We expect sales organizations to be one of the early adopters of augmented and virtual reality technologies, once the technology enters mainstream maturity. This can  offset  and complement  the on-site selling and physical product demonstrations that sellers and engineers perform.</t>
  </si>
  <si>
    <t>Redesigning Work for the Hybrid World: Opportunities for Knowledge Workers
Build Better Meeting Rooms to Support Hybrid Work
Video-Enable Meeting Rooms for Collaboration Equity in Hybrid Workplaces
Market Guide for Workplace Experience Applications</t>
  </si>
  <si>
    <t>Acuity Scheduling; Bookafy; Calendly; Chili Piper; GoodTime; Microsoft;  Sign In  Solutions; SimplyMeet.me; TIMIFY</t>
  </si>
  <si>
    <t>• Shortlist vendors by matching capabilities (good interface, meeting insights, resource scheduler, queue management, etc.) with employee experience aspects that your organizations must solve. E.g., automated reminders for reducing no-shows, dashboards for meeting insights, automated workflows for simplifying coordination, compliance certifications for added layers of data security, etc.
• Use existing suite offerings to solve coordination use cases using existing features and/or API integrations. For complex industry-specific and/or business-critical use cases, choose third-party specialist appointment scheduling vendors.
• Improve the visitor experience and user acceptance by paying special attention to appointment scheduling software that either has in-built features or can integrate with existing systems to provide workplace experience functionalities like resource scheduling, queue management, wayfinding capability, navigation, etc.</t>
  </si>
  <si>
    <t>• Market maturity in internal meetings:  The internal meeting use case has been ingrained in employees’ behavior unless application leaders  want additional features like meeting behavior insights that could help them optimize their real estate portfolio by merging the data with space usage metrics.
• Time and energy spent onboarding an additional tool:  IT does not want to worry about a new tool for meetings as it makes training and supports cumbersome unless there is a solid proof of concept aligned with a specific use case that a new tool solves.  
• Potential disruption in the market by existing enterprise suites:  The appointment scheduling market can see mergers and acquisitions, and product development across existing players and enterprise suites increasing the risk of getting stuck with a redundant product having signed a long-term contract.</t>
  </si>
  <si>
    <t>• Appointment scheduling technology is used as a gatekeeper/proxy to cover internal and external attendees for a meeting (e.g., scheduling sales calls, citizen services and patient care). 
• The increase in meetings, especially hybrid meetings, is necessitating digital workplace application leaders to address pain points around coordination. 
• Vendors specializing in appointment scheduling often solve for industry or experience-specific examples and have developed differentiated features to support key use cases, such as CRM capabilities, automated workflows, Health Insurance Portability and Accountability Act [U.S.]/Department of Health/General Data Protection Regulation (HIPAA/ DOH /GDPR) compliance certifications, complex dashboards for meeting behavior insights, resource scheduling, etc. 
• Appointment scheduling vendors are differentiating by integrating appointment scheduling with workplace experience aspects like resource scheduling, queue management, wayfinding, visitor management, etc.</t>
  </si>
  <si>
    <t>Adopt the right a ppointment scheduling software to :
• Reduce back and forth by providing employees the ability to make their available slot visible, reducing manual coordination.
• Save time by informing businesses about time needed for certain types of appointments to avoid overbooking.
• Reduc e no-shows  via automated email and SMS reminders.
• Improve customer, interviewee, client impact by providing a seamless pre meeting experience via a comprehensive, easy-to-understand and quick-booking page interface.</t>
  </si>
  <si>
    <t>The   new ways of working have increased the number and complexity of meetings. Hybrid work’s ubiquity has resulted in meeting attendees joining meetings via multiple platforms, devices, locations and time zones. This complexity of meetings coupled with the expectation to provide attendees with an optimal premeeting experience has warranted the implementation of appointment scheduling to reduce back and forth, automate coordination and mitigate no-shows while improving end-user experience.</t>
  </si>
  <si>
    <t>Appointment scheduling software are applications that simplify the scheduling process by matching calendars, automating coordination and setting up appointments among internal and external participants. Apart from core features, such as meeting coordination and scheduling, differentiating capabilities typically include notifications, platform integrations, event management capabilities and dashboards for meeting insights.</t>
  </si>
  <si>
    <t>Adam Preset; Tori Paulman; Sohail Majumdar</t>
  </si>
  <si>
    <t>Appointment Scheduling Software</t>
  </si>
  <si>
    <t>Appdome;  Build38 ; Digital.ai; Guardsquare; OneSpan; preEmptive Technologies; Promon; Verimatrix; V-Key; Zimperium</t>
  </si>
  <si>
    <t>• Identify high-value apps  that  store or access  sensitive  information  (payment data or IP)  and  run  in untrusted environments (e.g., on customer devices) . Start with mobile devices, but also consider IoT and web applications with software logic on the client side.
• Prioritize the adoption of application shielding if your organization is in the  financial services, e-commerce, insurance or healthcare  industry verticals .
• O pt for postcoding on the compiled binary when you do not have access to the source code or do not want to impact the development life cycle.  Favor implementation during development when you require complex functionality such as white-box cryptography and you have access to the source code.</t>
  </si>
  <si>
    <t>• Hardening technologies are mature,  deriving from the protection of set-top boxes and digital media . However, they must be adapted to newer devices and operating systems, such as mobile and IoT devices, which makes them less mature.
• Protection techniques must keep pace with new and advanced attacks and are therefore in a constant state of evolution themselves.
• A pplication shielding is based on complex and research-intensive technology that many seasoned security and development practitioners are not particularly familiar with. Even if the risks may be clear, the techniques and efficacy to mitigate these risks may not be immediately apparent to end users .
• Application shielding products are  perceived  as costly by end-user buyers.</t>
  </si>
  <si>
    <t>• T wo broad families of functionality are being established as the basis of application shielding: hardening and anti-tampering.  Hardening  hinders the attacker from stealing information (such as IP or credentials) or cloning the application, by making reverse-engineering harder. Hardening includes techniques such as code obfuscation and white-box cryptography.  Anti-tampering performs reconnaissance of the environment the application runs in to identify potential risks. Anti-tampering includes techniques such as emulation and debugging detection .
• Application shielding is suitable for applications that run on untrusted environments.  Adoption is growing for consumer-facing mobile applications in industry verticals such as financial services, online retail, healthcare, insurance and automotive.
• Buyers increasingly ask for complete products. In addition to hardening and anti-tampering, buyers increasingly look for anti-malware capabilities and functionality that goes beyond shielding, such as   multifactor  authentication, to minimize the number of security products integrated in their application.
• Adoption is growing as enterprises and independent software vendors (ISVs) are becoming more aware of the availability of these solutions.</t>
  </si>
  <si>
    <t>Application shielding protects enterprise software and applications from cloning,  fraud , intellectual property ( IP)  theft and other forms of abuse. It can also be used to enhance the user experience in certain sectors, including financial services and online retail.  By hardening the application, an online retailer can minimize the restrictions and additional forms of verification requests  (like step-up authentication)  made to its customers.</t>
  </si>
  <si>
    <t>Modern application architectures such as  mobile move  software logic to the front end, and place sensitive data on the devices. These architectures expose functionality that, unless shielded, can lead to attacks such as data leakage on the app or its back end, and fraudulent use or compromise of the user’s device application functionality.
When the applications convey or store sensitive data, or enable payments, application shielding represents an important security measure.</t>
  </si>
  <si>
    <t>Application shielding serves to prevent and detect attacks such as tampering and reverse engineering. Application shielding is an in-app protection technology, meaning its capabilities are implemented directly within the application, rather than in-line or on the hosting system. Application shielding can be used for any type of application, but there is currently a particular focus on mobile apps.</t>
  </si>
  <si>
    <t>Hype Cycle for Application Security, 2023; Hype Cycle for IT Management Intelligence, 2023</t>
  </si>
  <si>
    <t>Innovation Insight for Application Security Posture Management
Guide to Application Security Concepts
How to Select DevSecOps Tools for Secure Software Delivery
Market Guide for Continuous Compliance Automation Tools in DevOps
Adapting Cybersecurity to the Agile Enterprise</t>
  </si>
  <si>
    <t>Apiiro; Bionic; Dazz; Enso Security; Kondukto; Legit Security; Rezilion; Synopsys; Tromzo; Wabbi</t>
  </si>
  <si>
    <t>• Prioritize ASPM in organizations with diverse development teams and a wide assortment of security tooling. 
• Identify key stakeholders who will use an ASPM solution. Because underlying processes and outputs will affect many parts of the organization, stakeholder support is crucial to success in implementation and use. 
• In particular,  ensure  the integration of ASPM with the development pipeline will provide a good developer experience, which will be a key to success. 
• Evaluate the ability of tools to scale to process the amount of data generated across the application life cycle.
• Evaluate support for legacy applications, since many offerings focus on cloud native applications. 
• Examine native ASPM capabilities (for example, as a feature of application security testing or other security tools) as an alternative to an investment in a dedicated solution. Such offerings may be effective in more homogeneous environments.</t>
  </si>
  <si>
    <t>• Effective automation of security testing presumes an organization understands the overall risk posture of an application, the types of testing needed and how best to respond to findings. If the underlying activities needed to develop this understanding have not been undertaken, efforts to articulate policies on which prioritizations and triage efforts will rely are complicated, potentially leading to reduced benefits from ASPM tools. 
• Vendors tend to emphasize integration with either development or operations security tools. This presents a barrier to delivering a “full stack” view of an application’s security risks, spanning both developed code and infrastructure components. Progress to more broadly integrated products is evident.
• ASPM tools work by aggregating and analyzing data, and some level of abstraction is inherent. That poses a risk that critical information may be inadvertently overlooked in processing, yielding the potential for false positives, or a false sense of security.</t>
  </si>
  <si>
    <t>• ASPM evolved from and replaces application security orchestration and correlation (ASOC), adding breadth of coverage and additional features. Because of this, and the state of the market, its position on the Hype Cycle has been reset. 
• AppSec and software delivery teams struggle with prioritizing remediation and mitigation efforts throughout the SDLC, given increased application complexity and the rapidly growing volume of data provided by application security tools. ASPM solves this challenge by ingesting information from multiple sources, correlating results and automating triage.
• Prioritization capabilities aid in gaining acceptance and support for security efforts among engineering teams. Too often, these teams are inundated with data from multiple tools. Consolidating information, evaluating its validity, and prioritizing remediation is a cumbersome process that doesn’t scale to address the amount of data and the speed of engineering processes. Ensuring security concerns are addressed becomes more time-consuming and error prone, which fuels the perception that security is a barrier, not a benefit. ASPM can help validate warnings, ensuring teams focus on tasks offering the greatest risk reduction.
• Security and engineering teams have difficulty in reporting the business and other risk postures of applications, absent meaningful business metrics and threat intelligence. ASPM products can assist in translating raw vulnerability data into a form more relevant to executives and application owners. 
• In organizations with diverse development and deployment processes, establishing automated controls for policy enforcement is complex, leading to a tendency to establish and enforce “one size fits all” approaches to policy definition. ASPM’s integration and intermediation capabilities between application development and deployment processes and security controls offer the ability to centralize management of those controls and allow for more granular approaches to enforcement.</t>
  </si>
  <si>
    <t>ASPM aids security and software engineering teams by integrating and orchestrating application security tools and controls, improving visibility and  control , and enabling the measurement and management of risk. Triage of application security data (including test findings and monitoring) brings increased productivity by prioritizing resources to focus on the most critical issues. ASPM delivers clarity and improved insights — both from an operational and risk-oriented view — into application security status.</t>
  </si>
  <si>
    <t>Modern applications are complex, and siloed data sources make visibility and control exceptionally difficult. ASPM supports integration and interoperability between application security and the DevOps environment, enabling organizations to implement DevSecOps policies and processes in their software development life cycle (SDLC). Orchestration enables specific test regimens and release controls. Prioritization and triage supports the ability to focus on the most critical issues while assessing risk in terms meaningful to all stakeholders.</t>
  </si>
  <si>
    <t>Application security posture management (ASPM) tools continuously manage application risk through collection, analysis and prioritization of security issues from across the software life cycle. They ingest data from multiple sources, correlate and analyze findings for easier interpretation, triage and remediation. They enable the enforcement of security policies and facilitate the remediation of security issues while offering a comprehensive view of risk across an application.</t>
  </si>
  <si>
    <t>Application Security Posture Management</t>
  </si>
  <si>
    <t>Hype Cycle for Midsize Enterprises, 2023; Hype Cycle for Strategic Portfolio Management, 2023</t>
  </si>
  <si>
    <t>Managing a Portfolio of Applications Demands More Than Application Portfolio Management
Quick Answer: Why Do You Need an Application Owner?
Using TIME for Application and Product Portfolio Triage: Data From the Field
How to Prioritize Application Inventory and Rationalization — By the Numbers
Market Guide for Application Portfolio Management Tools</t>
  </si>
  <si>
    <t>• Undertake APM  regularly  to fuel continuous improvement of the application portfolio and identify ways to increase its operational advantages; this is especially applicable to p eak performers .
• Undertake APM to help allocate limited resources to the most critical gaps from a business stakeholders’ lens, to drive adoption of better practices across lines of business and to move toward more efficient support of business services; this is especially helpful for lagging organizations.
• Trigger adoption for other organizations via a business event or critical  poin t  — a significant event that highlights portfolio inefficiencies/issues and begins an APM  initiative . 
• Use value stream mapping to analyze the current state of application support and to identify business obstacles and friction points.
• Co-create application portfolio management with IT, business, and finance to strategically align investment with desired business outcomes.</t>
  </si>
  <si>
    <t>• Organizations  underestimate  the value of applications as business assets, and the cost, risk and complexity they carry.
• Getting business engaged and supportive of the change in applications is  difficult . 
• There is a lack of ownership and stewardship of applications in both business and IT. 
• The value of APM is not well-understood and it is often seen as a bookkeeping exercise.
• The responsibility of monitoring and reporting application portfolio fitness is not assigned or fragmented.
• APM loses out when competing with other  initiatives  since it’s often seen as an IT-driven initiative.
• APM is often seen as an ad hoc or one-off activity instead of an ongoing discipline. 
• APM is typically started as a response to a major business event, or when a   critical  point  is reached and the current state is no longer tolerable for the organization. Examples are a security breach, compliance risk, high cost or poor stability.</t>
  </si>
  <si>
    <t>• The application portfolio is an important business  asset , and its health, composition and life cycle must be carefully managed.
• The need to increase the business fit, business value and agility of applications, and to reduce their cost, complexity and risk, are major drivers behind APM.
• APM helps prioritize IT investment to achieve desired business  outcomes   in initiatives like application rationalization, modernization and cloud migration .</t>
  </si>
  <si>
    <t>Business perceptions of IT are often hurt by spiraling maintenance costs and poor responsiveness due to legacy systems with high levels of technical debt. Effective APM  identifies a nd prioritizes improvement opportunities in partnership with the business to remove obstacles and focuses investment. It will result in a simpler portfolio, a well-managed portfolio risk, lower and more predictable recurring costs, and more IT budget directed toward growth or transformative  initiatives .</t>
  </si>
  <si>
    <t>Application portfolio management  (APM) leads to more conscious management of application assets and investments. Organizations can develop strategies and roadmaps that optimize available resources when using APM to drive agreement between business, finance and IT on how to evolve the application portfolio. 
Organizations dealing with  IT modernization or, more broadly,  with the evolution of business processes and technology portfolios, benefit from the adoption of  APM  to optimize business value.</t>
  </si>
  <si>
    <t>How to Make Cloud More Secure Than Your Own Data Center
Critical Capabilities for Application Performance Monitoring and Observability
How to Select DevSecOps  Tools  for Secure Software Delivery
Application Per formance Monitoring and Application Security Monitoring Are Converging</t>
  </si>
  <si>
    <t>Cisco ; Datadog; Dynatrace;  Elastic ; Fastly; GitLab; Kadiska; Splunk; Sumo Logic; Sysdig</t>
  </si>
  <si>
    <t>• The need for this type of monitoring is driven by two or three separate teams —  security, application operations and infrastructure operations — which may have different vendor preferences and requirements as well as budgets.
• There is a reluctance to adopt any security monitoring by teams that are incorporating  application performance monitoring (APM ) solely for production visibility because of fears of performance and instability.
• Most o perational monitoring vendors are immature in security capabilities, and most security monitoring vendors are immature in operational monitoring.
• Many organizations don’t have the skills on their DevSecOps team to handle frontline security monitoring responsibility.
• The proliferation of languages and frameworks has made it difficult to pursue a single monitoring strategy.
• SaaS application monitoring requires new approaches. Visibility here requires more network performance and digital-experience-monitoring-type approaches.</t>
  </si>
  <si>
    <t>• Increasingly,  DevOps product owners are taking primary responsibility for their products’ service levels, including availability and frontline security monitoring.
• Using one  vendor  for security monitoring and another vendor for operational monitoring duplicates efforts, increases complexity, and potentially inhibits the performance and stability of the application t he products we re intended to  protect .
• Multiple monitoring vendors are pursuing this strategy of combining application performance and security monitoring capabilities for cloud-native applications and are bringing competitive offerings to the market.
• The adoption of managed container and  serverless code services  is increasing, and information security can’t rely solely or even primarily on agent-based approaches for visibility.
• Container- and Kubernetes-based applications offer new approaches for instrumentation, including privileged containers,  DaemonSets  and  sidecars .
• Initiatives such as OpenTelemetry,  eBPF  and  WebAssembly  in Envoy will help to consolidate monitoring approaches.</t>
  </si>
  <si>
    <t>Hype Cycle for Data and Analytics Governance, 2023; Hype Cycle for Data Management, 2023; Hype Cycle for ERP, 2023; Hype Cycle for Midsize Enterprises, 2023</t>
  </si>
  <si>
    <t>4 Master Data Best Practices for ERP
Why CIOs in Midsize Enterprises Must Emphasize ERP Data Management
Create a Master Data Roadmap With Gartner’s MDM Maturity Model</t>
  </si>
  <si>
    <t>ChainSys;  Epicor ; Oracle; PiLog Group; Tealium; Utopia Global</t>
  </si>
  <si>
    <t>Starting with a focus on business outcomes to identify what data matters most, organize, classify and govern data based on which data drives the most important business outcomes:
• Identify your application data to scope ADM. That is, identify the data that matters most to a specific set of use cases supported by one application or suite like ERP,  e-commerce , product information management or customer data platform.
• Examine   reusing MDM solutions to support your ADM implementation — even if in a distinct instance. The business requirements are very similar — but the value propositions are different.
• Demand from your business application provider (and those in the cloud) the necessary capability to set (that is, govern) and enforce (that is, steward) information policy pertaining to data used in the application or suite.
• Implement ADM alongside any MDM program so that they can operate at their own speeds and benefit. They do align and share metadata in support of a wider  enterprise information management (EIM)  program.</t>
  </si>
  <si>
    <t>• Some MDM programs associated with large, global ERP, CRM and SCM implementations mistakenly centralize all the work related to governing application data. Others create a hybrid organization across business and IT, and call it all “MDM” (when it isn’t) .   Put another way, these programs conflate MDM and ADM, making both too slow, expensive and unwieldy . As a result, neither program is a success.
• The half-life of a successful business application go-live is,  anecdotally, seven months . After  that ,   clients tell  Gartner , “We have lost control of our data.” This situation has become acceptable because, overall, most organizations don’t fail.
• The organization’s ability to change is held back, and consequently, budgets are set that even support mediocrity via poor governance practices.   This is not an acceptable way to run an organization, but too few data and analytics leaders stand up and say so.
• Traditional top-down governance programs lead to the same misunderstandings and poorly scoped initiatives.</t>
  </si>
  <si>
    <t>• The vast majority of “successful” go-lives of business applications, such as ERP, CRM or custom-built applications, do not include any qualification of data and analytics governance. The result, very often observed in client inquiry, is that, on average,  seven month s after the go-live, organizations spot the vast array of small but noticeable business issues held hostage to the lack of governed data. Business performance and process integrity fail, and business outcomes start to be negatively impacted.
• MDM was and still is misunderstood.  An MDM program  should   have a  laserlike focus on the minimal number of most widely shared attributes describing things like customer and product.   Bloated MDM programs will continue to fail, leading to a greater need to split the effort up and create distinct ADM programs/requirements.
• Digital business success hinges not on the quality and governance of all data equally, but on a graduated, efficient means to classify data and apply only the needed level of governance. Such growing demand on scaling digital business will, of necessity, drive increased need to recognize and adopt ADM.</t>
  </si>
  <si>
    <t>ADM can offer the following benefits:
• Application  data, once identified, ensures the correct governance effort is aligned to the right kind of business impact the application should have.
• Stewardship roles in the business, and in operational and analytical use cases, can be determined more effectively.
• Business goals for business applications are more likely assured with a more organized data and analytics governance approach that includes application data.
• MDM programs will help govern such application data that is shared with other applications.</t>
  </si>
  <si>
    <t>Clients continue to be shocked to find their cloud and application vendors offer modern SaaS and business applications that take scant care of governance of the data they use. The vast majority of business application implementations (including ERP, supply chain management [ SCM]  and even CRM) still lack holistic solutions for governance and stewardship of data. Whereas master data management (MDM) applies governance to shared data across all applications, ADM applies governance to data in a specific application.</t>
  </si>
  <si>
    <t>Application data management (ADM) is a technology-enabled discipline where business and IT work together to ensure uniformity, accuracy, stewardship, governance, semantic consistency and accountability for data in an application or suite, such as ERP, customer data platform or custom-made app. Application data is the consistent and uniform set of identifiers and extended attributes used within an application or suite for items like customers, products or prices.</t>
  </si>
  <si>
    <t>How to Design Enterprise Applications That Are Composable by Default
Essential Patterns for Data-, Event- and Application-Centric Integration and Composition
A Technical Guide to Composable Application Architecture
Predicts 2023: Composable Applications Accelerate Business Innovation
Innovation Insight for Application Composition Technology</t>
  </si>
  <si>
    <t>Automation Anywhere; Betty Blocks; emach.ai;  Entando ; Novulo;  Olymp e.io;  Oracle ; SAP; Spryker</t>
  </si>
  <si>
    <t>• Identify the most repeated functionality across applications and package/catalog these for reuse and composition, ensuring best performance and functionality for all users. Track  service and component assets  as a matter of course to avoid duplication and also measure ROI.
• Prioritize application platforms that allow curation of an extensible catalog of relevant and useful business services and connectors to encourage composability. Consider vendors with a heterogenous approach to creating and applying components to minimize the effects of vendor lock-in.
• Seek collaboration with  business technologists and citizen developers  and separate the roles of “creators” from “composers.” 
• Consider application composition technologies  for digital business initiatives involving multiple services where innovation, experimentation and time to market require maximize reuse.
• Build up the competence, skills and technology of API, integration and event management as a precursor to the management of composable packaged capabilities.</t>
  </si>
  <si>
    <t>• Beyond REST API technology there is little appetite for standardized composition mechanisms in enterprises, meaning composition metadata in application platforms is proprietary and mostly for vendor monocultures. Interoperability remains fragile and liable to spoiling tactics from megavendors.
• Similarly, application service catalogs remain vendor-specific and generally private to vendor  ecosystems . Application composition approaches will only thrive once platform vendors can inherit service catalogs from other sources such as mainstream providers like Amazon Web Services (AWS), Salesforce and SAP.
• Low-code application development tooling continues to evolve, resulting in continued lowering of the cost of development of medium-complexity enterprise applications. This enables organizations to build  systems  without costly external business services. Thus, application composition technology may just evolve into a set of low-code application platforms (LCAPs) without the need to address cross-vendor catalogs .</t>
  </si>
  <si>
    <t>Application composition technology deployments are emerging to address all of these:
• API ecosystems, API and service marketplaces and catalogs, and API-driven SaaS services are emerging and evolving — especially SaaS vendor marketplaces. Wider and easier availability of these services will reduce the cost of reuse as they become easier to consume by composers and developers using third party as well as SaaS platforms’ own composition tools. 
• There is increased awareness of practices and technologies to create new scalable, multitenant, cloud-native services and software components.  Even low-code vendors are providing the ability for business technologists to create API-driven processes for B2B  consumption .  
• The complexity limits inherent in some d emocratized low-code automation developments can be partly solved by  delegating  processes and logic  to external services and components.  As low-code advances further to sophisticated enterprise use cases, they rely more on  parameterized, high-performance, external and/or vendor-provided technology and business services.
• CIOs are keen to maximize the ROI on their high cost investments in SaaS and  exploit these services and APIs  via new digital business applications. This implies composing new applications on top of these procured  SaaS  services and their marketplace ecosystems, via their APIs and possibly the SaaS vendors’ own composition  technologies . 
• The skill challenges faced by IT organizations are forcing a pragmatic approach to application development.  E xpensive, skilled specialist developers can be redirected to the creation of back-end services, which can then be exploited by less-specialized developers using low-code integration, workflow and user interface development tools.</t>
  </si>
  <si>
    <t>If organizations can increase diligence around creating services and components, curating them in catalogs for developer access, and the ability to compose more complex applications through reuse, the economics of application development will improve along with the agility of businesses. Application composition assisted by tooling also encourages democratization of application delivery and encourages exploitation of commodity  service s  like API-enabled SaaS.</t>
  </si>
  <si>
    <t>Programmatic access to IT services supporting business functions is now ubiquitous through API and event-driven support. Businesses can buy or build their IT services, then extend these services with application composition technologies including those targeting rapid automation or application delivery with business technologists as well as software engineers.  This composition approach enables more support for differing  end-user  persona  and use cases.</t>
  </si>
  <si>
    <t>Application composition technology provides a catalog for business application components and the means for IT and business technologists to assemble applications, processes and experiences. Optionally this may support the importing or building of new components, a prepopulated catalog, and governance. Cataloged business application components may be UX, data, process, business logic or other software assets.</t>
  </si>
  <si>
    <t>Application Composition Technology</t>
  </si>
  <si>
    <t>Hype Cycle for Agile and DevOps, 2023; Hype Cycle for Cloud Operations, 2023; Hype Cycle for Container Technology, 2023; Hype Cycle for IT Management Intelligence, 2023; Hype Cycle for Monitoring and Observability, 2023; Hype Cycle for Site Reliability Engineering, 2023</t>
  </si>
  <si>
    <t>Magic Quadrant for Application Performance Monitoring and Observability
Critical Capabilities for Application Performance Monitoring and Observability</t>
  </si>
  <si>
    <t>Cisco; Datadog; Dynatrace; Elastic; Grafana;  Instana ; New Relic; Splunk</t>
  </si>
  <si>
    <t>• Choose vendors that assist in relating application performance to business objectives and serve not only IT operations (ITOps), but also  DevOps, application owners and lines of business , providing value throughout the application life cycle. Select a vendor that provides actionable answers and not just endless drill-downs to more data.
• Choose products based on their ability to support: mapping and monitoring of customer and business journeys; bidirectional integration with the DevOps toolchain; new emerging standards in instrumentation, such as OpenTelemetry; cloud-native monitoring with an API-first approach; application security; and integrations with your existing or planned IT service management (ITSM) and configuration management database (CMDB) tools.</t>
  </si>
  <si>
    <t>• Traditional implementations of APM  often fail  to provide a complete solution, requiring organizations to pivot between tools, wasting time and resources,  while struggling to find the root cause of the problem.
• Modern architectures such as containers and microservices and cloud-native environments are coming to IT operations environments faster than monitoring strategies are evolving to handle them. This is leading to visibility gaps and performance challenges.
• Clients increasingly cite cost as a significant challenge for implementation of APM tools. Costs for larger organizations can run into millions per year, representing a significant percentage of IT spend. 
• Many  IT monitoring teams still rely on manually invoked  runbooks or scripts  to remediate problems, hindering I&amp;O leaders’ ability to deploy and monitor new technologies.   There is often a major disconnect between what I&amp;O monitors and what the business cares about, which can have significant negative implications for the business.</t>
  </si>
  <si>
    <t>• Unified monitoring:  New application monitoring and observability tools are becoming more unified. This approach requires platforms that share common data models to conduct correlation analysis and other critical functions of application performance monitoring.
• Holistic monitoring:  Modern tools   are becoming more holistic in terms of the types of data they can ingest, analyze and integrate. The continued adoption of new application development and operations technologies requires monitoring teams to constantly test the limits of their monitoring products.
• Integration with DevOps and site reliability engineering (SRE):  Testing in  preproduction  and integration with continuous integration/continuous delivery (CI/CD) tools  have become the new  norm, increasing the quality and robustness of the finished product.
• Intelligent monitoring:  The use of logs, traces, metrics and multiple other types of telemetry is enabling operations and monitoring teams to find unexpected patterns in high-volume, multidimensional datasets using artificial intelligence for IT operations (AIOps) technologies.
• Business monitoring:  APM tools can be used to derive business metrics, such as abandoned shopping carts or average spend per customer for retailers. Representing such critical business information means an increased likelihood of further investment in these tools.</t>
  </si>
  <si>
    <t>APM solutions enable businesses to examine modern applications’ end-to-end performance, coupled with detailed inspections to quickly identify service-impacting outages.  As organizations continue to embrace digital transformation, their need  increases   for agility in order to succeed with their transformation  initiatives .  APM solutions can be perceived as more than another monitoring tool,  supporting the need for agility  and aiding in its acceleration and effectiveness.</t>
  </si>
  <si>
    <t>The APM market continues to evolve beyond its core root of  server-side  application monitoring as organizations seek to optimize business outcomes, enhance user experience and improve application performance. It is no longer sufficient to monitor one aspect of the technology stack; nor is it enough to deploy proprietary technologies to collect performance data. Modern APM implementations are becoming more tightly integrated with observability platforms.</t>
  </si>
  <si>
    <t>Application performance monitoring (APM) enables the observation of an application’s behavior, dependencies, users and business KPIs throughout its life cycle. The application being observed may be developed internally, as a packaged application or as software as a service (SaaS).</t>
  </si>
  <si>
    <t>Hype Cycle for APIs, 2023; Hype Cycle for Cloud Computing, 2023; Hype Cycle for Cloud Platform Services, 2023; Hype Cycle for Emerging Technologies, 2023</t>
  </si>
  <si>
    <t>Accelerate Digital Transformation With an API-Centric Architecture for Enterprise Applications
How to Successfully Implement API-First Integration
Partner With Product Managers to Ensure the Success of API-Based Products
Banking Product Leader Insight: Think Beyond APIs to Address Composability
Quick Answer: What GMs Need to Know About the Composable Future of Applications</t>
  </si>
  <si>
    <t>Algolia; Alloy; Clearbit; Cloudinary; Lob; MessageBird; Plaid; Strapi; Stripe; Twili o</t>
  </si>
  <si>
    <t>• Build the tools and skills of API management that recognize the added requirements to govern access to imported third-party APIs. 
• Give  preference  to SaaS offerings that expose and price more of their business functionality as APIs and/or event streams.
• Plan for the increasing use of composition and integration of API-centric business software in the design and delivery of application services, processes and experiences.
• Ensure clean API-based separation of the back-end business logic and the front-end user experience in most enterprise applications, to maximize the long-term benefits of adopted API-centric SaaS .
• Give preference to application platform offerings that are well-equipped for managed access to external APIs and event sources.
• Practice use and governance of  APIs  and event streams in preparation for greater adoption of API-centric SaaS.
• Watch for opportunities to experiment with a new business model by offering some of your business functionality packaged as priced API products or services.</t>
  </si>
  <si>
    <t>• API-centric SaaS is a relatively new phenomenon . Both SaaS vendors and business developers may lack the required skills and tools. 
• The  best practices for pricing and procurement of API-centric SaaS  are not well-developed, delaying adoption or increasing its costs. The pricing of some occasional use of APIs is common (and expensive) and does not match the use practices of API-first application products.
• Using  multisourced  API-centric components for assembling new application processes and experiences requires some integration work that may not be supported in selected composition tools. This requires advanced software engineering skills and delays adoption of API-centric SaaS by mainstream organizations.
• Reduced or absent user interfaces packaged with an API-centric SaaS assume and require that the customer implement their own differentiated application and user experience. What is a welcome opportunity for innovation for some can be a  burden  to others, delaying adoption of API-centric SaaS.</t>
  </si>
  <si>
    <t>• Modern application design relies on cross-application integration and composition, compelling application vendors to deliver their business functionality, optionally or primarily, equipped for programmatic access.
• The growing popularity of the “headless” SaaS architecture in digital commerce provides  the acceleration  of creative innovation when using the modular API-first application design, changing the users’ assessment criteria for SaaS to favor the support of composability.
• The technology and skills for integration, including management of APIs, are widespread, promoting increasingly advanced use of programmatic interfaces to business applications.
• The demands for advanced customization of application experience in business organizations  have  evolved to the point that SaaS vendors must allow rearrangement of their business functionality by  their  customers.  API-centric SaaS  serves that purpose.
• Many older applications are increasingly accessed via APIs to include them in the modernization and innovation of organizations’ IT.  This prepares organizations’ skills and technologies to include API-centric SaaS capabilities into their software engineering practices.
• Business application design has become significantly partitioned  into  the back-end functionality with its APIs and the front-end  multiexperience , each side using different tools and design expertise. Some business-oriented application vendors find it convenient to concentrate on the back-end data and business logic, and leave the finalized user experience to separate teams, including the customer’s own developers.</t>
  </si>
  <si>
    <t>Business organizations equipped to use API-centric SaaS create new application experiences for their employees and customers, through composition of the new and prebuilt business software components, some sourced from multiple applications. They gain access to  more impactful innovation  to be more adaptive to the changing needs of the users and to better respond to competitive opportunities. Procurement of application services gradually becomes better matched to the consumed value.</t>
  </si>
  <si>
    <t>API-centric SaaS serves as a foundation of creative innovation by business and software companies. It exposes modular business software as reusable building blocks in custom application development. Organizations create composite application processes and experiences that are more varied than relying entirely on in-house resources, and better targeted than relying entirely on the SaaS provider. Greater creativity in application engineering translates to business empowerment for faster, safer and more efficient innovation.</t>
  </si>
  <si>
    <t>API-centric SaaS is a cloud application service designed with programmatic request/reply, or event-based, interfaces (APIs) as the primary method of access (instead of the traditional, and now optional, user interfaces). The strategic intent for API-centric SaaS is to contribute a set of business software components, packaged for use by advanced or business technologists as building blocks for composing custom application processes and services for end users.</t>
  </si>
  <si>
    <t>Hype Cycle for APIs, 2023; Hype Cycle for Communications Service Provider Operations, 2023; Hype Cycle for Digital Commerce, 2023</t>
  </si>
  <si>
    <t>Magic Quadrant for Digital Experience Platforms
Choose the Right Digital Commerce Platform Architecture
Quick Answer: What Does a Technology Reference Model for Digital Commerce Look Like?
Defining the Digital Experience Platform</t>
  </si>
  <si>
    <t>BigCommerce ; commercetools; Elastic Path Software; fabric; Infosys Equinox; Kibo Commerce;  Shopify Plus ; Spryker Systems; Virto Commerce;  VTEX</t>
  </si>
  <si>
    <t>Pursue API-based commerce if you think it may fit your requirements, specifically if you:
• Want to retain granular control over  multiexperiences , including by deploying a DXP, building via a  multiexperience  development platform (MXDP), or developing a  SPA/PWA presentation  tier.
• Are looking to support multiple digital and physical channels equally from the same business logic, and to support cross-channel continuity of experience.
• Already have (or are looking to implement) a DXP to provide a more consistent customer experience across commerce, brand and other  digital properties .
• Have a large, inflexible, legacy, monolithic, full-stack commerce application that cannot be replaced in a single step, and want to migrate to a modular architecture.</t>
  </si>
  <si>
    <t>API-based digital commerce improves business agility. H owever : 
• The “headless” buzz has caused some disillusionment among those expecting it to be easy to achieve. Despite this, it is rapidly moving toward mainstream acceptance.
• Commerce experiences can be more complex to implement than single-vendor “full stack” solutions due to increased emphasis on integration efforts and governance of the decoupled front-end technology.
• A key challenge is ensuring business users retain no-code control over the storefront(s). This adds complexity to implementations and the business UIs required to support presentations and processes .
• Most vendors’ native commerce platform storefronts are shifting from server-side “themes” or template engines toward client-side SPA/PWA. Thus, some of the benefits of API-based digital commerce are becoming available from almost all vendors. But having an API is not the same as being “API first,” and not all the benefits of this new approach have yet to be realized.</t>
  </si>
  <si>
    <t>API-based digital commerce adoption is driven by:
• Midsize to large  organizations, that  are looking to move up in the digitally mature scale. It has become the standard approach for the delivery of experiences by the enterprise, even if the underlying application remains monolithic.
• Recognition of the quality of  digital  experience as a key differentiator across multiple touchpoints (for example, native mobile apps, marketplaces, social platforms, in-store experiences, the Internet of Things, wearables, smart homes and vehicles).
• Maturity of front-end frameworks, single-page application (SPA) and progressive web application ( PWA ) as the dominant “ next generation” of client-side, JavaScript-based  presentation  and the emergence of digital experience platforms (DXPs) requires digital commerce platforms to be fully API-enabled.
• Growth in DXPs supporting “experience-driven commerce.”
• Commerce as an enabling part of a wider digital business technology platform.
• Pace of innovation in digital commerce driving more  flexible , modular architectures .
• Expense and complexity of some leading “monolithic” commerce platforms, when a more  agile, flexible  subset of capability is desired.</t>
  </si>
  <si>
    <t>Decoupling the front end is a step toward a modern, modular commerce architecture that provides business flexibility and IT agility. As commerce journeys become  multiexperience , this is an enabler for delivering consistent experiences across all touchpoints. The storefronts must be delivered independently of the commerce application, via a digital experience platform (DXP) or custom front end. Although being API-enabled does provide ultimate flexibility, it requires digital maturity to succeed.</t>
  </si>
  <si>
    <t>The proliferation of touchpoints requires a multichannel,  multiexperience   approach to applications. This, in turn, requires the decoupling of the presentation layer from commerce services that an API-based approach offers.  Some vendors provide API-based commerce platforms, while others  retain a native storefront but also provide full APIs for headless operation, known as “head optional.”</t>
  </si>
  <si>
    <t>API-based digital commerce (also commonly known in the market as “headless” digital commerce) is the use of APIs to decouple front ends from core commerce services and to integrate commerce capabilities within any touchpoint where selling is required.</t>
  </si>
  <si>
    <t>Hype Cycle for APIs, 2023; Hype Cycle for Application Security, 2023</t>
  </si>
  <si>
    <t>Research Index: Everything You Should Do to Address API Security
API Security Maturity Model
Innovation Insight for API Protection</t>
  </si>
  <si>
    <t>42Crunch;  Akamai (Neosec) ; Cequence Security ;   FireTail ;   Imperva;  Noname Security;  Salt ;  Threat Hunter  (China) ;   ThreatX; Traceable</t>
  </si>
  <si>
    <t>• Discover and categorize your APIs before implementing threat protection in runtime.
• Implement a layered API security model. At the outer (typically cloud-based) layer, use volumetric distributed denial of service (DDoS) protection and bot detection. Behind this layer, apply API-specific authentication, authorization and traffic management.
• Assess the API protection provided by your current WAF or API gateway. If it provides immature or insufficient API protection, then investigate API threat protection specialist vendors. 
• Ensure that the  API protection rules in your chosen API threat protection solution  are  adaptable, based on the nature of the API itself. Static rate limits or IP allow/block lists are rarely useful in production environments or at scale.</t>
  </si>
  <si>
    <t>• Many organizations lack visibility of their APIs, as many are used as part of web or mobile applications and not published directly.  This means that a key requirement of API threat protection is API discovery . The main obstacle to API discovery is that the APIs used by an organization are typically dispersed across multiple platforms, including cloud services. 
• Organizational ownership of API threat protection is a challenge. Whereas the security team, under a CISO, typically manages a WAF, API gateways are managed by API teams. This can lead to API threat protection being  neglected  due to a lack of expertise.
• Many API security issues are related to business logic. Protection against business logic threats is difficult to automate completely because the protection tool needs to understand the logic and identify unusual usage. 
• Behavioral anomaly detection is, by nature, a generator of false positives. Despite the growing use of generative AI, some API threat detection tools  currently require  human intervention to process false positives.</t>
  </si>
  <si>
    <t>• Publicized API breaches are driving awareness of the need for API threat protection.
• Financial services APIs are high-value by nature, and vulnerable to abuse and fraud.
• APIs are widely used by large language models (LLMs) for data access, leading to an increased need to protect that access to data.
• Some established vendors have begun to use machine learning to detect potentially harmful API usage patterns and thus protect APIs from threats. These include WAAP vendors.</t>
  </si>
  <si>
    <t>Because APIs are typically used for access to data or application functionality, often linked to systems of record, the impact of an API breach can be substantial. Privacy regulations typically require reporting if private data is breached through an unsecure API. APIs are easily and intentionally programmable, so a vulnerability can leak large volumes of data. The challenge of distinguishing malicious access from valid access further complicates the task of securing APIs.</t>
  </si>
  <si>
    <t>Applications use  APIs to access data and to call application functionality. APIs are easy to expose, but difficult to defend. This creates a large and growing attack surface, leading to a growing number of publicized API attacks and breaches. Successful attacks on APIs result in data breaches, leading to loss of sensitive data as well as reputational harm.</t>
  </si>
  <si>
    <t>API threat protection is the defense of web APIs from exploits, abuse, access violations and denial of service (DoS) attacks. API gateways, web application and API protection (WAAP), and specialist API security tools provide API threat protection through a combination of content inspection of API parameters and payloads, traffic management, and traffic analysis for anomaly detection.</t>
  </si>
  <si>
    <t>APImetrics; Applause; Cigniti; Infosys; Postman; SmartBear; Stoplight; Tata Consultancy Services (TCS); Tricentis; Wipro</t>
  </si>
  <si>
    <t>• Begin  evaluation and selection effo rts by assessing the overall role that APIs play in your application portfolio, their criticality to the organization, technical requirements, and the security and business risks they pose.
• Prefer API testing  services  that are underpinned with intelligent test creation and automated validation. Because testing a broad range of conditions and corner cases is critical with APIs, automation must come to the forefront. 
• Ramp up the scope for extensive performance testing as part of services . Considering the highly exposed nature of APIs, there is a strong potential for unpredictable and volatile traffic volumes. Therefore, it is critical to determine whether  your APIs  satisfy SLAs i n the event o f surging demand.
• Examine the testing capabilities provided by existing tools in your application testing portfolio, including full-life-cycle API management platforms, which may include API testing.</t>
  </si>
  <si>
    <t>• APIs present challenges like broader attack surface area, higher potential for unexpected misuse and unpredictable demand, among others. These challenges translate to specific testing ramifications that require strong consulting skills to factor in all of the API test scenarios, which  some providers may struggle with. 
• API testing includes tasks like preparing the environment on which the API will exist, updating the API testing requests scheme, deciding on the sequence of API calls and validating parameters, among others. These activities often call for a strong involvement of  client-side resources  as well. 
• Incumbent  vendors  offering traditional testing services may not have strong API testing skills.   So, the selection criteria need to factor in API-testing-specific key capabilities. These can include the ability to understand basic rules of creating good APIs, to design tests that are relevant for APIs, to use API testing tools, to understand business logic of service and to locate real user scenarios.</t>
  </si>
  <si>
    <t>• Many organizations have created  API platform teams composed of API  center of excellence  (COE) team members  with a mandate to deliver high-quality, reliable APIs.
• Organizations increasingly rely on APIs as a part of their daily operations, such as logistics APIs for retail deliveries, and APIs into systems of record. These APIs must be reliable and well-designed.
• APIs are treated more like products  than code. They are designed for consumption for specific audiences (for example, mobile developers), documented, and versioned in a way that users can have certain expectations of their maintenance and life cycle.  Because of better standardization , they have a much stronger discipline for security and governance, and can be monitored and managed for performance and scale, thereby amplifying the importance of testing them. 
• API testing offers an opportunity to test the  core functionality of the app  without having to interact with a potentially disparate system. This helps in early bug detection, instead of bugs becoming larger issues during GUI testing, and thereby protects the application from malicious code and breakage. 
• APIs have  become a primary attack surface  for many systems. These attacks have resulted in an endless stream of data breaches and other security incidents, yielding significant damage to organizations and individuals.  As a consequence, software engineering teams —  along with the business leaders whose applications APIs support — express significantly increased interest in API testing and security.
• Traditional testing skills and team culture do not apply naturally to APIs because APIs are used by other systems — not directly by  end users.  API testing calls for a different set of skills that  involves  the ability to understand the business logic of the service in addition to scripting and coding skills. Therefore, seeking specialized  API testing services  is becoming a matter of priority for many  software engineering leaders.</t>
  </si>
  <si>
    <t>APIs have emerged as a critical tool for building modern applications, as evidenced in the  surge  in organizationwide  API strategies. An API that fails to deliver the expected level of quality, security, reliability and performance can thus have tremendous business impacts ,   both to the organization  producing it and to those consuming it . Risks associated with application failure have broader business impacts; hence, the quality of the APIs produced and consumed is now more important than ever.</t>
  </si>
  <si>
    <t>Defective APIs  directly impact digital experiences, such as mobile apps and reactive web applications, meaning that API quality is critical.  Poor-quality APIs impact  developer experience ,  which is increasingly important as organizations use APIs internally and build external developer communities. Therefore, API testing is an important consideration to  mitigate business risk   and  to ensure seamless integration of applications with other services.</t>
  </si>
  <si>
    <t>API testing services are a set of outsourced testing activities that are performed directly and as a part of integration testing to validate whether the programming interfaces meet expectations for functionality, reliability, performance and security. Focusing mainly on the business logic layer of the software architecture, API testing uses software to send calls to the API, receive output and validate the system’s response.</t>
  </si>
  <si>
    <t>Hype Cycle for APIs, 2023; Hype Cycle for Application Security, 2023; Hype Cycle for Software Engineering, 2023</t>
  </si>
  <si>
    <t>API Security: What You Need to Do to Protect Your APIs
API Security Maturity Model
How to Deploy and Perform Application Security Testing
Research Index: Everything You Should Do to Address API Security
Critical Capabilities for Application Security Testing</t>
  </si>
  <si>
    <t>42Crunch ;  APIsec ;  Contrast Security ;  HCLSoftware ;  Noname Security ;  OpenText ;  PortSwigger ;  StackHawk ;  Synopsys ;  Veracode</t>
  </si>
  <si>
    <t>• Begin evaluation and selection efforts by focusing on the criticality of APIs; their security and business risks; and the technical requirements they pose.
• Examine the testing and discovery capabilities provided by existing tools in your application security portfolio. Many have added support for APIs, although actual tests may still focus primarily on traditional application vulnerabilities and lack support for API-specific vulnerabilities. 
• Evaluate newer alternatives where gaps are found. They may also offer additional options, including audit of design-stage API specifications, discovery, vulnerability scans and threat protection.
• Complement automated testing tools with penetration testing services for comprehensive coverage as traditional AST is often unable to detect some common API-specific vulnerabilities.
• Evaluate the ability of a given tool to address multiple requirements. API security tool capabilities — including discovery, testing and threat protection — often overlap.</t>
  </si>
  <si>
    <t>• Traditional  tools  offer inconsistent support for detecting API-specific vulnerabilities. APIs are susceptible to most traditional application attacks, but other attacks are common. For example, improper authorization checks around object identifiers have been cited in a number of breaches.  Specialized tools or penetration testing may be needed for reliable detection of these flaws.
• Testing tools may require an  API specification to perform effective testing.  
• Testing tools may not support all API protocols. SOAP remains in widespread use, although it is being supplanted by REST APIs. GraphQL-based APIs are increasingly common, so additional support is required from tool vendors for effective testing.
• Some confusion remains in the marketplace, with various types of companies offering products (including traditional AST vendors and API testing and protection vendors), complicating evaluation and selection efforts.</t>
  </si>
  <si>
    <t>• In support of digital transformation efforts, APIs have become common in application architectures to enable information flow and support transactions between processes, applications and systems. However, that growth has brought increased attention from attackers, and APIs have become the primary attack surface for many systems.
• API attacks have resulted in  a stream of data breaches and other security incidents , yielding significant damage to organizations and individuals. As a consequence, DevSecOps teams — along with the business leaders whose applications are supported by APIs — are increasingly interested in API testing and security.
• Because the creation, development and deployment of APIs may be loosely managed, security teams often have to contend with undocumented or shadow APIs, which exist outside normal processes and controls. Such APIs may be especially deficient in secure design and testing, posing an even greater risk. Hence,  the discovery of APIs deployed to production is another important need .
• API security testing helps avert the tangible and intangible costs associated with breaches and other types of security incidents.
• Traditional AST tools — SAST, DAST and interactive AST (IAST) — were not originally designed to test for some of the unique types of vulnerabilities associated with typical attacks against APIs, or for newer types of APIs (such as GraphQL). API-specific vulnerabilities and modern API formats prompt security and development teams to implement specialized API security tools that are focused on testing, discovery of shadow APIs and protection from threats (or some combination of the three).</t>
  </si>
  <si>
    <t>APIs are a foundational element of many organizations’ digital transformation efforts. Hence, securing APIs from attack and misuse is a continuing concern for many security and risk management (SRM) professionals. API-specific testing — pre- and postdeployment — builds a solid foundation for an overall API security strategy.  Automated API discovery is needed  because many organizations struggle to maintain an inventory of APIs and need help locating them so they are tested and managed.</t>
  </si>
  <si>
    <t>APIs represent a major attack surface for  web-enabled applications . Attacks on and abuse of APIs result in serious adverse consequences, including data breaches and other security incidents. DevSecOps teams focus on the need for API security testing in development to prevent this, but APIs pose unique risks.  Many organizations rely on traditional AST tools extended to support these requirements or speciality tools designed for APIs.  Some vulnerabilities may require manual testing to detect.</t>
  </si>
  <si>
    <t>API security testing is a specialized type of application security testing (AST) aimed at identifying vulnerabilities in APIs. Checks should include both traditional application vulnerabilities (such as injection attacks) and API-specific issues (such as broken-object-level authorization). Availability of an API specification (such as OpenAPI) is sometimes a prerequisite for effective testing. Discovery technologies help ensure that unknown APIs are identified and tested for vulnerabilities.</t>
  </si>
  <si>
    <t>Hype Cycle for APIs, 2023; Hype Cycle for Midsize Enterprises, 2023</t>
  </si>
  <si>
    <t>Cool Vendors in Software Engineering: Improving Digital Resilience
Magic Quadrant for Application Performance Monitoring and Observability
Top Strategic Technology Trends for 2023: Applied Observability
Consider These Key Functional Areas for Application Performance Monitoring and Observability
How to Start and Scale Your Platform Engineering Team</t>
  </si>
  <si>
    <t>Chronosphere;  Dynatrace; Moesif;  New Relic; Datadog ; Optic;  Postman (Akita Software);  Tyk</t>
  </si>
  <si>
    <t>• Explore API observability solutions that align with their overall observability strategies. Once a pattern is in place — such as monitoring as part of incident management — expand other  observability  practices to adjacent organizations or divisions.
• Make  API observability the responsibility of a team with an adequate number of engineers working on the implementation of API observability platforms.  Make the practice of API observability easy to adopt by value-stream-aligned teams by embedding it in a platform, run by a platform engineering team.
• T he  cost of observability platforms and approaches, whether “home-brewed” or purchased as a service, can vary greatly. Observability collects a large amount of information, which must be transported, stored and analyzed quickly under mission-critical pressure. Weigh the costs associated with these benefits carefully.</t>
  </si>
  <si>
    <t>• Although  the techniques and practices of API observability can range from simple monitoring to sophisticated event analysis, describing the importance of observability can be challenging. Securing funding for API observability can be difficult, because a great deal of the data may be trivial and only occasionally operationally critical.
• The value of API observability improves as its scope increases from API design and development to testing and monitoring in production. Developing a platform to meet these needs can be complex and time-consuming.
• Standards that support API observability, such as OTel, are still developing, and it can be easy to make technology and standards adoption decisions that lock an organization into a particular vendor or technology ecosystem.</t>
  </si>
  <si>
    <t>• API observability is  key  for API-first technical architectures.
• API observability can range from simple log analysis to sophisticated dashboards, from monitoring and alerting to automated analysis of  important events, such as an API version change.
• As APIs proliferate, most are fronting complex microservices architectures or serverless functions. Understanding the dependencies   among these systems is critical to all phases of system design, from implementation to incident management.
• OTel standards continue to evolve to aggregate views of APIs across traces, metrics and logs.  OTel  is an open-source framework for building observability into APIs. Many monitoring and observability vendors consume APIs that are built on OTel standards.
• Continued migration to cloud-based infrastructure is driving the need to track and manage  APIs and the services that implement them, regardless of their infrastructures; however, many  services rely on infrastructure events and logs for monitoring and alerting. Aggregated observability includes combining metrics from on-premises, hybrid and cloud-hosted APIs into a single, observable platform. 
• APIs across large enterprises can be variably documented, developed and deployed creating challenges in discoverability and usability. Software engineers must untangle complex ecosystems with emergent behaviors. A single breaking change to an API can have effects across the ecosystem.  API observability enables developers to understand ecosystem behaviors at a higher level of abstraction, supporting quicker value delivery.
• The need for higher quality and resiliency is driving the adoption of API observability practices. API observability enables engineers to understand how their APIs and services are performing locally, and how they will perform as part of the ecosystem. This allows bugs, performance issues and user experience (UX) problems to be caught early in the development  life cycle .</t>
  </si>
  <si>
    <t>API observability has grown into dashboards aggregating telemetry into action-oriented analysis. API observability can affect everything from reducing mean time to  recover  (MTTR) to understanding API dependencies across suites of applications  (also known as “APIOps”). As platform engineering teams build observability into software development processes, customer aligned teams use observability to address pain points before they become complaints, including detecting changes to APIs.</t>
  </si>
  <si>
    <t>Monitoring business-critical APIs is integral  to  business operations. From detecting changes to monitoring running  states ,  observability  captures data from each phase. API observability has moved from simple log analysis to sophisticated dashboards aggregating telemetry across many APIs, as well as integration with code repositories and integrated development environments (IDEs). Developers and API platform and platform engineering teams are  affected  by API observability systems and practices.</t>
  </si>
  <si>
    <t>APIs continue to become more important as software architecture patterns and critical integration tools, so API providers require increasing visibility into how their APIs operate and change. Observation based on telemetry emitted from logs, performance statistics and external monitoring is aggregated and normalized via OpenTelemetry (OTel) standards to provide running snapshots of API performance and reliability.</t>
  </si>
  <si>
    <t>Dave Micko</t>
  </si>
  <si>
    <t>API Observability</t>
  </si>
  <si>
    <t>APImetrics ;  Moesif;  SmartBear</t>
  </si>
  <si>
    <t>• Organizations with heterogeneous API gateways must evaluate dedicated API monitoring technologies capable of aggregating across multiple API gateway vendors .
• Create opportunities to select advanced monitoring and analytics technologies by implementing agents that capture usage data (or extract logs) from API gateways and then port it to a central tool.
• Prioritize API gateways that work with  OpenTelemetry Collector  to take advantage of the tools adopting the emerging OpenTelemetry standard.
• Use API monitoring tools that include ML capabilities to provide your organization with in-depth and advanced analytics.
• Confirm the alerting capabilities of your API monitoring tool satisfies your requirements.
• Conduct stress tests of your API monitoring solution to confirm that the burden of harvesting data from the API gateway(s) does not put API SLAs at risk.
• Use API monitoring tools that can leverage synthetic data to simulate load testing and  preproduction  testing.</t>
  </si>
  <si>
    <t>• Architectures with diverse API technologies are both obstacles and drivers for API monitoring. Aggregating across all APIs of an enterprise can present challenges in collecting and merging API usage data into a central monitoring tool. At the same time, multiple API gateways and API implementations create more urgency for API monitoring that provides unified visibility. 
• Not all monitoring tools offer machine learning (ML)-based analytics. Some lack capabilities such as anomaly detection, which prevents valuable insight into API usage patterns, API consumer behavior, API performance analysis and related trends.
• Operations teams need central monitoring of all APIs. However, API monitoring tools also need functionality to filter and present select APIs to API product managers who need API analytics to manage their products.
• Cloud-based API monitoring products are not suited to monitoring internal APIs  without the addition of internal agents.</t>
  </si>
  <si>
    <t>• APIs often invoke an orchestration of subsequent APIs. Monitoring each API in a workflow gives organizations needed insight about API dependencies and expedites troubleshooting efforts .
• Enterprise applications have a growing reliance on both provider-built and third-party APIs. For example, if a third-party authentication API becomes unavailable, then users of websites or applications that use that API will be unable to log in. The need for API monitoring has extended to include third-party APIs to ensure business systems are secure and  healthy . 
• Similar to third-party APIs from external sources, separate internal teams inside the organization share, and need to monitor, APIs they did not build.
• Public-facing products and ecosystems incorporate externalized APIs that are required to meet SLAs. API-centric (headless) SaaS is a fast-growing business model. Self-service API portals allow new API users to access APIs and increase API request volumes at any moment. Externalized APIs  expose  surface areas for malicious attacks. These factors have made external API monitoring more complex, but also necessary to maintain trust with customers and partners.
• Because APIs are pervasive across systems including integration, AI, applications, products, RPA and composable platforms, API analytics provide observability into workflows and user behavior. API analysis is a valuable practice for generating insights into process improvement opportunities and new product innovations.</t>
  </si>
  <si>
    <t>• Business outcomes depend on systems with healthy APIs; API monitoring identifies anomalies and alerts  about distressed APIs . 
• Businesses increase API quality and reduce developer rework by using API monitoring during API development to confirm that APIs meet nonfunctional requirements. 
• API monitorin g confirms compliance with any SLAs, regulations and other runtime obligations. 
• API analytics give API product managers visibility to measure the value of APIs.</t>
  </si>
  <si>
    <t>The performance and reliability of APIs directly impacts the performance and reliability of an organization’s systems. It is imperative to monitor the state of health for APIs, and to have tools probing for issues that can produce actionable alerts to resolve events. In addition,  API analytics  provide visibility into API usage patterns to reveal opportunities for improvement, dependency relationships and suspicious behavior.</t>
  </si>
  <si>
    <t>API monitoring is the practice of assessing the availability and performance of APIs. It provides real-time tracking of the service level that API consumers are experiencing, and can trigger alerts when intervention is needed. API monitoring also includes API traffic analysis for API usage insights and provides a security measure by detecting suspicious patterns. API monitoring is used in preproduction environments to identify performance issues early in the API development process.</t>
  </si>
  <si>
    <t>API Monitoring</t>
  </si>
  <si>
    <t>Hype Cycle for APIs, 2023; Hype Cycle for Supply Chain Planning Technologies, 2023</t>
  </si>
  <si>
    <t>Innovation Insight for Internal Developer Portals
Reference Model for API Management Solutions</t>
  </si>
  <si>
    <t>Achieve Internet; Bump; Postman; Pronovix; ReadMe; SmartBear (Swagger); Spotify (Backstage); Stoplight</t>
  </si>
  <si>
    <t>SCP  API providers should:
• Create an internal API marketplace focused on the needs of software engineers to share APIs across the organization, as part of an internal developer portal. 
• Manage senior business stakeholders’ expectations by ensuring they are aware that outcomes from  placing APIs in public API marketplaces  are often disappointing.
• Examine billing terms to understand what goes to the marketplace provider when considering commercial API marketplaces. 
• Establish a commercial model upfront (e.g., through registration fees and/or revenue share) and a clear governance process for onboarding third-party APIs if you plan to build your own API marketplace.
SCP  API consumers should: 
• Ensure that you use APIs from  trusted marketplaces  and trusted API providers, examining usage agreements, licensing and billing terms carefully.
• Investigate  whether consuming an API directly from the API provider offers better pricing or usage terms than consuming the API via a marketplace.</t>
  </si>
  <si>
    <t>• There are very few supply chain planning software vendors that provide any environment resembling an API marketplace. Some are building partner ecosystems, but few have shared a vision to establish a public API marketplace.
• Public API marketplaces that provide a public directory of APIs from multiple providers have generally had disappointing results, as developers are more likely to go directly to API providers to sign up for APIs. Therefore, SCP vendors may be hesitant to attempt to launch a public API marketplace. However, i nternal API marketplaces have had more success  for API providers since they enable developers to share APIs across multiple teams. Time will tell if the same holds true for SCP API providers.
• API portals provided as part of API management platforms are typically basic in nature, resulting in significant customization work to create a customer-oriented API marketplace.</t>
  </si>
  <si>
    <t>• The number of APIs within an organization is climbing, driving the need for developers to more easily discover which APIs and services are available. 
• Composable business, including composable supply chain planning, relies on the use of API marketplaces to share APIs and  packaged business capabilities . 
• Increased use of low-code platforms, integration platforms, robotic process automation (RPA) and analytics tooling enables more citizen development, using APIs that may be sourced from API marketplaces. 
• New open-source platforms, such as   Backstage from  Spotify , are driving the creation of internal API marketplaces as part of larger developer hubs.</t>
  </si>
  <si>
    <t>API marketplaces within supply chain planning (SCP) solution environments enable users to extend the capabilities of their core planning platform. An API marketplace can increase developer visibility and user mind share, drive API usage, and by extension, increase business impact. API consumers can use marketplaces to simplify finding and comparing different APIs when they are looking for specific functionality but have not selected exactly which API to use.</t>
  </si>
  <si>
    <t>API marketplaces enable  organizations  to publicize their APIs. They are usually associated with external marketplaces that share APIs with a community of developers and enable partners to implement solutions using the APIs. However, as most APIs are meant for consumption by teams within an organization,   marketplaces can also be internal. They make it easier to find APIs internally, helping with wider sharing of capabilities between different business units, product and development teams.</t>
  </si>
  <si>
    <t>An API marketplace is a platform to share APIs. They range from basic API catalogs, to API developer portals from a single API provider, to commercial marketplaces with APIs from many providers. Consumers, mainly developers, (both vendors and end users) use API marketplaces to discover APIs and, in some cases, may purchase access. Although public API marketplaces are better-known, a growing number of organizations are deploying internal or private API marketplaces.</t>
  </si>
  <si>
    <t>API Marketplaces in Supply Chain Planning</t>
  </si>
  <si>
    <t>Leverage API Portals for Successful API Adoption
To Create a Successful API Marketplace or API-Based Ecosystem, Look Before You Leap
Emerging Tech: How to Buy the Right Ecosystem or Marketplace Solution
The Evolving Role of the API Product Manager in Digital Product Management</t>
  </si>
  <si>
    <t>Achieve Internet ;  Backstage ; Constellant; Figma; Nordea; Pronovix; Rapid; Salesforce</t>
  </si>
  <si>
    <t>• Manage senior business stakeholders’ expectations by ensuring they know that outcomes from placing APIs in public marketplaces are often disappointing. 
• Examine billing terms to understand what goes to the marketplace provider when considering commercial API marketplaces. Since your APIs may be side-by-side with competing APIs, think carefully about differentiation.
• Establish a commercial model upfront — for example, through registration fees or revenue share — and a clear governance process for onboarding third-party APIs if you plan to build your own API marketplace.
• Ensure that you use APIs from  trusted marketplaces  and API service providers, carefully examining usage agreements and licensing and billing terms. In general, ensure that you govern your organization’s usage of third-party APIs. 
• Investigate  if subscribing to an API directly from the API provider offers better pricing or usage terms than consuming the API through a marketplace.</t>
  </si>
  <si>
    <t>• Overall, public API marketplaces — which provide a public directory of APIs — had disappointing results because developers are more likely to go to providers directly to sign up for APIs. This has resulted in API marketplaces approaching the Trough of Disillusionment phase. However, internal API marketplaces have had more success since they enable developers to share APIs across multiple teams. 
• API portals — provided as part of API management platforms — are standard capabilities, resulting in significant customization work to create API marketplaces based on API portals.
• Broader success in BaaS initiatives will remain elusive for midsize and large-tier banks that don’t advance API marketplace maturity to enable multipartner, collaborative efforts.</t>
  </si>
  <si>
    <t>• Use of APIs is growing. This increases the need for marketplaces to  discover  the many available APIs . 
• The number of banking APIs within an organization is also climbing, thus driving the need for developers to find which APIs and services are available. 
• API aggregators are emerging to fulfill intermediary roles that speed and scale interactions between banks, fintech and vendors, such as  Envestnet | Yodlee, MX Platform API, Plaid, Tink API and TrueLayer .
• Composable business — including composable commerce — relies on the use of API marketplaces to share APIs and packaged business capabilities. 
• Increased use of low-code platforms, integration platform as a service (iPaaS), robotic process automation (RPA) and analytics tooling enables more  citizen development, as APIs can be easily sourced from API marketplaces.  
• Regulatory influences on API adoption are  increasingly impact ing the  banking industry .</t>
  </si>
  <si>
    <t>As API  providers , banks can register APIs in marketplaces to increase partnership opportunities with fintech and other banks. API marketplaces can  increase developer visibility  and consumer mind share, thus driving API usage and, by extension, business impact. Also, API marketplaces can facilitate ecosystem creation and are critical enablers of composable business. Ultimately, API marketplace providers may take a share of the revenue for APIs sourced through the marketplace, but this can be considered a cost of sale.</t>
  </si>
  <si>
    <t>API marketplaces enable and empower organizations to share APIs with a community of developers. They facilitate the creation of an ecosystem by enabling partners to implement solutions using their APIs. This capability is tied to banks’ continued BaaS and embedded finance revenue objectives. Beyond helping developers discover and share APIs between teams , bank-owned API  marketplaces are on the rise  to deliver business and corporate banking APIs to clients.</t>
  </si>
  <si>
    <t>API marketplaces are platforms designed to publish and market APIs. They range from API directories and API portals provided by a single provider to commercial marketplaces. Consumers, mainly developers, use these marketplaces to discover APIs and — in some cases — purchase access to them. As banks embrace advanced business models, such as banking as a service (BaaS), API marketplaces in banking are indispensable.</t>
  </si>
  <si>
    <t>Hype Cycle for APIs, 2023; Hype Cycle for Cloud Platform Services, 2023; Hype Cycle for Digital Government Services, 2023; Hype Cycle for Digital Grid Transformation Technologies, 2023; Hype Cycle for Unified Communications and Collaboration, 2023; Hype Cycle for Utility Industry IT, 2023</t>
  </si>
  <si>
    <t>Achieve Internet; Bump; Postman; Pronovix;  Readme ; Smartbear (Swagger); Spotify (Backstage); Stoplight</t>
  </si>
  <si>
    <t>API providers:
• Create an internal API marketplace, focused on the needs of software engineers to share APIs across the organization.
• Examine billing terms to understand what the cost of using the marketplace is when considering commercial API marketplaces. 
• When considering a commercial API marketplace, examine listing fees and value to your organization before committing.
API consumers: 
• Ensure that you use APIs from  trusted marketplaces  and trusted API providers, examining usage agreements, licensing and billing terms carefully.
• Investigate  whether consuming an API directly from the API provider offers better pricing or usage terms than consuming the API via a marketplace.</t>
  </si>
  <si>
    <t>• Public API marketplaces that provide a public directory of APIs from multiple providers have had disappointing results, as developers are more likely to go directly to API providers to sign up for APIs. This has resulted in API marketplaces in  the Trough of Disillusionment . However, internal API marketplaces have had more success, since they enable developers to share APIs across multiple teams. 
• API portals provided as part of API management platforms are typically basic in nature, resulting in significant customization work to create a customer-oriented API marketplace based on such an API portal.
• New open-source platforms, such as Backstage from Spotify, are driving the creation of internal API catalogs as part of larger developer hubs.  If your developers are collaborating on solutions around their APIs already, then a simple catalog may be sufficient and a full marketplace is probably overkill.</t>
  </si>
  <si>
    <t>• The number of APIs within an organization is climbing, driving the need for developers to more easily discover which APIs and services are available. 
• Composable business, including composable commerce, relies on the use of API marketplaces to share APIs and packaged business capabilities. 
• Increased use of low-code platforms, integration platforms, robotic process automation (RPA) and analytics tooling enables more citizen development using APIs that may be sourced from API marketplaces.</t>
  </si>
  <si>
    <t>API marketplaces increase developer visibility and consumer mind share, drive API usage, and, by extension, increase business impact. API consumers can use marketplaces to simplify finding and comparing different APIs when they are looking for specific functionality but have not selected exactly which API to use. There is typically a cost involved with listing in a public API marketplace, but the benefits include exposure to a larger number of API consumers and access to features to enable monetisation.</t>
  </si>
  <si>
    <t>API marketplaces enable organizations to publicize their APIs. Marketplaces  are usually associated with external marketplaces, which share APIs with a community of developers and enable partners to implement solutions using the APIs.  However, as most APIs are meant for consumption by teams within an organization,   marketplaces are more frequently internal. They make it easier to find APIs internally, helping with wider sharing of capabilities between different business units and product and development teams.</t>
  </si>
  <si>
    <t>An API marketplace is a platform to share APIs. Consumers, mainly developers, use API marketplaces to discover APIs and, in some cases, may purchase access to them. They can be either public commercial marketplaces with APIs from multiple providers, public with APIs from a single provider, or private marketplaces for promoting an organization’s internal APIs.</t>
  </si>
  <si>
    <t>Hype Cycle for APIs, 2023; Hype Cycle for Cloud Platform Services, 2023; Hype Cycle for Oil and Gas, 2023; Hype Cycle for Unified Communications and Collaboration, 2023</t>
  </si>
  <si>
    <t>Magic Quadrant for Full Life Cycle API Management
Reference Model for API Management Solutions
Infographic: Decision Point for API and Service Implementation Architecture</t>
  </si>
  <si>
    <t>Alibaba Cloud;  Amazon Web Services;  Google (Apigee) ; Huawei, IBM; Microsoft; Oracle; VMware</t>
  </si>
  <si>
    <t>• Investigate the use of APIM PaaS to provide a cost-effective means of providing API management. If some or all of your APIs are on-premises, then investigate a hybrid option. 
• For organizations migrating to the cloud, investigate hybrid APIM PaaS options. 
• Compare the pricing of APIM PaaS vendors, since not all provide consumption-based pricing. 
• Include  API Pa aS as part of your API strategy, since it can  accelerate the time to market of your mission-critical digital initiatives .</t>
  </si>
  <si>
    <t>• APIM PaaS tends to focus on runtime (API gateway) capabilities, with limited support for an API developer portal or other aspects of API management beyond API gateways .  
• Network latency concerns impact the uptake of APIM PaaS for managing on-premises APIs .  Even in a hybrid scenario, any requirement for the remote gateway to connect to the core platform introduces latency concerns. 
• Data residency concerns, such as a storage of API payloads that may contain private information, are also an obstacle to the uptake of APIM PaaS for managing on-premises APIs. 
• APIM PaaS  can result in  higher-than-expected costs as API traffic grows .
• APIM PaaS solutions from cloud hyperscalers are generally tied to their larger PaaS platforms, and are not portable for their use on other PaaS platforms.</t>
  </si>
  <si>
    <t>• APIM PaaS is  driven by migration to and adoption of cloud platforms. 
• An increasing number of available APIs and a growing volume of API interactions drive organizations to APIM PaaS for its high-scale quality of service, including throughput, high availability, and global access.
• SaaS adoption is also a driver, as organizations wish to use API management without needing to operate and maintain an API management software. 
• Serverless computing, including  fPaaS (also known as function as a service or FaaS), can act as a major driver for APIM PaaS . This is because fPaaS offerings can make use of API management on their associated cloud platforms. In some cases, they can automatically populate API gateways with endpoints so that fPaaS functions can be called via REST APIs. 
• Since many organizations build APIs in the cloud, APIM PaaS is also increasingly used in hybrid and  multicloud  scenarios.
• Automation is also a driver for APIM PaaS.  This is because APIM PaaS itself includes documented APIs in the API management platform. These APIs are used for tasks such as registering APIs. APIM PaaS typically can automatically register APIs built on the same platform.</t>
  </si>
  <si>
    <t>APIM PaaS allows costs to scale with the business value of APIs, reducing the impact of a large outlay as an API program grows. It enables APIs to be managed effectively when API traffic is unpredictable and potentially very large. APIM PaaS also brings business benefits when an APIM PaaS offering is provided as part of the PaaS platforms already in use by an organization, through unified procurement and billing.</t>
  </si>
  <si>
    <t>APIM PaaS takes full advantage of cloud benefits, such as autoscaling, resiliency and robust security. It also allows some vendors to offer per-API-call pricing. APIM PaaS may include the ability to deploy on-premises API gateways, to enable hybrid API management architecture with APIs on-premises and to offer cloud-based API management.</t>
  </si>
  <si>
    <t>API management PaaS (APIM PaaS) takes an on-demand approach to the delivery of API management by providing an alternative to the installation and management of API management software. APIM PaaS manages API access via provider-hosted API gateway services, and it may also include an API developer portal. In some cases, an on-premises API gateway option will be provided. APIM PaaS may be optimized to be used with PaaS services from the same vendor, such as function PaaS (fPaaS).</t>
  </si>
  <si>
    <t>Magic Quadrant for Full Life Cycle API Management
How to Evaluate API Management Solutions
Establish Interoperable Application Ecosystems Early in Your Composable Healthcare Provider Roadmap</t>
  </si>
  <si>
    <t>Apigee (Google); Axway; Boomi; IBM; Kong; Microsoft; MuleSoft (Salesforce); TIBCO Software</t>
  </si>
  <si>
    <t>• Implement an API management program to streamline the delivery of new  business  capabilities, extend existing applications and systems such as the electronic health record, and enable mobile and other multichannel clients.
• Employ opportunities within interoperable application ecosystems such as clinical communication and collaboration platforms to expose data and functionality through API management.
• Leverage API management technologies to help build, consume, operate, secure and manage self-developed APIs and FHIR resources. Use API management platforms to centralize authentication and authorization for the APIs.
• Source your API management capabilities from purpose-built API management, clinical data interchange platforms and the existing interfacing/integration platform.
• Employ APIs when conventional industry interoperability messaging standards fall short of the health information and workflow needs.</t>
  </si>
  <si>
    <t>• Vendors are marketing API management solutions to the healthcare industry.  This may result in solutions that will not easily accommodate traditional healthcare workflows, use cases and information exchange patterns due to a lack of coordination and transparency between vendors.
• Some solutions are only available as cloud-only, which may be a limiting factor for healthcare because most of the industry still deploys most of its IT solutions on-premises.
• The pricing and subscription models of the various API management platform vendors may also be at odds with the high data transaction volumes of typical healthcare provider integration and data exchange workflows.</t>
  </si>
  <si>
    <t>• While APIs and service-oriented principles have been around for some time, they continue to gain acceptance and traction by vendors in the healthcare provider market. HDOs require more timely responses to their business and digital transformation requirements than the healthcare software vendor community can accommodate through release cycles and product roadmaps.
• Before FHIR, healthcare APIs were often proprietary, and data sharing between different healthcare systems was challenging due to the lack of a standard format for exchanging healthcare data. FHIR introduced a universal standard for healthcare data exchange, enabling healthcare systems to communicate and share data more efficiently and effectively.
• The adoption of API management continues to increase, as the pace of healthcare provider business and clinical information-sharing requirements increases, along with strategic digital transformation initiatives facilitated by interoperability advances. The introduction of composable application architecture is accelerating interest in API management.
• In the U.S.,  patient access and interoperability requirements codified by Office of the National Coordinator (ONC) and the Centers for Medicare &amp; Medicaid (CMS) interoperability rules drive API management adoption. These rules require open APIs for healthcare data access and exchange.
• HDOs have begun to expect proprietary and open APIs from their vendor community that can be safely consumed and orchestrated to support new data requirements, workflows and business capabilities. They want to exchange data, share work, and move beyond conventional messaging interfaces and siloed workflows.</t>
  </si>
  <si>
    <t>API management is vital to healthcare governance, integrity and performance.  APIs extend the reach and capabilities of legacy healthcare provider clinical and business systems beyond  original  product roadmaps. Healthcare delivery organizations (HDOs) are required to manage APIs throughout their life cycle to ensure application solution sets deliver value continuously. API management is vital for HDO participation in interoperable application ecosystems and digital transformation initiatives.</t>
  </si>
  <si>
    <t>Globally, mobile apps, modern web architectures, digital strategies, Internet of Things (IoT) and web APIs have made APIs an essential interoperability component of any digital transformation strategy.  APIs are on the leading edge of healthcare’s digital transformation and centerpiece of the healthcare industry‘s recently finalized interoperability rules.   Successful APIs will have many active consumers and must be secured, monitored, maintained and managed throughout their life cycle.</t>
  </si>
  <si>
    <t>API management for healthcare includes IT tools and platforms for the creation, provisioning, monitoring and maintenance of APIs. Comprehensive API management includes the entire API life cycle. The increased adoption of Health Level Seven (HL7) Fast Healthcare Interoperability Resources (FHIR) and the emergence of interoperable application ecosystems have made API management an increasingly important IT capability indicator of real-time health system maturity.</t>
  </si>
  <si>
    <t>API Management for Healthcare</t>
  </si>
  <si>
    <t>Choosing an API Format: REST Using OpenAPI Specification, GraphQL, gRPC or AsyncAPI
Market Guide for API Gateways</t>
  </si>
  <si>
    <t>• Follow industry standards if you are in an industry like banking or healthcare where they are well established. This will enable you  to benefit from the increased interoperability and innovation .
• Check the rate of adoption of API standards in your industry if they are not widespread to determine if use is common enough to provide additional value.
• Follow general, non-industry-specific API standards. These enable common understanding and interoperability between API providers and consumers. API standards include guidelines for how APIs are described and published. Standards such as OAS, OAuth 2.0 and OpenID Connect are relatively mature. Other API standards such as AsyncAPI, gRPC and GraphQL schemas are in a growth phase. 
• Use   aggregator API services, such as Plaid or TrueLayer in banking, which provide a single API in front of multiple back-end APIs, enabling adoption of standard APIs without requiring significant rework in back ends.</t>
  </si>
  <si>
    <t>• In many industries, there is a lack of successful initiatives to define API standards. Even in industries where certain standards are mandated, the definitions of actual published APIs may differ.  This presents an obstacle to adoption, as well as to interoperability.
• There is not as strong a requirement for industry API standards in industries where there are not regulatory requirements or strong interoperability needs. The interoperability benefits require a critical mass of adoption. Early adopters may not see benefits initially.
• Vendor support for industry API standards is inadequate, though slowly growing. Using industry standards is not always free as you might need to join the organization that oversees them.
• Industrywide standards are often generic and tend to be more complex as they need to deal with the aggregate of all problems they might be applied to. This means they are not often the best examples of well-designed, consumer-friendly APIs and may not meet your specific needs.</t>
  </si>
  <si>
    <t>• Government mandates are driving the use of API standards in healthcare (e.g.,  U.S. Office of the National Coordinator for Health Information Technology [ONC] regulations ) and banking (e.g., the revised Payment Services Directive [PSD2] in the European Union, the U.K.’s Open Banking standards, and other open banking regulations worldwide). 
• Industry standards provide templates that can be followed for implementing commonly required APIs, reducing design and implementation effort.
• API standards in industries like banking and healthcare have opened up access to data and services in a consistent way. This has enabled developers to deliver new applications that combine data from multiple API providers more quickly. For example, the Fast Healthcare Interoperability Resources (FHIR) standard in healthcare simplifies the sharing of a patient’s healthcare data between healthcare providers and so improves the customer experience.
• Other industries, like container shipping with the Digital Container Shipping Association (DCSA), are looking to define industry standards for APIs to replicate the benefits from the improved customer experience, simplified interoperability and increased innovation seen in banking and healthcare.</t>
  </si>
  <si>
    <t>Industry API standards improve interoperability and help open new revenue streams and find new ways to communicate and engage with customers.   For example,  common industry  API security standards in banking have opened up the financial services market to developers. Developers can use a bank’s APIs to securely access a customer’s information with their permission and build new offerings like managing multiple bank accounts from a single app and transferring money between them easily.</t>
  </si>
  <si>
    <t>Implementing APIs that adhere to industry  standards simplifies adoption, accelerates development and encourages innovation .  Industry API standards provide  the technical and, in some cases, the legal framework for APIs that enable the sharing of data and services. They are for improving integration between industry members, or for third parties to provide technology, a service or an app that makes use of the shared data and services, opening new business opportunities for API providers.</t>
  </si>
  <si>
    <t>API industry standards describe best practices and conventions that should be followed, and technical standards that should be adhered to, when implementing APIs for common industry-specific use cases. They enable consistency in implementation, save design effort and improve interoperability. API standards are mature within some industries like banking and healthcare, are becoming mainstream in others like container shipping, and are generally emerging or adolescent in most other industries.</t>
  </si>
  <si>
    <t>API Industry Standards</t>
  </si>
  <si>
    <t>Leverage API Portals for Successful API Adoption</t>
  </si>
  <si>
    <t>Achieve Internet;  Axway ; Google;  IBM ; Pronovix; Salesforce</t>
  </si>
  <si>
    <t>• Increase developer portal adoption and credibility by making developers successful by, for example, building skill sets and providing tools to drive efficiency .
• Drive user adoption through  marketing  efforts that recognize developers and showcase use cases that contribute to business value and have the potential to be reused.
• Include the developer portal as part of your overall application development strategy, and integrate it within application development centers (onshore and offshore).
• Use a “standards first” approach for applications and APIs such as the Financial Data Exchange (FDX) and the Banking Industry Architecture Network (BIAN).</t>
  </si>
  <si>
    <t>• Low internal developer portal adoption rates and decreased trust will promote siloed behaviors and erode innovation.
• Complex navigation and various versions of APIs diminish usage rates among developers.
• Assumptions that internal developer portals  are intended only for developers  will diminish value.
• Lack of a broader standards strategy and adoption by banks can lead to additional requirements for extended API transformation and corresponding  development costs.
• A lack of oversight on API reusability inclusive of documentation and where APIs are used hinders standards  implementation  and increases the potential for higher technology debt.</t>
  </si>
  <si>
    <t>APIs play a key role in boosting banks’ digital business initiatives, and  APl  developer portals promote and optimize API consumption and performance through both functional  and technical documentation and  tools .</t>
  </si>
  <si>
    <t>• API developer portals provide an advanced approach to connect and manage APIs of partner solutions embedded within bank business processes. They’re also used to maintain  internal APIs.  
• Accelerating internal developer portal usage and adoption is crucial to banks. These portals promote awareness and centralize documentation, which increases ease of use for internal developers  and  third partie s . 
• API developer portals are foundational for banks with open banking aspirations.</t>
  </si>
  <si>
    <t>Amazon Web Services; Authlete; Cloudentity; Curity; ForgeRock; Microsoft; Okta; Ping Identity</t>
  </si>
  <si>
    <t>• Define a comprehensive API access control strategy by broadening tool selection. This requires authorization servers, externalized authorization managers, secrets managers, API mediators and other in-line proxies.  This is delivered by a combination of  access management , API gateways  a nd other specialized API security  and IAM tools. In other words, plan for an identity fabric architecture approach to API access control.
• Improve the security risk mitigation delivered by API security controls by implementing  API access control (to control which humans and machines   can access APIs), a longside API discovery and  API threat protection .
• Evaluate the quality of IAM tools by examining their capabilities for token exchange, access policy management, libraries and API gateway integrations.
• Reduce the incidence of API vulnerabilities by providing IAM  training for  developer and security staff , highlighting API access control .
• Protect services by d eploying API access control enforcement points as close as possible to the service being protected . This will help  enable  defense in depth and supports a zero-trust approach.</t>
  </si>
  <si>
    <t>• Time to market for features/functions is often seen as more important than applying rigorous API protection.
• A lack of generally accepted  API access control best practice s , along with a lack of  developer and security  staff training in IAM best practices.
• The belief that API gateways (or any single tool) are sufficient to enable and securely run API-based applications.
• L ack of tooling that enables scaling centralized policy authorizing and continuous policy life cycle management to an increasingly diverse set of API targets and mediators that enforce these policies.</t>
  </si>
  <si>
    <t>• API access control adoption  has benefited  from the popularity of access management tools (with market share adoption increases of more than 35% since 2020).  Access management tools providing  OAuth 2.0  have made the protocol an industry standard, driven by the continued increase in API delivered versus browser delivered functionality.
• Organizations’ digital transformation efforts and need to provide secure API access for customer engagement journeys (CIAM) drive improved API access control strategies .
• The application attack surface has grown with the increased use of  exposed APIs .  Gartner estimates that more than 90% of web-enabled applications have more surface area for attack in the form of exposed APIs, rather than the user interface (UI).
• Lack of  advanced  IAM capabilities of API gateways  (e.g., advanced adaptive access and support for evolving identity standards) has increased demand for specialized access control for APIs, delivered by  AM, externalized authorization management  and other IAM and API security specialist tools.
• Beyond  OAuth 2.0 authorization servers, IT leaders also need the ability to centralize authentication and authorization services for  libraries,  sidecars  and  out-of-the-box integrations with APIs and API mediators.  
• Developer self-service capabilities are also increasing in demand, for managing apps and services and support for flows such as OAuth mTLS, JWT and  SAML  grant types; the device flow; token exchange; introspection; and revocation. Authorization servers also provide strong, agile cryptographic mechanisms for signing tokens.
• Modern applications and service patterns (e.g., service mesh and REST) are adopting JWTs as authentication and authorization mechanisms. JWTs are becoming the de facto standard to convey authorization information and claims about users and services, enabling a scalable, privacy-preserving, zero trust architecture that helps developers quickly deploy protected services.</t>
  </si>
  <si>
    <t>API access control  capabilities   are important in several  scenarios :
• Developer use cases, offering  libraries, out-of-the-box integrations and best-practice examples of API access controls.
• Enabling user-present (including browser-based, single-page apps and mobile apps) and machine-to-machine access to API targets.
• W orkforce and customer use cases, including customer data protection/privacy and consent management.
• Architecture standardization with central access controls for APIs.</t>
  </si>
  <si>
    <t>Most  web traffic now happens through APIs ,  rather than  traditional web applications  (i.e., web browser traffic) , and  the   attack surface of APIs is now larger  than the  user interfaces  (UIs).   Along with this, a ttacks exploiting API vulnerabilities continue to increase .  Organizations looking to mitigate the effects of this broadened attack surface should add authentication and authorization controls to API process flows  when deploying API security .</t>
  </si>
  <si>
    <t>API access control is a critical API security capability that provides authentication and authorization for APIs to deliver required security risk mitigation for access related threats. At a minimum, this involves an OAuth 2.0 authorization server, which supports and implements consent, manages authorization through scopes and associated claims, and issues customizable JSON Web Tokens (JWTs) to web servers, mobile apps, modern web apps and services used to access APIs.</t>
  </si>
  <si>
    <t>Erik Wahlstrom; Nathan Harris</t>
  </si>
  <si>
    <t>Innovation Insight for Composable HR Application Frameworks
8 Best Practices for Successful Low-Code Application Platform Adoption
Quick Answer: How Can I Help Citizen Developers Be Successful With a Low-Code Application Platform?</t>
  </si>
  <si>
    <t>Google; Microsoft; Oracle; Salesforce; SAP;  Workday</t>
  </si>
  <si>
    <t>• Identify the  specific  use cases and anticipated business outcomes required for enterprise resource planning. Then, evaluate how your cloud ERP vendor provides aPaaS and how you plan to leverage it, and document architectural principles and development guidelines to avoid  overcustomization .
• For each extension your team creates, review your vendor’s product roadmaps to determine whether using aPaaS will be a temporary or permanent workaround. Retire developed extensions and adopt vendor-delivered functionality if you consider this approach practical.
• Ensure ERP process governance, ERP support organization and life cycle management controls include aPaaS deployment needs.  Manage governance well to avoid aPaaS as a way to  reconstruct overcustomization.
• Avoid the “one-size-fit-all” approach to aPaaS. The anticipated business outcome should drive the decisions between extending with aPaaS, building with professional development tools, and buying low-cost third-party apps.</t>
  </si>
  <si>
    <t>While aPaaS has proven to be beneficial, enterprises seeking to implement aPaaS in ERP suites must consider the following:
• One  of the precepts of adopting cloud ERP is to accept vendor-delivered functionality and limit customizations. While less intrusive, aPaaS extensions must be managed within the customers’ architectural guidelines.
• Many  cloud ERP vendors deliver aPaaS through their own platforms; others leverage third-party commercially available platforms .  Different tools and environments will dictate the required skills and training necessary to leverage aPaaS in your environment. 
• While the aPaaS tools are often incorporated into the subscription, consumption pricing and licensing metrics are not always easy to predict and may negatively impact total cost of operation of the application.
• aPaaS utilization by nonprofessional developers will require business technologists to adopt new skills in creating integrations and extensions, and to learn the practices of good governance.</t>
  </si>
  <si>
    <t>Organizations need to rapidly fulfill unique or “last-mile” ERP functionality with agility and proper governance. The key drivers for this journey are:
• Application leaders are looking for easily adoptable solutions  to close the “last mile” of functionality for ERP. The use case for aPaaS is feature delivery through custom extensions built using either professional development environments or low-code/no-code development. 
• Businesses are chasing solutions for integration or function building by any persona that can deliver value quickly, particularly in an environment supportable by the ERP vendor.
• Some ERP vendors position their aPaaS as a means of application development by the partner ecosystem (e.g., creating an application marketplace). A recent trend is to package  these  partner-developed applications  into easily consumable  prepackaged integration connectors or  industry-focused offerings  — the so-called industry clouds.</t>
  </si>
  <si>
    <t>• ERP  vendors’ aPaaS can be a lower-cost alternative to develop unique functions, avoiding the purchase of third-party apps.
• aPaaS can provide a seamless experience for users by merging integration, reporting and analytics with  functional extensions that do not inhibit adoption of vendor updates .
• When managed well,  aPaaS allows  business technologists to deliver  valuable extension features in a shorter time frame. This allows high-cost professional developers to focus on complex development tasks.</t>
  </si>
  <si>
    <t>Integration platform as a service (iPaaS) merges application, integration and development tools in one bundle. In contrast, aPaaS adds low-code/no-code extension and analytics capabilities on top of that, so business technologists can contribute to business value creation. aPaaS also enables cloud ERP adoption by supporting partner-created industry-specific and customer-specific functional extension capabilities.</t>
  </si>
  <si>
    <t>Application platform as a service (aPaaS) for cloud ERP is a vendor-provided cloud platform service attached to ERP applications. It offers bundles of tools for ERP application functionality extension, professional application development and deployment by means of APIs and web or microservices. aPaaS enables customers to create functional extensions that inherit the data, security and/or user experience models of the cloud ERP application.</t>
  </si>
  <si>
    <t>Infographic: AI Use-Case Prism for Sourcing and Procurement
Quick  Answer: How Do You Reduce Fraud in the Accounts Payable Process?
Technology Opportunity Prism: AI in Procurement and Sourcing Software</t>
  </si>
  <si>
    <t>apexanalytix ; AppZen;  Bedrock ; FISCAL Technologies; FlexTecs; Glantus; Medius; MindBridge; OpenEnvoy; Oversight</t>
  </si>
  <si>
    <t>• Build a cross-functional team including finance,  procurement  and internal audit to assess the potential ROI, as the best-fit solution will vary for every organization.
• Evaluate the mix of PO-based versus non-PO-based spend in your organization. APIA solutions with real-time auditing are ideal for monitoring PO-based spend.  Expense- or payment-focused solutions  have higher success with non-PO spend.
• Take into account the effect of cash outflow that has no supporting transactional documents. Auditing done at the time of payment is often the only option in such cases.
• Gauge the complexity of your organization’s compliance policies that control expense spend to find the most appropriate solution. Expense-focused solutions will provide higher levels of enforcement for complex policies.
• Evaluate if all cash disbursements fall under your current solution’s scope. Review noncompliant spend data captured by the real-time audit solution to determine if noncompliance is reducing over time.</t>
  </si>
  <si>
    <t>• Organizations handling invoice-to-pay processes across many systems will have to opt for point solution s  versus embedded solutions for full audit coverage.
• Complex invoices, such as freight and other variable cost spend, are only covered by specialty solutions.
• Limited language coverage outside of English reduces the solution’s effectiveness for larger companies, although this is improving as solutions add multilingual AI to their products.
• Purchase order (PO)-based invoice auditing is still a maturing technology for solution providers that are coming from the expense space.</t>
  </si>
  <si>
    <t>• The embedding of the technology in larger solutions, such as procure-to-pay, AP invoice automation (APIA), expense management and payment applications, provides wider availability.
• The advancement of machine learning used in these solutions has made AP real-time auditing much more scalable and accurate, and is the primary reason for success.
• Tighter focus on cash preservation during higher business risk periods, such as what companies are currently experiencing with economic uncertainty and supply chain disruptions.
• The base technology to perform AP real-time auditing is not complex, making it relatively easy for new vendors to enter the sp ace.  This is confirmed by more procure-to-pay, spend analytics, payment, expense and invoice automation vendors adding the capability to their existing products.</t>
  </si>
  <si>
    <t>AP real-time auditing has the most direct impact on the finance, treasury and compliance parts of the organization, and primary benefits include:
• Improved enforcement of complex spend policies due to automated transaction review (as compared to manual spot-checking)
• Increased visibility to purchasing policy noncompliance
• Reduction in workload related to clawback of duplicate payments
• Reduced need for manual review of every payment
• Increased contract compliance</t>
  </si>
  <si>
    <t>Basware; DataServ; Esker; Medius; OpenEnvoy; Serrala; SoftCo; Tipalti; Vic.ai;  Yokoy</t>
  </si>
  <si>
    <t>• I nvest in APIA as part of a larger AP, or even a procurement process transformation strategy, which includes  invoice capture  through payment. APIA solutions often come with a range of extended capabilities beyond invoice automation, such as e-invoicing, payment and AP audit. 
• Work with your vendor to understand their roadmap for artificial intelligence matching, analytics and legal compliance if your current solution does not have these capabilities. If there are no near-term plans for these capabilities, consider an alternative vendor strategy.
• Evaluate vendors on their range of capabilities, including invoice digitization, matching or account coding, exception handling and analytics capabilities.
• Work with the treasury to develop cash management programs that allow the organization to take advantage of early pay discounts. These discounts will be much more attainable with a reduced invoice processing cycle time.</t>
  </si>
  <si>
    <t>• Optical character recognition ( OCR )  capture technology but still does not provide high-enough accuracy rates to achieve full automation for paper- or image-based invoices.
• Line-level account coding for expense or non-PO-based invoices is still difficult to get consistently correct.
• ML-infused solutions may require extensive  startup training  before they become fully useful.
• Changing government regulations around legal invoices make it difficult for vendors to create a global compliant solution.
• APIA solutions from different vendors are  generally not interoperable , so suppliers submitting invoices often stick with email to reduce complexity on their side. Standard bodies and vendors are working to address this pain point, but a universal solution is still a distant goal.</t>
  </si>
  <si>
    <t>• The increasingly successful application of  ML  technologies for  capture , matching, coding,  real-time  auditing   and validation processes are driving enhanced automation levels.
• Government e-invoice regulations are removing the problem of dealing with paper as part of the process, while also driving the need for solutions that comply with those regulations.
• Widely distributed organizations with manual accounts payable (AP) processes are increasingly adopting modern cloud-based, work-from-anywhere solutions.
• Customers  looking to take advantage of supply chain finance solutions find APIA solutions as an easy way to acquire that capability.
• The APIA capabilities that traditional financial and ERP solutions provide are typically focused on how to account for an invoice and not on streamlining the end-to-end process.
• Invoice documents contain critical data that is used in  analytics across the supplier-facing side  of the business. These analytics can result in improved contract terms with suppliers that lower the overall cost of doing business.</t>
  </si>
  <si>
    <t>APIA solutions can significantly reduce the effort and cost required to receive and approve invoices for payment. Additional benefits include improved legal compliance, reduced  supplier invoice inquiries, faster invoice dispute processes, improved cash management visibility and fraudulent payment reduction.  Consistent on-time payments to suppliers can improve suppliers willingness to accept better payment terms and pricing.</t>
  </si>
  <si>
    <t>APIA technology is not new , but  machine learning (ML) technologies , increasing government invoicing regulations and workforce expectations have changed the scope of customer expectations. Customer use cases have evolved well beyond simple document digitization and approval, forcing organizations to upgrade to solutions that solve modern problems. Government digital invoice legislation will force the technology to evolve as e-invoicing becomes mandatory in more countries.</t>
  </si>
  <si>
    <t>Accounts payable invoice automation (APIA) tools automate the capture, validation and processing of invoices. These solutions attempt to automatically match invoices to purchase orders (POs), goods receipts, contracts and other documents, or automatically code those invoices that do not have a PO. The expanded scope of APIA includes advanced capabilities, such as n-way matching, fraud detection, regulatory compliance and payments.</t>
  </si>
  <si>
    <t>Hype Cycle for Autonomous Accounting, 2023; Hype Cycle for Emerging Technologies in Finance, 2023; Hype Cycle for Finance Data and Analytics Governance, 2023</t>
  </si>
  <si>
    <t>Ai XPRT; AppZen;  AuditMap ;  MindBridge;  Oversight</t>
  </si>
  <si>
    <t>• Isolate the areas of finance processes with the largest number of and most costly errors to identify where anomaly and error detection has the largest potential  impact .
• Use the cost of errors as a baseline for potential savings. Choose recent examples and assess their cost. Consider costs like late delivery penalties and lost revenue from internal mistakes. Other direct costs may include the time charged by external auditors to follow up on audit findings.
• Search for external vendors that can help. Consult a Gartner analyst to help narrow your search. 
• Engage a shortlist of possible vendors in a live demonstration of their tools to evaluate them on the efforts needed to provide the tool with sufficient data and whether the tool addresses your process needs. Include an assessment of whether the software’s output provides actionable information.
• If no vendors can help with your specific use case, engage your internal advanced analytics department to build custom solutions.</t>
  </si>
  <si>
    <t>• AI s kepticism :  Negative AI media coverage prevents widespread acceptance of AI-driven tools and processes.
• Establishment resistance:  Tools that impact the revenue stream of large audit firms will encounter certain resistance. Regulatory agencies will also challenge changes to established control processes. 
• Lack of AI experience:  Without AI experience, leaders struggle to relate AI’s advantages with  business benefits  and to integrate these tools into legacy workflows. 
• Immature market:  A lack of clear market segments and benchmarked capabilities leaves this new era of AI-driven solutions off company radars.
• L egacy system  investment:  Years of sunk capital in tailored, rules-driven systems drive a falsely optimistic sense of security that these systems will adequately handle growing data volumes and complexity.
• Lack of ROI commitment:   An inability to promise ROI for AI-driven software solutions drives hesitation when making investments.</t>
  </si>
  <si>
    <t>• Increased complexity:  Consistent increases in d ata volume  increase the complexity of managing that data. Increased volume and complexity lead to more errors that are difficult to uncover.
• Cost and productivity pressure :  Increased pressure to reduce costs forces financial leaders to look for cost-cutting measures across all financial processes. By using AI-driven tools to detect errors early, fewer resources are needed to find and correct mistakes, allowing finance staff to spend more time on business support. Additionally, consistent adherence to statutory accounting guidelines and policies reduces the hourly cost of audit support. 
• Reputation:   Stakeholders  demand financial integrity and financial statements they can rely on. By ensuring that results are integral, companies avoid reputation-damaging restatements.
• Advancements in AI and machine learning (ML):  Increased  accessibility   of AI and ML is motivating vendors to leverage these techniques and develop effective and easy-to-use platforms that require minimal user training and implementation effort.
• AI and ML curiosity:  CFOs are actively exploring the benefits of AI and ML in the finance workflow. Using anomaly and error detection software allows leaders to observe the benefits of AI without a large project or disrupting workflows.
• Increasing effectiveness of external auditors:  Some larger audit firms are using AI to lower costs and find a larger number of detailed anomalies and errors. This forces audit clients to implement commensurate tools to keep up.</t>
  </si>
  <si>
    <t>Finding and correcting errors grows increasingly difficult for finance departments as data volume and complexity grow. New rules, regulations and accounting policies make compliance challenging and increase the chances of embarrassing violations and restatements. By leveraging AI and automating anomaly and error identification, finance teams spend time supporting business objectives rather than fixing problems and responding to audit findings.</t>
  </si>
  <si>
    <t>Anomaly and error detection in finance leverages AI and ML to identify errors, mistakes or unusual activity, as well as violations of internal policies, compliance rules and accounting standards. Such tools may be on-premises or cloud-based, and may be stand-alone solutions or integrated with accounting and reporting systems (e.g., ERP). Solutions report anomalies and errors in real time or via periodic batch processing, allowing users to take investigative or corrective actions on findings.</t>
  </si>
  <si>
    <t>Anomaly and Error Detection</t>
  </si>
  <si>
    <t>Predicts 2023: Digital Transformation of Healthcare Beckons New Era for Life Sciences</t>
  </si>
  <si>
    <t>3D Systems; Axial3D; Conformis; Embodi3D; Formlabs; HP Inc.;  Materialise ; MEDICAL IP; Stratasys; Stryker</t>
  </si>
  <si>
    <t>• Define your health systems’ strategies and roadmaps across physician stakeholders, use cases, technologies and vendors for anatomical 3DP capabilities.
• Consult the legal department during planning and procurements to address risks and medical liabilities. 
• Review regulatory guidance across your jurisdiction and others, as the vendor community operates across geographical boundaries. To grow the adoption of global standards for 3DP of medical devices, guidelines written by national regulators have been accompanied by ISO and ASTM guidelines. 
• Set up a center of excellence or 3DP innovation lab where pilots can acquire technologies across multiple use cases.</t>
  </si>
  <si>
    <t>• Many healthcare providers may perceive 3DP technology as “nice to have” as opposed to essential. Making a business case and asking for investments can be difficult for many healthcare provider CIOs health systems. Most adoption comes from large academic medical centers and integrated delivery systems that can create their capability. Smaller healthcare providers’ hospitals cannot sustain this yet and will need a service bureau or partnership.
• Although regulatory approval has been waived in emergencies, it remains a hurdle. Physicians report that insurance covers hips and knees at the same rate as traditional implants, with the caveat that the patient may have to pay for scans for the design, rather than for diagnosis.
• Regulation and quality controls for ensuring accuracy and safety are unclear. (see N.C. Paxton,  Navigating the intersection of 3D printing, software regulation and quality control for point-of-care manufacturing of personalized anatomical models , BMC). 
• High cost associated with maintenance of 3D printing devices.</t>
  </si>
  <si>
    <t>• Healthcare providers’ growing focus on personalization for patient treatment is a key driver. 3DP enables patients to quickly receive implants best suited for their case, resulting in greater success than traditional methods. 
• The growing prevalence of chronic disorders among global populations is increasing surgical demand.
• Materials drive this innovation: the availability of different material types to create implants; the use of additive manufacturing processes that support mass customizations; and the creation of porous surfaces with 3DP that reduce the rejection rate of implants.
• Increased collaboration opportunities between healthcare providers, medical device manufacturers and researchers are leading to new partnerships and innovations provided by 3DP.
• Reimbursement models for using 3DP presurgery anatomical models are evolving and enabling adoption. In the U.S., the American Medical Association (AMA) has approved reimbursement under Current Procedural Terminology (CPT) Category III reimbursement codes.</t>
  </si>
  <si>
    <t>3DP:
• Provides biomechanically realistic anatomical models that are an accessible alternative to traditional models (e.g., cadavers) for clinical training.
• Enables customization of surgical implants for specific patients and pathologies.
• Enables patient education on their condition and treatment.
• Increases surgical efficacy through application in surgical planning and practice.
• Improves surgical outcomes by producing personalized implants that accurately copy the shape and function of natural bone.</t>
  </si>
  <si>
    <t>Anatomical 3DP enables the creation of patient-specific presurgical models and implants, which can help improve treatment accuracy, clinical outcomes and overall patient experience. It further enables surgical teams to efficiently and safely plan surgical procedures (including sizing and fitting). Providing 3DP surgical implants speeds up the availability of surgical implants by reducing turnaround time compared to sourcing conventionally manufactured implants.</t>
  </si>
  <si>
    <t>Anatomical 3D printing (3DP), or additive manufacturing, involves 3D printing to create anatomically accurate physical models for planning surgery, medical education and training, and for use as surgical implants. The technology uses patients’ CT scans, MRIs and proprietary algorithms to print personalized anatomical models.</t>
  </si>
  <si>
    <t>Predicts 2023: Analytics, BI and Data Science Composability and Consolidation
Survey Analysis: Industry Cloud Platforms — A Life Science Perspective
Life Science Manufacturer CIO Top Actions for 2023
Life Science CIOs: Adopt Latest Data and Analytics Platforms to Manage Clinical Data Challenges
Solution Path for Building Modern Analytics and BI Architectures</t>
  </si>
  <si>
    <t>Dassault Systèmes;  IBM;  LabVantage-Biomax ; MaxisIT; Palantir; PerkinElmer; Saama; Stardog; Talend; Tamr</t>
  </si>
  <si>
    <t>S wamped with extremely complicated design, scientific, clinical and regulatory information  as  the data deluge c ontinues , R&amp;D organizations with legacy systems  must decide on one of three strategies:
• Deploy general tools and adapt them into scientific environments that may involve customization.
• Use specific  tools designed for science, which may have limitations for configuring the tools for other enterprise purposes.
• Leverage analytics-as-a-service platforms focused on science, simplifying IT management and providing business-focused insights.
Also, take these steps:
• Gain exposure to  new tools to visualize data and develop insights, as these will only grow in importance for scientific staff. 
• Model investments in these tools for R&amp;D and manufacturing as datasets get larger, and develop a core skill set supported by IT. 
• Pay particular attention to vendor capabilities for pivot table analysis, visualization tools, and predictive modeling and analytics.  Prioritize vendors that enable more self-service capabilities.</t>
  </si>
  <si>
    <t>• The life science industry — an early leader in applying R&amp;D analytics by giving tools directly to scientists — hungers for more analytics plug-ins in native applications, such as open-source R statistical programming language. R&amp;D organizations are increasingly elevating templates, workflows and automation for science,  raising the profile of capable analytics platforms  to support the scientific method.
• Scientific staff members and engineers increasingly request the ability to ask questions that impact design, and they want the ability to make inquiries with a few variables for a large dataset — without having to engage a data scientist. This has increased interest in platforms that can natively provide these capabilities.
• Now that vendors have simplified these tools for addressing big data in R&amp;D, the tools are being extended to a broader group of biologists, chemists and engineers who do not have deep informatics backgrounds, thus increasing the interest and  hype .
• These solutions are known entities and have been in use for more than a decade at a wide variety of R&amp;D organizations. Therefore, we  position  this technology on the Plateau of Productivity and it will reach mainstream adoption next year.</t>
  </si>
  <si>
    <t>These scientific-oriented solutions deliver high value to researchers, primarily through broader end-user access to analytics capabilities (empowering users to perform analyses, rather than relying on data scientists and engineers). Also, these analytics platforms provide better maintenance of existing models by increasing their reuse and performance and improving product design by enabling the detection of patterns in large volumes of scientific data, with data mining and advanced  analytics .</t>
  </si>
  <si>
    <t>R&amp;D disciplines typically handle complicated queries and analyses by using a scientific subject matter expert as a guide. In recent years, business and laboratory users have found that enterprise tools lacking scientific plug-ins (such as molecular files) are not suitable for doing scientific research. Scientific informatics analytics solutions include dedicated tools with the core functions required to facilitate the scientific method.</t>
  </si>
  <si>
    <t>Analytics Platforms for Research Informatics</t>
  </si>
  <si>
    <t>Hype Cycle for Data and Analytics Governance, 2023; Hype Cycle for Data and Analytics Programs and Practices, 2023; Hype Cycle for Operating Models, 2023</t>
  </si>
  <si>
    <t>Data and Analytics Leaders Must Use Adaptive Governance to Succeed in Digital Business
Next Best Actions to Improve Your Data and Analytics Governance
Infographic: Data and Analytics Governance Survey: IT Says Mission Accomplished; Business Disagrees
Use  Enterprise Metadata Management to Extend Information Governance to Analytics</t>
  </si>
  <si>
    <t>Alation; ALTR Solutions; Collibra; ZenOptics</t>
  </si>
  <si>
    <t>• Validate your governance charter with the work of policy setting (i.e., governance), policy enforcement (i.e., stewardship) and policy execution (i.e., management) along your analytic pipeline. This will reduce redundancy and save money, and lead to improved outcomes.
• Don’t assume your analytics solutions support your requirements for analytics stewardship (or governance). At most, they might execute a technical rule in their application. You may need to build your own stewardship capability until the vendors meet your needs.
• Don’t assume you need to start with a data or analytics catalog. In case you don’t know your organization’s data and analytics, simply ask your business leaders.</t>
  </si>
  <si>
    <t>• M any organizations think that “analytics governance” is different from data and analytics governance, instead of observing the same patterns and solutions that emerge in both. 
• Over time, analytics governance will be recognized as part of D&amp;A governance. Hence, stand-alone capabilities will become obsolete before achieving mass-market adoption.
• Vendors who offer analytics, BI, data science and AI solutions are not naturally familiar with or capable of meeting needs of analytic governance.  But vendors will often want to meet requests from clients in the positive, so they are trying to develop analytics governance solutions. 
• Some solutions that are more capable upstream of data governance in operational use cases are not actually effective at policy execution in analytics use cases. For example, implementing operational MDM in a data lake would create more problems than it might actually solve.</t>
  </si>
  <si>
    <t>• 2023 is marked with wide data, “lakehouses,” data and analytics producers, data fabrics, and data mesh. At the same time, the analytics pipeline is stretched across organizations and clouds. Complexity and confusion is a big driver of analytics governance.
• A shift in focus from truth to trust in governing data and analytics assets, as the  vastness of data  can no longer be managed with current truth-based (i.e., yes/no) approaches.
• Increase in demand and deployment of self-service analytics and BI, and more rapid prototyping of analytics outputs by users closer to the point of decision.
• The interest and need to govern data inbound to a data warehouse or lake, to have access to that data in the analytics development, and to model, share and create new analytics. 
• More complex organizational structures lead to increased demand, whereby various works of data, analytics or governance are widely distributed across business units, business functions, fusion teams, and IT.
• Third-party and regulatory compliance with data privacy, security, access, quality, and ethics drive increased hype to fever pitch.
• Preservation of privacy that may even conflict when operating across multiple jurisdictions.</t>
  </si>
  <si>
    <t>O rganizations that balance investments between the latest analytics, BI and data science technology and the needed support for governance will get a greater return on both investments. With the right business outcome and adaptive governance focus, the least amount of mission-critical data and analytics will be governed.   This would assist with trusted and reliable analysis and insight leverage.</t>
  </si>
  <si>
    <t>With increasing interest in analytics and AI, the shift to cloud, and the increased risk from failure and exposure to regulatory controls, the interest in governance along the entire analytics pipelines has ballooned. Unfortunately, there is a huge misunderstanding in the market. What needs to take place in the analytics pipeline is the same as what takes place upstream in operational systems. As few people understand this, hype and confusion reign, and redundant investments exist.</t>
  </si>
  <si>
    <t>Analytics governance is the setting and enforcement of D&amp;A governance policy along the analytics pipeline, from data discovery through analytics deployment, and access to the analysis and insight. Though the markets use the term “governance” here, what is being delivered by technology vendors is not related to policy setting or enforcement, but execution of policy along the analytics pipeline. A more appropriate name would be analytics stewardship.</t>
  </si>
  <si>
    <t>Hype Cycle for Analytics and Business Intelligence, 2023; Hype Cycle for the Future of Enterprise Applications, 2023</t>
  </si>
  <si>
    <t>Innovation Insight: Analytics Collaboration
Market Guide for Augmented Analytics
Market Guide for Embedded Analytics
Critical Capabilities for Analytics and Business Intelligence Platforms
Is Your Business Intelligence Enabling Intelligent Business?</t>
  </si>
  <si>
    <t>a toti ; Coginiti; Deepnote; Domo; Einblick Analytics; Hex  Technologies</t>
  </si>
  <si>
    <t>• Orchestrate teamwork for analytics by exploring the emerging collaborative capabilities of A&amp;BI platforms and  digital workplace applications  for  multipersona  collaboration across technology application silos and business functions.
• Transform data and analytics into business insights and action by implementing the integration between A&amp;BI platforms and workstream collaboration applications.
• Improve analytics content delivery with an agile, iterative process by bridging the D&amp;A team with the software engineering practice.</t>
  </si>
  <si>
    <t>• Analytics is a  powerful tool that can be used for decision support, but it is only as good as the people and teams who use it. In order to get the most out of A&amp;BI, organizations struggle to create a culture of collaboration where people are encouraged to share ideas and insights.
• Organizations usually have more than one A&amp;BI platform as an enterprise standard, and collaboration using different tools requires more workflow management than is normally designed between tools.
• Collaboration itself is hard in organizations, and for D&amp;A activities, collaboration sometimes starts with a data quality issue.
• One of the biggest challenges to collaboration is the lack of a common business language. Different teams and departments often use different terms and definitions, which can make it difficult to communicate effectively. This can be addressed by creating a glossary of terms and by providing training on data literacy.</t>
  </si>
  <si>
    <t>• Decision making has become increasingly complex with more people within the organization involved in each decision. According to the 2021 Gartner Analytics Consumerization-Democratization Survey, 55% of organizations are using hybrid (fusion team) as the most prevalent model for  A&amp;BI . This involves people from different domains collaborating on D&amp;A in the same environment with a more consistent process from data to impact.
• Analytics collaboration is enabled by integration with digital workplace applications such as Microsoft Teams or Slack and software repository hosting manager tools such as GitLab or GitHub. For A&amp;BI platforms, collaboration is becoming a capability that supports a collaborative community ecosystem where users annotate and socialize analytics content in a native social-media-like experience.
• Diverse business users expect their analytics to be on the same virtual canvas where they already collaborate in real time. The analysis is today embedded in conferencing and live discussion. A  multipersona  environment where people can contribute based on domain knowledge, not just analytical proficiency is expected.</t>
  </si>
  <si>
    <t>Analytics collaboration is a stepping stone to building a new style of collaborative decision making, which is decision-centric rather than just data-driven. Analytics collaboration within the team puts emphasis on communication and action, enabling the propagation of business value throughout the decision network. Organizations can enable higher employee adoption that delivers more value from their role in decision making and ROI from projects. Using collaboration in analytics can improve employee experiences and further drive data literacy.</t>
  </si>
  <si>
    <t>Collecting diverse perspectives on D&amp;A to establish a cohesive understanding is critical for complex decision making. Collaborative decision making adds context to create a shared, holistic view of the relevant information. This is also true of network effects from collaboration — where the utility that any one user derives from an analytics and business intelligence (A&amp;BI) platform depends on the number of users. Otherwise analytics outputs fail to deliver insights with context to business processes and decision makers on time.</t>
  </si>
  <si>
    <t>Analytics collaboration is the application of collaborative capabilities to analytics workstreams for organizations that want to provide an environment where users can simultaneously co-produce an analytics project, product or program, advancing from individually oriented to community-centric data and analytics (D&amp;A).</t>
  </si>
  <si>
    <t>Julian Sun; David Pidsley; Anirudh Ganeshan</t>
  </si>
  <si>
    <t>Analytics Collaboration</t>
  </si>
  <si>
    <t>Hype Cycle for Analytics and Business Intelligence, 2023; Hype Cycle for Finance Analytics, 2023</t>
  </si>
  <si>
    <t>Quick Answer: How Can Metrics Stores and Analytics Catalogs Help Govern ABI Platforms?
Predicts 2023: Analytics, BI and Data Science Composability and Consolidation</t>
  </si>
  <si>
    <t>Digital Hive; Enquero; Metric Insights; Visual BI Solutions; ZenOptics</t>
  </si>
  <si>
    <t>• Build a business case for managing increasing analytics asset sprawl to allow more analytics content governance.
• Run a proof of concept (POC) to evaluate analytics catalogs and e xplore the benefit that a managed single access point for ABI content could provide to users.
• Compare the functionality and cost of any custom-built BI portals versus that offered by commercial analytics catalog tools.
• Evaluate how these platforms help manage the life cycle of the ABI tools portfolio, particularly when it comes to retiring older content or products and smoothing the user experience through transition.</t>
  </si>
  <si>
    <t>• Lack of buyer awareness:  There is little hype around these tools but a clear need for them in many organizations. 
• Lack of support from large vendors:  Vendors from large ABI platforms want customers to leverage their own product ecosystems rather than use competing products and thus don’t promote this functionality or the metadata interoperability needed for aggregation and personalization of analytics assets.
• Aspiration to single vendor standardization: If aiming for a single-vendor solution, then a portal-like tool is of less relevance. However, this is not a realistic aim in many cases. No single vendor or tool offers everything at the same level of functionality; departments may demand specific analytics tools; new capabilities may become available that are not offered by incumbent software providers; and M&amp;A activity often brings different, nonstandard tools into the organization.</t>
  </si>
  <si>
    <t>• Managing access to multiple ABI platforms is not a new problem. Historically, organizations have built their own custom access points using standard intranet portal tools (commonly Microsoft SharePoint). However, that can be costly to do and requires ongoing maintenance, to the extent that Gartner has spoken to customers that have abandoned this build-it-yourself approach. Analytics catalogs productize that requirement into a commercial off-the-shelf (COTS) application.
• Integration of ChatGPT and generative AI with ABI platforms will only proliferate analytics content creation by acting as an accelerant for self-service analytics. Analytics catalogs make this process less cumbersome by allowing users to easily find relevant analytics assets.
• Analytics catalogs are an enabling technology that can help businesses better operationalize and scale their analytics initiatives by providing metrics on usage and adoption across the full range of ABI technology used.  This enables organizations to better plan ABI tooling strategy and allow them to understand how different users interact with analytics content.
• Some of these products go beyond simply identifying content at the report or dashboard level, decomposing content down to individual charts or tables and maintaining full interactivity (for example, via sorting, filtering or revisualization).  Organizations that want to compose analytics applications drawing together granular content from a variety of BI tools may select an analytics catalog for this capability.
• Organizations that are looking to migrate from an old, possibly on-premises BI platform to a newer cloud-based analytics technology need to know what content to migrate (and what not to). An analytics catalog provides visibility into usage patterns that can help this use case.</t>
  </si>
  <si>
    <t>Analytics catalogs: 
• Help decision makers find the analytics content they need and reuse trusted analytics assets.
• Assist in tool rationalization and ABI platform portfolio management. Usage and lineage data collected by the analytics catalog allows D&amp;A leaders to better understand where decision makers spend the majority of their time.
• D rive wider adoption of ABI tools  by delivering a one-stop shop and allow internal users to find content and rank and review its relevance and business value.</t>
  </si>
  <si>
    <t>Many large organizations use multiple ABI technologies to support a wide range of analytics processes, and portfolio deployments are commonplace. As such, there is a need to help business decision makers get to the right content from more than one underlying technology. Analytics catalogs address a real pain point impacting organizations using multiple ABI tools by giving business users a single, personalized point of access.</t>
  </si>
  <si>
    <t>Analytics catalogs apply portal-like curation and collaboration functions to analytics and BI (ABI) content. This enables users to share, find, search, comment and certify dashboards, reports and datasets from a diverse range of platforms in one place. They also help those managing portfolios of ABI platforms to monitor, manage content sprawl and migrate usage across technologies.</t>
  </si>
  <si>
    <t>Peter Krensky; Anirudh Ganeshan</t>
  </si>
  <si>
    <t>Emerging Technologies: The Future of Sensing</t>
  </si>
  <si>
    <t>Artisight; care.ai; MySense; Neteera</t>
  </si>
  <si>
    <t>• Draft an ambient intelligence business case and value proposition for leadership acceptance, approval and funding.
• Increase the likelihood of acceptance by aligning the value proposition of ambient intelligence with key performance indicators and quality measures, such as reducing fall risk and length of stay. Leverage experience and results from existing passive monitoring use cases such as telesitting.
• Create a multidisciplinary steering committee for governance and oversight by socializing the value proposition within the enterprise and among peers to identify potential allies and  supporters .
• Identify potential care venues and high-level use cases that could benefit from ambient intelligence. Begin by establishing a limited pilot with clear constraints, success criteria and time frames. Modify or expand the pilot based on results measured against key industry measures.</t>
  </si>
  <si>
    <t>• Patient privacy, security and policy issues related to real-time video surveillance.
• Technical limitations with regard to current generation of image recognition and sensor technologies.
• Integration and retention challenges (e.g., indexing and compliant storage of surveillance data).
• Language interpretation requirements when remotely communicating with at-risk patients.</t>
  </si>
  <si>
    <t>• The need to reduce labor spend and staffing shortages through automation.
• Persistent healthcare industry focus on patient safety and risk management requirements.
• Advancements in AI, Internet of Things (IoT), gesture analysis, facial recognition, casualty and predictive analytics.
• Increased interest in and acceptance of virtual care delivery options.</t>
  </si>
  <si>
    <t>Ambient intelligence can positively impact the following:
• Key performance measures related to fall rates (e.g., falls per occupied bed days).
• Liability exposure associated with the safety and security of high-risk patients.
• Reducing incidence of self-harm, elopement and staff abuse.
• Reducing incidence of hospital acquired infections by enforcing compliance with hand hygiene.
• Labor costs by eliminating bedside sitters and using nursing resources more efficiently.</t>
  </si>
  <si>
    <t>Ambient intelligence  enables :
• Real-time situational awareness surrounding the patient.
• Patient safety by alerting staff to potential problems or required interventions.
• Improved care outcomes by detecting abnormal behavior or signs of deterioration.
• Compliance by enforcing hygiene rules such as hand hygiene and mask-wearing practices.
• Mitigation of violence against healthcare workers.
• Asset utilization by locating hoarded medical equipment.
• Autonomous monitoring of patients in their rooms.</t>
  </si>
  <si>
    <t>Ambient intelligence uses artificial intelligence (AI) and behavioral analytics to analyze and report on real-time intelligence derived from computer vision and sensor technology regarding patient and staff activity. This drives actions and interventions to enhance patient safety, care quality and compliance. Ambient intelligence capture and sensing is unobtrusive and does not require those being observed to wear special tracking or monitoring devices to detect or infer behavior.</t>
  </si>
  <si>
    <t>Ambient Intelligence for Healthcare</t>
  </si>
  <si>
    <t>Innovation Insight: Ambient Digital Scribes Reduce Clinical Documentation Burden
Quick Answer: What Healthcare Provider CIOs Need to Know About LLM Applications Such as ChatGPT</t>
  </si>
  <si>
    <t>3M (M*Modal); Abridge; Ambience Healthcare; Augmedix; DeepScribe; Microsoft ( Nuance ); Suki</t>
  </si>
  <si>
    <t>• Identify potential use cases for ambient digital scribes across your organization by actively engaging with the chief medical informatics officer/chief nursing information officer (CMIO/CNIO) and clinical leaders. Start with targeted specialty areas to run proofs of concept, using lessons from early trials to scale over time.
• Look beyond the hype when evaluating different solutions by carefully evaluating the approaches taken to develop the underlying models to ensure accuracy and minimize bias. Prioritize solutions that demonstrate explainability and traceability of the output.
• Future-proof your vendor selection by evaluating their product development roadmap for their ability to capitalize on rapidly evolving generative AI capabilities and alignment with your organizations’ pain points and priorities.
• Address privacy, ethical and legal concerns by enabling robust discussion and debate with legal, clinical and operational leaders. Develop policies and processes that deal with issues of consent, data ownership, retention and secondary use.</t>
  </si>
  <si>
    <t>• Underlying models must be trained by specialty, specific to the language spoken and global variations in healthcare delivery models. 
• Commercially available solutions are currently limited to  ambulatory settings . Solution vendors are just beginning to pilot capabilities in the inpatient setting with a focus on nursing documentation.
• Ambient digital scribes capture the entire clinical encounter, raising privacy, ethical and legal concerns, which must be addressed prior to implementation.</t>
  </si>
  <si>
    <t>• Healthcare providers are in crisis due to workforce burnout and staffing shortages. Ambient digital scribes help  alleviate  the documentation burden associated with the EHR, and deployment of these solutions is being used as a tool to support attraction and retention of physicians.
• Many healthcare providers have employed human  scribes  to chart patient encounters in real time, either in person or off-site (i.e., virtual scribes). Scribes require considerable training and are costly — ambient digital scribes are emerging as a viable and scalable alternative.
• Maturation and evolution of the technology, including the use of large language models, are improving the accuracy of solutions and reducing the need for quality checking of notes by a human prior to surfacing to the clinician. This, combined with an increasing number of solutions in the market, will drive down  solution licensing costs . 
• New market entrants are expanding the availability of solutions beyond the U. S ., such as in Canada and France.
• Maturing speech recognition and NLP capabilities of cloud service providers and their healthcare vertical offerings are enabling healthcare providers to develop solutions to address specific problems at their organizations.  For example, Houston Methodist Hospital is leveraging  Amazon Web Services (AWS) c apabilities, including Amazon Lex and Amazon Transcribe Medical, to deliver voice assistant and ambient digital scribe capabilities in operating theaters and ambulatory clinics.</t>
  </si>
  <si>
    <t>Ambient digital scribes promise a number of benefits including:
• Reducing time spent on clinical documentation and increasing the timeliness, completeness and accuracy of notes
• Addressing issues of clinician burnout associated with documentation and increasing the time available for clinicians to spend with patients, thereby improving engagement
• Supporting the move to value-based care models, which rely heavily on clinical documentation to identify gaps in care and  inform shared savings payments</t>
  </si>
  <si>
    <t>EHRs have increased the burden of documentation and are associated with negative impacts on work-life balance and clinician burnout.  These issues are especially acute in the U.S., where  physicians  routinely spend a significant proportion of their day as well as time  outside of office hours completing documentation . Ambient digital scribes address these issues by replacing clinicians with technology to automate the clinical documentation process.</t>
  </si>
  <si>
    <t>Ambient digital scribes are intelligent documentation support systems that leverage speech recognition, natural language processing (NLP), AI and machine learning (ML) to automate documentation of the spoken aspects of a clinical encounter. These solutions use ambient listening and speech recognition technology to convert captured audio to text. Relevant information from the clinical encounter is extracted and summarized before being uploaded to the electronic health record (EHR).</t>
  </si>
  <si>
    <t>Quick Answer: Attracting Former Employees (“Boomerangs”) Back to Your Organization
Quick Answer: What Are the Top Trending Recruiting (Talent Acquisition) Technology Investments?</t>
  </si>
  <si>
    <t>Almabase;  alumni EX; Beamery; Disciple; EnterpriseAlumni; Graduway; Hivebrite; PeoplePath</t>
  </si>
  <si>
    <t>• Determine if HR is ready to adapt a more sophisticated offboarding/postemploy  strategy  by socializing if and where it might fit in the larger end-to-end employee experience strategy. 
• Assign an ongoing resource to administrate and curate news/content for the different key talent segments of your alumni management offering.
• Examine integration with existing solutions to pull in any necessary employee or offboarding data necessary. Pay close attention to timing of data refreshes.
• Evaluate contractual terms and conditions to ensure that local standards for data privacy and ethical data use are maintained.
• Determine which analytics to track operationally, what cadence to track them (to optimize experience) and how to evaluate ROI at periodic intervals. These measures and KPIs will depend on the top priorities aligned to your  organization’s  strategy.</t>
  </si>
  <si>
    <t>• Measuring ROI:  Employer brand recognition ROI is difficult to measure beyond referrals.
• Resource allocation:  Ongoing administrative resources to feed new community news, virtual events, targeted campaign management, etc.  is a newer skill set being incorporated into recruiting functions.
• Nonregrettable turnover:  Organizations need to effectively  flag  employees they do not wish to return.
• Implementation:  The size of the alumni network and the initial outreach may be an initial hurdle for organizations. It may also bring some data quality issues to the forefront. As in, if an organization doesn’t have robust past data, it may be tough to put it into a system.</t>
  </si>
  <si>
    <t>• Offboarding is not enough.  Even at its best, offboarding is more of a transaction than an experience. While  organizations  may procure transition services (e.g., résumé and career development services for a number of months postemploy), many instead use this allocated budget toward driving ongoing alumni support and community engagement through such offerings.
• Employer brand recognition typically does not get as much attention as consumer brand recognition; yet, the two are known to synergistically amplify one another.
• For many organizations, referrals are one of the alumni management program’s top measures of success. Referrals continue to be one of the best sources of net new talent.
• People who have worked at your organization can be a wealth of experience and institutional knowledge. It’s not enough just to keep a list of boomerang talent. Organizations should nurture and provide value for them if they hope to make them an integral part of candidate rediscovery.</t>
  </si>
  <si>
    <t>If your organization’s former employees are perceived to be better taken care of than the average organization’s, it informs prospective employees about your company culture and may entice them to (re)apply, interview and accept any offers of employment. While this can reduce the cost of hire (less money on job advertising), the larger draw is to attract better quality, high-demand candidates.</t>
  </si>
  <si>
    <t>Workers move through organizations more fluidly than ever before. While offboarding exit interviews may provide some insights to improve the employee experience (looking backward), keeping track of former employees postdeparture and engaging them as an extension to your current workforce can be highly beneficial in efforts to attract,  reattract  and even retain talent. More than one in three (35%) candidates would be interested in outreach from their previous  organization , and 28% of candidates who recently accepted a job offer said they would stay in their previous job if they had to make the decision again.</t>
  </si>
  <si>
    <t>Alumni management is a niche technology category that has grown in popularity as organizations look to go beyond mere offboarding (exit experience) and seek to attract former employees back to their organization (boomerang employees) and/or improve their employer brand overall through good Net Promoter Scores (NPSs) of former employees. Capabilities often include an ongoing community network, job opportunities, referrals, community updates, benefits access and even fundraising.</t>
  </si>
  <si>
    <t>Alumni Management</t>
  </si>
  <si>
    <t>• Not every organization has enough high-volume work suitable for managed-services ALSPs.
• Many legal departments are uncertain about when to use ALSPs  and lack the data to identify work  to shift to ALSPs.
• Legal departments favor established relationships; they select a provider — typically a well-known law firm — based on convenience, familiarity and perceived low risk, not on cost or data-informed factors that favor ALSPs.  
• Enforcing the use of ALSPs top-down is a challenge because in-house lawyers have substantial autonomy in choosing providers. 
• Though buyers are comfortable navigating a fragmented law firm market, they struggle to identify and select suitable ALSPs because of the multitude of options. 
• Engaging a managed-services ALSP takes time and planning. Many in-house counsel face too many daily pressures to invest that time.
• The advent of generally-available large language models may change both supply and demand factors in ways that are hard to predict.</t>
  </si>
  <si>
    <t>Macro trends drive growing demand for legal service:
• A growing number of regulations and ongoing supply chain changes are generating more legal work. 
• Organizations increasingly  recogni ze that contracting often slows the time to revenue; therefore, they seek faster legal approval.
Legal departments continue to face  cost  and other pressures:
• Law firms’ hourly rates continue to escalate.
• Keeping talent engaged remains difficult, and too much time spent on lower value tasks creates a risk that talent will exit.
• Hiring in-house lawyers has become harder as lawyer compensation continues its upward climb despite little evidence of improvements in lawyer productivity.
• Legal departments continue to face C-suite pressure to modernize how they work and control their budgets.
• Solving legal problems today requires data analytics and technology expertise, which are lacking in most legal departments. 
Improvements in supply-side factors make ALSPs a more attractive option:
• ALSPs have matured significantly in this century. Collectively, they have hundreds of years of experience on thousands of projects across document review, contract management, due diligence and other high-volume legal work. 
• Most ALSPs, including large professional service firms, independents, tech providers and law firm captives, continue to invest in expanding and improving their capabilities.
• ALSPs have successfully hired top talent across multiple disciplines, enabling them to solve more complex problems with legal operations consulting, solution design and data analytics.
• A growing number of legal professionals view ALSPs as desirable employers that offer a better set of work-life trade-offs than many large law firms. 
• Moving work off-site has become less of a barrier with pervasive hybrid working arrangements after two years of pandemic work-from-home  experience , and the likely continuation of hybrid work in many organizations.</t>
  </si>
  <si>
    <t>Legal services buyers (typically legal and procurement departments) benefit in four three ways by using ALSPs:
• Reducing  legal spend
• Improving outcomes
• Accelerating turnaround times
• Free-up inhouse lawyers to focus on more strategic work
These benefits apply across multiple work types: 
• Reviewing discovery documents 
• Identifying risks in acquiring assets (due diligence)
• Generating and managing high-volume agreements, such as commercial contracts
• Filing for and managing patents, copyrights or trademarks
• Improving compliance
• Managing multiple corporate entities</t>
  </si>
  <si>
    <t>Life Cycle Management of Software-Defined Vehicles: Step 2 — Vehicle Software Register
How CIOs Can Use PLM to Optimize the Adoption and Value of a Digital Thread</t>
  </si>
  <si>
    <t>Atlassian ; IBM; JAMA Software; PTC; Siemens Digital Industries Software</t>
  </si>
  <si>
    <t>• Adopt SAFe for software development to manage the complexity and quality of software in products.
• Educate cross-functional stakeholders about the need for ALM for efficient and cost-controlled software development practices.
• Converge ALM with product life cycle management (PLM) to align the hardware and software development life cycles. The PLM connects multiple value streams in the overall product’s life cycle. ALM and PLM convergence will enable faster product development.
• Implement ALM tools that scale and manage the software development, requirements management, and test and deployment requirements.
• Integrate ALM and model-based system engineering tools to align the system engineering approach with the software modeling and simulation.</t>
  </si>
  <si>
    <t>• The importance of a life-cycle-based software development approach is overlooked due to traditional file-based software deliverable practices.
• Sometimes having ALM processes and tools is perceived to slow down the software development and deployment processes.
• Managing  and configuring the ALM tools to meet cross-functional stakeholders’ goals can be cumbersome. Some even consider the cost of implementing ALM higher than its benefits.
• ALM adoption is successful only when the hardware and software life cycles and the respective value stream owners are aligned with the overall product development milestones. In some  subindustries , the two streams are still disconnected.
• There are not many options for ALM tools in the market. Custom solutions exist, but they do not scale with the growing complexity of products.</t>
  </si>
  <si>
    <t>• Software development process/configuration traceability is essential for quality and regulatory business functions to obtain industry and global product compliance certifications.
• Software errors in products result in expensive recalls procedures and efforts to fix them.
• Rapid changes to software, applications and firmware require a software development hub that connects hybrid development tools.
• The complexity of software in products is driving the need for agile and scaled agile framework (SAFe) to develop high-quality software.
• Software deployment methods like over-the-air updates require well-defined software development, configuration management, testing and software in service control methods.
• Products are becoming modular and governed by  systems-of-systems  principles requiring the software and the hardware to work in a loop. Test and validation of software at the end of development for each system engineering use case are crucial for high-quality products.
• ALM provide s automation, configuration management and traceability capabilities to keep pace with increasingly ambitious product and system development timelines.</t>
  </si>
  <si>
    <t>ALM in manufacturing ensures:
• Accuracy of product’s overall functionality concerned with software/systems behavior
• Collaborative closed-loop software development process
• Software test and validation automation to accelerate consistent deliverables
• Regulatory and industry standards compliance
• Linkages from software deliverables to requirement specifications
• Integration of multiple software development tools in a single platform</t>
  </si>
  <si>
    <t>While this innovation is sliding into the trough, interest is growing because:
• The ratio   of software in complex and smart products grows and serves critical functions  compared to the hardware components . 
• Compact product development timelines require reliable software that is compliant with standards such as safety, functionality and usability.
• Software life cycles follow agile methodologies in their own development timelines, yet the outputs must converge with the hardware development milestones.</t>
  </si>
  <si>
    <t>Application life cycle management (ALM) in manufacturing refers to an integrated system of tools, people and processes that govern developing, testing, deploying, enhancing and upgrading embedded or connected software from product or system concept through end of life.</t>
  </si>
  <si>
    <t>ALM in Manufacturing</t>
  </si>
  <si>
    <t>Emerging Technologies and Trends Impact Radar: Artificial Intelligence in Retail
Infographic: Artificial Intelligence Use-Case Prism for Long Life Cycle Retail
Infographic: Artificial Intelligence Use-Case Prism for Short Life Cycle Retail
Preparing for the AI-Based Retail Nervous System</t>
  </si>
  <si>
    <t>Algonomy ; Blue Yonder; Impact Analytics; Oracle; RELEX Solutions;  Tata Consultancy Services (TCS)</t>
  </si>
  <si>
    <t>• Determine utilization of  optimization technologie s and evaluate effectiveness by first identifying the current footprint of optimization applications. Business units may have built relationships with technology providers independently from IT, so it’s important to take an inventory of the current optimization applications available to the users.
• Use Gartner research to grow your understanding of algorithms,  AI  and  hyperautomation , and begin to identify initial areas of application, such as algorithmic optimization of merchandising activities or in-store task management. Work closely with business leaders to identify organizational impacts and generate a plan to manage the change.
• Closely observe generative AI developments. Very soon ,  interactions  between business people and algorithms   will likely be replaced by interactions between business people and  generative AI chat interfaces like OpenAI ChatGPT.</t>
  </si>
  <si>
    <t>• Using algorithms effectively will require a new approach to organizational structure and the staffing required to support this new business practice.
• Many retailers have dedicated optimization applications in place; however, the business users may distrust or simply ignore the output. This is a chronic symptom of organizational distrust and/or lack of understanding.
• Retailers must invest in staff with skills in algorithmic retailing and AI. These skills are expensive and in high demand. In addition, their compensation levels are above the cultural norms of most retailers.
• Integrating Internet of Things, social media and other use cases significantly increases data volume, which will require not only algorithms but also a drive toward  AI  and  hyperautomation  as an organization strategy, requiring a significant change of mindset.</t>
  </si>
  <si>
    <t>• Inflation, threat of economic disruption and deglobalization are placing additional profitability pressures on retailers, forcing a renewed focus on managing costs and improving sales performance through more precise operational activities.
• Growing need to operate locally in diverse environments for greater efficiency, sales and profitability.
• Focus on customer-centric merchandising requirements that include complex customer behavior models in planning and management of assortments.
• With the advent of more AI use cases, greater overall AI adoption and rapid development of generative AI, the need to manage the business through automation is  undeniable .
• New technologies have created opportunities to advance machine learning algorithms, incorporating many more data inputs and even decision-making capability.
• Complex algorithms were once the domain of scientists and academics, but with the advent of digital technologies and AI, retailers will be able to use algorithms to improve business results. 
• In many cases, the action of algorithms on data can occur solely through the involvement of AI. At other times, humans will engage with algorithms that are acting as a support mechanism for business users.
• Presently, Gartner estimates that  more than 50% of retailers have adopted some form of algorithmic  optimization application , and expect algorithmic retailing should grow from its current penetration relatively quickly.
• Algorithmic retailing will  close the gap  with “AI in Retailing” as the close relationship will be required to fuel AI success with both innovation profiles arriving at the plateau at roughly the same time. Robust AI adoption, combined with expansion of automation interest, have quickly accelerated it deeper into the Trough of  Disillusionment .</t>
  </si>
  <si>
    <t>Impacts include:
• Algorithms ensure that business activities optimize sales and drive customer support activities across the retailer’s business.
• Algorithms also optimize cost of operations through  hyperautomation  of non-value-added, repetitive and complex data-driven tasks.
• Different from optimizing one process or task area, algorithmic retailing will ensure that the retailer’s entire organization is operating at peak performance.</t>
  </si>
  <si>
    <t>Algorithmic retailing connects big data to results, helping retailers navigate from descriptive to prescriptive analytics. It includes the identification of data sources, data fabric, advanced analytics and application of mathematical algorithms that will lead to highly repeatable business processes. It uses  AI  to drive effective decision making and robotic and  hyperautomation  to drive execution.</t>
  </si>
  <si>
    <t>Algorithmic retailing is the application of complex data through advanced analytics, artificial intelligence (AI) and machine learning algorithms, and robotic and hyperautomation across an expanding, unified retail commerce structure. It provides business value by providing intellectual property, knowledge and insight in a reusable and repeatable form that allows retailers to meet customer expectations more effectively and efficiently.</t>
  </si>
  <si>
    <t>Market Guide for Clinical Decision Support Solutions
Case Study: Make AI Models Credible, Not Explainable (Unity Health Toronto)  
Quick Answer: What Healthcare Provider CIOs Need to Know About LLM Applications Such as ChatGPT</t>
  </si>
  <si>
    <t>Epic Systems; Google;  Lightbeam Health Solutions ; MEDITECH;  Oracle  Cerner ; VigiLanz</t>
  </si>
  <si>
    <t>• Maximize investments in algorithmic medicine by partnering with clinical and business leaders to identify high-priority use cases and drive adoption. Leverage shared risk agreements with vendors to ensure the solution delivers on the value proposition.
• Establish strong governance to vet and oversee algorithmic medicine by engaging with leaders throughout the organization, including clinical leadership, compliance, data sciences, legal and risk management. Carefully monitor for algorithmic bias and unintended consequences.
• Work with risk management and legal to monitor and understand evolving regulations and eventually mitigate any ramifications of using or failing to use algorithmic medicine.
• Earn clinicians’ and patients’ trust by starting with explainable algorithms. Commit to transparency in reporting outcomes and addressing any signs of bias or unintended consequences.</t>
  </si>
  <si>
    <t>• Regulatory and medicolegal issues (for example, who will be held responsible when an algorithm is “wrong” or when it will be considered malpractice not to use an algorithm) remain largely unknown and untested. 
• Evidence of algorithmic bias has emerged due to incomplete or inherently biased datasets or models . These biases became evident in some deployments of algorithmic medicine during the pandemic and are highly concerning for their potential to exacerbate socioeconomic health disparities.
• Lack of industry standards and oversight for the development and validation of models has contributed to skepticism and mistrust, and in part, has created the environment for biases to emerge and persist.
• The most advanced algorithms are often the least explainable — often referred to as “black-box algorithms” — leading to doubt and distrust among patients and providers.</t>
  </si>
  <si>
    <t>• Global healthcare workforce shortages are driving increased interest in technology solutions that can supplement or increase clinical workforce capacity.  There is also significant potential to address health disparities in low-income and low-resource regions, where algorithmic medicine might be used to increase access to diagnosis and treatment options that might not be available otherwise.
• Much of the algorithmic medicine model development is being carried out by healthcare organizations themselves or in partnership  with vendors for specific clinical use cases.  This increases the chances of success by addressing the necessary levels of real-world testing, specificity, localization and work to overcome  sociotechnical  barriers to adoption.
• Regulatory oversight is critical to ensuring the safe, effective and unbiased application of these  technologies .  International health agencies and regulators, such as the  International Medical Device Regulators Forum  and World Health Organization, are actively developing and encouraging industry participation in regulatory frameworks for AI- and ML-enabled software as a medical device (SaMD).
• The emergence of synthetic data  will help improve testing and overcome challenges related to algorithmic bias.
• Over the past year, we have observed significant advancements in underlying technologies, such as AI and ML, that make the possibilities for algorithmic medicine more exciting and seemingly attainable than ever. Past the Peak of Inflated Expectations, the industry remains cautiously optimistic ,  but  we expect a proliferation of solutions and adoption in the next two to five years.</t>
  </si>
  <si>
    <t>Algorithmic medicine can augment clinical decision making and speed up time to diagnosis and treatment, improving outcomes and reducing the cost of care. It is increasingly accepted and used to predict high-priority clinical conditions and outcomes, such as hospital readmissions, opioid use disorder and suicide risk. There is growing evidence for use cases such as cancer detection and treatment, diagnostic image interpretation, and speech analysis for disease detection.</t>
  </si>
  <si>
    <t>Algorithmic medicine solutions can augment certain clinical activities, up to and including diagnosis and treatment, enabling increased diagnostic accuracy and earlier interventions, and freeing clinicians to focus on clinical situations that require human interaction. This is supported by increasing real-world evidence of ML models  outperforming clinician accuracy.</t>
  </si>
  <si>
    <t>Algorithmic medicine enables advanced clinical decision support using insights and rules built from clinical guidelines, evidence-based best practices, and other clinical data repositories to accurately draw “expert level” diagnosis and treatment decisions. These solutions rely on artificial intelligence (AI), machine learning (ML), natural language processing and rule-based algorithms to augment clinical judgment by suggesting diagnoses and specific treatment protocols.</t>
  </si>
  <si>
    <t>Innovation Insight: Synthetic Biology in Medical Sciences
Infographic: Artificial Intelligence Use-Case Prism for Life Science Manufacturers
Quick Answer: How Is AI Being Used in Preclinical Drug Development?
Predicts 2023: Digital Transformation of Healthcare Beckons New Era for Life Sciences</t>
  </si>
  <si>
    <t>Absci; Amyris; Arzeda; ATUM; Conagen;  DeepMind ; Ginkgo Bioworks; LanzaTech; Telesis Bio; Twist Bioscience</t>
  </si>
  <si>
    <t>• Explore with scientific and research stakeholders, if expanding enterprise synthetic biology capabilities makes the most sense. Many organizations may outsource the in silico and modeling work; however, if this is a desired core capability, explore bringing SaaS-based platforms into your R&amp;D commu nity.
• Determine the level of integration required by performing an analysis of common R&amp;D or product development processes. Common integration points include biomolecular registration, assay request tools, laboratory informatics software, lab automation integration and assay databases.
• Determine the level of validation required and the platform requirements before committing to certain software packages. While there are many open-source, off-the-shelf tools available from GitHub and other research-oriented and scientific software repositories, such as SynBiopython and Synthetic Biology Open Language (SBOL), many of these scripts are hard to document and validate.</t>
  </si>
  <si>
    <t>• Synthetic biology has a broad and confusing landscape. The inability to easily verify test data and results due to the scientific complexity creates a challenge for vetting lead candidates and designs.
• Synthetic biology data is complicated. This means ancillary systems and integration points will need to be upgraded to scale the tools into industrialized production systems.
• Organizations currently lack digital solutions capable of managing synbio data requirements.
• Know-how of consultants is s omewhat low. As with any new area, synthetic biology is not well-understood by global consultancies, which  makes piloting and scaling a technology difficult.</t>
  </si>
  <si>
    <t>• Portfolio innovation — Many organizations are looking to create brand new organisms and materials that are fit-for-purpose for specific diseases, diagnostics and materials in products.
• Scientific advancements — An explosion of scientific innovation and collaboration across multiple disciplines makes vetting synthetic biologies more amenable for more organizations.
• Materials advancements — Automation and technology have enabled materials advancements to evolve at faster rates using modeling software.
• Low-cost cloud infrastructure — It is easier than ever to deploy new tools and share those with more scientists.
• The rise in compute power — High-performance computing, quantum computing and quantum computing simulation costs are decreasing, which enables more research groups to actively pursue new synthetic leads.
• Intelligence solutions going mainstream — AI- and ML-based approaches are well-deployed in R&amp;D organizations. These new tools enable scientists to make more predictive decisions across a range of applications (e.g., materials design, solubility and binding affinity).
• I n silico innovation — In silico modeling tools are increasingly being used earlier in product discovery and development processes.
• Given the fast-paced development of AI and ML tools for synbio and adjacent fields, such as in silico research, we place this innovation just before the Peak of Inflated Expectations.</t>
  </si>
  <si>
    <t>These tools  will drive portfolio innovation across a range of areas — genetic engineering, sequencing, gene synthesis, molecular biology, biophysics, biosensors, multiomics research and sustainability efforts. These tools enable predictive design, development and modeling of new materials, which will ultimately be bioprocessed or biofabricated.  Organizations building  AI synbio capabilities will require large volumes of labeled, curated, high-quality and contextually rich data from experiments.</t>
  </si>
  <si>
    <t>Synthetic biology is a multidisciplinary area of research that seeks to create new biological parts, devices and systems, or to redesign systems that are already found in nature. AI-enabled techniques and computational analysis are powering decisions to improve the designs, the modeling and the simulations for new biomolecules.</t>
  </si>
  <si>
    <t>Hype Cycle for Agile and DevOps, 2023; Hype Cycle for Cloud Operations, 2023; Hype Cycle for Infrastructure and Operations, 2023; Hype Cycle for Infrastructure Platforms, 2023; Hype Cycle for I&amp;O Automation, 2023; Hype Cycle for IT Management Intelligence, 2023; Hype Cycle for ITSM, 2023; Hype Cycle for Monitoring and Observability, 2023; Hype Cycle for Operating Models, 2023; Hype Cycle for Site Reliability Engineering, 2023</t>
  </si>
  <si>
    <t>Market Guide for AIOps Platforms
Deliver Value to Succeed in Implementing AIOps Platforms
Infographic: Artificial Intelligence Use-Case Prism for AIOps
Infographic: AIOps Architecture for Analyzing Operational Telemetry
How Do I Plan for Migrating My Data Center Infrastructure Into an XaaS Model?</t>
  </si>
  <si>
    <t>BigPanda ;  BMC  Software; Digitate; IBM; Interlink; Moogsoft; OpsRamp; PagerDuty; ServiceNow; Splunk</t>
  </si>
  <si>
    <t>• Establish clear, realistic use cases for an AIOps platform pilot and validate them individually, rather than all at once. This approach helps reveal pockets of potential value that might be missed when evaluating only the aggregate impact. Ultimately, this fundamental step underpins an eventual strategy, while scoping the vendor landscape,  clarifying  technical and process dependencies, and separating hype from reality. 
• Layer the  AIOps features  within monitoring tools with the cross-domain analysis of an AIOps platform. This approach enables efficient data ingestion and analysis, and the surfacing of insights across domains.
• Do not require automation outcomes for all AIOps applications . There is tremendous value in accelerating and augmenting human activity. These approaches often avoid the challenge of the probabilistic uncertainty combined with automated change in production environments.</t>
  </si>
  <si>
    <t>• Unrealistic expectations:  Hype is a major obstacle to AIOps platform adoption. Clients struggle to separate claims of AI and magical automation from achievable use cases. This impacts  demonstrating value of AIOps platforms, specifically quantifiable return on investment . 
• Maturity of dependencies:  Benefits of AIOps platforms beyond event correlation requires maturity in dependencies such as automation.
• Time to value:  AIOps platforms learn through observation, modeling normal data patterns, and associate a solution with these patterns. This can take time depending on the frequency of occurrence. Developing accurate detection models for rare events can take months.
• Market shifts and maturity:  Monitoring vendors are moving up the stack, AIOps platform vendors are reaching into monitoring domains,  and ITSM vendors use AIOps capabilities to extend their reach. Expect further convergence and market shifts to change the definition of “state of the  art .”</t>
  </si>
  <si>
    <t>Demand for AIOps platform capabilities is accelerating and is fueled by: 
• Increasing complexity:  Organizations use an increasingly complex mix of IT assets that rely on a highly integrated combination of on-premises assets, cloud IaaS/PaaS providers and SaaS platforms to deliver solutions.
• Increasing monitoring expectations:  Investments and improvements in monitoring and the pursuit of observability are generating more data from more sources. Increasing demand and advances in monitoring trends, like application performance management (APM) and digital experience monitoring (DEM), present operators with extremely detailed views into their business applications and the end-user experience. Effective use of this additional data requires near-real-time analysis and rationalization of events from related assets and services.
• Demands for reliability:  Shifts in roles and responsibilities driven by modern operating models, like DevOps and SRE, in the pursuit of greater availability and faster incident resolution. AIOps platforms enable agility by offloading some of the mechanical tasks of event triage, root cause analysis and solution identification. This both accelerates response for common issues and frees up human creative capacity for novel events and business priorities.</t>
  </si>
  <si>
    <t>AIOps p latform s  deliver value through: 
• Agility and productivity: By reducing  alert fatigue  through identification and correlation of related events, operators can focus on fewer, more critical events.
• Service availability and triage cost: By reducing the time and effort required to identify root causes and augmenting, accelerating, or automating remediation. 
• Increased value from monitoring tools:  By unifying events from siloed tools and learning actionable event patterns across  domains .</t>
  </si>
  <si>
    <t>The combination of increasing application complexity, monitoring tool proliferation, and increasing volumes and varieties of telemetry has shifted complexity from gathering data to interpreting data. AIOps platforms apply machine learning (ML) and data analytics to classify and cluster cross-domain  events  in near real time, at scale, and in ways that can exceed human capacity. These inferences can augment human analysis, accelerate human response, or automate a process to resolve an issue.</t>
  </si>
  <si>
    <t>Gartner defines AIOps platform as the application of AI/ML and data analytics at the event management level in order to augment, accelerate and automate manual efforts in the event management process and associated procedures. AIOps platforms are defined by the key characteristics of cross-domain event ingestion, topology assembly, event correlation and reduction, pattern recognition, and remediation augmentation.</t>
  </si>
  <si>
    <t>Matthew Brisse; Matt Crossley</t>
  </si>
  <si>
    <t>Market Guide for AIOps Platforms
Solution Criteria for AIOps Platforms
Infographic: Artificial Intelligence Use-Case Prism for AIOps
Demystifying XOps: DataOps, MLOps, ModelOps, AIOps and Platform Ops for AI
Quick Answer: What Are the Key Success Factors for I&amp;O Leaders in China When Adopting an AIOps Platform?</t>
  </si>
  <si>
    <t>AsiaInfo ; Bonree Data Technology; Canway; Cloudwise; EOITEK; IEIT Systems; LinkedSee; Netis Technologies; Sangfor;  Tingyun</t>
  </si>
  <si>
    <t>• V alidate AIOps pilot use cases to reveal value that might be missed when evaluating aggregate impact. This step will underpin a strategy, while scoping vendor landscape, clarifying telemetry requirements and separating hype from reality.
• Leverage AIOps features in monitoring tools, then layer an AIOps platform, if needed.
• Don’t expect immediate, full “automation” from AIOps platforms. There’s value in accelerating and augmenting human activity. These approaches often avoid probabilistic uncertainty, combined with automated change in production environments.
• Facilitate task automation, knowledge management and change analysis by selecting AIOps platforms that support bidirectional integration with IT service management (ITSM). Choose between domain-centric or agnostic AIOps by allowing the use case to determine the approach. 
• Use domain-centric AIOps built into a monitoring tool for one-off use cases. Deploy  domain-agnostic , stand-alone AIOps platforms with roadmaps for multiple use cases.</t>
  </si>
  <si>
    <t>• Unrealistic expectations:  C lients  struggle to separate claims of AI and magical automation from practical, achievable use cases. AIOps success demands clarity on capabilities and limitations of solutions.
• Time to value impactful use cases:  AIOps platforms learn normal data ranges and patterns, and associate a solution with these patterns. This often depends on frequency of occurrence. Developing accurate detection models for rare events can take months.
• The quality of the data:  AIOps initiatives require good data. F ragmented IT systems  and siloed  data  will negatively affect  analy tics results, causing dissatisfaction.
• The customized efforts on  complex-project-based  delivery :  Chinese enterprises always need scale, end-to-end and on-premises deployment with customization and integration initiatives. This can be costly fo r  vendors /customers.
• Chinese enterprises IT stack support:  IT stacks become more localized . Most AIOps vendors are starting to support China stack, but this will require time.</t>
  </si>
  <si>
    <t>• Increasing system integration  com plexity:  Large organizations in China use an increasingly complex mix of IT assets. They rely on highly integrated combinations of on-premises assets, cloud IaaS/PaaS providers and  SaaS platforms , with different application architecture (monoliths, microservices, etc.) to deliver solutions.
• Increasing monitoring/observability expectations  from business view:  Investments and improvements in monitoring and the pursuit of observability are generating more data from more sources. Increasing demand and advances in monitoring trends, such as application performance management (APM) and  digital experience  monitoring (DEM), present operators with detailed views into their business applications and the end-user experience. The effective use of this additional data requires near-real-time analysis and rationalization with telemetry from related assets and services.
• Demands for reliability:   There have been shifts in roles  and responsibilities driven by modern operating models, such as DevOps and site reliability engineering (SRE), in the pursuit of greater availability and faster incident resolution. AIOps platforms enable agility by offloading some of the mechanical tasks of event triage, root cause analysis and solution identification. This accelerates response for common issues and frees up human creative capacity for novel events and business priorities.</t>
  </si>
  <si>
    <t>• Productivity:   By reducing alert fatigue through identification and correlation of related events  so that  operators can focus on fewer, more critical events .
• Service availability and triage cost:  By reducing the time and effort required to identify both root causes and  augmenting, accelerating or automating  remediation.
• Extracting value:  This results from increasingly large and complex volumes of monitoring telemetry, which are no longer possible manually.</t>
  </si>
  <si>
    <t>Increased application/infrastructure complexity (e.g., running monolith and cloud-native in hybrid environments),  and  business value realization  required by IT operation team (e.g., raising digital business operation efficiency by uplifting the IT operation incident resolution time and prediction) , are raising AI  to power  IT monitoring tools. This is  because it can meet these requirements, while providing capability from real-time monitoring to incident remediation.</t>
  </si>
  <si>
    <t>Artificial intelligence for IT operations (AIOps) involves (1) data and analytics tools leveraging general AI/machine learning (ML) to address IT operations; (2) IT operations tools applying AI components to monitoring and management; (3) AIOps platforms to augment, accelerate and automate manual efforts in event management.</t>
  </si>
  <si>
    <t>Kevin Ji; Leo Li</t>
  </si>
  <si>
    <t>AIOps in China</t>
  </si>
  <si>
    <t>Aisera; BMC Software; ServiceNow</t>
  </si>
  <si>
    <t>• Ensure that all incidents are correctly  categorized  on closure with the correct CI and matched to comprehensive free-form text covering the diagnosis and resolution.
• Pilot incident clustering by focusing on specific asset classes that are prone to high numbers of incidents to demonstrate its value and impact.
• Ensure that the CMDB is accurate and up-to-date for the chosen asset classes, and build out this process as the pilot expands.
• Track the number of problems raised and resolved (either with a workaround or by addressing the root cause) as a direct result of the approach. If possible, identify the rough cost savings of removing the repetitive incidents.
• Launch a problem management initiative to highlight the benefits. Make the second-line teams aware that their support will be required to address problems that are likely to result from this  work .</t>
  </si>
  <si>
    <t>• AI-focused problem management depends on the accurate categorization of  incidents  and structured data.
• It r equires completing the free-form text detailing the diagnosis and resolution for every incident  in a comprehensive way to allow effective pattern matching.
• It n eeds an effective problem management practice to assist the  second-line application , product and infrastructure teams in analyzing and addressing the problems identified in the output.
• Senior leadership support is necessary to ensure the output is prioritized and necessary actions are taken.
• AI-focused problem management r equires a significant number of incidents to ensure that the results are accurate  when processing previous incidents to identify problems.
• It requires an accurate and up-to-date configuration management database (CMDB) to ensure that each incident has an associated configuration (CI) record with sufficient attributes to aid in root cause analysis.</t>
  </si>
  <si>
    <t>Organizations are attracted to the ability to:
• Deliver better business outcomes by reducing the number and prevalence of incidents. 
• Address underlying problems that would otherwise not be visible.
• Discover patterns and trends that may highlight structural software or hardware issues.
• Establish the value of problem management and accelerate problem detection and remediation.</t>
  </si>
  <si>
    <t>Using AI to identify recurring incidents benefits the organization in the following ways:
• Reduces end-user frustration by reducing repetitive incidents. 
• Reduces incident volume and cost by identifying underlying issues.
• Creates a more efficient problem management practice as the discipline becomes embedded.
• Helps understanding the health of the products and services provided by IT better.</t>
  </si>
  <si>
    <t>Many organizations are keen to exploit AI to optimize their  service desk  and reduce the number of incidents. The automation of problem management is an excellent example of using AI and pattern matching to detect underlying problems that would otherwise go unnoticed.</t>
  </si>
  <si>
    <t>The use of AI and pattern matching provides a more advanced form of proactive problem management. AI-focused problem management automatically identifies recurring incidents from both past and current incidents. This can have a significant impact on the quality of service provided by support teams because it highlights repetitive incidents that would otherwise go unnoticed.</t>
  </si>
  <si>
    <t>Hype Cycle for HR Technology, 2023; Hype Cycle for Infrastructure and Operations, 2023; Hype Cycle for Talent Acquisition Technologies, 2023; Hype Cycle for Workforce Transformation, 2023</t>
  </si>
  <si>
    <t>Innovation Insight for AI-Enabled Skills Management
Future of Work Reinvented: Shifting Talent and Skills
Workforce Planning — How to Use Technology to Support Planning Processes
Video: How to Best Assess HCM Technology Providers’ AI Capabilities</t>
  </si>
  <si>
    <t>Eightfold AI; Gloat; JANZZ.technology; Lightcast; Phenom; Reejig;  r etrain.ai ; SkyHive; TechWolf ; Visier</t>
  </si>
  <si>
    <t>Application leaders transforming HCM should:
• Identify data sources that can be used to enhance skills detection and inference. This is essential if you are building your own skills graph. This is also important if you are working with a provider with their own skills ontology, who also allows you to add organization-specific skills and knowledge.
• Plan on leveraging AI to identify, infer and track skills instead of relying on competency libraries or time-consuming manual skills updates. Plan how employees can interact with skills data to improve quality over time.
• Leverage labor market analytics with in-depth skills analysis and forecasts to enhance and improve your strategic workforce planning efforts. Use this data to benchmark internal skills forecasts against broader market trends.
• Check your current vendor roadmaps for inclusion of skills data in their platforms across HR domains, and their use of AI.</t>
  </si>
  <si>
    <t>Technical and organizational obstacles include:
• Access to sufficient data about what work is done, to better codify skills. Data from HR systems is often low in detail. Internal data is often difficult to access and is inconsistent.
• Insufficient progress in natural language processing techniques for skills and proficiency inferences across highly varied datasets.
• The amount of processing power needed for the most detailed and complete skills ontologies.
• Standards and language to describe the same skill varies significantly across contexts. 
• Skills data can be complex to visualize and analyze.
• Too many skills approaches from too many providers, and difficulties in sharing data and models across systems.
• Readiness to think of jobs and the organization of work in terms of skills.
• Fear that the skills inferences show inaccurate information. Desire to more tightly control the validation and assessment of skills.
• Attachment to existing, and less-detailed, competency frameworks.</t>
  </si>
  <si>
    <t>Although adoption progress is somewhat hampered by data complexity and technical constraints, i nterest in AI-enabled skills management has increased due to the following:
• The increasing pace of degradation of skills  within roles and emergence of new roles.
• Geopolitical and other disruptions increase uncertainty for many organizations. This drives the need for more visibility into skills in order to plan and respond effectively.
• Digital transformation and automation efforts that change the skills footprint in many professions.
• The impact of AI and automation on jobs, and the use of skills models to forecast further impacts.
• Increasing use of AI in matching talent to job opportunities in talent acquisition systems and internal talent marketplaces.
• Changing hiring patterns from location-based to skills-based for many types of roles in many geographies.
• Tight labor markets where organizations can benefit from tapping into AI-enabled and skills-based labor market insights in support of recruiting and workforce planning efforts.
• Increased demand for using skills data to automatically tag and recommend learning content.
• Increased need for visibility into skills and knowledge in order to more easily find and connect with experts across teams in hybrid work environments.
• Improvement in availability and maturity of graph techniques and technologies.
• Improvement in natural language processing techniques to automatically detect and infer skills data in unstructured text, in multiple languages.</t>
  </si>
  <si>
    <t>Properly architected and deployed  AI-enabled skills management improves the following:
• Productivity and capacity utilization when used to prioritize and distribute work assignments. 
• Quality of hire when used to match internal and external candidates to open positions. 
• Strategy execution when used to support continuous strategic workforce planning activities. 
• Impact of reskilling and upskilling initiatives when used to automate learning and career path recommendations.</t>
  </si>
  <si>
    <t>Skills are described as the new currency for talent.  They are a foundational element for managing the workforce within any industry. Improved and automated skills detection and assessment allow for significantly greater organizational agility. In times of uncertainty, or when competition is fierce, organizations with better skills data can adapt more quickly and be more dynamic in acquiring and deploying talent.</t>
  </si>
  <si>
    <t>AI-enabled skills management is a foundational capability within talent and day-to-day work contexts that applies natural-language processing, knowledge graphs and other AI techniques to build a dynamic representation of skills data. It is used to automate skills inference for people, content, work tasks, career paths and jobs.</t>
  </si>
  <si>
    <t>AI-Enabled Skills Management</t>
  </si>
  <si>
    <t>PageUp; Radancy; Recruitics; SmartDreamers; Symphony Talent</t>
  </si>
  <si>
    <t>• A ssess how AI-enabled recruitment marketing fits into your overall talent acquisition strategy and clearly identify your business objectives before investing.
• Circumvent any capacity issues by c onsidering the resources required from your recruiting team, or perhaps from marketing and employer brand teams, to drive content. Some organizations create channel management teams to manage this and other sourcing initiatives. 
• If adding this solution on top of your ATS, minimize  the disruption of multiple systems by clearly defining the transition process for your recruiting teams. For example, identify the point where the team will shift from the marketing/CRM platform to the ATS, where they will complete the selection process. 
• If integrating with an ATS, ensure  an effective end-to-end process and data flow, and the ability to generate outcome data by making full use of any integration capabilities.</t>
  </si>
  <si>
    <t>• Resources will be required to develop personalized career site and campaign content that is authentic and meaningful to your targeted talent segments. Overlooking this can damage your brand and adversely impact candidate conversion rates.
• Measuring ROI of these solutions can be difficult without the  right baseline data , such as candidate drop off and conversion rates. The ability to show impact will be critical to your continued spend justification.
• Recruitment marketing applications are often layered on top of applicant tracking systems (ATSs), and as a result require seamless integration to maintain a cohesive recruiter and candidate experience.</t>
  </si>
  <si>
    <t>• Find and engage passive candidates:  Organizations looking to have an impact on sourcing and attraction consider AI-enabled recruitment marketing to identify and engage passive candidates who may not have found their organization otherwise. 
• Meet candidate expectations:  Candidates are looking for personalization and best-fit position recommendations beyond what they can find using the traditional keyword and location search on a career site.
• Do more with less:  Organizations trying to manage a higher volume of open positions with fewer resources require technology solutions that will curate leads and build ready-now pipelines of candidates within new and existing channels.
• Nurture candidate relationships:  Candidates appreciate targeted campaigns that let them know you are aware of their interests. This provides an early start to the relationship and keeps them engaged pre- and postapplication.</t>
  </si>
  <si>
    <t>AI-enabled recruitment marketing solutions communicate your employee value proposition (EVP), giving candidates confidence in company and career fit early in the recruiting process to maximize conversion and sustained interest. Personalized content and job recommendations engage candidates who may not have found a job fit in a traditional career site search. Add lead generation, and these solutions have a significant impact on the quality of your pipeline for current and future roles.</t>
  </si>
  <si>
    <t>Organizations continue their  focused  investment in sourcing, candidate attraction and candidate engagement technology capabilities.  AI advancements serve to elevate the candidate experience, giving a personalized view of the content that matters to them most. Further, AI-enabled matching  sources public data to curate leads  for newly opened job requisitions, improving the ability to identify and convert prospects into qualified candidates.</t>
  </si>
  <si>
    <t>AI-enabled recruitment marketing solutions extend the traditional capabilities. AI drives career site personalization and job recommendations based on content views and stores this detail for return visits. Some platforms also include digital assistants to further drive candidate engagement and calls to action. Marketing automation further sustains candidate interest; allowing AI to push the right messages to the right audience at the right time.</t>
  </si>
  <si>
    <t>AI-Enabled Recruitment Marketing</t>
  </si>
  <si>
    <t>Magic Quadrant for Strategic Portfolio Management
Critical Capabilities for Strategic Portfolio Management
Infographic: Artificial Intelligence Use Case Prism for Strategic Portfolio Management
Top 5 Priorities for Managing AI Risk Within Gartner’s MOST Framework</t>
  </si>
  <si>
    <t>Broadcom; EOS Software;  Planisware; Planview; Software AG</t>
  </si>
  <si>
    <t>• Determine and prioritize analytics use cases for conversational AI, ML and predictive analytics capabilities. Use cases can include eliminating redundancies or addressing issues such as cost overruns, delayed completions, resource shortages and expediting the realization of projected benefits.
• Enhance your understanding of the existing availability, sources and condition of the data to be consumed by AI-enabled capabilities, and make provisions to  improve  the data as needed.
• Raise specific questions with PPM technology providers claiming to support AI-enabled PPM, especially about AI-enabled PPM that utilizes generative AI. Claims about supporting “AI-enabled” PPM with generative AI, ML or other AI capabilities may merely be marketing gimmicks.
• Assess internal capabilities and user comfort level with proposed AI. Users must understand the underlying algorithms to ensure the application of responsible AI practices.</t>
  </si>
  <si>
    <t>• The broader PPM tools market is aggressively pursuing the inclusion of AI-enabled features and functions. The vendors’ acceleration is dictated by the maturation of their target customers.
• The use of conversational AI is more prevalent in reporting project status, data input, prompting reminders and capturing action items. However, machine learning (ML) and predictive analytics are not yet as advanced.
• AI machine learning models are still “black boxes” in most organizations, lacking transparency, requiring users  to  understand the inherent algorithms  before trusting their insights.
• AI-enabled PPM capabilities are silver bullet solutions for solving existing maturity challenges related to effective strategy-to-execution practices.  T echnologies like ChatGPT serve as supplements to the existing knowledge base and not the sole source.</t>
  </si>
  <si>
    <t>• Improved enterprise agility is critical for addressing the accelerated delivery pace in a disruptive and uncertain environment.  Strategic portfolio leaders must shift their focus from administration to orchestration of the interactions between fast-moving and interdependent  teams .  Supporting increasing numbers of interconnected initiatives, these leaders will need the flexibility to handle higher levels of complexity.
• Effective portfolio management requires the ability to continually optimize, adapt and balance the selection, prioritization and value of project, program, or product investments. Strategic portfolio leaders must be able to easily collaborate across the enterprise, be increasingly proactive in anticipating the success of investment and course-correct to be more effective stewards of the portfolio.
• More disciplined decision making is vital for success in today’s digitalized and continuously changing environment. Strategic portfolio leaders  must be more effective at addressing the inherent  uncertainty of project, program, product and  portfolio  investments, as these initiatives help drive growth, change and transformation. Innovations like  generative AI   will help augment existing organizational knowledge relative to potential delivery challenges.
• Strategic portfolio leaders will need to rely on more predictive analytics to help answer the question “What will happen?” by recognizing  patterns . AI-enabled PPM technology can surface less obvious interdependencies  and assess likely outcomes using statistics or ML techniques. The ability to rely on forward-looking insights will enable strategic portfolio leaders to provide business executives with reliable, data-driven information for making better investment decisions, leading to improved business outcomes.</t>
  </si>
  <si>
    <t>AI-enabled PPM will dramatically reduce the administration and repetitive tasks for strategic portfolio leaders. This allows them to shift focus from tactical to strategic  efforts  to ensure initiatives deliver expected business outcomes and strategic objectives. AI-enabled PPM will leverage generative AI to complement existing knowledge and enable predictive analytics capabilities required to anticipate impediments to realizing value to make the course corrections to optimize  investments .</t>
  </si>
  <si>
    <t>Optimizing initiative investments in an increasingly dynamic environment  requires  adaptability and proactive decision making. Strategic portfolio leaders must eliminate routine, time-consuming activities and enable proactive insights to mitigate threats and seize  opportunities . AI-enabled PPM will be key to automating redundant tasks, enhancing productivity and promoting proactive decision making  for organizations to increase their agility and effectiveness in executing strategy.</t>
  </si>
  <si>
    <t>Artificial intelligence (AI)-enabled program and portfolio management (PPM) is the application of AI in PPM technologies, including but not limited to conversational AI, machine learning (ML) and generative AI. AI-enabled PPM aims to help strategic portfolio leaders unlock deeper insights, enable portfolio optimization, as well improving their efficiency and effectiveness in managing, decision making and delivering enterprise outcomes.</t>
  </si>
  <si>
    <t>BrightHire;  Phenom People;  Pillar</t>
  </si>
  <si>
    <t>• Assess how interview intelligence fits into your overall talent acquisition strategy, and clearly identify your business objectives before investing.
• Carefully evaluate which features you need in this space during vendor selection; some solutions offer interview intelligence alongside video interviewing and automated interview scheduling; some vendors include interview intelligence as part of their suite or platform offerings.
• Prioritize security and privacy requirements during vendor selection by evaluating vendors’ data protection policies, how and where candidate data is collected, and vendors’ auditing practices.
• Ask vendors for details regarding the integration with your ATS, including ability to pass résumés and/or link back to the full candidate profile. Seamless integration to your ATS, which manages the overall candidate workflow, is especially important to achieve efficiency.</t>
  </si>
  <si>
    <t>• Interview intelligence will require significant change management to ensure successful adoption, including revised interview processes.
• These tools will work best with video-based interviews and will need to discuss with vendors how the solution will support other mediums, such as phone or in-person interviews.
• Quality of candidate and job description data will affect the accuracy of the insights generated.
• Leaders must partner with their IT team during vendor selection to ensure there is an established integration with their applicant tracking system (ATS).
• The organization must consider security and privacy needs. Storage of candidate data must adhere to all local privacy regulations. These data protection regulations typically refer to candidate consent for processing, storing and retaining data.</t>
  </si>
  <si>
    <t>• Increase engagement between interviewer and candidate, and promote collaboration among hiring team members.
• Improve confidence in hiring decisions as hiring teams use the platform to review interview highlights and make informed comparisons between candidates.
• Guide and coach interviewers to improve their interview performance.
• Provide candidates with a personalized, engaging and well-structured interview session.
• Elevate the hiring process, making it faster, more equitable and higher quality.
• Hiring teams can use the data captured to share  silver medalist candidates  with other team areas for alternative consideration.</t>
  </si>
  <si>
    <t>By leveraging AI, ML and NLP, these platforms can significantly improve the efficiency and accuracy of the interview process, ultimately reducing costs and enhancing the overall candidate experience. It also surfaces valuable candidate analysis and insights, enabling hiring teams to make better, data-driven hiring decisions. Last, candidates benefit from a prepared interviewer and a structured interview.</t>
  </si>
  <si>
    <t>Interviews are a critical piece of the selection process where hiring teams engage a candidate to assess job, skill and culture fit. However, this approach often relies on business partners who do not interview often or are doing it “off the side of their desk” with little preparation, which can lead to unreliable results and poor hiring decisions. These solutions provide interviewers with interviewing guidance before, during and after the interview, along with candidate analysis.</t>
  </si>
  <si>
    <t>Interview intelligence tools are new to the market. These solutions often leverage natural language processing and machine learning to transcribe video interviews and compare interview highlights across candidates. They also aim to improve interviewer skills through guidance and coaching before, during and after the interview. This strategy can promote equity by providing better objective insight and feedback rather than relying on inadequate interviewer notes and memory.</t>
  </si>
  <si>
    <t>Hiten Sheth; Jackie Watrous</t>
  </si>
  <si>
    <t>AI-Enabled Interview Intelligence</t>
  </si>
  <si>
    <t>Alivia Analytics; ClarisHealth; Codoxo; Cotiviti; EXL; Healthcare Fraud Shield; HealthEdge;  Mastercard ( Brighterion ); Shift Technology ; Thomson Reuters</t>
  </si>
  <si>
    <t>• Prioritize solutions that clearly articulate their use of AI algorithms and ML models to identify emerging fraud schemes. AI capabilities are increasingly available, but the right usage of AI algorithms differentiates vendor outcomes. 
• Review existing payment integrity capabilities and relationships before procuring additional modules to avoid redundancies across solutions. Consider partnering with current vendors to reduce vendor management strain, if that vendor meets your fraud solution criteria. 
• Evaluate the fraud vendor’s roadmap and merger and acquisition (M &amp;A ) activity to ensure their strategic vision aligns with your organization’s vision.
• Hold your vendor accountable with tough service-level agreement (SLA) thresholds for accurate fraud identification metrics and tracking false positive rates.</t>
  </si>
  <si>
    <t>• Payers already have numerous payment integrity solutions, such as claim editors, post and prepayment recovery tools, and other fraud, waste and abuse tools,  which could deter them from adding another solution for   what they may perceive as minimal cost avoidance from suspicious claim identification.  
• Vendors can be tight-lipped about their exact deployment of AI and ML, which can cause confusion regarding which vendors are able to identify new fraud schemes using these capabilities — and which vendors are simply applying analytics. 
• Fraudulent actors  develop new scams at an alarmingly fast rate, challenging AI-enabled fraud solutions to outpace their growth and continue to identify fraud before it is carried out.
• While the ROI for advanced fraud detection tools in government programs is clear, incentives are blunted in self-funded commercial group lines where employers may not want to split the gains of an aggressive fraud prevention approach with their administrators.
Analyst Notes:   Gartner is introducing this innovation this year as climbing toward the peak of hype. Although this is a new profile, these capabilities are not nascent. Vendors — and intrepid payers with robust data science teams — have been developing AI-enabled fraud models for several years. The scale of exceptions-based processing during the pandemic (such as claims submissions for COVID-19 treatment before there were appropriate codes) increased market interest and accelerated AI-based innovations.</t>
  </si>
  <si>
    <t>• The ongoing expansion and scaling of virtual care solutions increased opportunities for fraud, as healthcare organizations exploited insufficient oversight to defraud insurers in areas such as durable medical equipment (DME) and prescription drugs. For example, i n April 2022, the DOJ brought criminal charges against 21 individuals — including physicians and healthcare executives — in connection with $150 million in fraud schemes.
• Modernization of core administrative processing systems has given payer CIOs the opportunity to holistically reconsider the entire claim process. This includes the technology that supports claim adjudication, including enrollment, billing, product benefit configuration and payment integrity solutions . 
• Fraud-focused vendors have advanced their AI algorithms and ML capabilities to move beyond rule-based detection of known fraud schemes, allowing for novel schemes to be identified and stopped. 
• With a possible recession looming, payer CIOs and CFOs are looking for additional cost-optimization opportunities, which are clearly demonstrated by cost avoidance and cost savings within AI-enabled fraud detection.</t>
  </si>
  <si>
    <t>AI-enabled fraud solutions: 
• Identify new schemes of fraud that are undetectable with traditional rule-based methods.
• Support  compliance efforts through state and federal report generation .
• Decrease provider abrasion and administrative burden by reducing retrospective “clawbacks” of overpayments.
• Increase special investigative unit (SIU) team efficiency through integrated case capabilities that prioritize suspected fraudulent claims and create reporting details, reducing administrative burden .</t>
  </si>
  <si>
    <t>Fraudulent claims affect the entire healthcare ecosystem negatively, add to the rising cost of healthcare and decrease the quality of care for patients. In fact, more tha n $100 billion may be lost to  healthcare fraud , waste and  abuse annually, according to the U.S. Department of  Justice  (DOJ). AI-enabled fraud solutions are  beginning to address  this considerable cost by identifying fraudulent claims more accurately, compared to their rule-based predecessors.</t>
  </si>
  <si>
    <t>AI-enabled fraud detection solutions employ AI algorithms and machine learning (ML) capabilities to identify, predict and prioritize suspicious claims, providers, and even patients or members. They go beyond traditional rule-based approaches to model and act on emerging and increasingly sophisticated fraud schemes. These solutions may include case management, clinical review and reporting capabilities.</t>
  </si>
  <si>
    <t>AI-Enabled Fraud Detection</t>
  </si>
  <si>
    <t>Innovation  Insight for AI-Enabled Diagnostic Imaging Interpretation
Case Study: AI-Enabled Diagnostic Imaging Interpretation (Bolton NHS Foundation Trust)</t>
  </si>
  <si>
    <t>Aidoc; DiA Imaging Analysis; GE HealthCare; MaxQ AI; NANO-X IMAGING; PathAI; Philips; Proscia; Viz. ai</t>
  </si>
  <si>
    <t>• Despite the new ideas for reimbursement cited above, f or providers planning to invest long-term in implementing technology, there remains uncertainty regarding the financial implications when imaging specialists are aided or even replaced by computer systems. 
• Ongoing skepticism among some providers with apprehension regarding the disruption to existing reporting workflows that  many radiologists view as alread y efficient.
• Concerns around health equity in the representation of populations in training datasets, the algorithmic bias introduced or reinforced by current practices, and the potential for algorithmic drift as equipment and medical practice change over time.</t>
  </si>
  <si>
    <t>• Regulatory bodies worldwide are actively working on developing and regulating frameworks for approving AI-powered solutions that can augment clinicians’ decision making when reading diagnostic images. 
• While X-ray, CT and MRI have been the primary modalities, use cases are emerging in other areas such as mammography (including 3D tomosynthesis), whole slide imaging in pathology, fundus imaging (of the eye), ultrasound and echocardiography.
• Recent foundational research in pathology has illuminated another potential driver of AI diagnostics: The ability to identify novel features for disease prognostication and treatment.  In this  learning from deep learning   model, elements of the image that were not previously known to clinicians to be significant are identified as such by the AI. 
• Globally, we see researchers and government agencies implementing policies to improve technology  adoption , by bringing reimbursement aid for hospitals using the solutions. The Centers for Medicare &amp; Medicaid Services (CMS) in the U.S. has granted  New Technology Add-On Payment (NTAP)  to various vendor solutions offering AI/ML solutions for diagnostic image interpretation. The NHS has announced its intent to fund certain high-value AI-based software medical devices in 2023 (see  MedTech Funding Mandate Policy 2022/23 ). Health Insurance Review and Assessment Service (HIRA) agency in Korea is working actively to introduce guidelines to enable hospitals to receive extra reimbursement for AI in radiology (see  Radiology Technologies Using AI Can Get Reimbursement , Korea Biomedical Review). A  Springer Nature’s article  suggests a novel payment design intended to be more equitable and sustainable in the long term. 
• Major picture archiving and communications system (PACS) vendors continue expanding their capabilities by bringing AI-algorithm marketplaces that offer a range of AI algorithms designed for specific clinical use cases (such as cardiology, bone health and oncology). This approach leads to a simplified integration process with native PACS systems and often helps reduce the total cost of ownership to the healthcare  provider .</t>
  </si>
  <si>
    <t>AI-enabled diagnostic imaging interpretation promises a range of benefits:
• Reduce burnout and time spent on prioritizing caseloads while directing imaging specialists to high-risk findings requiring immediate attention.
• Reducing  the likelihood of a missed diagnosis, as the AI algorithms flag abnormalities that the reader’s eye may miss at times.
• Additionally, the technology can enable increased and timely access to radiological and pathological services for remotely located patients.</t>
  </si>
  <si>
    <t>Radiology and pathology images contain critical insights about patient health. As the number of studies and images increases, there is rising concern about shortages of imaging specialists to meet the demand. AI-enabled solutions can augment imaging specialists for prescreening large numbers of images, helping clinicians prioritize their workloads and focus on the most urgent images. In poorer less developed health systems, it can deliver imaging expertise where it was not previously feasible.</t>
  </si>
  <si>
    <t>AI-enabled diagnostic imaging interpretation uses deep learning techniques, machine learning (ML) and classification technology on large sets of labeled medical images to create algorithms that enable faster and more accurate findings from an imaging study. AI-enabled interpretation can be applied to radiological and pathological images such as X-ray studies, MRI, CT scans and pathology.</t>
  </si>
  <si>
    <t>Laura Craft; Jeff Cribbs</t>
  </si>
  <si>
    <t>Cool Vendors in Natural Language Technology for Processing Enormous Volumes of Unstructured Data
Best Practices for the Responsible Use of Natural Language Technologies
Tool: Vendor Identification for Natural Language Technologies</t>
  </si>
  <si>
    <t>Amazon; Cohere;  Meta ; Microsoft; Nightfall; OpenAI; Pattr; Spectrum Labs; TaskUs</t>
  </si>
  <si>
    <t>• Moderate content by reviewing forums and social media where customers and employees are interacting directly. Doing so can ensure the online safety of participants (such as from harassment).
• Define a role responsible for online-employee health, trust and safety, whose responsibility includes the use of AICM tools to manage large-scale social interactions.
• Leverage AICM tools to augment human moderators, not to replace them. Human supervision is key to validate decisions recommended by AICM, especially when it comes to taking actions based on the detection of potential harmful behaviors. Favor solutions that embed/integrate with human-in-the-loop (HITL) components.
• Improve the accuracy of the AICM models by customizing and continuously optimizing them based on the evolution of the user-generated content being monitored.</t>
  </si>
  <si>
    <t>• Enterprise-online trust and safety has not been a priority for many organizations and is a relatively new concept. While each potential enterprise customer represents a large number of users in their network, a limited number of enterprises need to monitor very high volumes of interaction among a large user population.
• AICM models need to be customized to attain an acceptable level of accuracy in specific use cases and domains. Words have different meanings and nuances in different communities, jargon and dialects. Lack of customization options may impact the overall accuracy of AICM models. 
• Threats evolve to adapt to technology trying to stop them, so bad actors are constantly trying to find new ways to fool AICM (e.g., creating their own codes).
• Toxic content is moving beyond text and may include images and video. Currently, the data processing capabilities required to overcome this challenge are beyond the scope of text-based AICM solutions.</t>
  </si>
  <si>
    <t>• Volumes: Handling the volumes of user-generated content manually, especially in online communities, requires up to thousands of human moderators. Businesses need to alleviate pressure on the workforce, reduce costs and process content at scale. AICM can meet these needs by enabling the analysis of enormous volumes of data systematically and fast.
• Use cases: AICM is often associated with online platforms, and the primary audience for this technology is marketing. However, some offerings can integrate with enterprise-internal messaging products to monitor employee communications. AICM is then potentially valuable in all use cases in which malicious user-generated content needs to be intercepted, such as controlling the spread of misinformation. Vendors also started providing AICM services via API to filter interactions with large language models (LLMs) via conversational user interfaces. AICM can also help identify harmful content in training data when building ML models.
• Additional capabilities: Beyond the identification of noncompliant content, additional capabilities found in AICM products allow monitoring healthy, engaging user behaviors, which can spread and bring benefits to online communities. AICM solutions can also help qualify leads from personalized social media campaigns and high-volume social  channels .
• Underlying tooling: Emerging AI techniques for natural language technologies (NLTs), and LLMs in particular, are being applied in innovative ways to process large-scale data sources.
• Public awareness: The general public and authorities’ awareness of online bullying and abuse is increasing. Regulations are evolving to address risks entailed by such harmful behaviors online. For example, the Online Safety Bill proposed by the U.K. Parliament goes in this direction. AICM provides the tooling to improve screening and prevention of abuse online and to mitigate liability risks.</t>
  </si>
  <si>
    <t>• AICM can enhance enterprises’ capability to mitigate liability and reputation risks at scale in real time.
• Since AICM works without requiring hundreds of human moderators to view and manually moderate content, it is then enabling significant reduction of labor costs and improved efficiency.
• Human moderators are exposed to all sorts of inappropriate content, which may cause mental illness such as burnout. AICM can reduce such exposure and positively impact the workforce’s mental well-being.</t>
  </si>
  <si>
    <t>Content moderation is key to enterprise trust and safety. Use cases for this technology comprise channels through which customers interact with organizations, and employees interact with each other. Human moderation struggles to keep up with the increase of user-generated content, especially on online platforms. AICM can automate part of the job. Virtually all content can be screened and classified by AICM, which enables moderation at a much larger scale compared with manual approaches.</t>
  </si>
  <si>
    <t>AI-enabled content moderation (AICM) is the technology that automates the identification and/or removal of inappropriate user-generated content on online platforms, such as social media or chats, and on organization-internal channels like instant messaging products. AICM should review content with limited or no human intervention to ensure it meets the standards defined in the platform’s guidelines and to foster healthy interaction practices.</t>
  </si>
  <si>
    <t>AI-Enabled Content Moderation</t>
  </si>
  <si>
    <t>3 Best Practices for Sourcing Underrepresented Talent
3 Steps to Build a Competitive Talent Sourcing Strategy
Innovation Insight for AI-Enabled Skills Management</t>
  </si>
  <si>
    <t>Censia; Fetcher; Findem; hireEZ; humanpredictions;  Paycor;  Seekout; SilkRoad Technology ( Entelo )</t>
  </si>
  <si>
    <t>• Assess how AI-enabled candidate sourcing fits into your overall talent acquisition strategy; clearly identify your business objectives before investing.
• Include your legal and/or AI governance teams during vendor selection; ensure the vendor can articulate what data and criterion is used to get to the rankings (most providers will share third-party AI audit results upon request). 
• Look for explainable AI whose outcomes are directly shown to recruiters during candidate review, and monthly or quarterly analytics that demonstrate outcomes and evidence of a fair process.
• Identify early-adopter stakeholders to do a pilot rollout. This approach will allow teams to streamline the process and assess whether the AI provides accurate recommendations.
• Change management and training will be most important for successful implementation. When reviewing the new functionality, evaluate how your candidate review process will change. Emphasize human decision making and fair consideration for all candidates.</t>
  </si>
  <si>
    <t>• Risk management:  New regulations on the use of AI in recruiting processes has some legal and compliance teams hesitant to lend their immediate support. This is less the case in preapply versus postapply application (i.e., using AI-enabled candidate matching to prioritize and  disposition  active applicants). Establishing a process that keeps decision making with the sourcer or recruiter is paramount.
• Change management:  Process change management is critical when introducing AI-enabled skills matching capabilities to ensure your hiring teams understand their roles in reviewing candidates alongside this technology. Critically, the human must stay in the loop.
• Resource management:  IT resources may be needed to support integration and implementation depending on the number and kind of other candidate sources you may be funneling into the offering as a means of providing a one-stop-shop sourcing dashboard for your sourcers/recruiters.</t>
  </si>
  <si>
    <t>• Improved pipeline diversity:  AI-enabled candidate sourcing is good at inferring skills that a person has (to match against the job’s requirements), and can also provide intelligence on  demographic  information, such as gender or race. A key driver is to inject greater diversity of all kinds into your recruiting funnel from the start.
• Less emphasis on mandatory requirements:  Recruiters and hiring managers want to know who can do the job. Who has the skills? Sometimes hard education requirements or tenured experience requirements are more arbitrary than not, in addition to severely limiting in reaching a greater swath of potentially capable candidates who can do the job.
• Centralized sourcing dashboard:  Scattered and disparate candidate sources is a costly challenge. Many providers in this area offer a sourcing dashboard/gateway that can integrate all of your sourcing inputs (e.g., LinkedIn, Indeed, candidate rediscovery from your ATS, current employees or past employees from your core HRIS, etc.) for one-stop recruiter/sourcer searches. This solution includes the net new talent sourced by way of the provider’s AI. Sourcers find this aggregation highly valuable.
• Automated outreach  to prospective candidates:  Identification of candidate “prospects” is step one. The next step is reaching out in a personalized and contextualized way as a means of engaging those candidates and turning them into viable candidates to woo through your targeted candidate relationship management campaigns. Some vendors in this space are leveraging generative AI to create first draft emails along these lines.  This approach is increasingly becoming a driver of adjacent evolution in this niche space.</t>
  </si>
  <si>
    <t>Because sourcing qualified talent is difficult and time-consuming, it can have a negative effect on key metrics, like cost of hire, time to hire and quality of hire.  AI-enabled candidate sourcing can help decrease spending with traditional sourcing vendors. It can drive better business outcomes by surfacing those hard-to-find candidates with the right qualifications. The AI algorithms can also ensure the profiles sourced reflect a diverse slate.</t>
  </si>
  <si>
    <t>Identifying viable talent that may be a good fit for new or high-demand roles is difficult, expensive and time-consuming for the recruiting function. Job boards are for active job seekers. Programmatic job advertising is more targeted in its approach, but still for active, inbound job seekers. AI-enabled candidate sourcing plays a vital and unique role in sourcing qualified passive talent that isn’t currently seeking opportunities.</t>
  </si>
  <si>
    <t>Leveraging AI to source outbound talent from social search is in high demand, particularly for experienced, professional roles. As a complement to traditional sourcing providers, these tools leverage skills inference and matching AI to find and engage high-demand, passive (not actively job-seeking) candidates with specialized skills and backgrounds that you would not have otherwise identified.</t>
  </si>
  <si>
    <t>AI-Enabled Candidate Sourcing</t>
  </si>
  <si>
    <t>HiredScore; HiringSolved; iCIMS; Oracle Recruiting Cloud (ORC); SAP; SenseHQ; Sovren; Textkernel; Workday</t>
  </si>
  <si>
    <t>• Assess how AI-enabled candidate matching fits into your overall talent acquisition strategy and clearly identify your business objectives before investing.
• Identify early-adopter stakeholders to do a pilot. This allows teams to define the new process and assess whether the AI is providing accurate recommendations.
• Change management and training is most important for successful implementation. When reviewing the new functionality, evaluate how your candidate review process will change and what you will communicate to your teams. Emphasis will need to be on human decision making and fair consideration for all candidates. 
• Include your legal and AI governance teams during vendor selection and ensure the vendor can articulate what data and criterion is being used. Look for explainable AI whose outcomes are directly shown to recruiters during candidate review and in regular reports that demonstrate evidence of a fair  process .</t>
  </si>
  <si>
    <t>• Process change management is critical when introducing AI-enabled candidate matching capabilities to ensure your hiring teams (recruiters and business partners alike) understand their role in reviewing candidates alongside this technology. It is critical that the human is still in the loop.
• New regulations regarding the use of AI in recruiting processes has some legal and compliance teams hesitant to lend their support. Establishing a process that keeps decision making with the recruiter is paramount.
• IT resources will be needed to support integration and implementation if the solution selected is already provided as an embedded feature within your existing applicant tracking system and you are adding a plug-in-point solution.</t>
  </si>
  <si>
    <t>• Improved identification of qualified applicants — Organizations who perform high-volume recruitment need support at the top of the funnel to ensure they are not overlooking best qualified applicants in their lists. This is an effort to bring automation and greater efficiency into the review process.
• Increased exposure to potential leads — These solutions will also bring forward leads who may not yet have applied for the role, improving the health and quality of your pipeline for current and future positions. 
• Personalized job-fit recommendations — Candidates are looking for best fit position recommendations beyond what they can surface in the traditional keyword and location search on a career site.
• Matching rationale transparency —  Improvements in this space include explainable AI that highlight the qualifications and/or missing attributes of a candidate’s profile within the recruiter-facing user interface to ensure transparency in the matching process. 
• Supporting diversity — Additionally, vendors are providing standard analytics that regularly assess selection outcomes against diversity, demographic and other data elements to demonstrate a fair process.</t>
  </si>
  <si>
    <t>Recruiters efficiently review high volumes of candidates, prioritizing qualified candidates and decreasing time to hire.  Recruiters can also improve the quality of hire and retention by recommending open job opportunities to silver medalists (top candidates not selected for initial position) and internal movers . These solutions elevate the recruiter’s role, amplifying their impact on the hiring process. It also enhances the candidate experience by providing appropriate job matches.</t>
  </si>
  <si>
    <t>AI-enabled candidate matching offers new capabilities when searching and evaluating new and existing  talent  for open roles within an organization. These solutions enable recruiting teams to work more efficiently by identifying and moving qualified candidates through the selection process faster. They provide internal and external candidates with job recommendations to make matches that perhaps would not have been evident in a traditional career site job search.</t>
  </si>
  <si>
    <t>AI-enabled candidate matching or prioritization leverages AI and ML to match job and candidate attributes to recommend jobs to candidates, source for leads and/or prioritize qualified applicants to the top of the funnel for a specific job opening. These vendors use AI models to identify related and inferred skills to create matches that traditional methods may not have made, helping talent acquisition teams create efficiency, improve user experience and expand their candidate pools.</t>
  </si>
  <si>
    <t>AI-Enabled Candidate Matching</t>
  </si>
  <si>
    <t>• Shortlist specific areas where AI will augment your innovation process and allow you to bring products to the market in faster and less expensive ways. Start with more proven areas, such as trend identification, technology scouting and idea generation. These areas have higher business relevance and easier operationalization.  
• Focus on AI management and employee training through AI and data literacy programs. Increase access to quality data and model explainability to demystify the AI decision process. 
• Focus on AI as a tool for human augmentation in the innovation process. In the short term,  generative AI  is expected to be used only by the most aggressive technology adopters. 
• Encourage experimentation among teams to gather hands-on experience on the various use cases provided by AI-driven innovation.
• Work with startups and vendors that can offer commercial solutions to address specific innovation process challenges rather than building your own  AI  tool from scratch.</t>
  </si>
  <si>
    <t>• Creating a decision framework on where to use AI during the innovation process, what techniques to employ and ensuring adequate availability of data and other resources. 
• Trend identification and pattern matching tools are based on natural language processing (NLP). Gartner classifies NLP as an emerging technology. Although some commercial NLP products are available, many are not yet fully  proven .
• While some high-value opportunities, like drug and material design, are at the early stages of development, solutions supporting generated content and synthetic data are becoming commercialized.
• In certain domains, such as image generation, AI-generated artifacts do not count on any copyright protection. This may decrease their value to enterprises. 
• AI tools designed to test feasibility are domain-specific and at varying maturity levels.
• Using generative AI for prototyping is viable, and the technology is relatively stable. However, critics argue that, among other design issues, too many options may overwhelm decision makers and result in slower decision-making processes.</t>
  </si>
  <si>
    <t>• Faster and improved ideation and prototyping:  Innovation is about generating ideas. AI can catalyze a wide range of innovations, removing the constraints of data and information processing during the ideation process. Recent advances in generative AI, foundation models and synthetic data have made it possible to apply AI to the ideation process, thus increasing its overall robustness and augmenting human decisions. By adding massive quantities of data and using pattern recognition and other techniques, AI systems can generate more  ideas  and a vast pool of hypotheses that can be tested before moving to the prototyping phase.
• Competitive differentiation when creating innovative products:  Recent advancements in reinforcement learning have given rise to exciting new use cases. For example, robotics (contextual awareness), chemistry (optimizing molecular reactions) and autonomous vehicles. 
• Augmented ideation processes with generative AI:  Generative AI provides game-changing opportunities across various industries, such as drug discovery and material science. Also, recent use cases include optimizing prototype engineering and improving light and space efficiency in building design.</t>
  </si>
  <si>
    <t>In the short term, AI-driven innovation will impact many business areas, such as trend identification, pattern matching and technology scouting. Also, it will help generate, test and prototype ideas using agile, lean methodologies. AI can iterate generative designs for new ideas against user preferences and target customers, considering their demographics, gender and race. In the long term, it will help in the area of generative products and services development.</t>
  </si>
  <si>
    <t>Advancements in AI and growing access to AI technologies are fueling innovations across various industries. AI is streamlined, data-driven and responsive to market disruptions. When AI technologies drive innovation, they can optimize products and services, enhance organizations’ productivity and agility, and boost efficiency. With the advent of generative AI, breakthroughs are expected in R&amp;D, such as helping researchers process vast amounts of data inside and outside their organizations.</t>
  </si>
  <si>
    <t>AI-driven innovation is a process that harnesses the power of AI technologies to accelerate innovation. It helps organizations unlock groundbreaking inventions in specialized domains, such as new drugs and material science. Moreover, AI-driven innovation could boost agility and efficiency across various industries, thus optimizing end-to-end innovations.</t>
  </si>
  <si>
    <t>Brian Burke; Arun Chandrasekaran; Ankita Khilare</t>
  </si>
  <si>
    <t>Quick Answer: Life Science Competitive Intelligence Tools
2023 Life Science Business Drivers of Technology Decisions
Emerging Technologies: Emergence Cycle for Artificial Intelligence
Infographic: Artificial Intelligence Use-Case Prism for Life Science Manufacturers</t>
  </si>
  <si>
    <t>Contify; Comintelli; DataZymes; Factiva; InfoDesk; Proactive Worldwide; Two Labs</t>
  </si>
  <si>
    <t>• Work closely with business teams to uncover CI requirements. Ask key questions essential to determining your organization’s current state and desired state for CI capabilities. These questions help in formalizing a plan related to your CI vision, which further aids in determining the key technologies or tools required to complete that vision. 
• Identify the key sources of information (first and third party) that your AI tools will ethically mine for information. Identify whether both primary and secondary data sources need to be incorporated to gather insights aligned with your vision.
• Evaluate AICI tools’ capability to produce actionable intelligence for end users and the skills required by your team to successfully deliver them. Look at information delivery mechanisms, including corporate and departmental portals, email, newsletters, mobile apps and APIs to support integration to business applications and workflow tools.</t>
  </si>
  <si>
    <t>• LSOs still have information and process silos that limit the real-time orchestration of CI across their organizations.
• LSOs contract with  consulting agencies to gather market  insights. These insights are often deliv ered in proprietary formats that cannot be easily integrated into AICI tools, limiting tracking and distribution of the research.
• LSOs face challenges in CI processes and tools, including distributing information across close-ended portals deployed within departmental silos, functionality gaps in existing tools and poor management of online sources.
• LSOs develop narrow CI tools that satisfy limited use cases and do not allocate resources for ongoing enhancements and maintenance. Over time these tools add to the organizationals’ technical debt.</t>
  </si>
  <si>
    <t>• Ongoing  technological advanceme nts are raising the interest of LSO CIOs to capitalize on technologies such as AI to gain an edge in the market. AICI tool-based competitive intelligence helps organizations improve market positioning and capitalize on market innovation by discovering new insights from existing and nontraditional data sources.
• The democratization of advanced information processing frameworks and application development platforms has enabled LSOs’ data science and IT teams to prioritize data-driven use cases, such as AICI tools, that can provide their organization a competitive advantage.
• Overload of data available such as social media, academic journals, trial data, patent filings, etc., to identify relevant information about competition accurately.
In addition to drivers above,  business leaders seek industry insights to inform their business strategies and facilitate scenario planning exercises, particularly in uncertain times. Example use cases include:
• Assisting in analyzing R&amp;D synergies between partner companies to understand operational metrics and risks.
• Providing early-warning signals on competitive drug development and predicting market entry by tracking information on public portals and industry-specific databases covering R&amp;D and other drug-based developments.
• Identifying promising licensing candidates as part of corporate business development efforts that meet their criteria, such as mechanisms of actions, intellectual property portfolio and company news.
• Assessing market dynamics and environment in preparation for a product launch, taking into account in-market product characteristics, dosing and efficacy parameters, and any other definable characteristics important to therapy choice .
• For these reasons, we advance this technology toward the Peak of Inflated Expectations and expect it to reach the Plateau of Productivity in five to 10 years.</t>
  </si>
  <si>
    <t>AICI tools enable life science organizations (LSOs) to make better-informed strategic decisions, gain deeper insights on market dynamics and uncover sources of competitive advantages through collection and analysis of information not previously possible with traditional analytic methods. The data can be further translated to make decisions such as optimization of approaches for new and existing drugs and treatments, investing in innovations and commercializing new treatments .</t>
  </si>
  <si>
    <t>AI-driven competitive intelligence (AICI) tools enable organizations to capture information from both publicly available and privately licensed sources. These tools track, capture and analyze information through the use of advanced AI technologies, such as ML, NLP and deep learning, to provide deeper trends and competitive guidance for making informed business and strategic decisions.</t>
  </si>
  <si>
    <t>Hype Cycle for Agile and DevOps, 2023; Hype Cycle for IT Management Intelligence, 2023; Hype Cycle for Software Engineering, 2023</t>
  </si>
  <si>
    <t>Market Guide for AI-Augmented Software-Testing Tools
Quick Answer: How Can AI Provide Benefits for Software Testing?
Innovation Insight for Continuous Quality
Improve Software Quality by Building Digital Immunity
Infographic: Artificial Intelligence Use-Case Prism for Software Development and Testing</t>
  </si>
  <si>
    <t>ACCELQ; Applitools; Avo Automation; CodiumAI; Diffblue; Functionize;  mabl ; ProdPerfect; testRigor</t>
  </si>
  <si>
    <t>• Set the right expectations about the potential and limitations of AI-augmented testing and ensure that humans are always in the loop to verify the results produced by AI-augmented testing tools. This is particularly relevant for tools employing generative AI to automatically create tests, as generated tests may be completely useless or create false positives or negatives.
• Build a pilot team to map the cases where AI can provide the biggest benefits for software testing to the areas of greatest need in your organization. Evaluate opportunities to use it for test planning and prioritization, test creation and maintenance, test data generation, visual testing and test and defect analysis.
• Maximize the impact of AI-augmented testing by using it to enable a systematic approach to achieve the quality goals of business and development. Focus on key business value enablement and determine w here it can help  reduce cost and manage risk.</t>
  </si>
  <si>
    <t>• Currently available tools are still relatively new, have a narrow scope and still need to prove their value.  Generative AI, in particular, is the latest and most disruptive example. Hallucinations ( content that is nonsensical or untruthful in relation to certain sources ), subpar training data, potential copyright violations and security issues are the main risks associated with that particular set of AI technologies.
• Waiting until better AI-augmented testing solutions are available leads to a  loss in competitive advantage and fewer innovations.  It also incurs greater testing costs and the risk of undertesting.
• Underestimating the time required to acquire new skills and setting wrong expectations about the time required to become successful can be obstacles.
• Gathering, cleaning and processing data and training the model are not trivial tasks, and require adequate skills. Moreover, they are not yet autonomous processes.</t>
  </si>
  <si>
    <t>• A high dependency on human expertise and interaction limits how quickly modern digital businesses can design, build and test new software.
• Where automated testing is already in place, current levels of automation often remain below expectations due to a continued dependency on human intervention to  maintain the automation  as applications under test (AUT) evolve.
• The pressure to innovate quickly   for market differentiation without compromising on quality relies on both a higher velocity and a higher degree of autonomy of the related activities.
• While delivery cycle time is decreasing, the technical complexity required to deliver a positive user experience and maintain a competitive edge is increasing.  The answer is not more testing, but more intelligent testing enabled by AI technologies .</t>
  </si>
  <si>
    <t>The adoption of AI-augmented testing has the potential to significantly improve an IT organization’s ability to serve and delight its customers. It can enable the adjustment of testing scenarios and overall software quality parameters as part of a continuous quality strategy aimed at optimizing  the  end-user experience . It will also help to constitute a closed-loop system that provides continuous feedback about critical quality indicators and helps to reduce the costs of creating and maintaining tests.</t>
  </si>
  <si>
    <t>Software engineering leaders seeking to release faster without degrading quality are looking for more efficient ways of testing across all phases of the software  life cycle . AI-augmented testing enables the automation of a broad set of testing activities related to r equirement quality, design quality,  code quality, release quality and operational resilience. This increases the degree of autonomy of those activities.</t>
  </si>
  <si>
    <t>AI-augmented testing comprises AI- and machine learning (ML)-based technologies and practices to make software testing activities more independent from human intervention. It continuously improves testing outcomes by learning from the data collected from performed activities. It extends traditional test automation beyond the automated execution of test cases to include fully automated planning, creation, maintenance and analysis of tests.</t>
  </si>
  <si>
    <t>AI-Augmented Testing</t>
  </si>
  <si>
    <t>Hype Cycle for Agile and DevOps, 2023; Hype Cycle for Emerging Technologies, 2023; Hype Cycle for Generative AI, 2023; Hype Cycle for IT Management Intelligence, 2023; Hype Cycle for Open-Source Software, 2023; Hype Cycle for Software Engineering, 2023</t>
  </si>
  <si>
    <t>Innovation Insight for ML-Powered Coding Assistants
Infographic: Artificial Intelligence Use-Case Prism for Software Development and Testing
Market Guide for AI-Augmented Software Testing Tools</t>
  </si>
  <si>
    <t>Akamas ; Amazon Web Services; Diffblue; Google; IBM; Microsoft; OpenAI; SeaLights; Sedai;  Snyk</t>
  </si>
  <si>
    <t>• Pilot , measure and roll out tools only if there are clear gains.
• Verify the maintainability of AI-generated artifacts, including executable requirements, code, tests and scripts.
• Track this rapidly evolving and highly impactful market to identify new products that minimize development toil and improve the  experience  of software engineers, such as those that ease  security and site operations  burden .
• Reassure software engineers that AIASE is an augmentation toolset for human engineers, not a replacement.
• Pick providers (including open-source vendors) that supply visibility to training data and transparency on how the model was trained.
• Establish the correct set of metrics, such as new release frequency and ROI, to measure the success of AIASE.</t>
  </si>
  <si>
    <t>• Hype about the innovation has caused misunderstandings and unrealistic expectations  about the benefits of AIASE.
• There is a lack of deep comprehension of generated artifacts.
• There is limited awareness about production-ready tools.
• Software engineers who fear job obsolescence have shown resistance.
• There is a lack of transparency and provenance of data used for model training.
• Uneven, fragmented solutions that automate only some of the  tasks  in the software development life cycle ( SDLC ).
• AI skills such as prompt engineering, training, tuning, maintaining and troubleshooting models.
• High model training and inference costs at scale.
• Intellectual property risks stemming from models trained on nonpermissive licensed code. 
• Privacy concerns stemming from code, and associated proprietary data leaking as training data for AI models.
• Technical employees’ fear of jobs being automated by AI.</t>
  </si>
  <si>
    <t>Demand drivers include: 
• T he increasing complexity of software systems to be engineered
• Increasing demand for developers to deliver high-quality code faster
• I ncreasing  numbers of application development security  attacks
• Optimizing operational costs
Technology solution drivers include:
• The application of AI models to prevent application   vulnerabilities by detecting static code and runtime attack patterns
• The increasing  impact of software development on business models
• The application of large language models to software code
• The application of deep- learning  models to software operations</t>
  </si>
  <si>
    <t>AIASE accelerates application delivery and allocates software engineering capacity to business initiatives with high priority, complexity and uncertainty, helping quality teams develop self-healing tests and nonobvious code paths. These tools automatically generate test scenarios previously created manually by testers, and detect test scenarios often missed by test teams. AIASE tools detect issues with code security, consistency or maintainability and offer fixes.</t>
  </si>
  <si>
    <t>Today’s software development life cycle includes such routine and repetitive  tasks as boilerplate functional and unit-test code and  docstring s,  which  AIASE  tools automate.  AI-powered automation enables software engineers to focus their time, energy and creativity on such high-value  activities  as feature development. Emerging AI tools discover the configurations that meet operational goals. Software builders who use these tools remain productive and engaged, and they stay longer in their jobs.</t>
  </si>
  <si>
    <t>The use of artificial intelligence (AI) technologies (e.g., machine learning [ML] and natural language processing [NLP]) to help software engineers create, deliver and maintain applications is designated AI-augmented software engineering (AIASE). This is integrated with engineers’ existing tools to provide real-time, intelligent feedback and suggestions.</t>
  </si>
  <si>
    <t>Arun Batchu; Oleksandr Matvitskyy; Hema Nair</t>
  </si>
  <si>
    <t>Life Science CIOs Reduce Runaway Costs With Innovative Safety Vigilance Technology
Market Guide for Life Science Regulatory Information Management S olutions
Quick Answer: How Can Life Science CIOs Accelerate Remote Audit Adoption?
Life Science CIOs, Accelerate Clinical Development With New Applications of Artificial Intelligence</t>
  </si>
  <si>
    <t>ArisGlobal; Data Foundry; Ennov; IQVIA; Oracle; PVAI; RxLogix;  TATA Consultancy Services (TCS) ; TriNetX (Advera Health Analytics); Veeva Systems</t>
  </si>
  <si>
    <t>• Select SaaS cloud deployments of adverse event  intake, triage and reporting solutions. Vendors have overcome many of the initial compliance concerns about cloud solutions in the safety vigilance space. Also, solutions using ML and rationalizing the lessons from multiple companies should prove to be vastly more efficient than isolated solutions.
• Accelerate the process to capture RWD from healthcare players, or if feasible, leverage vendor solutions that already have those partnerships and access to that data. Prioritize APIs and direct data connections from call centers over form-based data.
• Search   for signal detection solutions that can detect patterns, offer visualization to enable nonstatistical contributors and enable safety analysts to interact with the data to look for patterns and problems. More data means more noise and the need for better tools to identify real safety events or challenges. Solutions should be flexible and adaptable to new sources of data, which are in constant flux.</t>
  </si>
  <si>
    <t>• The priority given to safety vigilance by regulators is underscored by the number of inspections, warning letters and fines, and has a cooling effect on innovation in technology solutions supporting this highly regulated niche of R&amp;D. As a result, the augmentation of safety vigilance solutions will proceed slowly.
• Some life science leaders are hesitant to adopt solutions using AI , questioning whether these technologies can be made  GxP  compliant.
• The complex nature of these solutions indicates that platforms may be slow to mature and business teams slow to adopt new  approaches .
• Managing AI solutions  requires resources with specialized expertise  in data analytics, machine learning (ML), and natural language processing. Organizations struggle to find and retain skilled professionals with the  necessary expertise , leading to slower adoption of AI tech.</t>
  </si>
  <si>
    <t>• The demand to enhance and optimize safety processes will drive the need to build integrated, cloud-based safety vigilance platforms and use these augmented capabilities to manage the complete end-to-end process.
• Regulators consider the standard industry approach of voluntary reporting of AEs by healthcare professionals to be insufficient. They are requesting life science companies turn to other data sources to ensure they are supplied with the most updated information on a product’s benefits and risks. New approaches will be required to manage the increase of case volume from RWD.
• With the influx of  AEs reporting due to RWD , AI tools are now required, available and able to further enhance and automate signal detection, AE medical coding, case triage, routing and form autocompletion.
• The introduction of therapies with companion applications is resulting in complex issues for safety teams, and the emergence of new sources of information, such as wearables and social media, is providing real-time data that may require additional safety obligations.
• Due to the rise in safety cases and rapid adoption of advanced capabilities in safety, including the use of  A I , especially advanced semantics and large language models,  AI-augmented safety vigilance is just beyond the Peak of Inflated Expectations for 2023.</t>
  </si>
  <si>
    <t>With the steady rise in safety cases, current processes will become difficult to sustain, with costs continuing to run beyond projections.   Integrated safety platforms combined with AI models have the potential to transform safety vigilance solutions. These include the ability to identify AEs in large amounts of healthcare data, detect subtle patterns and signals of new drug interactions and streamline and automate data intake, triage, routing, processing and reporting.</t>
  </si>
  <si>
    <t>Safety cases  are  increasing  due to the  rising  complexity of products and therapies, such as biologics, cell and gene therapies, within increasingly crowded markets, and accompanied by trends like aging global populations. This increases pressure on l ife science organizations  to  develop and deploy  solutions  that can cope with these challenges . New technologies such as AI and  hyperautomation  are optimizing safety intake and processing, implemented within increasingly integrated safety platforms.</t>
  </si>
  <si>
    <t>Augmented safety vigilance entails the use of new technologies, such as artificial intelligence (AI) and robotic process automation (RPA) to augment and optimize solutions specialized in adverse event (AE) detection and processing. Life science companies and vendors use augmented safety vigilance to cope with the increase in AEs, as well as to optimize AE detection by leveraging new data sources, such as real-world data (RWD), augmented by advanced analytics.</t>
  </si>
  <si>
    <t>日本におけるセキュリティ (アプリ、データ、プライバシー) のハイプ・サイクル：2023年</t>
  </si>
  <si>
    <t>AIShield; Arize AI; Arthur; Fiddler; ModelOp; Modzy; MOSTLY AI; Protopia AI;  Robust Intelligence;  SolasAI</t>
  </si>
  <si>
    <t>• AI TRiSMの取り組みを管理するために、組織のタスクフォースまたは専門部署を設置する。そこには組織のAIプロジェクトと利害関係のあるメンバーを含め、組織全体で協力し、包括的なAI TRiSMプログラムを推進する。
• 企業管理型AIやホスト型AIを使用するアプリケーションのリスクを識別し、リスク軽減のための手法、ツール含め、世の中の状況にキャッチアップする。
• 利害関係者が理解できないブラックボックス・モデルは、可能な限り避ける。
• AIモデルが使用するデータを保護するソリューションを導入する。ユースケースやコンポーネントごとに異なるメソッドを使用する準備をする。
• LLMモデルをホストするベンダー (例えばMicrosoftやOpenAI) とのライセンス契約を確認し、データ保護とプライバシーについて合理的な説明があることを確認する。
• LLMのようなホスティングされたモデルとの入出力には、企業ポリシーに基づくコンテンツ・フィルタリングを使用する。
• AIモデルとアプリケーションの設計・運用にリスク・マネジメントのメカニズムを組み込む。信頼性が高く、受け入れられるユースケースについて、継続的に検証する。</t>
  </si>
  <si>
    <t>• AI TRiSMは後回しにされがちである。一般的に組織は、モデルやアプリケーションが本番稼動するまで、AI TRiSMを考慮することはない。
• ホスティングされた大規模言語モデル (LLM) を採用する企業も増えているが、LLMそのものは、LLMの入力と出力について、自動的にフィルタリングするネイティブ機能を持たない。また、企業は、ホスト環境において機密データが非公開であることを保証するために、ベンダーのライセンス契約に頼らなければならない。
• モデルやアプリケーションが本番稼動すると、AI TRiSMをAIワークフローに後付けすることが難しくなるため、非効率が生じ、プロセスが潜在的なリスクにさらされる。
• ほとんどのAIの脅威は十分に理解されておらず、効果的に対処されていない。
• AI TRiSMには、法務、コンプライアンス、セキュリティ、IT、データ分析のスタッフを含む部門横断的なチームが必要であり、共通の目標を設定し、共通のフレームワークを使用する必要があるが、その実現は難しい。</t>
  </si>
  <si>
    <t>• ChatGPTの登場により、生成AIのリスクを含め世の中の関心が高まっている。ホスティングされたクラウド・ベースの ジェネレーティブ AIアプリケーションに関連するリスクは今後ますます重大になる。
• 民主化され、サードパーティが提供するAIは、多くの場合、データの機密性に関する大きなリスクをもたらす。AIモデルの学習に使用される大規模で機密性の高いデータセットが組織間で共有される、というのがその理由である。機密データへのアクセスについては、規制上、商業上、風評上の不利な結果を避けるために、慎重に管理しなければならない。
• AIのリスクとセキュリティ・マネジメントへのニーズが高まっている。一方、既存のシステムでは対応できない新たな要件が存在し、新しいベンダーがこのギャップを埋めつつある。
• AIモデルとアプリケーションは、その実装がコンプライアンスに準拠しており、公正、倫理的であることを保証するために、常にモニタリングする必要がある。リスク・マネジメント・ツールは、トレーニング・データとAIアルゴリズムからバイアスを特定し、排除することができる。
• AIモデルの説明可能性へのニーズが高まっている。AIはモデルの観察を通じて常にテストされなければならず、それにより、AIモデルの本来の説明や解釈がモデル運用中も有効であると保証されることが求められるようになっている。そうでない場合は、是正措置を取らなければならない。
• AIに対する敵対的な攻撃を検知して阻止するには、新しい方法が必要である。しかし、ほとんどの企業のセキュリティ・システムはその新しい方法を提供していない。
• EU議会で採択されたAI規制 法 案や、北米、中国、インドなどにおける規制の枠組みなど、AIのリスク・マネジメントに関する規制は、AIモデルのアプリケーション・リスクを管理するための対策を導入するよう企業に促している。このような規制は、プライバシー保護に関連するような既存のコンプライアンス要件に加えて、組織が満たさなければならない新たなコンプライアンス要件を定義している。</t>
  </si>
  <si>
    <t>AIのリスクを軽視する組織は、プロジェクトの失敗や侵害などの不利な結果を経験する傾向が飛躍的に高まる。AIが出力する 不正確、非倫理的、または意図しない結果 、プロセス・エラー、悪意ある者によるセキュリティ侵害、財務的損失、風評による損失、社会的損害がもたらされる可能性がある。また、AIの誤作動は、組織の不適切なビジネス上の意思決定につながる可能性もある。</t>
  </si>
  <si>
    <t>特に企業が独自に創るAIモデルとアプリケーションは、AI TRiSMメカニズムの対象とすべきである。そうすることで、持続的な価値の創出と、あらかじめ決められた意図に基づく許容可能な利用を確かなものとすることができる。AI TRiSMは、企業がAIモデルやアプリケーションのライフサイクルを管理／コントロールし、ビジネス目標を達成できるよう支援することができる。EUで今後予定されているAI規制法のような規制へのコンプライアンス対応にも有効である。</t>
  </si>
  <si>
    <t>AIのトラスト／リスク／セキュリティ・マネジメント (AI TRiSM) は、AIモデルのガバナンス、信頼性 (トラスト)、公平性、確実性、堅牢性、有効性、データ保護を確実にするための一連の手法とテクノロジである。AI TRiSMには、モデルの解釈可能性と説明可能性、データとコンテンツの異常検知、AIデータ保護、モデル運用、敵対的攻撃への耐性に関するソリューションが含まれる。</t>
  </si>
  <si>
    <t>AI TRiSM (AIトリズム)</t>
  </si>
  <si>
    <t>Hype Cycle for Artificial Intelligence, 2023; Hype Cycle for Emerging Technologies, 2023; Hype Cycle for Generative AI, 2023; Hype Cycle for Privacy, 2023; Hype Cycle for the Future of Enterprise Applications, 2023</t>
  </si>
  <si>
    <t>AIShield; Arize AI; Arthur; Fiddler; ModelOp; Modzy; MOSTLY AI; Protopia AI; SolasAI; TrojAI</t>
  </si>
  <si>
    <t>• Set up an organizational task force or dedicated unit to manage your AI TRiSM efforts. Include members who have a vested interest in your organization’s AI projects.
• Work across your organization to effectively manage best-of-breed toolsets for enterprise-managed AI and applications that use hosted AI as part of a comprehensive AI TRiSM program.
• Avoid, to the extent possible, black-box models that  stakeholders do not understand.
• Implement solutions that protect data used by AI models. Prepare to use different methods for different use cases and components.
• Establish data protection and privacy assurances in license agreements with vendors hosting LLM models — for example, Microsoft or OpenAI. 
• Use enterprise-policy-driven content filtering for inputs and  outputs  to and from hosted models, such as LLMs.
• Incorporate risk management mechanisms into AI models and applications’ design and operations. Constantly validate reliable and acceptable use cases.</t>
  </si>
  <si>
    <t>• AI TRiSM is often an afterthought. Organizations generally don’t consider it until models or applications are in production.
• Enterprises interfacing with hosted, large language models (LLMs) are missing native capabilities to automatically filter inputs and outputs — for example, confidential data policy violations or inaccurate information used for decision making.  Also, enterprises must rely on vendor licensing agreements to ensure their confidential data remains private in the host environment.
• Once models and applications are in production, AI TRiSM becomes more challenging to retrofit to the AI workflow, thus creating inefficiencies and opening the process to potential risks.
• Most AI threats are not fully understood and not effectively addressed.
• AI TRiSM requires a cross-functional team, including legal, compliance, security, IT and data analytics staff, to establish common goals and use common frameworks — which is difficult to achieve.
• Although challenging, the integration of life cycle controls can be done with AI TRiSM.</t>
  </si>
  <si>
    <t>• ChatGPT democratized third-party-provisioned generative AI and transformed how enterprises compete and do work. Accordingly, the risks associated with hosted, cloud-based generative AI applications are significant and rapidly evolving.
• Democratized, third-party-provisioned AI often poses considerable  data confidentiality risks . This is because large, sensitive datasets used to train AI models are  shared across organizations . Confidential data access must be carefully controlled to avoid adverse regulatory, commercial and reputational consequences.
• AI risk and security management imposes new operational requirements that are not fully understood and cannot be addressed by existing  systems . New vendors are filling this gap.
• AI models and applications must be constantly monitored to ensure that implementations are compliant, fair and ethical. Risk management tools can identify and eliminate bias from training data and AI algorithms.
• AI model explainability must be constantly tested through model observations. Doing so ensures original explanations and interpretations of AI models remain active during model operations. If they don’t, corrective actions must be taken.
• Detecting and stopping adversarial attacks on AI requires new methods that most enterprise security systems do not offer.
• Regulations for AI risk management — such as the EU AI Act and other regulatory frameworks in North America, China and India — are driving businesses to institute measures for managing AI model application risk. Such regulations define new compliance requirements organizations will have to meet on top of existing ones, like those pertaining to privacy protection.</t>
  </si>
  <si>
    <t>Organizations that do not consistently manage AI risks are exponentially inclined to experience adverse outcomes, such as project failures and breaches. Inaccurate, unethical or unintended AI outcomes, process errors and interference from malicious actors can  result  in security failures, financial and reputational loss or liability, and social harm. AI misperformance can also lead organizations to make suboptimal business decisions.</t>
  </si>
  <si>
    <t>AI models and applications deployed in production should be subject to protection mechanisms. Doing so ensures sustained value generation and acceptable use based on predetermined intentions. Accordingly, AI TRiSM is a framework that comprises a set of risk and security controls and trust enablers that helps enterprises govern and manage AI models and applications’ life cycle — and accomplish business goals. The collateral benefit is enhanced compliance with forthcoming regulations, like the EU AI Act.</t>
  </si>
  <si>
    <t>AI trust, risk and security management (AI TRiSM) ensures AI model governance, trustworthiness, fairness, reliability, robustness, efficacy and data protection. AI TRiSM includes solutions and techniques for model interpretability and explainability, data and content anomaly detection, AI data protection, model operations and adversarial attack resistance.</t>
  </si>
  <si>
    <t>Avivah Litan; Jeremy D'Hoinne; Bart Willemsen</t>
  </si>
  <si>
    <t>Hype Cycle for Artificial Intelligence, 2023; Hype Cycle for Emerging Technologies, 2023; Hype Cycle for Generative AI, 2023</t>
  </si>
  <si>
    <t>Innovation Insight: AI Simulation
Predicts 2023: Simulation Combined With Advanced AI Techniques Will Drive Future AI Investments
Cool Vendors in Simulation for AI</t>
  </si>
  <si>
    <t>Altair; Ansys; Cosmo Tech; Epic Games; MathWorks; Microsoft; NVIDIA; Rockwell Automation; The AnyLogic Company; Unity</t>
  </si>
  <si>
    <t>• Complement AI with simulation to optimize business decision making or to overcome a lack of real-world data by offering a simulated environment for synthetic data generation or reinforcement learning.
• Complement simulation with AI by applying deep learning to accelerate simulation and generative AI to augment simulation.
• Create synergies between AI and simulation teams, projects and solutions to enable a next generation of more adaptive solutions for ever-more complex use cases. Incrementally build a common foundation of more generalized and complementary models that are reused across different use cases, business circumstances and ecosystems.
• Prepare for the combined use of AI, simulation and other relevant techniques,  such as graphs, natural language processing or geospatial analytics, by prioritizing vendors that offer platforms that integrate  different AI techniques  (composite AI) , as well as simulation.</t>
  </si>
  <si>
    <t>• Gap between simulation and reality:  Simulations can only emulate — not fully replicate — real-world systems. This gap will reduce as simulation capabilities improve, but it will remain a key factor. Given this gap,  AI models trained in simulation might not have the same performance once they are deployed : differences in the simulation training dataset versus real-world data can impact models’ accuracy.
• Complexity of AI simulation pipelines:  The combination of AI and simulation techniques can result in more complex pipelines that are harder to test, validate, maintain and  troubleshoot . 
• Limited readiness to adopt AI simulation:  A lack of awareness among AI practitioners about leveraging simulation capabilities can prevent organizations from implementing an AI simulation approach. 
• Fragmented vendor market:  The AI and simulation markets are fragmented, with few vendors offering combined AI simulation solutions, potentially slowing down the deployment of this capability.</t>
  </si>
  <si>
    <t>• Limited availability of AI training data is increasing the need for synthetic data techniques, such as simulation.  Simulation is uniquely positioned among synthetic data alternatives in its ability to generate diverse datasets that are not constrained by a fixed “seed” dataset to generate synthetic data from. 
• Advances in capabilities are making  simulation  increasingly useful for AI.  Simulation capabilities have been rapidly improving, driven both by increased computing performance and more efficient techniques. This has made simulation environments a key part of the training pipeline of some of the most advanced real-world AI use cases,  such as  robotics and self-driving cars .
• The growing complexity of decision making is increasing the interest in AI simulation.  Simulation is able to generate diverse “ corner case ” scenarios that do not appear frequently in real-world data, but that are still crucial to train and test AI to perform well on uncertain environments. As the complexity of the environments and decision making goes up, the ability to build AI systems that are robust becomes more important.
• Increased technical debt in AI is driving the need for the reusable environments that simulation provides.  Current AI focuses on building short-lived AI models with limited reuse, accumulating technical debt. Organizations will increasingly deploy hundreds of AI models, which requires a shift in focus toward building persistent, reusable environments where many AI models can be  trained , customized and validated. Simulation environments are ideal since they are reusable, scalable, and enable the training of many AI models at once.
• The growing sophistication of simulation drives the use of AI to make it more efficient.  Modern simulations are resource-intensive. This is driving the use of AI to accelerate simulation, typically by employing AI models that can replace parts of the simulation without running resource-intensive step-by-step numerical computations.</t>
  </si>
  <si>
    <t>AI simulation can bring:
• Increased AI value by broadening its use to cases where data is scarce, using simulation to generate synthetic data (for example, robotics and self-driving cars)
• Greater efficiency by leveraging AI to decrease the time and cost to create and use complex and realistic simulations
• Greater robustness and adaptability by using simulation to generate diverse scenarios to increase AI performance in uncertain environments
• Decreased technical debt by reusing simulation environments to train future AI models</t>
  </si>
  <si>
    <t>Increased complexity in decision making is driving demand for both AI and simulation.  However, current AI faces challenges, as it is brittle to change and requires a lot of data.  Conversely, realistic simulations can be expensive and difficult to build and run. T o resolve these challenges, a growing approach is to combine AI and simulation: Simulation is used to make AI more robust and  compensate for a lack of training data , and AI is used to make simulations more efficient and realisti c.</t>
  </si>
  <si>
    <t>AI simulation is the combined application of AI and simulation technologies to jointly develop AI agents and the simulated environments in which they can be trained, tested and sometimes deployed. It includes both the use of AI to make simulations more efficient and useful, and the use of a wide range of simulation models to develop more versatile and adaptive AI systems.</t>
  </si>
  <si>
    <t>Jim Hare; Anthony Mullen; Pieter den Hamer; Leinar Ramos</t>
  </si>
  <si>
    <t>AI Simulation</t>
  </si>
  <si>
    <t>Hype Cycle for Enterprise Networking, 2023; Hype Cycle for IT Management Intelligence, 2023</t>
  </si>
  <si>
    <t>Quick Answer: What Functionality Should I Expect From Network AIOPs Features?
Market Guide for AIOps Platforms</t>
  </si>
  <si>
    <t>BigPanda;   Cisco  Systems ;  HCLTech; Hewlett Packard Enterprise (HPE) ; Huawei; Juniper Networks;  MetTel;  Palo Alto Networks;  ScienceLogic;  VMware</t>
  </si>
  <si>
    <t>• Start small and iterate your use of AI networking solutions by validating and tracking the accuracy of the recommendations. When more recommendations and predictions  prove  accurate, you can start using the more automated recommendations over time.
• Start with a handful of high-priority use cases, such as ticketing or hardware. Minimize the risk by starting with noncritical production tasks or processes with a high chance of success .
• Investigate AI networking solutions that are integrated with broader network vendor offerings. Most mainstream networking vendors will have meaningful offerings in the next 12 months.
• Require vendors to deliver a concrete roadmap over the next one to two years, with specific details such as feature descriptions and timelines.
• Prefer  multivendor  solutions to avoid s iloed tools  and address broader use cases . 
• Focus on the business case you are trying to solve by evaluating potential cost savings, time savings, agility benefits and end-user performance improvements.</t>
  </si>
  <si>
    <t>• Overzealous marketing creates confusion and makes it more difficult to select an offering that adds demonstrable value, slowing down overall adoption.
• Network operations personnel are generally  risk-averse . They  do not fully trust the AI networking recommended actions to remediate network in cidents , or they need to validate the outcomes first, which minimizes the value.
• Core networking features and capabilities remain  more important in customer buying decisions than AI networking.
• Many AI networking products or features are n ascent, unproven and rather immature .
• AI networking vendors generally struggle to link capabilities to strong business cases , and enterprises struggle to determine a clear ROI. 
• Enterprises already have trouble managing existing tools. Adding more tools will just exacerbate tool sprawl.
• S ome n etwork personnel are concerned about losing their jobs or having to change  their way of working.</t>
  </si>
  <si>
    <t>• T here are a handful of vendors that are actively investing in and  promoting  AI networking capabilities in the market .
• M any networking capabilities are becoming commoditized .  I n order to  differentiate their offerings , s ome vendors are overhyping their capabilities and claiming that predictive analytics can eliminate most trouble tickets.
• Organizations are looking at how to optimize Day 2 operations by reducing incidents and accelerating the resolution of network incidents.
• Organizations want to improve network availability and network or application performance to enhance end-user application experience.
• Organizations seek to simplify networking and reduce reliance on deep skills by networking teams. They  have had trouble finding staff to manage their network  in-house and often choose to source network operations with a managed network services ( MNS ) provider. For some organizations, AI networking offers an alternative approach that allows organizations to manage the network in-house  with fewer networking skills required .
• AI networking is s een  as an approach to reduce the management costs of network operations, because it can reduce the amount of personnel required to manage the network.  Since many recommendations are done automatically, the time to resolve incidents  is shortened, which translates  to fewer resources required.
• P latform  teams and cloud teams are having a greater influence on networking decisions. They are preferring to use modern automation and data science techniques versus traditional approaches to network operations.
• AI networking helps to simplify managing increasingly complex network, security and application infrastructures. They now come with heterogeneous environments — think multicloud, data center, colocation and edge — and more layers of abstraction, such as containers and K ubernetes .
• The hype around ChatGPT promises to expand AI networking to include Day 0 and Day 1 operational tasks.</t>
  </si>
  <si>
    <t>AI networking  drives  operational management savings   of up to 25%  by reducing the number of support calls, enabling a quicker incident response, improving  network  availability  and optimizing the end-user experience.  It simplifies network management  so that the network team won’t need deep configuration and troubleshooting skills. However , new data science skills may be needed. The adoption rate within campus networks appears to be higher than it is for other networking domains such as  SD-WAN .</t>
  </si>
  <si>
    <t>AI networking can improve network availability and end- user  experience, reduce operational resources required to manage networks, and decrease time to resolve incidents. Stronger  AI networking  products offer  predictive  management  and  simplified troubleshooting  recommendations . They improve network performance which  can’t  reasonably be achieved through manual resources.  Ultimately, the goal is to provide a better experience for end users  and more efficient network management for organizations.</t>
  </si>
  <si>
    <t>AI networking uses AI and machine learning (ML) to deliver granular and specific actionable network insights. AI networking can be a feature within a network vendor’s management platform, a stand-alone multivendor platform or a part of an AIOps platform. It can also be delivered as part of a managed network service. AI networking primarily delivers Day 2 network insights. Further, it offers recommendations to accelerate incident resolution, and prevent outages and trouble tickets.</t>
  </si>
  <si>
    <t>Hype Cycle for Cloud Computing, 2023; Hype Cycle for Cloud Platform Services, 2023; Hype Cycle for XaaS, 2023</t>
  </si>
  <si>
    <t>Quick Answer: What is GPT-4?
Magic Quadrant for Cloud AI Developer Services</t>
  </si>
  <si>
    <t>Alibaba Cloud; Amazon Web Services; Google; Hugging Face;  IBM;  Microsoft; OpenAI;  Oracle</t>
  </si>
  <si>
    <t>• Evaluate different offerings for a given need rather than defaulting to your current cloud provider’s recommendations.
• Ensure that you think strategically (i.e., prepare for potentially transformative changes), but act tactically (i.e., experiment, but make no long-term commitments constraining future change in a fast-moving space).
• Develop a bimodal strategy in what services your IT teams can use. One strategy should allow for faster experimentation with a variety of models, but with restricted use of data in sandboxes. The other should be geared toward wider enterprise use with more controls and robustness.
• Perform a detailed analysis of the security, privacy, accuracy, explainability and IP protections and involve internal compliance, security and legal teams.</t>
  </si>
  <si>
    <t>Although AI model as a service plays a key role in the growth of AI in enterprises, a good part of its growth is predicated on the growth of generative AI itself. These  obstacles  can hinder growth:
• Many solutions, especially foundation models, still suffer from inaccuracies, hallucinations, bias and lack of explainability.
• Model security, data privacy, IP issues due to the data models are trained on, and other areas are murky.
• Lack of standards and incompatibilities between various models can inhibit growth.
• The use of AI-based models is still fairly new. AI-based models do not always easily fit in within today’s products, processes and services. Maximizing the use of AI demands rethinking of processes or even the advent of new business and operating models. This shift is beginning, but may take years due to a few reasons. These reasons include maturity of technologies, the need for new processes and business models, and a delay as older assets are fully depreciate d.</t>
  </si>
  <si>
    <t>Few underlying  drivers  caused the emergence of AI model as a service and will propel its growth furthe r :
• The growing capabilities of foundational models are expanding their potential across a variety of horizontal and vertical applications for companies of all sizes and kinds. This leads to a proliferation of models from many sources, including the cloud providers themselves. This proliferation makes it hard for customers to invest — an opportunity that cloud providers are only eager to capture.
• The use of GenAI in technology products and business is poised to grow, but the costs of utilizing the models are likely to become a serious concern for most businesses. Cloud economies of scale promise users optimized efficiencies and  will increase their  use.
• Beyond foundational models, AI tooling and nonfoundational models continue to grow. Cloud providers are investing in these complementary services to capture as much AI revenue as possible through these investments.
• There has been significant investment in startups that are leveraging AI capabilities in their own technical and business offerings, directly or through partnerships. These startups typically do not possess the capital or resources to manage their own infrastructure and rely on cloud providers for models and other AI services.
• Enterprises have been shifting large chunks of their IT to cloud providers over the past few years and are operationally ready to use cloud-based services in many aspects of their IT. Such enterprises have a cloud-first approach for most technology investments and will apply the same for their AI investments.
• Automated agents driven by generative AI can propel growth as enterprises start to leverage other models as part of their processes and workflows.</t>
  </si>
  <si>
    <t>A variety of AI model “as a service” offerings will emerge from cloud providers, providing an easy entry point for most enterprises to leverage AI through pre-trained model s, fine-tuning such models or integrating them with other applications.  The  scope  for where AI model as a service can be used is vast and includes:
• Technical tasks such as entity extraction, image classification and code generation
• Business tasks such as marketing content generation, financial application and scientific research</t>
  </si>
  <si>
    <t>Models are key building blocks in artificial intelligence. They vary in purpose and technique.  A subset of AI models such as the foundation models ( e.g., large language models such as  GPT-3.5, which powers ChatGPT , and PaLM 2, which powers Bard )  are pretrained on a large corpus of data using extensive computing resources. These models have a variety of uses, but are prohibitively expensive for most enterprises to trai n and  manage . Cloud providers have the infrastructure and capital to invest in and offer such AI model as a service offerings.</t>
  </si>
  <si>
    <t>“AI Model as a Service” is an AI-based model offered as a consumable service by cloud providers. The underlying AI models are from the cloud providers themselves, other tech companies or open-source initiatives. As foundation models and other AI models proliferate, cloud providers seek to offer such models to their clients. This includes both direct access to pretrained models and the ability to fine-tune such models for custom use.</t>
  </si>
  <si>
    <t>AI Model as a Service</t>
  </si>
  <si>
    <t>Tool: Build, Buy or Ally Decision Framework for Life Science R&amp;D IT
2023 CIO and Technology Executive Survey: A Process Manufacturing Perspective
Applying AI in Industries
Applying AI — A Framework for the Enterprise</t>
  </si>
  <si>
    <t>Ansatz AI; Atinary  Technologies ; Citrine Informatics;  Kebotix ;  Mat3ra.com (previously Exabyte.io) ;  Materials Zone ;  MatSci AI ;  Polymerize ;  S chrödin ger;  Uncountable</t>
  </si>
  <si>
    <t>• Building out an AI strategy   requires data to be machine-learning-readable , yet many organizations have not performed the data refinement needed. 
• Clients often report that their own internal R&amp;D datasets lack standards, governance and data principles, especially as it is transferred between ELN, LIMS, PLM, CAD and CAE systems. 
• Most clients are still operating without a platform strategy to manage and govern scientific, laboratory, and formulation data, which is required to power and train the algorithms with proper datasets.
• CIOs report that they have multiple competing internal AI platforms, analytics software packages and custom-mad e  software that is difficult to keep validated. 
• Developing an AI-enabled materials strategy means addressing  data and infrastructure  fundamentals (such as data management, platform requirements and data resolution) while engaging shadow IT in the lab, which is often challenging to influence.</t>
  </si>
  <si>
    <t>• As investments in materials engineering and science increase, and software engineers begin to embrace data science and machine learning capabilities, the footprint of AI-enabled material informatics solutions will expand and become more prominent. 
• The desired capability is now part of strategic plans at many small and large enterprises including medical devices, diagnostics equipment manufacturers, food and beverage, oil and gas, materials, chemicals, crop science, battery, electronics manufacturers, automotive, and aerospace and defense.
• Many organizations are looking to replace their current standard data-capture approach with electronic laboratory notebooks (ELNs) and Laboratory Information Management Systems (LIMSs) and move to newer and more advanced platform-based experimental solutions. They also want to better leverage the data streams for downstream engineering software, such as computer aided design (CAD ), computer aided engineering (CAE) and product life cycle management (PLM ). 
• Process integration will further fuel innovations and inspire new startups to bring more capabilities to market.  We also expect established engineering software companies to look toward these smaller materials and informatics companies as potential acquisition targets or areas where they build their own capabilities. This trend will continue because the synergies between materials informatics and R&amp;D engineering enable a broader perspective on the overall product life cycle.
• This technology has rapidly reached peak hype. Most manufacturers with R&amp;D programs have moved into production with AI-related solutions in the domain of materials development.</t>
  </si>
  <si>
    <t>AI in material informatics can impact business as follows:
• Reduces the amount of time it takes to drive materials through in silico design processes. 
• Drives candidates for new materials that were previously undiscoverable using existing methodologies. 
• Streamlines recipe formulation as well as modeling reductions for toxicity and carcinogenicity.</t>
  </si>
  <si>
    <t>This technology enables organizations to move beyond  loosely packaged material databases with light search functionality.  It allows life science organizations  to simplify customized, proprietary in-house systems or outsourced work with  contract research organizations ( CROs)  that perform material science; or modify their own drug-discovery-oriented cheminformatics applications or electronic laboratory notebooks (ELNs). Machine learning, advanced analytics, and quantum computing simulation-based approaches are on the rise.</t>
  </si>
  <si>
    <t>AI material informatics solutions are software and services that apply advanced learning techniques to materials-related big data for better-predicting results by the characteristics of each material. Typically, life science organizations apply the resulting insights to the use, selection, discovery and development of materials in downstream engineering, product development and manufacturing.</t>
  </si>
  <si>
    <t>AI Material Informatics</t>
  </si>
  <si>
    <t>Emerging Tech Impact Radar: Artificial Intelligence
Emerging Technologies: Top Use Cases for Smart Robots to Lead the Way in Human Augmentation
Applying AI — A Framework for the Enterprise
What Is Artificial Intelligence? Ignore the Hype; Here’s Where to Start
Improve Computer Vision Use Cases With Standardized Implementation Patterns</t>
  </si>
  <si>
    <t>Amazon Web Services; Google; Intel; Microsoft; NVIDIA;  Pantech Prolabs India ; Rotrics;  Samsung  Electronics</t>
  </si>
  <si>
    <t>• Leverage maker kits to  upskill developer knowledge and skill s , which can translate to present and future enterprise needs that may directly or indirectly relate to kit-specific use cases.
• Carefully evaluate  and stress-test employed maker kit offerings, along with fully understanding the  going concern support for each spe cific offering.
• Abstract adopted vendor developmen t kit offerings where possible to minimize portability constraints and lock-in, and prioritize vendor interoperability.
• Actively participate in commercial and open-source communities to influence longer-term roadmaps.
• Ensure deployed capabilities are aligned to direct end-user benefits that cannot be easily achieved without AI .
• Adopt offerings in alignment with larger organizational development standards and strategies.</t>
  </si>
  <si>
    <t>• Vendor kit and hardware innovations have stagnated, most traction is around software API and SDK innovations.
• Vendor offerings require distinct deployment considerations and have varied feature coverage differences, but we expect greater consistency in the future.
• Data scale and management strategies can be overlooked as ideas move beyond a  POC  stage.
• Kits support only a limit ed s et of  native use cases, such as computer vision, image recognition, labeling, natural language and text analytics.
• Market offerings are typically mutually exclusive  in terms of the use cases supported, usually being singular (i.e., a computer vision kit and a kit supporting natural language processing [NLP] have no shared components or platforms).
• Market offerings do not follow a consistent set of standards, and kits have an inconsistent level of support/capabilities for production-ready use cases. Some support scaling development concepts to  full -scale production use cases, while others offer no path from development-only scenari o s.</t>
  </si>
  <si>
    <t>• As the demand for more proficient data scientists rises, the adoption of AI maker and teaching kits will continue to increase .
• Vendors of AI hardware need an educated customer base, which can be fostered through the provision of AI maker kits.
• ​​While largely focusing on developer upskilling or proofs of concept (POCs), these kits have also driven new vendor innovations, targeting mainstream enterprise use cases. Illustrative examples include Google Coral, Microsoft Azure OpenAI Service and NVIDIA Omniverse Avatar Cloud Engine (ACE).
• Within many kits , developers can deploy prebuilt models and, optionally, update those models from cloud services at model runtime.
• AI maker and teaching kits accelerate the incorporation and deployment of AI services into your applications.
• Convergence in deployment for language, translation, vision, machine learning (ML) and cognitive search kits will support new AI use cases in the digital enterprise .  Google’s Multitask Unified Model (MUM) initiative is a good example of such convergence.
• Continued demand for organizational outcomes focusing on computer vision, natural language and other AI-aligned capabilities fit well with AI maker kit offerings.
• Specialist hardware linked to AI systems is more easily demonstrated, and exploited, through AI maker kits, such as the desktop-scale robot arm from Rotrics.
• Maker kit paths to production-caliber offerings will continue to mature as new capabilities are integrated into market offerings.</t>
  </si>
  <si>
    <t>The demand for  AI is significant and is increasing at a rate  beyond what experienced data scientists can meet alone — with many software engineering teams leading AI development and use cases.  Also, the number of sensors and data-centric enablers for AI use cases is rapidly growing. These offerings will equip software developers to become a key contingent for AI development and implementation. AI maker kits will also continue to  reduce  adoption barriers in the deployment of AI capabilities for software engineers and citizen data scientists.</t>
  </si>
  <si>
    <t>AI maker kits package developer-friendly APIs and SDKs while often complemented by custom hardware devices (such as cameras, musical instruments, speakers or vehicles). These offerings encourage platform developer adoption while educating developers around new  AI capabilities  and libraries.</t>
  </si>
  <si>
    <t>Artificial intelligence (AI) maker and teaching kits are applications and software development kits (SDKs) that abstract data science platforms, frameworks, analytic libraries and devices to enable software engineers to incorporate AI into new or existing applications. Maker kits also emphasize teaching new skills and best practices for integration between software and devices for engineers — some of which also include hardware devices.</t>
  </si>
  <si>
    <t>Technology Assessment: Urban Mobility, 2030
5 Building Blocks to Achieve Autonomous Transportation
Why Autonomous Flying Drones Must Be on the Radar of Mobility Sector CIOs
Use-Case Prism: Artificial Intelligence for Transportation
Cool Vendors in AI in Automotive and Smart Mobility</t>
  </si>
  <si>
    <t>Google;  Hexagon; NTT Group (NTT Data); Optibus</t>
  </si>
  <si>
    <t>• Ensure AI use cases are linked to business performance metrics to further justify and contribute to future investments .  For instance, link AI to the amount of cost savings or the percentage of customer satisfaction improvement.
• Build an AI strategy for the whole organization to ascertain economies of scale. Employing multiple vendor solutions for different use cases will later lead to vendor management challenges and siloed systems.
• Retrain internal IT skill sets to build up AI capabilities, such as machine learning, generative AI, computer vision programming and operational research, depending on your AI application. 
• Learn about  the ethical and legal implications for AI in applications such as facial recognition for passengers as well as the use of autonomous technologies internally and externally, and jurisdictional regulations.
• Start exploring the adoption of generative AI to improve the efficiency of both internal and customer-facing processes.</t>
  </si>
  <si>
    <t>• There is growing market traction for AI solutions that track movements in population agglomerates and determine their behavior patterns. These are being adopted by organizations like transit agencies, transportation operators and chargepoint operators to better understand traveler needs and, with that, achieve a more customer-centric service.
• There are several major challenges affecting transportation that require enhanced predictive and prescriptive capabilities, like need for better service, cost reduction, carbon footprint reduction and efficient maintenance. All these provide opportunities for further adoption of AI in transportation. 
• The speed of development of AI is enabling a broad diversity of tools that deliver multiple business and operational improvements. Generative AI is a good example of that, considering its number of applications keeps growing fast. As such,  this is  generating a substantial  interest from organizations at large, including transportation companies.</t>
  </si>
  <si>
    <t>The application of AI in transportation creates the following factors of business impact:
• It  improves   transportation planning, design and forecasting, passenger engagement, operations and maintenance, surveillance systems, passenger identification, and automation of driving, flying or steering. 
• Autonomous vehicles, drones and robots can  provide efficient and reliable operations  to optimize transit. This means safer transportation with greater punctuality and greater energy efficiency.</t>
  </si>
  <si>
    <t>AI presents major opportunities of optimization at several levels of transportation like  safety, maintenance, route and scheduling optimization, and greater customer satisfaction, among others.  The fast pace of AI development means transportation companies investing in this technology can unlock strong potential for growth.</t>
  </si>
  <si>
    <t>AI is a discipline that applies advanced analysis and logic-based techniques, including machine learning, to interpret events, support and automate decisions and take actions. AI in transportation provides benefits such as improving safety, customer satisfaction, and saving time, effort and cost.</t>
  </si>
  <si>
    <t>Infographic: Artificial Intelligence Use-Case Prism for HCM Technology
Innovation Insight for AI-Enabled Skills Management
2023 Recruiting Innovations Bullseye Report
Quick Answer: What Are the Top Trending Recruiting (Talent Acquisition) Technology Investments?</t>
  </si>
  <si>
    <t>Datapeople;  Eightfold  AI; Fetcher;  HiredScore ; hireEZ; HireVue; Paradox; Phenom People;   SeekOut; SkyHive Technologies</t>
  </si>
  <si>
    <t>• Focus on prioritized use cases when considering AI solutions. This may include things like improving candidate engagement, elevating recruiter capabilities, automation or cost reduction.
• Consider full automation through tools like VAs for high-volume recruitment, such as retail, to reduce candidate drop-off and achieve minimum time to fill. 
• Start with roles that have clear job descriptions and qualifications, and a sizable candidate base, for candidate prioritization. Partner with vendors to understand how they monitor for bias. Vendors should confirm the frequency of these analytics and provide samples as part of the implementation. 
• Engage with governing bodies within your organization, when considering new vendors and preparing for implementation. While some capabilities have low risk (e.g., interview scheduling), others will require more thought to mitigate risk (e.g., prioritization of qualified candidates).</t>
  </si>
  <si>
    <t>• Maturity of AI capabilit y:  With the amount of AI solutions available, buyers need to assess the vendor landscape to review how long the product has been on the market and its adoption rate among their peers. Combining this maturity assessment with your own strategic priorities is the best approach.
• Assisted human decision making:  During implementation, teams  must set appropriate expectations regarding use of these tools. AI should support recruiting processes to assist in human decision making, not replace it.
• Ethics and regulatory complianc e:  AI in recruitment remains under review with legal, compliance and data privacy teams. In certain U.S. states, as well as the EU, proposed regulations are addressing how AI should be managed to ensure fair outcomes. Vendors must deliver a product that offers explainable AI, through the user interface (e.g., highlighting skill matches within a profile) and through analytics that demonstrate fairness in selection outcomes.</t>
  </si>
  <si>
    <t>AI is being applied to many elements of the hiring process to support efficiency, while also improving user experience. Common AI use cases  include :
• Job post optimization  augments content to optimize job posts and other outreach with branded, inclusive ( unbiased ) language. 
• AI-enabled candidate sourcing  identifies passive candidates within existing databases or through externally-sourced  public data to curate leads for open positions .
• Preemployment assessments  leverage AI to test for a range of different job-specific and behavioral skills based on position requirements, with the most common being technical skills. 
• Candidate prioritization  leverages AI to match job and candidate attributes to prioritize qualified candidates to the top of the funnel. Some solutions do a reverse match to help place silver medalists and internals to open jobs.
• Interview scheduling  allows full automation of highly manual interview scheduling tasks, from simple 1:1 interviews to complex scenarios requiring three consecutive interviews in different time zones.
• Interview intelligence  is an emerging offering that provides live cues to interviewers (e.g., if spending too much time on introduction), recording and transcription, and  postinterview  analytics to drive informed decisions.
• Job fit score  assesses whether a candidate will be successful in a specific role, using custom-built predictors that incorporate job- and context-specific performance data.
• Recruitment marketing optimization  uses AI to personalize career site content, make job recommendations and deliver custom candidate communication, to maximize candidate conversion and engagement.
• Virtual assistants  (VAs) are conversational AI solutions that   support all  participants  within the recruitment process. They can prompt a candidate to fulfill a simple data or interview scheduling request, or solve more complex scenarios that facilitate the entire application and selection process.</t>
  </si>
  <si>
    <t>AI solutions can improve the productivity of recruiters and hiring teams, and positively impact candidate engagement. They enable organizations to better utilize their resources throughout the recruitment life cycle. Investments in AI can improve key metrics for recruiting, such as candidate experience, diversity and inclusion, quality of hire (candidate prioritization, skills identification), cost per hire, time to hire, and process efficiency.</t>
  </si>
  <si>
    <t>Recruiting leaders are pressed to drive efficiency, provide greater impact on business outcomes and deliver a digital experience to all users. Leaders who wish to introduce process automation, while improving overall usability, must consider the available AI offerings. As organizations grow their confidence in AI capabilities and add processes for risk mitigation, we have seen adoption and utilization increase. Organizations are moving from basic AI awareness to active and operational use.</t>
  </si>
  <si>
    <t>AI in talent acquisition (TA) drives automation within the recruitment process and improves user experience. AI can perform useful functions such as fully automating repetitive and manual tasks, personalizing candidate experience, and leveraging data to prioritize top qualified candidates. AI solutions in recruiting continue to emerge, but AI-enabled virtual assistant, sourcing and screening solutions are currently the highest in demand.</t>
  </si>
  <si>
    <t>Infographic: Artificial Intelligence Use-Case Prism for Short Life Cycle Retail
Infographic: Artificial Intelligence Use-Case Prism for Long Life Cycle Retail
Emerging Technologies and Trends Impact Radar: Artificial Intelligence in Retail
Preparing for the AI-Based Retail Nervous System
Retailers Must Drive Customer-Centric Merchandising With an AI Core</t>
  </si>
  <si>
    <t>A mazon Web Services (AWS); Eversight;  Google ; Microsoft; Peak;  RELEX Solutions</t>
  </si>
  <si>
    <t>• List AI-enabled projects planned or in progress and identify strategic importance.
• Plot projects on the strategic AI use case prisms for retail to engage with senior business leaders to discuss AI.
• Develop long-range plans for strategic AI investments and track the maturity of relevant AI technologies.
• Measure projects, including cost optimization gains and reallocation of funds for digital transformation.</t>
  </si>
  <si>
    <t>• Organizational  resistance to change  that can lead to long implementation is i nevitable.  Business users continue to express concern about black box operations and lack of transparency.
• There are concerns about the ethical application of AI, removal of bias and privacy of  customer data. This has expanded in recent months due to the quick onslaught of generative AI solutions, such as ChatGPT. 
• Global legislation on data privacy and  the future of AI is still evolving.
• Data management and overall challenges  concerning clean data and replication of data and errors from diverse silos are issues.
• W age inflation  and high-tech competition for talent  prevent many retailers from gaining skilled workers.
• Significant costs come from adding AI solutions on top of other digital transformation needs.</t>
  </si>
  <si>
    <t>• New use cases are emerging, including anticipatory shipping, personalized offers, highly flexible assortments and inventory that require knowledge and prediction of customer behavior.
• Supply chain issues, global sourcing disruption, inflation and economic strain are driving margin pressures.
• Technology vendors are incorporating AI as part of intelligent retail business applications along with a growing interest in  hyperautomation  to improve  efficiency.
• Precision is requiring more frequent changes,  decisions and variation across touchpoints.
• New AI tools and capabilities are in constant development, including edge AI, advanced computer vision, large language models, generative AI, and graph technologies.
• Successful use cases and quantified benefits are existent across many unified  retail  commerce processes.
• Expanding data  sources  are fueling the belief among business users that greater levels of predictability are possible.
• A growing focus on sustainability is leading to exploration of AI solutions to reduce waste and increase process efficiencies. 
• Workforce labor shortages are causing retailers to look for automation to augment and upskill workers.
• These drivers have pushed AI out of the Trough of Disillusionment from 2022.  Based on responses from retail CIOs to the 2023 Gartner CIO and Technology Executive Survey, 50% will have already adopted AI by the end of 2023.  We expect this technology to continue to move up the Slope of Enlightenment, reaching the Plateau of Productivity within the next five years.</t>
  </si>
  <si>
    <t>AI capabilities  will enrich merchandising, marketing and supply chain, where the associate and historical data input requirements are high by leveraging  machine learning (ML), automated machine learning (AutoML), deep neural networks (DNNs)  and other sophisticated modeling. Additionally, smart data discovery tools put information in the hands of business users to transform the organization by providing the ability to analyze big data and take appropriate actions to expand business opportunities.</t>
  </si>
  <si>
    <t>AI is the driver of retail process change by enabling transition to customer centricity through increased speed and accuracy of analysis and execution. Implemented use cases include demand forecasting, marketing through personalization, social media,  loyalty programs , chatbots for customer service, and fraud/threat detection. These capabilities generally come through packaged vendor solutions with embedded AI.  Generative AI will increasingly become the driver of AI in retail.</t>
  </si>
  <si>
    <t>Artificial intelligence (AI) in retail includes technologies in varying degrees of hype. In current popular cases, AI refers to systems that change behaviors without being explicitly programmed based on data collected, usage analysis and other observations. These systems identify and classify input patterns, probabilistically predict and operate unsupervised. AI in retail is a key enabling technology for algorithmic retailing and is likely included within vendor-provided business applications.</t>
  </si>
  <si>
    <t>Predicts 2023: HCM Technology Transformation
Video: How to Best Assess HCM Technology Providers’ AI Capabilities
Infographic: Artificial Intelligence Use-Case Prism for HCM Technology</t>
  </si>
  <si>
    <t>• Learn how AI-native applications change expectations for application life cycles and user experience by exploring, testing and investing in existing AI-native applications in the talent acquisition, skills and talent marketplace domains. Success with these solutions will require increased data and  AI literacy  in the HR function.
• Focus AI investments on automating tasks, transforming experience or providing insights for employees, managers, executives and HR.
• Where possible, leverage embedded AI. Evaluate the data, assumptions, model maintenance steps and adaptability of solutions that have AI.
• Build AI solutions when the organization needs highly unique and differentiated solutions.
• Always check for bias — based on the data, assumptions, models and degree of adaptability. Monitor perception and impact.
• Review vendors’ documentation of ethical usage guidelines, enforcement methods, known vulnerabilities and weaknesses, and disclosed harmful behavior and misuse scenarios.</t>
  </si>
  <si>
    <t>• Overly inflated and unrealistic expectations about AI can lead to hasty, low-value investments.
• An evolving regulatory landscape makes investment more complex, especially in domains such as recruiting, where concerns remain high around fairness in candidate selection and hiring. 
• Bias is an unavoidable challenge. It is important to mitigate the harms caused by bias. AI explainability is especially critical when AI is applied to decisions directly affecting a person’s livelihood or position within their peer group. Even in cases where AI is “only” inferring skills without further judgment on fit or aptitude, bias can be introduced simply by the fact that skills will be easier to infer for those with a greater web presence or digital footprint. 
• Skills within HR to effectively adopt, manage, track and monitor the use of AI within HR are  often lacking.
• The introduction of AI changes how work tasks are accomplished, and cumulatively leads to shifts in roles and the skills required to do them.</t>
  </si>
  <si>
    <t>• HR leaders are under pressure to deliver greater impact on the organization, improved employee experience and operational excellence. But they must also meet demands for greater flexibility, personalized support and equity. They turn to AI-driven functionality as the best technology to make this possible at scale.
• The explosion of interest in ChatGPT and generative AI has renewed interest in how AI can be applied across domains. New expectations emerge around conversational interfaces, access to summarized insights or information, and the ability to automatically generate text.
• HR technology providers have been investing in applying AI within their applications for at least the past five years. These embedded capabilities are not always highlighted in product demos or marketing collateral. AI has become increasingly pervasive across many applications.
• Individual models or applications can appear quite small on their own — for example, an algorithm to predict what topic an employee is asking about in a conversational interface. The  cumulative effect,  however, when multiple models are combined, is much greater. The result leads to changes in how HR works with data, delivers services and can support the business with advanced insights.
• AI-native applications — those architected from their inception to leverage AI techniques at the core of their applications — have emerged in domains  such  as recruiting, internal talent marketplaces and AI-enabled skills management. 
• A small number of HR teams have hired AI application designers who build AI models and the applications that use those models to drive user experience.</t>
  </si>
  <si>
    <t>AI is used in HR to automate and improve operations, transform user experience, and provide insights to support decision making, and AI capabilities often come embedded in HR applications :
• Matching talent supply and demand or predicting recruitment success.
• Recommending learning content, mentors, career paths and adaptive learning paths. 
• Answering queries, providing guidance and executing processes in a conversational interface.
• Inferring skills through AI-enabled skills management.</t>
  </si>
  <si>
    <t>AI in HR is becoming ubiquitous as a capability built into or bolted onto a broad range of HR applications. A new generation of tools are AI native, meaning they are architected from the data and AI models first, before  specific workflow and user experiences  are designed. More established providers have also introduced AI capabilities into their roadmaps. These advances  transform user expectations when interacting with HR solutions. HR solutions without AI will increasingly lag the market.</t>
  </si>
  <si>
    <t>Artificial intelligence applies advanced analysis and logic-based techniques, including machine learning, to interpret events, support and automate decisions, and take actions. In the HR domain, AI is used across HR process domains to provide predictive insights, make recommendations, infer information, generate text or provide a conversational user interface. It can increase efficiency and transform the employee experience.</t>
  </si>
  <si>
    <t>AI in HR</t>
  </si>
  <si>
    <t>Marlena Brown; Paul Riley</t>
  </si>
  <si>
    <t>Quick Answer: How Is AI Being Used in Preclinical Drug Development?
Predicts 2023: Digital Transformation of Healthcare Beckons New Era for Life Sciences
Healthcare and Life Science Business Driver: Strategic Technology Change
Quick Answer: 4 Factors for Build, Buy or Ally Decision Making in Life Science R&amp;D</t>
  </si>
  <si>
    <t>Dassault Systèmes; Databricks; Google; IBM; KNIME; Microsoft; Palantir; RapidMiner; Vyasa</t>
  </si>
  <si>
    <t>• Quality and business leaders will struggle to overcome challenges with the validation of AI processes as new data formats and scientific datasets become ML-ready. Therefore, we see this group of technologies sliding down into the Trough of Disillusionment as IT and business partners wrestle with the difficulties of AI. 
• Many organizations remain challenged in building up a bench of AI experts to support initiatives. R&amp;D, informatics and IT teams must continue to develop governance, skills and the technology platforms to drive business success in AI. 
• With so much AI being driven into individual groups of scientists by vendors, there is a high probability of competing platforms, vendor management issues, validation challenges and governance issues that will require orchestration and ongoing mediation.
• Many R&amp;D groups apply AI in isolation and will see difficulty in expanding AI capabilities across research platforms. Many clients continue to report that their initial POCs are not scaling easily.</t>
  </si>
  <si>
    <t>• Despite recent hype in the popular press about AI generally, the technology is already well-known and well-advanced in life science. AI in pharmaceutical research is already establishing a track record among scientists for accelerating drug discovery activities and reducing the time to preclinical phases. In some organizations, use cases like scientific searches, lead selection and toxicity predictions have reduced precious time for processes that previously took years down to weeks or months.
• R&amp;D IT leaders understand there is truth behind the hype. AI in  drug discovery and early research area s increases efficiency, and thus, reduces both costs and the timeline to achieve R&amp;D milestones and improves confidence in the R&amp;D portfolio. AI tools enable R&amp;D organizations to be more insightful and achieve faster decision making.
• Adoption continues to accelerate. Most large life science organizations have already built out ML and data science capabilities, including platforms and low- and no-code developers’ tools for researchers. In contrast, smaller life science firms often bring in AI capabilities via partnerships with academic research organizations, biotechnology companies or IT and vendor partners that offer as-a-service models.
• H igh-value use cases c ontinue to evolve and mature. Aspects of AI, such as ML and DL, can enable better predictive capabilities based on patterns in static data supplemented by ongoing learning from evolving datasets, including real-world data. This learning typically validates or invalidates assumed relationships or enables the discovery of new ones. 
• Other types of AI, such as NLP and large language models (e.g., GPT), enable the structuring of large unstructured datasets, making sense and order from scientific research observations, enabling the automated discovery of previously hidden insights.</t>
  </si>
  <si>
    <t>R &amp;D application  areas with impacts on time, cost, quality and new insights include:
• Generative AI for research positioning, including large language models and ChatGPT
• NLP for publication search
• Causal ML for preclinical toxicity testing
• Semantic knowledge graphs for biomarker research
• Advanced text analytics for experimental protocol optimization
• Deep learning for molecular structure modeling
• Knowledge graph creation for key opinion leaders
• Advanced search and curation for research metadata
• ML and NLP for target identification and discovery
• Neural networks and ML for repurposing compounds</t>
  </si>
  <si>
    <t>AI in early drug discovery is a fast-moving area of innovation. New investments proliferate in various AI types and use cases, and the number of application areas that have moved from proofs of concept (POCs) into production is accelerating.</t>
  </si>
  <si>
    <t>Artificial intelligence (AI) in drug discovery and early research represents the use of AI disciplines to improve aspects of early R&amp;D and scientific research activities. This umbrella covers machine learning (ML) and deep learning (DL), natural language processing (NLP) and generation (NLG), and generative AI and AI-enabled advanced analytics to evolve drug discovery and related scientific, molecular and biologic leads before next-stage clinical phases of R&amp;D.</t>
  </si>
  <si>
    <t>Legal Automation Use Cases
Building a Digital Future: Emergent AI Trends
Board Briefing: Understanding ChatGPT, Other Large Language Models and Their Risks
Get Ready for AI Regulation: 4 Critical Areas for the GC to Address
What Legal and Compliance Leaders Need to Know About Large Language Model Risks</t>
  </si>
  <si>
    <t>Apperio; Brightflag;  Casetext;  Compliance.ai; Litera; Luminance Technologies; Neota Logic</t>
  </si>
  <si>
    <t>• Build understanding:  Investigate the effectiveness and business impact of AI technologies in each area of legal practice, considering your specific use cases and context. Potential benefits include cutting costs, improving timeliness and quality, or managing risks.
• Prioritize legal practice areas amenable to AI-based analysis:  Prioritize AI-based solutions in legal practice areas with high business impact and technical feasibility, such as contract management, e-discovery, and compliance. To increase the likelihood of a positive payback, vendor claims need to be tested in realistic situations. 
• Consider sourcing options beyond specialist AI vendors:  Include all sourcing options, including established legal technology vendors and law firms, as well as existing legal applications.
• Align legal AI solutions with digital transformation plans:  Plan AI use within broader digital transformation plans, in order to leverage commonalities and secure executive support.</t>
  </si>
  <si>
    <t>• Balance risk with benefits technology:  LLM models provide promise for organizations to improve efficiency. However, legal needs to balance risk with reward.
• Unpredictability of outcomes:  AI-based solutions for legal practices that contain prepackaged “intelligence” may work well only in a narrow context. AI solutions can provide false information and raise privacy issues.
• Successful deployments depend on more than technology:  Even where solutions work as intended, effective use also depends on the ability of the organization to make necessary changes. Few legal departments have the resources to do so.
• AI-based legal technology may not be a complete solution:  Each legal practice area involves a range of activities where AI may have little or no role to play. This problem is compounded by poor understanding of the limitations of AI solutions, which leads to pursuing either unrealistic use cases o r  realistic use cases under unrealistic conditions.</t>
  </si>
  <si>
    <t>• New use of LLM models:  The use of ChatGPT and similar LLM models has become a trending topic. OpenAI announced they will now allow third-party apps to build on their platform. With their new subscription-based model, it is likely additional vendors will use the technology to bring products to market. 
• Demonstrable law practice benefits:  Contract management and  e-discovery  have long been fertile grounds for AI.  The advent of LLM promises benefits across multiple legal practices and tasks. 
• Growing number of  specialist legal vendors :  Even before the advent of widely available LLM, many vendors offered products powered in part by AI. Numerous providers have already announced LLM-powered new or enhanced products. 
• Generative AI built-in to core productivity solutions:  Most enterprises use either Microsoft or Google productivity suites. With Microsoft Copilot and Google Cloud Duet AI releasing soon beyond beta customers, most legal departments will have access to LLM in their word processor, spreadsheet, and presentation applications.
• Pent-up customer demand:  Advances in technology, including the use of AI, offer legal functions the opportunity to invest in new applications and emerging technologies to manage workloads more effectively and efficiently. However, few legal and compliance departments have invested in even foundational legal technologies.</t>
  </si>
  <si>
    <t>Use cases for AI that can improve legal department efficiency and efficacy include:
• Intradepartment:  Contract management life cycle, legal spend, legal self-service (e.g., Q&amp;A and automation). 
• Litigation:  Research, briefs, memos, insights, e-discovery search and analysis. 
• Intellectual property:  Filings, analysis and management.
• Risk/compliance:  Regulatory tracking, control monitoring, reporting, analysis and policy management.
• Privacy:  Data mapping and exfiltration.</t>
  </si>
  <si>
    <t>Legal departments often lag behind other corporate functions in utilizing technology to control costs and improve outcomes. AI-based solutions,  especially  LLM  models, are seen as a shortcut compared to conventional solutions without AI. But the relevance and readiness of the approaches in emerging solutions vary greatly. Buyers show increasing interest in the potential of AI-based solutions to automate manual tasks, discover new insights, increase operational efficiency and manage risk.</t>
  </si>
  <si>
    <t>AI in corporate legal practice is focused on applying core AI technologies to legal practice, such as large language models (LLMs), natural language processing, text analytics, data science and machine learning. The most relevant areas are contract management, e-discovery, litigation management, legal research, drafting memos and briefs, compliance, and legal risk management.</t>
  </si>
  <si>
    <t>Ron Friedmann; Lauren Kornutick</t>
  </si>
  <si>
    <t>AI in Corporate Legal and Compliance Practice</t>
  </si>
  <si>
    <t>Infographic: Artificial Intelligence Use-Case Prism for Life Science Manufacturers
Infographic: Top Priorities, Technologies and Challenges in Life Sciences in 2023
Quick Answer: What Should Life Science CIOs Know About Data Fabrics?
Life Science CIOs: Reinvigorate Your D&amp;A Capabilities With a Modern Commercial Intelligence Platform
Emerging Tech Roundup: ChatGPT Hype Fuels Urgency for Advancing Conversational AI and Generative AI</t>
  </si>
  <si>
    <t>Axtria; Beghou Consulting;  Clarivate; Indegene;  IntegriChain; IQVIA; OKRA.ai;  Trinity Life Sciences ; ZS</t>
  </si>
  <si>
    <t>• Define an AI strategy to guide the commercial organization’s understanding of AI and to shape the strategic opportunities enabled by effective AI deployment by collaborating with business leaders to align and develop an enterprise AI approach. This will require patience and persistence to identify the appropriate strategic use cases, manage stakeholder expectations about the maturity of the technology and build trust by delivering business value.
• Ensure successful scaling of AI capabilities by aligning specific technologies and required datasets to expected business outcomes, and draw a connection between a proposed investment and expected business value. Ensure your AI deployment strategy matches your organizational culture and internal capabilities.
• Demonstrate the value of AI by ensuring all initiatives include a measurement framework to assess quality, efficiency, scalability and quantifiable business outcome.</t>
  </si>
  <si>
    <t>• As hype around AI continues to increase, many LS CIOs highlight challenges to rapidly extending AI prototypes beyond their initial use cases and scaling pilot projects up to global operations.
• As AI techniques in the field grow more established, clients are also learning that AI requires sophisticated governance, processes, culture and data science teams to execute — capabilities most companies must build first. 
• Vendors continue to liberally use AI in their marketing material when it is often only a repackaging of more traditional computational approaches, statistical models or rule-based algorithms. This undermines confidence in AI-enabled solutions and discourages investments.
• The black-box nature of certain AI techniques like DL poses accountability issues, especially in the regulated industry of life science, in which tight guardrails and audit trails of marketing activities matter.</t>
  </si>
  <si>
    <t>• LS market leaders have demonstrated the feasibility and business value of AI, especially in narrow-scope use cases such as decision support for sales, chatbots and sentiment analytics.
• Interest in large language models and generative AI is accelerating, including in LS. The technology offers near-term use cases that promise to optimize internal efficiency, as well as longer-term use cases, such as content generation.
• Technology and service providers have started to productize AI solutions, enabling their clients to realize the benefits of AI technology without high project costs and risks of internal development.
• Advancing and expanding data science initiatives, better algorithms and more cost-effective cloud-based computing power has led to greater experimentation by AI practitioners.
• Maturing use cases, such as AI-enabled analytics in identifying patients through real-world datasets — which is especially valuable for rare and ultra-rare treatment therapies — have led to measurable ROI for many organizations.
• Applying ML in operations automates, streamlines and enhances the quality of business processes that were previously manual and time-intensive, driving interest and investment. For example, medical legal regulatory (MLR) reviews can be automated by  autolinking  the safety and efficacy claims back to the scientific evidence that supports them through a well-trained ML model.
• The growth in vendors supporting AI capabilities and number of use cases being deployed within LS commercial operations functions indicate an increase in AI technology adoption. As a result, w e have moved this entry past the Peak of Inflated Expectations, and it will achieve mainstream adoption within five years.</t>
  </si>
  <si>
    <t>AI in commercial operations assists LS commercial teams in planning and implementing their strategic vision to grow revenue, improve operational effectiveness, enhance user experiences and support patient engagement through intell igent platforms . Established use cases include decision support for sales, orchestration of next-best engagement journeys, patient identification and marketing mix optimization that leads to business growth and improved patient outcomes.</t>
  </si>
  <si>
    <t>Investment in data and advanced analytics continues to be a top priority for LS commercial operations teams. Business users seek to use AI-based advanced analytics capabilities to generate effective and timely insights that will allow them to assess and optimize brand performance and identify new opportunities for revenue growth. As early-adopter LS organizations start to achieve desired  outcomes  with their AI investments, competitive pressure is mounting.</t>
  </si>
  <si>
    <t>Artificial intelligence (AI) in commercial operations represents the use of the many AI disciplines to optimize aspects of life science (LS) organizations’ commercial activities. This umbrella profile covers machine learning (ML), deep learning (DL), natural language processing (NLP), generative AI, and other AI techniques to create efficiencies and increase business impact with commercial operations functions, such as segmentation and targeting.</t>
  </si>
  <si>
    <t>Infographic: Artificial Intelligence Use-Case Prism for Life Science Manufacturers
Life Science CIOs: Adopt Latest Data and Analytics Platforms to Manage Clinical Data Challenges
Life Science CIOs, Accelerate Clinical Development With New Applications of Artificial Intelligence
Quick Answer: What Healthcare Provider CIOs Need to Know About LLM Applications Such as ChatGPT
Emerging Tech Roundup: ChatGPT Hype Fuels Urgency for Advancing Conversational AI and Generative AI</t>
  </si>
  <si>
    <t>Aizon; BioGPT; Cortical.io; DataArt; EPAM;   Huma.AI; Innoplexus; Mendel; Merative; SciBit e</t>
  </si>
  <si>
    <t>• Start by aligning specific technologies and datasets to the business activity and the value created. Defining this alignment is key to successful selection, implementation and sustained investment value. This requires CIOs and IT leaders to evaluate potential applications of AI in specific disciplines, and make  build  o r buy decisions .
• When making  the decision to develop and scale AI capabilities, examine major elements such as resourcing, technical abilities, management focus and investment, maturity, and culture. Data science and engineering capabilities must run in parallel with AI technology acumen, so leverage hosted AI services and build capability through both internal and contract resources. 
• Evaluate new vendors in part by their ability to incorporate more advanced AI approaches into existing solutions.</t>
  </si>
  <si>
    <t>• While AI techniques are just becoming proven in the field, clients are finding that AI also requires sophisticated governance, processes, culture and data science teams to execute. Often, technology teams successfully conduct proofs of concept (POCs) that do not easily scale to provide broader organizational value.
• IT leaders wrestle with difficulties in building up core competence and quality, and business leaders only gradually have been able to answer questions and overcome challenges around good x practice (GxP) validation of AI processes. 
• While AI carries enormous potential, finding the appropriate use cases that generate value is often problematic. IT teams who build an AI hammer in search of a use-case nail are not always successful in finding the right application of the technology. For this reason, we see AI in clinical development midway down the slope to the Trough of Disillusionment this year.</t>
  </si>
  <si>
    <t>• Recent news about Open AI’s ChatGPT has greatly increased the hype around AI, and specifically around generative AI capabilities, which offers many new use cases supporting business needs for text summarization, classification, generation, and query and response . 
• The use of AI models and analytics tools accelerates the understanding of diseases along with identifying suitable trial subjects and clinical study investigators. In contrast, legacy processes involved in clinical development are lengthy and have low success rates.
• Clinical development involves many diverse datasets required to support clinical processes. AI, such as ML and DL, can enable better predictive clinical capabilities based on patterns in static data supplemented by ongoing learning from evolving datasets. This learning can validate assumed relationships between trial endpoints and protocols, or enable the discovery of potential risks to quality or the discovery of important clinical relationships.
• Clinical development involves intake of many data sources. AI such as NLP enables the structuring of large, unstructured clinical and  biostatistic  datasets, making sense and order from physicians’ notes and consumers’ conversations, enabling the automated discovery of previously hidden insights. Applying ML in operations automates, streamlines and enhances the quality of clinical business processes that were previously manual, time-intensive and prone to error.
• The advent of real-world data (RWD) sources has the potential to provide many new insights, accelerating trial startup, recruitment and protocol creation, or informing safety vigilance. AI has the capability to analyze RWD at scale and accelerate throughput and insights from the many use cases.</t>
  </si>
  <si>
    <t>AI in clinical development combines ML, DL, NLP, generative AI and AI-enabled advanced analytics as core capabilities now being used in specific use cases in clinical development, such as medical imaging, safety signal detection and data management. Among other use cases, AI has the capacity for driving high performance from automated processes involving large data throughput, aiding insight discovery over large datasets and applying machine intelligence to user interactions.</t>
  </si>
  <si>
    <t>Artificial intelligence (AI) in clinical development represents the use of the multiple AI disciplines to optimize aspects of trial activities. These include machine learning (ML), deep learning (DL), natural language processing (NLP), generative AI and AI-enabled advanced analytics. As AI use and expertise become more prevalent, Gartner expects AI to be ingrained in software development and part of a standard set of capabilities built into application development.</t>
  </si>
  <si>
    <t>Hype Cycle for Autonomous Accounting, 2023; Hype Cycle for Data and Analytics Governance, 2023; Hype Cycle for Emerging Technologies in Banking, 2023; Hype Cycle for Emerging Technologies in Finance, 2023; Hype Cycle for Finance Data and Analytics Governance, 2023; Hype Cycle for IT Management Intelligence, 2023; Hype Cycle for Legal and Compliance Technologies, 2023</t>
  </si>
  <si>
    <t>Applying AI — Governance and Risk Management
4 AI Governance Actions to Make a Swift Business Impact
Artificial Intelligence Primer for 2023</t>
  </si>
  <si>
    <t>Arthur; Chatterbox Labs;  Credo AI;  DarwinAI; FICO; Google; IBM; Prodago; SAS; Weights &amp; Biases</t>
  </si>
  <si>
    <t>• Extend to AI your existing governance mechanisms,  such as risk management or data and analytics governance.
• Establish and refine processes for handling AI-related business decisions. Blend processes, people and technology to succeed.
• Aim to align your AI governance framework with the laws and regulations in your jurisdiction(s) to directionally assure your efforts amid evolving AI-specific considerations. Gain agreement on AI risk guidelines that are driven by the business risk appetite and regulations.
• Decide on the organizational structure and accountability for propagating responsible AI — for example, what to centralize and what to do locally.
• Implement tools for AI review and validation. For each AI use case, require an independent AI model validator, a data scientist whose job is to assure model explainability and robustness. Have all parties in the process defend their decisions in front of their peers and validators.
• Ensure that humans are in the loop to mitigate AI deficiencies.</t>
  </si>
  <si>
    <t>• Often, AI governance is  stand-alone from mainstream governance initiatives , which stalls its progress. The best method is to extend existing governance mechanisms to take advantage of recognizable policies and methods, such as in data governance. AI governance benefits from a conversation with the security, legal and customer experience functions.
• Many governance initiatives assume command and control. Instead, adaptive governance supports freedom and creativity in AI teams but also protects the organization from reputational and regulatory risks. Little or no governance in AI teams to facilitate freedom and creativity is an acceptable approach if this is a conscious governance decision.
• AI value assurance and model risk management are new in AI. While methods exist — for example, in the financial industry — they are largely unknown to others, and every governance organization is inventing its own. 
• Technologies to support AI governance are fragmented and are often designed for a single industry.</t>
  </si>
  <si>
    <t>• AI governance is in the peak area of the Hype Cycle. Enterprise practitioners are taking steps toward establishing AI governance. Leading organizations in various industries establish AI governance by addressing standards for AI development and operations, providing best practices, guidelines for model management and monitoring, data labeling and interpretation, explainability, fairness, bias mitigation, security, and legal.
• Regulations around the globe target AI directly and affect AI practices indirectly, making AI governance goals more concrete.  The U.S.  Blueprint for an AI Bill of Rights  provides governance pathways, from principles to practice.  The objective of the EU  AI Act   is to “enhance governance and effective enforcement of existing law on fundamental rights and safety requirements applicable to AI systems.” The  Algorithmic Impact Assessment  is a mandatory risk assessment tool intended to support the Treasury Board of Canada. Singapore’s  Model AI Governance Framework  guides organizations in developing  appropriate governance structures and mechanisms. 
• Trust and transparency of AI solutions are crucial for AI adoption. The probabilistic and opaque nature of AI is new to audiences familiar with deterministic outcomes. AI governance can minimize misinterpretations of AI results by scrutinizing trust in data sources and the explainability of AI decisions. It provides specific testing and validation guidelines, differentiating “life-critical AI.”
• AI governance is necessary to establish AI accountability. It is difficult to achieve because use cases differ in terms of their data, solution and outcome requirements. It outlines reactive responsibilities, actions and procedures in the case of unanticipated and unintended consequences. It ensures that ethics are considered for each use case.</t>
  </si>
  <si>
    <t>AI governance, as part of the organizational governance structure, enacts responsible AI, and provides common implementation and adherence mechanisms across the business ecosystem when it comes to:
• Ethics, fairness, and safety to protect the business and its reputation,
• Trust and transparency to support AI adoption via explainability, bias mitigation, model governance, operationalization, and collaboration norms and capabilities.
• Diversity to ensure the right technology and roles for each AI project.</t>
  </si>
  <si>
    <t>With AI now delivering value in  the  enterprise , data and analytics leaders observe that scaling AI without governance is ineffective and dangerous.  Generative AI and applications, like OpenAI’s ChatGPT, make AI governance a necessity, as using  pretrained   AI models billions of times  sharpens risk concerns. The leaders want to balance AI’s business value and the need for appropriate oversight. AI draws the attention of legislators worldwide, who mandate actions by clarifying AI governance priorities.</t>
  </si>
  <si>
    <t>AI governance is the process of creating policies, assigning decision rights, and ensuring organizational accountability for risks and investment decisions for the application and use of artificial intelligence techniques. AI governance is part of adaptive data and analytics governance, addressing the predictive and generative nature of AI.</t>
  </si>
  <si>
    <t>Hype Cycle for Data and Analytics Programs and Practices, 2023; Hype Cycle for Environmental Sustainability, 2023</t>
  </si>
  <si>
    <t>Quick Answer: How Do I Make AI Environmentally Sustainable?
Infographic: AI Use-Case Prism for Sustainability and ESG
Explore Secured, Accurate and Green AI With Federated Machine Learning
Human Controls for AI Dangers (SignatureValue Bank)
A Comprehensive Guide to Responsible AI</t>
  </si>
  <si>
    <t>Amazon; Fairly AI; IBM; MathWorks; Microsoft; MoBagel; SAS; Windward</t>
  </si>
  <si>
    <t>• Develop AI model governance practices that align model performance, human behavior and delivery of business value. Make it easier for business users to adopt AI models by incorporating stakeholder trust and speed to value as primary inputs for model design.
• Extend AI experts’ skills to also cover graph analytics, optimization or other required techniques for composite AI extended to generative AI. In the case of rules and heuristics, skills for knowledge engineering should also be available.
• Examine and quantify the advantages and limitations of generative AI. Use it first to improve an existing process. 
• Tailor the choice of decision-making technique to the particular requirements of each decision situation by collaborating with subject matter experts, AI experts and business process analysts.
• Establish ethics principles and, optionally, an AI ethics board to resolve AI dilemmas by adopting responsible AI procedures. Ensure diversity of participants and the ease to voice AI concerns.</t>
  </si>
  <si>
    <t>• To implement AI techniques, enterprises embarking in AI engineering often seek “unicorn” experts to productize AI platforms. Few vendors provide AI engineering capabilities; as a result, such skills are hard to find.
• Lacking skills to leverage multiple AI techniques or fixating on custom-built AI when verticalized or augmented solutions are available could prevent organizations from efficiently solving specific problem types.
• Gaps exist in  standard s, responsible AI governance practices and data availability and/or quality (such as Scope 3 GHG emissions data).
• For organizations that have focused exclusively on technical skills, the other critical parts of human decision making — psychological, social, economic and organizational factors — have gone unaddressed.
• Rapidly evolving AI technologies — including tools for explainability, bias detection, privacy protection and regulatory compliance — lull organizations into a false sense of responsibility, while mere technology is not enough .</t>
  </si>
  <si>
    <t>AI for sustainability has both technology and use-case drivers.
Technology drivers:
• Composite AI
• Generative AI
• Adaptive systems
• Decision intelligence
• Causal AI
• Agent- and model-based reasoning methods and simulation techniques
• Advanced machine learning (ML) and optimization techniques (e.g., reinforcement learning, AutoML)
• Ambient intelligence (including computer vision)
• Verticalized AI
Use-case dri v ers have four categories.
Climate change:
• Monitoring , prediction and mitigation
• Flooding, drought and water management
• Wildfire and vegetation management
• Air quality management
Societal and environmental:
• Environment — social media monitoring  (e.g., activism, citizen monitoring)
• Compliance and regulation alignment
• Society, human centricity and consumption
• Conservation and biodiversity management
• Agtech and fair trade
Sustainability  and circularity:
• Equipment sustainability
• Waste management and recycling  optimization
• Material productivity optimization
• Alternative resources and materials discovery
Optimization:
• Energy grid management
• Water and sanitation optimization
• Route optimization, transportation and mobility
• Sustainable buildings and  facilities  (including data center energy optimization)</t>
  </si>
  <si>
    <t>Business impact of AI include:
• Monitoring and predicting   (sense and interpret resource consumption, automate decisions and take actions) 
• O ptimizing resources  and materials usage and enhancing circularity
• Reporting and disclosure (stakeholder-centric sustainability narratives and reporting)
• Mitigating energy costs and risks (hedge future consumption, leverage distributed energy resources and microgrids)
• Traceability and trust (record transactions and create a tamper-proof log of sensitive activity)</t>
  </si>
  <si>
    <t>Optimizing resource  allocation and unveiling opportunities under extreme uncertainty are what combined AI techniques (composite AI) do best.   AI  can  apply  its resourcefulness to expand the social and governance aspects of ESG performance as well as deliver competitive advantage and reduced environmental impact via more efficient resource management.</t>
  </si>
  <si>
    <t>AI for sustainability will improve business operations and optimize difficult-to-abate processes to reduce carbon and environmental footprint and mitigate material risks. AI can be made environmentally sustainable by using AI techniques that help create and run models at the lowest carbon footprint without partially or wholly compromising on accuracy. This extends to using AI to monitor, predict, mitigate and improve environmental issues.</t>
  </si>
  <si>
    <t>Simon Mingay; Erick Brethenoux</t>
  </si>
  <si>
    <t>Data Science and Machine Learning Trends You Can’t Ignore
Toolkit: Delivery Metrics for DataOps, Self-Service Analytics, ModelOps and MLOps
Healthca re and Life Science Business Driver: Strategic Technology Change
A CTO’s Guide to Top Artificial Intelligence Engineering Practices</t>
  </si>
  <si>
    <t>Amazon Web Services; DataRobot;  Domino ;  ForePaa S; Google Cloud Platform; Microsoft; SAS; ClosedLoop.ai</t>
  </si>
  <si>
    <t>• Advocate for AI engineering among clinical, business and technology leadership as the key practice for delivering value with AI at scale. 
• Maximize business value from ongoing AI initiatives by establishing AI engineering practices that streamline the data, model and implementation pipelines in order to standardize AI delivery processes.
• Leverage cloud service provider environments as foundational environments to build AI engineering along with rationalizing your data, analytics and AI portfolios as you migrate to the cloud.
• Look  toward upskilling existing data engineering and platform engineering teams in order to adopt tools and processes that drive continuous integration/continuous development (CI/CD) for AI artifacts .
Innovation  in Practice:
• Case Study: Driving Speed to Value With AI/ML (Kaiser Permanente)
• Case Study: Make AI Models Credible, Not Explainable (Unity Health Toronto)
• The  GSK Artificial Intelligence and Machine Learning team brings their AI Engineering technology and talent (especially their Molecular Disease Characterization Initiative) to their collaboration with King’s College London in the Translational Oncology Research Hub. They aim to develop AI-enabled tools to support clinical decision-making and personalize care for patients with cancer.</t>
  </si>
  <si>
    <t>• AI engineering requires a cultural change. In HCLS, data science talent has often had a removed perch in an innovation center or AI lab. This has allowed a “free wheeling” approach with relatively little governance or accountability that rewarded enterprising engineers to cobble solutions together in Jupyter Notebooks, desktop applications and sandbox environments. 
• The shift to AI engineering will require individuals to adhere to common standards and constraints for  data, governance and deployment  in exchange for a more reliable and efficient path to production. Not all individuals will accept this proposition.
• AI engineering today requires a degree of c loud maturity, coordination of cross-departmental data pipelines and significant changes to existing architecture.  These costs may be a deterrent for many organizations.
Analyst Notes:  We position this profile relative to the value it will deliver to the HCLS organizations that will ultimately adopt it. By that reference, it is embryonic, at 1-5% of its value but is likely to accelerate quickly, reaching mainstream on the early side of five to 10 years .  Representative vendors in this category offer at least one technology component of AI engineering with healthcare-specific  features .</t>
  </si>
  <si>
    <t>• HCLS business, clinical and technology leaders consistently rank AI as the  emerging  technology with transformational potential in the industry. They have invested accordingly in early stage tools and talent.
• AI engineering is the practice that will achieve this potential, making it a critical differentiator for HCLS organizations — whether they are primarily seeking revenue, global prestige or breakthrough opportunities to fulfill their mandate to the public good. 
• The number of AI use cases and the scale at which the models need to operate will require more efficient processes to develop, govern and deploy models in production . 
• The onerous costs of creating learning datasets, especially for supervised models that require expert labeling, will drive adoption of DataOps. 
• There is growing sensitivity to risks associated with algorithmic bias (especially as an amplifier of health inequity), model performance drift, privacy, and medical errors. The ModelOps pipeline of AI engineering can decrease the risk of adverse patient outcomes and experiences and the associated legal liability. 
• The process of developing AI models is resource-intensive. ModelOps can enable discoverable, composable and reusable AI artifacts (i.e., data catalogs, feature stores, model stores), accelerating model development.
• There is a recognized need for greater collaboration. AI engineering can operationalize AI architectures by bringing together data engineering, data science, application development, security and platform infrastructure teams.</t>
  </si>
  <si>
    <t>Most forward-leaning HCLS organizations have a handful of well-performing AI models. However, in order to bring each algorithm into operations, many organizations rely on fortuitous alignment of data accessibility, friendly (or avoidable) governance processes and preexisting “hooks” in operational systems where AI can be deployed.   With consistent AI engineering  pipelines it is possible to readily deploy models into production in a structured, factory-model framework to  realize  significant value.</t>
  </si>
  <si>
    <t>In  HCLS ,  AI has been incorporated into business and technology strategy at a breakneck pace, but execution of AI projects has lagged substantially. AI engineering is the crucial discipline for closing this gap by enabling a consistent operational model for delivering value with AI at scale. This importance will grow quickly, as today’s scattershot AI pilots proliferate into dozens and eventually hundreds of deployed models with HCLS organizations.</t>
  </si>
  <si>
    <t>AI engineering is foundational for healthcare and life sciences (HCLS) enterprise delivery of AI solutions at scale. The discipline unifies DataOps, MLOps and DevOps pipelines to create coherent enterprise development, delivery (hybrid, edge), and operational (streaming, batch) AI-based systems.</t>
  </si>
  <si>
    <t>Market Guide for AI Software, China
Top Strategic Technology Trends for 2022: AI Engineering
Chinese AI Survey Analysis: AI Trends Wave 3.0 — From Operational to Strategic
Go Beyond Machine Learning and Leverage Other AI Approaches</t>
  </si>
  <si>
    <t>4Paradigm; Amazon Web Services; Baidu; IBM; Microsoft</t>
  </si>
  <si>
    <t>• Maximize business value from AI initiatives by adopting an “AI middle office” platform. Follow AI engineering practices to streamline the data, model and implementation pipelines.
• Simplify data and analytics pipelines by identifying the key capabilities required to operationalize end-to-end AI platforms. 
• Avoid building patchwork AI engineering pipelines that integrate piecemeal functionality . Use point solutions sparingly and only to plug feature/capability gaps in fully featured DataOps, MLOps, ModelOps and PlatformOps tools.
• Develop AI model management and governance practices that align model performance, human behavior and delivery of business value. Make it easier for business users to adopt and act on AI models by incorporating stakeholder trust and speed to value as primary inputs for model design.
• Leverage cloud service provider environments to build AI engineering. At the same time, rationalize your data, analytics and AI portfolios as you migrate to the cloud.
• Upskill data engineering and platform engineering teams to adopt tools and processes that drive CI/CD for AI artifacts.</t>
  </si>
  <si>
    <t>• Chinese e nterprises often  seek “unicorn” experts  to productize AI platforms. Few vendors in China could offer strong AI engineering capabilities compared with global vendors. Enterprises often have to build and support these environments  via open-source architecture. Although a quick win, this approach can lead to long-term scalability and maintainability issues.
• AI engineering requires simultaneous development of pipelines across domains. 
• AI engineering requires integrating full-featured solutions with select tools, including open-source technologies, to address enterprise architecture gaps with minimal functional overlap. These include capability gaps around ETL stores, feature stores, model stores, model  monitoring , pipeline observability and governance.
• AI engineering requires a high degree of c loud maturity and possible rearchitecting,  or the ability to integrate data and AI model pipelines across deployment contexts. Potential complexity and management of analytical and AI workloads alongside costs may deter organizations that are in the initial phases of their AI initiatives.</t>
  </si>
  <si>
    <t>• Promote the “middle office” concept. “Middle office,” a unique term used in China, refers to an organizational strategy for building reusable capabilities. The goal of this strategy is to  scale up and  achieve business agility. “AI middle office” has emerged from many solution sales to support the adoption of AI engineering.
• Eliminate traditional siloed approaches to data management .
• Reduce  impedance mismatch across data ingestion, processing, model engineering and deployment, which can drift once the AI models are in production.
• Accelerate the productionalization of AI by standardizing, governing and automating data, model and deployment pipelines.
• Adopt  DataOps, ModelOps, DevOps  and other best practices for enterprise development and deployment of AI platforms.
• Enable discoverable, composable and reusable AI artifacts (data catalogs, feature stores, model stores) across the enterprise context.
• Scale AI initiatives by enabling orchestration across hybrid,  multicloud , edge AI or IoT.
• Operationalize AI architectures by bringing together data engineering, data science, application development, security and platform infrastructure teams.
• Broaden the use of foundational platforms that leverage existing data, analytics and governance frameworks to scale the production of AI initiatives.</t>
  </si>
  <si>
    <t>Despite hundreds of AI pilots, many organizations struggle to move AI models from pilot to production. Most organizations put only a small number of AI models into production because of significant bottlenecks in the process. AI engineering gives organizations a framework to address bottlenecks. With AI engineering methods — DataOps, ModelOps and DevOps — it is possible to readily deploy models into production in a structured, repeatable factory-model framework to realize significant value.</t>
  </si>
  <si>
    <t>The value of fully industrialized AI lies in the ability to rapidly develop, deploy, adapt and maintain various AI models (statistical, machine learning, deep learning, graph, linguistic and rule-based) across different environments within the enterprise. To scale AI initiatives, organizations must adopt and implement pipelines using AI engineering practices. These practices are critical given the complexity of AI engineering and the demand for faster time to market.</t>
  </si>
  <si>
    <t>AI engineering is foundational for enterprise delivery of AI solutions at scale. The discipline unifies DataOps, MLOps and DevOps pipelines to create coherent enterprise development, delivery (hybrid, multicloud, edge), and operational (streaming, batch) AI-based systems.</t>
  </si>
  <si>
    <t>Hype Cycle for Artificial Intelligence, 2023; Hype Cycle for Enterprise Architecture, 2023; Hype Cycle for Software Engineering, 2023</t>
  </si>
  <si>
    <t>Amazon Web Services ; Dataiku; DataRobot; Domino Data Lab;  Google;  HPE; IBM;  Iguazio ;  Microsoft</t>
  </si>
  <si>
    <t>• Establish a leadership mandate for  enterprisewide  foundational AI initiatives.
• Maximize business value from ongoing AI initiatives by establishing AI engineering practices that streamline the data, model and implementation pipelines.
• Simplify data and analytics pipelines by identifying the capabilities required to operationalize end-to-end AI platforms and build AI-specific toolchains.
• Use point solutions sparingly and only to plug feature/capability gaps in fully featured DataOps, MLOps, ModelOps and PlatformOps tools.
• Develop AI model management and governance practices that align model performance, human behavior and delivery of business value. Make it easier for users to adopt AI models. 
• Leverage cloud service provider environments as foundational to build AI engineering. At the same time, rationalize your data, analytics and AI portfolios as you migrate to the cloud.
• Upskill data engineering and platform engineering teams to adopt tools and processes that drive continuous integration/continuous development for AI artifacts.</t>
  </si>
  <si>
    <t>• Sponsorship for foundational  enterprisewide  AI initiatives is unclear.
• AI engineering requires simultaneous development of pipelines across  domains . 
• AI engineering requires integrating full-featured solutions with select tools, including open-source technologies, to address enterprise architecture gaps with minimal functional overlap. These include gaps around ETL stores, feature stores, model stores, model  monitoring , pipeline observability and governance.
• AI engineering requires c loud maturity and possible rearchitecting,  or the ability to integrate data and AI model pipelines across deployment contexts. Potential complexity and management of analytical and AI workloads alongside costs may deter organizations that are in the initial phases of AI initiatives.
• Enterprises often  seek “unicorn” experts  to productize AI platforms. Few vendors provide AI engineering capabilities, making such skills hard to find. Enterprises often have to build and support these environments on their own.</t>
  </si>
  <si>
    <t>• Intense  hype surrounding generative AI solutions is increasing the overall demand for AI-powered solutions.
• DataOps, ModelOps and DevOps  provide best practices for moving artifacts through the AI development life cycle .  Standardization across data and model pipelines accelerates the delivery of AI solutions.
• The elimination of traditional siloed approaches to data management and  AI  engineering reduces  impedance  mismatch across data ingestion, processing, model engineering and deployment,  which inevitably drift once the AI models are in production.
• AI engineering enables discoverable, composable and reusable  AI artifacts  (data catalogs, code repositories, reference architectures, feature stores, model stores, etc.) across the enterprise context. These are essential for scaling AI  enterprisewide .
• AI engineering makes it  possible to orchestrate solutions across hybrid,  multicloud , edge AI or IoT.
• Broader use of foundational platforms provides initial success at scaling the production of AI initiatives with existing data, analytics and governance frameworks.</t>
  </si>
  <si>
    <t>AI engineering enables organizations to establish and grow high-value portfolios of AI solutions. Most AI development is currently limited by significant operational bottlenecks.  With AI engineering methods — DataOps, ModelOps and DevOps — it is possible to deploy models into production in a structured, repeatable factory-model framework to realize significant value.</t>
  </si>
  <si>
    <t>The potential value of AI has led to huge demand to rapidly launch market-ready AI solutions. This is a big engineering challenge. Most enterprises still struggle to move individual pilots to production, much less operate portfolios of AI solutions at scale. Establishing consistent AI pipelines enables enterprises to develop, deploy, adapt and maintain AI models (statistical, machine learning, generative, deep learning, graph, linguistic and rule-based) consistently, regardless of environment.</t>
  </si>
  <si>
    <t>Innovation Insight for ML-Powered Coding Assistants
Assessing How Generative AI Can Improve Developer Experience
Quick Answer: Should Software Engineering Teams Use ChatGPT to Generate Code?
Quick Answer: How Can Generative AI Be Used to Improve Testing Activities?
Quick Answer: Can We Use ChatGPT for Code Transformation and Modernization?</t>
  </si>
  <si>
    <t>Amazon Web Services;  Codeium ; GitHub; Google; Hugging Face; IBM; OpenAI; Replit; Sourcegraph;  Tabnine</t>
  </si>
  <si>
    <t>Software engineering leaders should:
• Trial the tools and toolchain to catch downstream errors by forming a pilot team of engineers, testers, security staff and compliance experts.
• Narrow down the vendor choices by determining if forcing functions like private network needs, permissive licensing requirements, or enterprise code context apply.
• Scale deployment by developing a rollout plan. 
• Remove bottlenecks from the SDLC value stream to maximize ROI on coding productivity gains by using software engineering intelligence tools.
• Achieve prompt engineering consistency and quality across the enterprise by creating a small, highly skilled platform team that develops and publishes prompt engineering patterns and best practices.
• Develop a learning and development plan for developers to master the tools.
• Maintain flexibility by being prepared to switch vendors in the short term, in case it becomes untenable to use your primary vendor.</t>
  </si>
  <si>
    <t>• Most training data is from open domains like open source, which may contain problematic code with security, IP, toxicity and bias issues that could be learned..
• Vendors use prompts and conversations to improve models, so those trained on proprietary data could expose it to harmful third-party use. 
• Pending lawsuits against some vendors may  decelerate or stop adoptio n of not only the affected vendors, but the entire market.
• Future AI regulations might force technological compromises that decrease the effectiveness of these models. 
• Regional AI regulations might prevent organizations from adopting these tools.
• Productivity gains in coding activities might get dwarfed by the overall inefficiency of an organization’s software development life cycle. 
• Lack of proper training to maximize these tools might dampen the return on investing in them. 
• Trusting the generated code and text without verification may lead to production quality problems.</t>
  </si>
  <si>
    <t>• Advances in foundational  large language models  (LLMs) are accelerating the capability of coding assistants.
• AI coding assistants, previously available only to developers in technology companies, are now accessible to all. 
• Enterprises, desperate for ways to increase the productivity of highly paid developers, are able to justify the cost of rolling out these tools to all their development staff. 
• Developers are rapidly adopting these tools in their personal projects, as quickly as their employers make them available.
• Vendors of these assistants are increasing, with the hope of monetizing the demand.
• Competition is driving rapid innovation, fueling the adoption rate.
• Non-computer-science or software engineering majors are rapidly gaining software development skills, opening up new talent pools that otherwise were not available for enterprises.</t>
  </si>
  <si>
    <t>AI coding assistants boost organizations’ software development capabilities by: 
• Reducing code typing through code recommendations that developers can accept
• Decreasing delivery times by suggesting solutions faster than humans
• Increasing time spent on creative work, as assistants handle repetitive coding
• Improving developer job satisfaction by allowing them to focus on high-value tasks
• Helping developers rapidly learn new languages/frameworks and hone skills</t>
  </si>
  <si>
    <t>Software demand exceeds most organizations’ capacity. Existing developers are maxed out, unable to build features fast enough or find satisfaction in their work. Recruiting more developers is difficult, as is upskilling staff. AI coding assistants are emerging as accelerators, boosting developer productivity and happiness. By handling routine tasks, the assistants enable developers to focus on higher-value activities. This allows organizations to deliver more features faster with existing teams.</t>
  </si>
  <si>
    <t>AI code assistants help developers by leveraging foundation models trained on millions of lines of code. Developers prompt the assistants with natural language, code snippets and triggers to generate code blocks. They also analyze, explain and refactor code; generate documentation; and translate between programming languages. Assistants support multiple languages and integrate into programming environments like code editors, command-line and chat.</t>
  </si>
  <si>
    <t>Arun Batchu; Philip Walsh</t>
  </si>
  <si>
    <t>AI Coding Assistants</t>
  </si>
  <si>
    <t>Bosch Group; Eatron Technologies; Infineon Technologies; Intellegens; NXP Semiconductors; Stem</t>
  </si>
  <si>
    <t>For OEMs and battery makers:
• There is a growing number of vendors on the market offering AI BMS and their technology is evolving. Hence, keep evaluating new solutions as they arrive at the market.
• OEMs must evolve to a centralized high-performance computing vehicle architecture in order to realize a number of benefits, including leveraging the capabilities of AI BMS.
• The battery is the best component to start the implementation of the vehicle digital twin 2.0. AI BMS is a crucial component for that implementation.
• In order to best leverage all the advantages brought by AI BMS, OEMs must work together with vehicle R&amp;D, after-sales and battery suppliers to achieve so.
For technology providers:
• Invest in AI BMS development if your company possesses formidable AI capabilities, as this will become one of the most important in-vehicle AI applications.
• Companies providing battery-related solutions must explore AI BMS solutions as this is a major opportunity but still a nascent market.</t>
  </si>
  <si>
    <t>• AI models require time and usage to be improved in order to present benefits across a wide range of conditions, so the benefit derived by AI BMS may take some years to unfold.
• Many existing vehicle electronic architectures don’t yet allow the type of fluid data collection and exchange that are necessary to heavily leverage the advantages of AI battery management.
• The focus of automakers has been primarily to launch as many new EVs as possible in order to comply with regulations. Hence, due to the novelty of EVs, battery durability is still not a main OEM priority. However, OEMs will focus more on this area once customers start having bad experiences related to battery durability.
• It will take several years until fully new EV platforms come to market and that will be the timing for them to incorporate AI battery management systems.</t>
  </si>
  <si>
    <t>• EV  makers  face immense pressure to convince a growing number of customers to adopt the technology, but the price is still an issue — along with driving range,  charging speed and durability. This means OEMs need new technology to overcome these challenges. 
• The next battery chemistry leap is still more than  three  years away — even for leading OEMs. But regulatory and competitive pressures mean they can’t afford to wait for new battery breakthroughs to improve the performance of battery electric vehicles (BEVs).
• Battery-related fires are a concern, having led China to issue specific regulations (see  China Announces New EV Safety Standards , electrive.com) on the matter. This raises the need for greater intelligence at a battery-management level to detect thermal runaway events.
• Automotive and battery makers aim to collect data insights from real-world battery operation to gain a more precise understanding of usage conditions and battery wear and tear — something that feeds into the concept of real-time digital twin of the battery.  These insights will be used to improve new battery designs and to optimize the operation of batteries currently in operation. However, current battery systems don’t yet have enough sophistication to enable such advanced real-time digital twins. Nevertheless, this is a technology trend already being actively researched, as exemplified by the EU-funded Project Helios (see  Digital Twins Are Just the Right Battery Technology at the Right Time , HELIOS).</t>
  </si>
  <si>
    <t>The automotive industry invests billions of dollars in battery development to address the main obstacles to EV widespread adoption. Bringing to market new battery chemistries is also very time-consuming, with developments often taking longer than regulations allow. As such, an AI-optimized BMS allows automakers to make the most out of the current lithium-ion chemistries until the next battery chemistry leap is ready to reach the market.</t>
  </si>
  <si>
    <t>The battery management system (BMS) controls and optimizes battery operation (charge, discharge, operation temperature and other parameters). AI can improve battery durability and deliver  more energy  throughout its lifetime. In addition, an  AI-optimized BMS  allows manufacturers to better understand real-life battery operation and efficiently feed that data back into development.  For instance, Bosch Group claims its  “battery in the cloud” technology can improve battery durability by up to 20%.</t>
  </si>
  <si>
    <t>Adaptive Decision Process (Schneider Electric)
Organization Design Choices to Support Enterprise Agility
Case Study: Agile Methodology Adoption to Accelerate Supply Chain Digital Transformation
Supply Chain Executive Report: Designing a Social Supply Chain</t>
  </si>
  <si>
    <t>• Develop a clear definition for your agile teams.  A typical agile team should have a small team with representation and skills needed to design the solution with the customer in mind. It should have a clear accountability for decision making and access to enough information to make decisions. An u nderstanding  of the goals and design parameters of the project is an important prerequisite. Lastly, there must be an agile development process in place, where work is broken down into sprints to ensure fast-cycle design, test and delivery (defined as the MVP).
• Empower your team to make decisions and accept the risks of failure that come with each sprint. The team must embrace its decision-making role, be willing to make decisions with less-than-perfect information, be willing to take risks, and deliver the MVP while learning from each success and failure.</t>
  </si>
  <si>
    <t>• While “agile” is often in the press, we do not see significant application of true agile methods to team-based work in supply chains. Perhaps this is because the industry is conflating agility (speed of decision making) with more formal Agile approaches. 
• Limited examples of companies applying Agile methodology (a descendant of IT Agile) to supply chain environments are emerging. These examples are picking up on agile team constructs, agile mindsets, sprint methodology and the concept of minimum viable product (MVP) to accelerate time to development of innovations, projects or solutions to disruptions. 
• While there is a lot of hype around agility, we see few instances in supply chain organizations where an agile team has elements of agility beyond being nonhierarchical and moving quickly.</t>
  </si>
  <si>
    <t>• A sustained increase in the pace of disruption, business, and innovation across industries and functions.
• The lack of organizational structure solutions to deliver faster decision making and outcomes for the business.
• The need to deliver  business-defined outcomes (reduced inventory, improved network capacity, etc.) at a faster pace.
• A drive to speed up decision making in response to supply chain disruptions. 
• Increased focus on end-to-end supply chain management, aligning goals and motivations of teams to business or customer outcomes rather than functional outcomes.
• A desire for faster cycle time for solution delivery (faster time to market) for either new products or process changes in the organization.
• Leaders’ desire to deliver better user-defined outcomes (usability) in their systems and solutions.
• Proofs of concept that exist in companies’ pandemic response, illustrating that agile teams have the ability to make faster decisions in response to business needs.</t>
  </si>
  <si>
    <t>Gartner has seen successful application of agile teams to speed solution development in disruptions (trade and tariff network realignment), as well as in supply chain operations (manufacturing planning). Companies can use agile teams to increase the pace and adoption of innovations (digital technology), engage in better user design for supply chain processes (sales and operations planning [ S&amp;OP ]) or get better outcomes from supply chain technology (planning systems).</t>
  </si>
  <si>
    <t>As disruptions continue to hit supply chains, the theme of agility continues to increase in importance. Companies are looking to organize people to both respond to disruptions and innovate in shorter cycles of decision making. Agile teams are one solution to this organizing challenge.</t>
  </si>
  <si>
    <t>How to Model Your Cloud ERP Support  Organization
The Collective Governance for Composable ERP Deployment
13 Ways Your Agile Adoption Will Fail
Quick Answer: How to Use Agile Product Delivery for  ERP</t>
  </si>
  <si>
    <t>Application leaders focused on ERP must:
• Enhance collaboration with business partners by establishing  fusion teams  of business and IT talent aligned to deliver value in business processes.
• Develop versatile support staff and grow their agile competencies through coaching and mentoring from internal or external resources in agile practices.
• Ensure that a high-quality, compliant application is provided that identifies and mitigates risks quickly.
• Apply agile governance practices on an ongoing basis to support and monitor the product teams and align their efforts organizationwide.
• Start their journeys where there is more clearly defined business value and support from the business side to be more agile with the trade-off to shift mindsets. Starting small and delivering actual results is better than trying to move fast and deliver too little incremental outcomes.</t>
  </si>
  <si>
    <t>• Current ERP support teams still focus less on value enhancement and more on “run-the-engine.”
• Cutting costs intuitively leads organizations to use application management services (AMS) for ERP support more extensively. Alongside traditional sourcing models that haven’t been adapted, it may be a big challenge to move into an agile delivery practice.
• ERP strategies that consider ERP applications only as systems of record for standardization may limit the investment on innovation, which is typically where agile tends to deliver more value.
• Growth in adoption is hampered by continuous difficulties finding skilled resources in the profiles required to enable agile teams to adopt these models.
• Agile teams may require a higher volume of individual skills, compared with more-traditional support models, especially when it is scaled throughout the entire functional footprint. As a consequence, in times when economic headwinds force cost optimization, scaling up such structures may be challenging.</t>
  </si>
  <si>
    <t>• The  pace at which cloud ERP application vendors deliver updates /enhancements stresses frequent  cycle s of evaluation, configuration, testing and adoption in shorter time periods.
• Businesses adopting cloud  ERP applications are  seeking enhanced capabilities and accelerated business value, as highlighted in their cloud adoption business cases.
• Organizations are leveraging automated testing options to execute as often as possible, based on vendors’ release schedules or major integration changes to external systems.
• Product management techniques are crossing into packaged application support, requiring more focus on  end-to-end  business processes for delivering value.</t>
  </si>
  <si>
    <t>• Agile  practices have been shown to produce better alignment of business requirements and IT delivery, improving time to value.
• Applying  agile  practices to support ERP applications  enhances the ability to deliver  business  value  within the cadence of vendor product updates.
• By focusing on the early testing and show-and-tell  of working  configurations and extensions in sprints, application leaders can quickly respond to ensure quality and value.</t>
  </si>
  <si>
    <t>Agile support for ERP is past the Peak of Inflated Expectations. Many enterprises have deployed pockets of agile practice in their ERP support models, but  realizing benefits is harder than they imagined.  It is now time for organizations to take advantage of the lessons learned so far, to optimize their strategies and scale it up in the near future.</t>
  </si>
  <si>
    <t>Agile support for ERP focuses on delivering new business capabilities in a rapid and iterative fashion, after implementing core ERP applications. The use of agile enables faster improvements to ERP systems through internal development or the activation of new features provided by a vendor. Agile support is made up of small, dedicated product teams (from IT and the business) closely collaborating to ensure velocity and quality.</t>
  </si>
  <si>
    <t>Magic Quadrant for Adaptive Project Management and Reporting
Enabling Value Delivery in an Agile World
Overview of Agile Development Methodology</t>
  </si>
  <si>
    <t>• Educate executive  leadership  and secure their support for new ways of working by highlighting benefits and addressing concerns.
• Identify high change business areas that would benefit from agile project management.  Enable early success by providing training, coaching and ideally experienced resources. Modify internal processes to allow reprioritization of work based on shifting market needs, instead of following rigid plans, by providing appropriate principles and guidance.
• Evolve project dashboard metrics for agile project management which favor business outcomes and customer satisfaction over on-time or on-budget expectations. Leverage early successes to propagate best practices to areas that can benefit from agile project management.
• Start small and experiment often to introduce more agile ways of working into your project management playbook. Enable scaling with crosscutting functions in an effort to standardize ways of working to allow synchronization of interdependent work efforts.</t>
  </si>
  <si>
    <t>• Adopting  agile  project management is not easy. It requires a change in mindset, leadership support, significant training, organization change management an d   dedicated resources, often as multidisciplinary (fusion) teams.
• O nce leaders engrain the commitment required to embrace agile for projects, they may retreat or stall — often because of change resistance from  those  committed to existing ways of doing things.
• Some types of projects simply don’t lend themselves to agile, so there may be justified resistance in certain areas, or possibly false starts. Traditional project management still has, and likely will always, have a place for many types of  projects .</t>
  </si>
  <si>
    <t>• COVID-19  forced most organizations to  rapidly change their plans , leading many business leaders to  publicly  proclaim in the media that they were “agile now .”
• While a pivot in response to external changes isn’t necessarily agile, many business leaders have  publicly claimed that they have begun to take action to become  agile .
• Supply chain and global economic challenges appear to be cementing the need for agile project management within and outside of the IT and digital industries.
• Risk management with  digital  business is more complex than ever before. Smaller, less risky agile projects are seen as an acceptable alternative to large, expensive, strategic  project s .</t>
  </si>
  <si>
    <t>Organizations that lack flexibility to embrace shifts in customer demand will rapidly become out of touch.   Adaptive strategy requires adaptive planning.  Agile project management  enables projects to adapt  to constantly changing customer demands without the rigid constraints of detailed plans. The flexibility of agile project management enables an organization to embrace change, own outcomes and accept failure as learning.</t>
  </si>
  <si>
    <t>Ongoing  uncertainty continues driving agile project management beyond application development, and  organizations are embracing this shift.   Agile project management is better equipped  for environments with constant change because it enables change  without the penalties in traditional project management  where most changes increase scope and costs.</t>
  </si>
  <si>
    <t>Agile project management is a style of project management designed for continuous, connected activities in environments with high degrees of uncertainty and change. Conventional project management uses on-time and on-budget delivery against an initial plan as a primary determinant of success. Agile project management focuses on constant incremental value delivery through dedicated teams, determining success, as a whole or in part, through customer feedback.</t>
  </si>
  <si>
    <t>Hype Cycle for Digital Workplace Applications, 2023; Hype Cycle for Manufacturing Operations Strategy, 2023; Hype Cycle for Workforce Transformation, 2023</t>
  </si>
  <si>
    <t>Agile Learning Manifesto
Future of Work Trends: The Agile Learning Imperative
An Executive Leader’s Guide to Agile Learning  
Foster a Culture of Agile Learning to Upskill IT Employees Faster</t>
  </si>
  <si>
    <t>• Reframe learning as central to everyone’s job, not time away from the job. Embed learning into the flow of activities that employees perform to deliver their outcomes.
• Factor the hybrid work environment into the design of your learning program. For example, make learning content available regardless of where and how employees are working.
• Share  the agile learning manifesto  with the enterprise to champion agile learning. Shape a culture that connects learning and earning curves by using its four values and eight principles.
• Engage in frequent microlearning, applied as a part of your daily work, toward achieving an important outcome. Role model agile learning for your organization.
• Integrate agile learning immediately by starting small, i.e., select a single skill to develop or a small team so that iterative changes can be made along the way.</t>
  </si>
  <si>
    <t>• Many leaders are unaware of the agile learning approaches that are now possible.  Although  learning occurs daily in organizations, it’s seldom  intentional , siloed or fragmented. L eaders often view learning as time away from employees’ work versus being integral to highly productive work.  Providing employees the time to learn can feel ambiguous, and leaders are skeptical that employees will use the time effectively. Leaders   also believe they can hire new talent to fill skills gaps rather than foster a culture of learning with current employees.
• Enterprises reported that  “lack of employee motivation”  ( where employees feel that the learning is low priority in their work ) and “time constraint” (where employees are not given the time to acquire that learning) are the top barriers preventing harnessing modern learning techniques. “Can’t find time to learn” prevented employees from embracing agile learning in  51 % of nonagile enterprises compared to only 31% reported by agile learning enterprises .</t>
  </si>
  <si>
    <t>• Agile  learning summarizes a set of principles and practices that have been emerging and coalescing in the market. Gartner research indicates that 27% of enterprises have  adopted agile learning  principles to achieve superior talent and business outcomes from their training investments. Agile learning organizations reported remarkable improvements over their peers in  Gartner’s 2020 agile learning survey . Agile learning is an imperative for organizations since the total number of skills required for a single job is increasing by  5.4% year over year .
• Agile learning enterprises  embed learning continuously into the flow of work, resulting in 9.9 times the impact of achieving learning outcomes, the highest impact ratio of any driver.
• Agile learning enterprises devote double the time to both training and learning as nonagile organizations. Giving employees the time to learn  has a 7.2 times impact  on achieving outcomes.
• Agile learning enterprises  p romote learning communities , which spread knowledge and skills more effectively than individual learning. Social learning  has a 4.3 times impact  on achieving outcomes.
• Agile learning enterprises  harness data-driven learning techniques 64% more than nonagile learning peers and report roughly twice the confidence in the effectiveness of learning measurement.</t>
  </si>
  <si>
    <t>Agile learning connects learning curves with earning curves. For employees, learning advances their career, future-proofs them against change and increases their value. For an enterprise, learning fills the pipeline of dynamic  skills  critical to executing the organization’s mission.
Agile learning helps enterprises to:
• Positively impact business outcomes
• Adapt rapidly to changing business needs
• Effectively  upskill and reskill employees
• Provide a clear plan to fulfill skill needs</t>
  </si>
  <si>
    <t>Today’s hypercompetitive labor market has increased the talent demand, heightening the need for the rapid upskilling of employees. Additionally, the future of work trends, including hyperautomation and artificial intelligence (AI)-driven applications, are accelerating skills shifts, particularly digital skills, through all roles. These trends are shortening the half-life of skills demanding agile learning to future-proof employees. Unfortunately, traditional training is often too time consuming and slow to respond to these changes and trends.</t>
  </si>
  <si>
    <t>Translating Agile Values to HR Projects Translating Agile Values to the HR Operating Model The Agile HR Function How to Cultivate a More Agile HR Function Tool: HR Agility Index and Evaluation Criteria</t>
  </si>
  <si>
    <t>• Assess the degree of agility in your HR function and identify actions to improve the distinct factors of HR agility through Gartner’s HR Agility Index.
• Cultivate more agile project management. Invite those with a deep understanding of employee challenges to participate in the project prioritization process to ensure HR is actually solving the most-persistent pain points.
• Co-create solutions with employees by involving them throughout a project, and start working in short, iterative and flexible project cycles instead of rigid predetermined project plans.
• Design a proactive, customer-centric HR model by creating  space for strategic thinkers  along with a group of HR employees dedicated to project-based work focused on addressing key customer pain points.
• Empower autonomy and continuous improvement by providing guiding principles for employee decision making and openly discussing how mistakes and failures offer learning opportunities.</t>
  </si>
  <si>
    <t>• Increasing agility in HR requires fundamental shifts to its project management, operating model design and staff mindset. However, each aspect of an agile approach has a different level of prevalence today and associated implementation difficulty.  While the most prevalent aspect of an agile approach — project management — is often the easiest to implement, its least prevalent aspect — the HR staff’s mindset applied to the work — is often the most difficult.
• HR leaders may resist giving more decision-making authority to HR team members. At the same time, the HR team may be unwilling to embrace higher degrees of ambiguity and risk, as  well  as less direct management, while developing HR solutions. 
• HR leaders and team members may be hesitant to involve end users, as this implies ceding control over what they perceive is their forte.
• The organization’s existing budgeting and resource allocation processes may not be able to accommodate agile projects.</t>
  </si>
  <si>
    <t>• CEOs continue to highly prioritize growth with talent, as well as the acceleration of technology as the basis for driving that growth. However, due to continued disruption and uncertainty, supporting the CEO in these endeavors requires HR to work in a more agile way and identify business and employee needs at the pace of  change .
• The aftermath of the pandemic has increased the demand for HR support .  This requires HR to incorporate agile principles into their staff’s  mindset  (i.e., customer centricity, embracing change, failing fast and learning quickly), way of managing projects (i.e., shorter work cycles, constant iteration and customer feedback, focus on minimum viable products), and operating model design (i.e., less hierarchical, cross-functional teams) to enable HR to quickly deliver relevant solutions to its customers.
• Amid the hypercompetition for talent, HR is charged with redefining the employee experience by both retaining the organization’s in-demand talent and finding the competitive talent the organization needs to drive growth.  Agile principles in HR emphasize the importance of putting employees (i.e., customers) first to create relevant and useful solutions.</t>
  </si>
  <si>
    <t>An agile approach focuses on treating employees like external customers, granting HR teams the flexibility to prioritize the highest-value work, rather than the most cost-efficient work.  Agile in HR allows the development of minimum viable HR products and solutions in conjunction with the end user. This enables HR to respond and adapt to employee and business needs more effectively,  improving talent outcomes such as employee performance.</t>
  </si>
  <si>
    <t>Amid continuous business disruptions, HR functions are pressured to rapidly respond to the changing business and employee needs, often without additional resources. A lack of agility is a key barrier to an HR function’s capability to deliver relevant HR solutions at the pace of change. While agile in HR is not a panacea for HR’s challenges, it does provide principles that enable HR to rapidly adapt to business disruptions.</t>
  </si>
  <si>
    <t>Agile in HR is best thought of as a set of principles that shape HR’s mindset, ways of working, and solutions for its customers (employees, managers and leaders). These principles are intended to foster collaborative ways of working that embrace change, increase acceptance of ambiguity and risk, drive efficiency through iteration and customer testing, and measure success through outcomes rather than inputs.</t>
  </si>
  <si>
    <t>Agile in HR</t>
  </si>
  <si>
    <t>Enabling Value Delivery in an Agile World
Applying Agile Methods Outside IT
Adopting Agile in Audit
Translating Agile Values to HR Projects
Making the Case for Agile Marketing</t>
  </si>
  <si>
    <t>• Create awareness around agile as an approach to achieving customer-centered collaborative results under  conditions of uncertainty,  and do  not limit yourself to IT  and software development. Begin by providing general overviews to  help orient everyone  to the principles and practices of agile. 
• Identify a pilot team of dedicated resources to achieve a specific business outcome, preferably limiting  interdependencies and complexity. Enable the pilot team to commit to the shortest possible deadline required to achieve a  viable  outcome, without burning out people or disrupting day-to-day operations.
• Publicize the progress of the pilot team and the shift in their behaviors as they implement agile practices. Create opportunities for others to learn about the pilot through demos and pilot team metrics.
• Extend the lessons learned from the pilot to additional areas, playing forward the successes and lessons learned from each subsequent group to the next.</t>
  </si>
  <si>
    <t>• O rganizations often underestimate the  mindset and culture shift needed from both leaders and their teams for successful agile  adoption . Also, existing team practices and governance processes are often not suitable for operating in an agile way of working.
• Resource capacity bottlenecks, often initially occurring as limited availability of subject matter experts (SMEs), impede organizations’ ability to scale agile. 
• Prioritization practices do not  have  adequate criteria  to ensure work requests  are aligned to strategic imperatives, contain defined business outcomes, and articulate th e right metrics (e.g.,  objectives and key results, key process indicators and outcome-driven metrics).   P ortfolio review forums, structure and supporting metrics are not aligned and reinforcing value realization in support of goals.
• Agile adoption guidance is more heavily biased toward implementation in software development, rather than broader organization applicability .</t>
  </si>
  <si>
    <t>• Today’s VUCA operating environment increases the risks associated with waterfall-type, stage-gate projects with fixed requirements and schedules. Agile allows teams to quickly deliver value to the business and/or to  fail fast  so those resources can be put to better use.
• The c ontinuous adoption of agile acts as a means to  balance adaptive and innovative approaches,  remove wasted motion, create greater focus on achieving business outcomes ,  and  decentralize decision making.
• Agile, steeped in long-standing lean practices, is established as a means to create efficiency and make iterative adjustments for higher-quality results.
• With more technology decisions driven outside of IT to enable digital business transformation, it is necessary for organizations to become more agile in how they approach all types of work beyond IT.
• Increasing adoption of enterprise agile frameworks (EAFs) provide organizations with potentially transferable processes and practices to expand the use of agile practices.</t>
  </si>
  <si>
    <t>The need to improve business performance holistically has opened the door to adopting new ways of working for functional leaders in HR, audit, marketing, finance  and other business areas .  Strategic portfolio l eaders can support agile adoption  across the enterprise by  sharing and scaling existing agile best practices and establishing a common terminolog y.  When adopted and consistently applied, agile methods and mindset can enable enterprises  to deliver business value better and faster .</t>
  </si>
  <si>
    <t>As functional leaders strive to be more efficient and responsive in today’s volatile, uncertain, complex and ambiguous (VUCA) operating environment, they are turning to agile methods and values for  greater customer centricity , improved investment decision making, flexible project management practices and increased team collaboration.</t>
  </si>
  <si>
    <t>Agile is no longer restricted to just IT or software development. Agile beyond IT is application of agile methods and values in functional or business areas outside IT such as in marketing, finance, HR and audit. It provides functional leaders and their teams with a flexible way of rapidly delivering work or capabilities in smaller increments.</t>
  </si>
  <si>
    <t>Hype Cycle for Digital Grid Transformation Technologies, 2023; Hype Cycle for Disruptive Energy Technologies, 2023</t>
  </si>
  <si>
    <t>The Impacts of Exponential Renewable Generation Growth Across the Energy Ecosystem
Essential Patterns for Event-Driven and Streaming Architectures
Research Roundup: Top 10 Trends Shaping the Utility Sector in 2023</t>
  </si>
  <si>
    <t>General Electric ( GE );  Hitachi Energy;  Reactive Technologies;  Siemens</t>
  </si>
  <si>
    <t>• Leverage industry associations to build analytics capabilities to parse high-speed event data, and find and monitor event flags to alert operators of angular separation, oscillatory stability, voltage stability and islanding detection.
• Improve data handling for OT devices. 
• Add PMUs to the network to increase synchrophasor data volumes, creating  large volumes of temporal data with high velocity (low latency) that needs to be acquired, processed as event streams and persisted  for postevent analysis.
• Align IT and OT cross-teams, as advanced data management capabilities do not reside in OT and processing complex algorithms requires domain expertise that does not exist in IT.
• Pilot advanced wide-area measurements with your OT vendors to understand and model inertia zones that could be leveraged to control the rate of frequency change. 
• Plan to invest in fast response resources such as batteries and or switch curve reconfiguration.</t>
  </si>
  <si>
    <t>• AWTO  is  enabled by fast-response FACTS devices. 
• System observability needs to be improved, and this can be addressed by improving PMU deployment and synchrophasor fast signal processing.
• The cost of ultralow-latency signal measurement and acquisition across wide areas.
• The management of operational wide-area data networks that manage and share low-latency IP traffic to balance measurement and control signals.
• Within an ISO system, computational power is required to compute wide-area event streams. This suggests quantum computing capabilities are needed to prescribe control signals.
• Dispatch of smart inverters’ operational setpoints to create clusters of virtual synchronous condensers.</t>
  </si>
  <si>
    <t>• System operator zones are commonly interconnected with both  AC  and  HVDC  interties, operators need to coordinate across multiple zones, owners and participants. This is facilitated by AWTO.
• Large thermal plants are retiring, replaced by low-inertia renewable energy resources, such as wind and solar. Renewables are reducing the overall system’s mechanical inertia and limiting the power system’s ability to smoothly ride through disturbances created by supply-demand imbalances.
• AWTO  provides  advanced learning and computational models (AI &amp; ML) to support high-speed intelligent operations using prescriptive modes of operation based on observations, to generate lookahead windows for system operators, so they can avoid disturbances.
• Independent system operators ( ISO)  need insight into current system performance to predict upcoming disturbances, along with control capabilities to maintain stability. AWTO capabilities are based on high-speed event processing to address disturbances from abnormal incidents that impact stability parameters, such as frequency, voltage, system stability and power swings.
• AWTO  control  strategies could include signal injection and propagation measurements to develop topology-sensitive, transient transfer models. State and topology-based configurations are used to train static and recursive models that can supervise or take control  action  (including islanding and synchronization). The models consume synchrophasor data from phasor measurement units (PMUs) to create an observable picture of grid behavior during disturbances, enabling faster rebalancing and synchronization.
• Control algorithms already issue automated commands and in the future will become capable of learning to improve automation choices. Provided high-speed processing is in place, operational commands can be issued to a wide range of levers (from flexible AC transmission systems [FACTS] devices to switches and resource control  loops ), while acknowledging market and physical constraints.</t>
  </si>
  <si>
    <t>System operators  have deployed synchrophasors and wide-area control systems to measure and manage grid stability. AWTO has the capability to collect real-time data with low latency. AWTO provides the event processing capability to analyze the data, making real-time recommendations and future operational decisions. AWTO helps avoid under and overfrequency incidents by mitigating disturbances and ensuring the return to stable operating states through monitoring and control.</t>
  </si>
  <si>
    <t>As utility large-scale renewable penetration levels rise, renewables are displacing legacy fossil-fueled generators. The residual mechanical inertia of the grid drops, thus requiring new capabilities to measure and manage the grid in subsecond intervals to maintain grid stability. AWTO is an emerging capability spanning several technologies, using several levers to measure and maintain system frequency to retain operational resilience.</t>
  </si>
  <si>
    <t>Advanced wide-area transmission operations (AWTO) is a collection of analytics and operational capabilities, addressing the increased complexity of managing long-range energy transmission in systems with rapidly rising renewable sources. Improved system resilience is achieved by measuring, analyzing and managing the grid in subsecond intervals to maintain stability.</t>
  </si>
  <si>
    <t>Retail Merchandising Propels Toward a Once-in-a-Lifetime Transformation
Market Guide for Intelligent Virtual Store Design Applications
Retailers Must Drive Customer-Centric Merchandising With an AI Core
Market Guide for Retail Assortment Management Applications: Long Life Cycle Products
Market Guide f or Retail Assortment Optimization Applications in Merchandising</t>
  </si>
  <si>
    <t>Blue Yonder;  IWD ;  One Door;  RELEX Solutions ;  SymphonyAI ; Tata Consultancy Services (TCS)</t>
  </si>
  <si>
    <t>• Engage business leaders and champion the concept that advanced space planning through IVSD must support current and future use cases.
• Define clear business goals and expectations before vendor assessment is undertaken.
• Leverage computer vision and robotics to create virtual mapping of physical stores. The location of check-outs, stockrooms and other services must be considered to ensure the best possible experiences for customers at all times.
• Seek integration with shelf-s pace POG applications and other merchandising applications supporting assortment planning and category management.
• Connect digitally enabled POGs to in-store associates and service providers through mobile applications. This will improve the efficiency and accuracy of POG changes.
• Assess the frequency and quality of POG resets conducted over the past 18 months to determine the frequency of change and the opportunity cost of poor trend identification.
• Analyze data and application connectivity gaps within the next three months by comparing the current category management process to the IVSD approach.</t>
  </si>
  <si>
    <t>The following challenges will combine to keep IVSD on a five-year track to productivity:
• This technology is   in  the Trough of Disillusionment as there is a  big disconnect between the recognition of the significance of this technology and actual adoption levels .
• Most retailers still execute POGs using paper rather than digital delivery.
• Too much reliance on Excel spreadsheets for much of the macrospace and microspace planning.
• As retailers and manufacturers explore alternative methods to facilitate the sell-in of new products,  merchandising, category spa ce allocation and overall store design, they are realizing the enormity of the  challenge .
• Use cases are currently largely applied to pop-up stores, remodels and new store concepts.  They have  been much more difficult to deploy in existing formats due to the often inaccurate or missing location information.
• Generative AI will likely play a role in further development of virtual store design and development of immersive retail experiences but this will be a later use case.</t>
  </si>
  <si>
    <t>• New customer expectations and a resurgence of physical activity are pushing physical store design trends toward multiuse stores, more in-store services and new store formats.
• Hyperimmersive retail experiences lead to experimentation and adjustments in how physical selling space is used.
• In some cases, changes like store-based micro fulfillment  centers and less selling space per store will lead retailers to adopt IVSD.
• These applications will allow retailers to adjust their in-store merchandising, assortment and allocation  decisions.
• The  need for a higher degree of differentiation for in-store assortments and configurations across multiple store locations and formats.
• Emerging technologies  including AI, algorithmic retailing, hyperautomation and computer vision provide greater precision f or the placement of categories to maximize sales to customers frequenting each specific store.
• Virtual reality embedded in IVSD can approximate a near-physical experience of the plan to ensure execution that will most likely achieve the desired results. Infusing customer behavior and profiling dynamics into the consideration set, and the ability to visually consider many additional possibilities, will likely lead to significant changes in how product categories and services are deployed.
• IVSD that can be incorporated into modeling the operational behavior of things and processes, using virtual representations called “digital twins.”
• ISVD provides a tremendous new collaboration opportunity for retailers and suppliers to share information, cost-effectively test new concepts with consumers and ultimately ensure that customers are better served.
• IVSD is positioned in the Trough of Disillusionment and is expected to proceed toward the plateau in two to five years as retailers transition from traditional planogramming methods.</t>
  </si>
  <si>
    <t>D igital business must be integrated with physical store space and inventory. This technology will assist in testing, validation, increased execution speed and accuracy for layout changes, new store planning and remodeling. Visualization using  augmented/virtual/mixed  reality will yield significant savings over traditional methods of testing in-store merchandising ideas. It also enables innovation opportunities for retailers and manufacturers by offering economical alternatives to creating physical store labs.</t>
  </si>
  <si>
    <t>Investment   in macrospace and microspace planning and POGs is reinvigorated by the need to support customer-centric, store-specific product assortments and new collaborative partnerships. This requires a significantly more advanced technology approach than the combination of tools typically used today to layout planning processes for new stores or remodels, such as Autodesk AutoCAD store design, Microsoft Excel spreadsheets and a physical layout center, along with the periodic business reviews.</t>
  </si>
  <si>
    <t>Intelligent virtual store design (IVSD) uses new processes, data and digital technologies to augment macrospace and microspace planning and in-store planogram (POG) execution. Advanced space planning includes recommendations to enhance the effectiveness of the macroassignment of fixtures, robotics and customer pathways, categories, and micromerchandise placement. Visualization created by augmented/virtual/mixed reality provides the ability to experience the plan from a customer perspective.</t>
  </si>
  <si>
    <t>Advanced Space Planning With IVSD</t>
  </si>
  <si>
    <t>3 New Customer Experience Requirements That Will Impact Digital Insurance in 2023
The Financial Services Marketing Leader Research Guide
What to Do With All That Data: The Top Areas Where AI Is Applied in Insurance
Insurers Must Implement Dynamic Customer Engagement to Solve the Customer Experience Dilemma
Ignition Guide to Implementing Your Event-Triggered Marketing Program</t>
  </si>
  <si>
    <t>Acxiom; Atidot;  datadecisions  Group;  Experian ; Fenris Digital</t>
  </si>
  <si>
    <t>• Expand the use of advanced life event management solutions as they embrace direct-to-consumer business models for insurance companies.
• Evaluate and select the type of life event data provider that best suits your business needs and technical and analytics capabilities, such as point-in-time data purchases versus API-based subscription life event monitoring services. 
• Work with your chief marketing officer to develop an event-driven marketing program that optimizes the use of life event data.
• Factor the use of life event data into the product design process by  determining what life event data could trigger an  autoadapting  product change that, in turn, could be introduced to a policyholder as a cross-sell/upsell opportunity. 
• Collaborate with the chief data officer, privacy officer and COO to build a consent management process that ensures consumer privacy requirements are met when using first-party or third-party personal data in insurance  processes .</t>
  </si>
  <si>
    <t>• Collecting, storing, processing and analyzing personal information do not come without risks. While the use of advanced life event management solutions could meaningfully improve insurance sales and marketing performance, investment in third-party data acquisition, training and integration could prove expensive.
• To avoid data integrity issues and unnecessary operational costs, introduction of life event data into insurance processes should be preceded by an established data governance and data management capability.
• Balancing the benefits of improving revenue with a comprehensive data ethics program and the privacy expectations of consumers is critical.
• Companies struggle to measure the impact of life event triggered communications, which inhibits their ability to reap value from them. Acquiring life event data is one thing; building the predictive analytics capability that makes the data useful is another.
• While most consumers accept some personalization efforts by businesses seeking to engage them, their willingness to share data varies by age and income groups.</t>
  </si>
  <si>
    <t>• Highly personalized communications based on life event triggers can produce significant improvement in response from targeted audiences.
• Insurers are looking to be more relevant to consumers’ life events in order to create more meaningful interactions, reduce churn and lower their customer acquisition costs.
• The availability of external life event data is one essential element that can support more dynamic products that adjust to the data and specific needs of the customer. Gartner refers to these dynamic products as “ autoadapting” and “autocomposing” products .
• With the increase in insurance online sales and competitors a “click” away, insurers need to get as close to the customer as possible at the point of sale. This increases their relevance to the consumer over companies that offer generic content based on less granular segmentation.
• With the abundance of fintech options for personalized products and segment-specific offerings, it’s crucial for traditional insurance companies to deliver a tailored experience for prospects during the buy cycle of the customer journey. 
• Insurance marketing departments must invest in a variety of strategic partnerships and  guided selling tactics and technology  to support consumer consideration at different stages of the customer journey. Insurance CIOs must be in a position to adapt their technology and data platforms accordingly.</t>
  </si>
  <si>
    <t>A dvanced life event management solutions can improve sales and marketing processes, resulting in increased revenue, reduced customer acquisition costs and lower customer attrition. Additional benefits include:
• APIs and integration with life event data sources
• Advanced analytics and machine learning to continually improve purchase recommendations
• Propensity-scoring capability
• The ability to test and optimize messaging and content
• The ability to trigger  multichannel  messaging</t>
  </si>
  <si>
    <t>• Consumer life event milestones can affect consumers’ insurance needs and propensity to purchase insurance products. Life event examples include the purchase of a home, a marriage, starting a family or planning for retirement. 
• Using life event triggers for existing policyholders, insurance companies can proactively reach out at key life stages to reduce unwanted customer attrition.</t>
  </si>
  <si>
    <t>Advanced life event management solutions supply context via data about prospective and current customers that could trigger a life or personal P&amp;C insurance purchasing or surrender decision. Life event data augments traditional demographic data to reduce premature surrenders, improve sales conversions, cross-sell and upsell opportunities, and personalize services. These solutions include life event tracking, access to life-event-tailored content, and a product and service recommendation engine.</t>
  </si>
  <si>
    <t>Life Science CIOs: Embrace Personalization to Transform the Healthcare Provider Experience
Infographic: Artificial Intelligence Use-Case Prism for Life Science Manufacturers
Build a Hard-Times Resilient Sales Technology Stack
Life Science Manufacturer CIO Top Actions for 2023
2023 CIO and Technology Executive Agenda: A Life Science Perspective</t>
  </si>
  <si>
    <t>Aktana; Axtria; Hyntelo;  IQVIA ; OKRA; Trinity Life Sciences; TrueBlue; ZS</t>
  </si>
  <si>
    <t>• Enhance sales force effectiveness by identifying and prioritizing use cases, such as augmented decision making, intelligent planning and process automation, enabling sales reps to deliver high-value, tailored interactions with HCPs.
• Evaluate vendors for the depth and breadth of their products by focusing on platform modularity and ability to incorporate custom, brand-specific business rules and AI models, ability to influence sales rep behavior change, and integration within sales reps’ workflow.
• Ensure successful technology adoption and customer engagement by collaborating with business stakeholders to define KPIs that measure both sales force and HCP engagement gaps and progress.
• Match your implementation approach to your overall AI strategy and choose whether to build or buy AI solutions. Include your organizational capabilities and AI maturity in your assessment of the benefits and challenges of a preferred approach.</t>
  </si>
  <si>
    <t>• Sales rep adoption of ADSS remains a challenge for many life science organizations. The black box nature of AI-generated recommendation raises questions from sales reps who are often more aware of local dynamics within their territories and of their HCP targets.
• Many ADSS tools require life science organizations to replicate  nearly most  of their sales and marketing commercial data to the vendors’ data environment using their standardized interfaces. This introduces process inefficiency, data duplication, cost overhead and increased cycle time before insights are delivered to sales reps.
• Some vendors continue to liberally use AI in their marketing material, when it often is only a repackaging of more traditional computational approaches, statistical models or rule-based algorithms.
• Existing tools have not yet matured to the level where they can be completely operated by end users without ongoing vendor support.</t>
  </si>
  <si>
    <t>• Life science sales operations leaders demand advanced sales analytics capabilities to improve effectiveness and efficiency of their sales force. These capabilities include data driven assistance with precall planning, recommendations on optimal content to present and summaries of market events personalized to each sales rep. 
• ADSS tools are rapidly improving the type and quality of guidance delivered to sales reps due to their improved predictive and prescriptive models built on ML techniques. 
• Changing HCP engagement preferences, from face-to-face to digital, requires that limited in-person interactions are maximized. ADSS tools enable organizations to derive greater ROI from existing investments in people and technology.
• CRM vendors have made ADSS tools part of their core capability and have established an API interface to interoperate with external ADSS engines.
• Gartner expects ADSS capabilities to increasingly become foundational because CRM technology always gravitates toward higher levels of automation to improve sales  effectiveness . 
• Adoption of ADSS technology continues to accelerate, moving it past the Peak of Inflated Expectations, and we expect it to reach the  Plateau of Productivity within five years.</t>
  </si>
  <si>
    <t>ADSS tools enables life science organizations to:
• Identify the optimal frequency to visit HCPs to deliver the most appropriate message based on HCPs’ preferences.
• Assist with diagnosing key performance issues and developing tactics for remediation.
• Learn from and institutionalize best practices from top-performing sales reps, helping newer and underperforming sales reps improve their performance.</t>
  </si>
  <si>
    <t>Life science organizations aim for better sales execution by delivering the right message to the right healthcare provider (HCP) at the right time. Unfortunately, sales reps are inundated with static, backward-looking data scattered across reports and dashboards, requiring them to  data mine  for insights, such as brand switching. Furthermore, relevant insights lag significantly behind market development and are rarely delivered at the point of execution.</t>
  </si>
  <si>
    <t>3 Questions to Answer Before Shortlisting CLM  Vendors
Market Guide for Advanced Contract Analytics</t>
  </si>
  <si>
    <t>BlackBoiler; Cognitiv+; DiliTrust; Knowable; Lawgeex; LegalSifter; LexCheck; Litera; Luminance Technologies; Pramata</t>
  </si>
  <si>
    <t>• Define your requirements, use cases and desired business outcomes first. 
• Survey the market for solutions suitable for addressing your use cases. The market is highly fragmented and terminology can be interchanged and confused, so be clear about the business outcomes you want to support and create a suitable shortlist of vendors based on these use cases. 
• Allow that you may need more than one vendor to support multiple use cases. You may include your CLM vendor, but these vendors vary significantly in the use cases they support as well. 
• Run pilots to assess the benefit and reliability of contract analytics to reduce contract review time, increase visibility and manage contract risk. 
• Review new features and expanded use cases regularly to determine if your chosen solution can contribute further to enterprise goals. As these solutions mature, there may be opportunities for broader enterprise use .</t>
  </si>
  <si>
    <t>• The c ost for these solutions is generally high. Often, the pricing model scales with the number of documents needing review — meaning those that have the greatest need for the solution also incur the greatest cost . This limits the pace of marketwide adoption unless the use cases and ROI are very clear. 
• While these solutions are maturing and have become more reliable, some use cases require a deep understanding of an organization’s definition of risk, templates and term acceptance. This means time and manual intervention before the tools learn enough to act as a lawyer in your  organization . 
• The market is highly fragmented. Most solutions enter the market serving a single use case. This is also true for CLM vendors expanding into advanced contract analytics,  f ocusing on one use case before  others .  Organizations may need more than one solution to address all of their requirements.</t>
  </si>
  <si>
    <t>• Legal departments wanting to scale their support services to the organizations without hiring additional resources can use these solutions to improve efficiency. 
• The “new normal” of constant but changing business disruption has  accelerated organizations’  urgency to understand what their contracts contain and their obligations to third parties and to better manage their contract risk going forward. As a result, solutions are seeing rapid innovation and becoming more applicable to a broader audience. 
• Regulatory changes across industries, such as banking and finance, are increasing the need for organizations to document contract risk assessments. Organizations can also use this technology to quickly react to changes in regulations and make updates to affected contracts. 
• Cross-functional use cases for contract analytics solutions are growing. Business stakeholders need quick access to contract documents and can benefit from risk analysis when managing third-party relationships. Joint ownership of these solutions increases ROI and the likelihood of business case approval. 
• Leading contract life cycle management (CLM) vendors are rapidly investing in contract analytics as the next competitive field and organizations that are mature in their CLM processes are seeking this advanced capability.
• Generative AI will facilitate faster adoption of some use cases such as automated contract review and contract analysis by quickly delivering contract clause language and helping business users better understand contract terms.</t>
  </si>
  <si>
    <t>These solutions  serve multiple use cases including contract visibility, contract review and risk analysis. They also support advanced reporting and continuous improvement . Many organizations have been successful in expediting their presignature contract process and improving  postsignature , audit and regulatory compliance. Impact spans multiple departments involved in contracting processes within an organization and can support s calability  efforts without adding additional headcount.</t>
  </si>
  <si>
    <t>Advanced contract analytics solutions help organizations gain visibility into their signed contracts, drive efficiency in the contract review and risk assessment processes, and provide opportunities for continuous improvement. These solutions are positioned to improve contract processes across the legal, procurement and sales domains.</t>
  </si>
  <si>
    <t>Advanced contract analytics solutions use natural language processing combined with artificial intelligence to uncover (and sometimes recommend) action in response to business performance insights. These insights are generated through the analysis of structured and unstructured data pertaining to contractual terms and conditions.</t>
  </si>
  <si>
    <t>Emerging Tech: Revenue Opportunity Projection of Computer Vision
Market Guide for Retail Smart Check-Out Solutions
Infographic: Artificial Intelligence Use-Case Prism for Long Life Cycle Retail
Infographic: Artificial Intelligence Use-Case Prism for Short Life Cycle Retail
Market Guide for Intralogistics Smart Robots in Retail</t>
  </si>
  <si>
    <t>3DLOOK; Amazon Web Services; Dahua Technology; Deep North; Everseen; Johnson Controls (Sensormatic Solutions); Syte; ViSenze</t>
  </si>
  <si>
    <t>• Conduct a  full review of operational processes in your store environment  to reveal gaps and identify opportunities where ACV can offer a competitive advantage.
• Identify one or two key processes that can be trialed for deployments as a starting point  by commissioning a cross-functional innovation task force.
• Evaluate your current store camera infrastructure to validate if it meets needed specifications for ACV solutions available in the market.
• Seek solutions that offer architecture flexibility for integrations with existing store applications.</t>
  </si>
  <si>
    <t>• Many  A CV store  deployments are still expensive, requiring retailers to justify capital expenses to outfit the solution.
• While ACV solutions to retrofit current store cameras are available, existing infrastructure may not meet required specifications.
• Many vendors offer proprietary technology with limited interoperability and ecosystem partnerships, leading to a fragmented landscape and  deployment inertia .
• Privacy concerns over potential for customer detect ion and storage of PII data, including facial recognition, is a barrier for consumers that can erode retailer trust and engagement. 
• There is still an education gap for retailers, as m any are still unaware of the business outcomes and metrics that ACV deployments can materialize .
• There are usually multiple valid technologies available to solve a business problem that ACV can resolve (for example, bar codes, item-level RFID or weight sensors).</t>
  </si>
  <si>
    <t>• Stores typically rely on costly and inaccurate manual processes carried out by store associates . The insights gleaned by ACV will enable associates to significantly improve productivity, accuracy and employee satisfaction by automating repetitive workflows in real time.
• ACV can enable autonomous check-out experiences in the store, thereby fulfilling customer expectations for greater convenience and speed, and reducing friction of  check-out wait times, a basic and critical customer expectation that retailers must address .
• The data generated by tracking physical objects and identifying shopping behaviors in real time can drive granular insights of shopping trends in a given store or market, and serve greater  personalization and recommendations  that customers now expect when shopping.
• ACV enables analysis of customer traffic patterns, way-pathing and queue management, yielding monitoring and analytics of customer journeys in the store, and improving “store intelligence” in real time.
• Visual search has the potential to transform the product search and discovery process of a shopper’s journey and enhance the customer experience .
• In convergence with mobile technologies, AR/VR/MR and machine learning, ACV-enabled virtual try-on and product fitting use cases enable consumers to make better informed purchasing decisions, increasing conversions, reducing returns and fostering loyalty.
• ACV and image-recognition-based intelligence streamline product selection, attributing and catalog recommendation processes in merchandising, particularly in segments such as apparel, fashion and footwear.
• We expect the rise of generative AI to have a significant impact in the future to improve overall efficiency and accuracy on both training the models and inference, through image generation, classification, object detection and annotation at scale. 
• We have positioned this technology further into the Trough of Disillusionment in 2023 as a result of continued uptick in retailer adoption since the COVID-19 pandemic, as well as the wide array of applications it can now enable. It is expected to reach the Plateau of Productivity within  the next five years.</t>
  </si>
  <si>
    <t>ACV can  process data at higher speeds and with better accuracy than humans.  Use cases with wide-ranging business impact to transform operational efficiency include:
• Inventory management
• Planogram and pricing compliance
• Space planning 
• Product search, identification and  image-based attributing
• Product quality and allocation
• Product authentication
• Smart check-out
• Store cleaning and hazard identification
• Customer behavior analysis
• Loss prevention
• Virtual try-o n, product fitting and assistance
• Visual search</t>
  </si>
  <si>
    <t>• ACV combined with ML, IoT and edge computing in a store offers transformational potential to  break down barriers  between digital and physical touchpoints in retai l. 
• When  integrated into store solutions, ACV can significantly increase store associate productivity and allow them to focus on higher-value, customer-oriented tasks,  leading  to a positive customer experience. 
• The insights gleaned by ACV will enable associates to proactively identify and mitigate operational issues in the store.</t>
  </si>
  <si>
    <t>Advanced computer vision (ACV) refers to the application of AI on real-world image or video streams for real-time inference to extract meaningful, contextual information from the physical world. The field has expanded to include machine vision, optical character recognition, image recognition, action and pattern recognition, facial recognition, edge detection, object detection, and classification.</t>
  </si>
  <si>
    <t>Digital Insurance Success Requires Leveraging Data, Analytics and Artificial Intelligence
Insurers Can Enhance D&amp;A Maturity Through Improved Use Cases, Data Use and Digital Alignment
Insurers Must Push Ahead With DBTPs to Fulfill Their Digital Business Aspirations</t>
  </si>
  <si>
    <t>Atidot; CAPE Analytics; CLARA Analytics; Guidewire; IBM;  Insurity ; LexisNexis; SAS; Tableau; Verisk</t>
  </si>
  <si>
    <t>• Build a D&amp;A strategy that maps against the corporate digital ambition and addresses problems, such as the governance, resources and KPIs needed to evaluate the initiative’s effectiveness.
• Ensure a single view of data, including customer, risk and financial, for example. Apply needed analytics to support business decisions. 
• Assess the current-day use of advanced analytics to determine whether solutions currently in use   can be leveraged in additional business units or departments. Determine which solutions are built for a single function (such as fraud analytics) and which solutions could be used in more business areas.
• Seek insurance analytical solutions with reduced implementation risk and high-business value by selecting those that contain   an industry data model  and prebuilt algorithms, and APIs to surrounding systems like core systems.</t>
  </si>
  <si>
    <t>• Immature data strategies and governance, including lack of assigned leadership, ownership and strategies for less mature insurers.
• Legacy systems and complex IT landscapes challenge  the  ability  to pull data or access it in real time.
• Data  science  or analytical resources to support D&amp;A initiatives are lacking.
• A s iloed and fragmented vendor market often consists of horizontal vendors that may lack insight into business needs, services providers or niche business applications, targeted at a single line of business or function (such as fraud detection). 
• The right data to support analytical aspirations is lacking. Insurers have transaction and application data but often lack  the supplemental data  (e.g., behavioral or sentiment) that they would want to build holistic customer profiles, and understand risks or exposures.</t>
  </si>
  <si>
    <t>• Heightened competition and awareness of the value of data in success in the industry which is creating greater interest among insurers to pursue more advanced data and analytics (D&amp;A) technologies and capabilities. 
• Greater understanding of the correlation between digital and data strategies. 
• Vision from new competitors especially such insurtechs who have stronger data maturity and showcase the value of D&amp;A in areas like automation, intelligent processing and decision intelligence, driving innovation across the industry. 
• Greater  availability of data exists in the market from IoT devices, consumer  shared  and third parties.
• Heightening and growing focus on enterprise intelligence is occurring across the industry, especially related to digital strategy maturity and advanced business models (see  Quick Answer: What Future Business Models Will Impact Technology Decisions in Insurance? ).
• Demand is growing in business, including operations, to use data to promote better business outcomes . This includes real-time risk analysis to support underwriting profitability; behavioral modeling for customer risk segmentation; personalized pricing, like usage-based; and autonomous processing, environmental, social and governance (ESG) analysis, or small business underwriting.
• Greater availability and maturity of horizontal and industry-specific advanced analytics solutions are taking place, including improved analytics from core systems and industry application vendors. Additionally, there has been a great number of insurtechs emerging that offer boutique analytics solutions targeted at specific lines of business or functional areas, for example,  fire risk analysis.</t>
  </si>
  <si>
    <t>Tactically, use of advanced analytics solutions will provide insight into operational efficiencies and productivity, customer intelligence, and corporate performance. Strategically, the use of advanced technologies, like AI and predictive modeling, will empower customer self-service with next best action, new product offerings, personalized insurance and new insights. Examples of insights include using enhanced risk for fraud detection and video analysis for property risk,  among others.</t>
  </si>
  <si>
    <t>Advanced analytics — including but not limited to   BI, predictive modeling and machine learning (ML), for example — has high value to the industry as a means to improve decision outcome (e.g, risk selection), personalize interactions and products, and support automation initiatives. Solutions often are industry-specific, supporting in-depth analysis to help business leaders improve performance in actuarial, claims, underwriting, sales and customer service.</t>
  </si>
  <si>
    <t>Advanced analytic solutions are tools which support the autonomous or semiautonomous examination of data or content using sophisticated techniques and tools beyond those of traditional business intelligence (BI) to discover deeper insights, make predictions or generate recommendations.</t>
  </si>
  <si>
    <t>Toolkit: Creating a Modern Data and Analytics Strategy and Operating  Model
Critical Capabilities for Analytics and Business Intelligence Platforms
Evolving Capabilities of Analytics and Business Intelligence Platforms
Critical Capabilities for Data Science and Machine Learning  Platforms
How to Create an Optimal Data and Analytics Organizational  Model</t>
  </si>
  <si>
    <t>Arcadia; Dimensional Insight; Epic; Health Catalyst; Innovaccer, Oracle; SAS;  Snowflake</t>
  </si>
  <si>
    <t>• Prepare executive leadership to invest in new data management and analytics tools, as neither the legacy enterprise data warehouses (EDWs)  nor the megasuite EHRs will be sufficient to enable the data and analytics capabilities required to be competitive in the healthcare provider market today.
• Ensure that data and analytics has prominent placement in your organization’s business and technology  strategy. 
• Consider   what data fabric capabilities your incumbent vendor(s) offer that can help advance your analytic and data science/ML services. 
• Address organizational structures  that are inhibiting progress toward  digital analytics architecture . While the right organizational structure will vary substantially based on the business and operating model,  all organizations need a leader focused on analytics, with a cross-departmental purview. This leader should be empowered with decision-making authority and budget to prioritize analytics architecture across the enterprise.</t>
  </si>
  <si>
    <t>• Providers’ data and analytics investments are often focused on urgent, departmental capability gaps. These capabilities are typically supported in a segmented fashion — with canned reporting tools working in isolation from more sophisticated data science and machine learning platforms. 
• Identifying critical capability gaps requires a view across departments and use cases. However, i n  some provider organizations, the organizational structure does not allow for a data and analytics leader who has this view (such as a CDAO). Where there is such a leader, he or she often does not have the budget or decision-making authority to advocate for the best architectural investment over, say, an “EHR-first” solution approach. 
• Many organizations will see “lower hanging fruit” in cleaning up  existing  data, reducing latency of key reports and dashboards, or initiating fundamental data literacy  programs . These initiatives will compete for limited budget dollars with longer-term investments in architecture.
Analyst Notes:
We  position advanced analytics architecture for healthcare providers right before the Plateau of Productivity. We expect this profile to move quickly over the next year as the coordination of the “four functional elements” enumerated in the definition begins to catch up with technology investments that have already been made. We will follow the market closely to see how the evolution of the advanced architecture as defined here plays out with cloud analytic and health data platform  vendors .</t>
  </si>
  <si>
    <t>• Healthcare providers increasingly acknowledge advanced analytics generally, and artificial intelligence in particular, as critical enterprise competencies. This is especially true in academic medical centers with strong affiliate informatics research labs or  in regions where COVID-19 response included rapid deployment of analytic models.
• Megasuite EHR vendors continue to build out their advanced analytic capabilities. This includes both marketplaces with prebuilt analytic models and reporting and development environments for local models (for example, Epic’s cloud-based advanced analytics environment, Nebula). This trend has the dual effect of normalizing the use of analytics in clinical and administrative workflow while also clarifying  the ongoing need for more adaptable analytics architecture outside of the EHR .
• The continued growth in the  volume , variety and velocity of data sources originating outside of the EHR (such as remote monitoring devices, genomic data, asset tracking and ambient sensing) demands a more flexible and agile architecture that supports more advanced data orchestration pipelines.
• Healthcare analytic vendors are significantly updating their architecture to support more complicated data needs and advanced analytic  demands . 
• There is i ncreased momentum to modernize D&amp;A environments as part of the migration to the cloud in order to take advantage of advanced data management features, increased collaboration opportunities and faster time to innovation. 
• Digital analytics architecture for healthcare providers advanced significantly this year,  largely due to the accelerated investment in data science and machine learning.</t>
  </si>
  <si>
    <t>The effectiveness of a healthcare provider’s analytics architecture is paramount to its success. This  architectur e is a necessity for providers to be able to pervasively influence actions, often in real time, across operational, clinical and business processes. This architecture also  prepares a provider organization  to adopt  AI engineering  with its more sophisticated emphasis on DataOps, ModelOps and DevOps.</t>
  </si>
  <si>
    <t>The healthcare industry has experienced rapid digitization, and  with that, accelerated demand for new analytics capabilities . Because no single vendor today will be able to fulfill all the analytic demands of a health system, healthcare data and analytics leaders must design their architecture to adapt to an ever-changing spectrum of use cases and consumption modalities. This spectrum ranges from dashboards to process automation.</t>
  </si>
  <si>
    <t>Advanced analytics architecture for healthcare providers represents the next-generation approach to derive value from data. Traditional provider analytics architecture typically includes information portals (reports and dashboards) and an analytics workbench (data exploration). Advanced architecture adds data science and machine learning platforms (for advanced modeling), as well as a decision hub (to deploy real-time insight into operations), and coordinates all four functional elements.</t>
  </si>
  <si>
    <t>Hype Cycle for Healthcare Data, Analytics and AI, 2023; Hype Cycle for U.S. Healthcare Payers, 2023</t>
  </si>
  <si>
    <t>RapidMiner; SAS Institute; Tensile AI; Teradata; TIBCO  Software ;  Quantiphi</t>
  </si>
  <si>
    <t>• Begin by incorporating advanced analytics in your  enterprise-level data and analytics strategy and operating model ( DASOM ). This strategy must rationalize data management and analytic capabilities, and guide investment decisions in new capabilities (s ee  Creating a Modern, Actionable Data and Analytics Strategy That Delivers Business Outcomes ).
• Invest today in data governance, master data management and enterprise services integration, which are concrete steps toward the data fabric foundation that will  position payers well as new tools , functions and use cases become available.
• Investigate composable architecture, which presents special opportunities and efficiencies to payers who seek a more scalable way to deploy analytic insight into operational technology, through the creation of analytic packaged business capabilities.</t>
  </si>
  <si>
    <t>• Payer data is generally poorly governed, buried in organizational silos and hard to access. The renovation of the data core toward a “data fabric” architecture is the single greatest project facing payer analytics. 
• Many payers have analytic environments with duplicative capabilities and use cases.  This creates internal rivalries and confusion among various stakeholders about which environment is best suited to addressing new analytic requirements. 
• Payer-specific solution providers have been slow, relative even to their healthcare provider counterparts, to add advanced analytic capabilities to their offerings. 
• Payers chronically underinvest in the deployment technologies and operational systems that can make analytic insight and automation pervasive in the business. In all key “next generation” payer technology spaces, such as care management, core admin, and provider network management — the ability to deploy advanced analytics into the workflow is a critical capability. 
Analyst Notes:  As anticipated in our 2022  write-up , we observe significant investment in governing the coordination of the “four functional elements” of the architecture.  The profile is on track to graduate in 2024 with 35 to 45% adoption. Note that adoption is driven substantially by larger payer organizations (namely Humana, UnitedHealth Group and Elevance Health). Representative vendors in this category cover various components of the architecture or strategic consulting services in this direction.</t>
  </si>
  <si>
    <t>• Most  large healthcare payers now have one or more installations of a data science and machine learning platform, at least a few data scientists utilizing them, and a handful of projects or pilots completed, some successfully, many less so. This has normalized the presence of next-generation analytics talent and technology (at least in some departmental pockets) and laid a foundation for accelerated investment.
• Gartner clients say that partnership approaches with hyperscalers for cloud-based analytic services — especially Amazon Web Services (AWS) and Microsoft — have more of a defined “playbook” feel, which aids adoption. This approach has accelerated further still with recent strategic partnerships between cloud providers and licensed advanced analytic tools, such as Microsoft Azure and SAS’s Viya platform.
• Payer business and clinical leadership increasingly recognize the opportunity to derive more insight from nonconventional payer data sources. The most important of these new sources are electronic health record (EHR) — originating data, which will be increasingly available in Fast Healthcare Interoperability Resources ( FHIR)  resources, with new batch transmission requirements and vendor offerings for conversion to relational environments. Other novel data sources include member wearables, call center recordings and home health workforce  monitoring .</t>
  </si>
  <si>
    <t>Payers that have adopted advanced analytics architecture have seen the greatest impact  in consumer engagement, population health management, payment integrity and provider analytics. More recently,  consultative analytics programs that provide ad hoc analysis as a part of external relationship management (such as relationships with employer groups), have started to utilize more advanced statistical methods and decision intelligence to improve performance and demonstrate value.</t>
  </si>
  <si>
    <t>Advanced analytics architecture enables more pervasive and forward-looking insight than payers can accomplish with conventional architecture. In critical areas like actuarial science, provider network analysis, care management and payment integrity, the addition of advanced analytics has enabled payers to differentiate their offerings and outperform their competition. This architecture also prepares a payer organization to adopt AI engineering.</t>
  </si>
  <si>
    <t>• Identify  the supply chain processes that can benefit from advanced analytics and clarify how their insights will be embedded in the processes and incorporated in users’ decision making.
• Plan to allocate significant time and resources to capturing, cleansing and harmonizing required data .
• Continue to improve foundational analytics, spanning KPI definition and capture, building reports and dashboards, and providing the business users with data and analytics self-service functions. It is essential to establish a clear baseline of past and current supply chain performance.
• Educate your organizations on available advanced analytics technologies that can handle more dynamic data sources and satisfy requirements for faster response times.
• Secure the internal or external skill sets to create and deploy advanced analytics solutions.</t>
  </si>
  <si>
    <t>• Data availability and quality: The timeliness and accuracy of the data correlates to the accuracy and usefulness of the output of advanced analytics.
• Lack of analytics maturity limits successful adoption of advanced analytics: Many organizations are still focused on answering “what has happened?” without a forward-looking focus on the questions “what might happen?” and “what can we do about it?”
• Lack of technical talent to build and maintain advanced analytics models : Supply organizations might be challenged to recruit, define an attractive career path and retain advanced analytics talent. 
• Low levels of data and analytics literacy: Many supply chain users are still more comfortable relying on Excel and domain knowledge to predict scenarios and make decisions.
• Lack of transparency of more complex advanced analytics models: Oftentimes, this results in users’ resistance to the adoption of advanced analytics.</t>
  </si>
  <si>
    <t>• Supply chain organizations that have heavily relied on human domain experience are now looking to rely on data and analytics to understand trends and anticipate future environments and to make data-driven decisions.
• Advanced analytics have traditionally targeted problems in the strategic and tactical time horizon, like long-range forecasting or demand planning. Now, advanced analytics can be deployed in real time or the near-real-time horizon in areas such as  dynamic pricing, asset performance and  demand sensing .
• Due to the complexity of the supply chain, business users face millions of possible choices when taking action. Without advanced analytics, it is infeasible to expect human users to identify the best action to meet supply chain objectives.
• As supply chains become more distributed, spanning functions and regions and extending to external trading partners, business users cannot take into account all priorities, costs and constraints. This drives the need for advanced analytics to anticipate future events, account for potential choices and make the optimal trade-offs to balance conflicting objectives. 
• Supply chain talent shortage is driving the need for decision-making augmentation and automation. The goal of automation is to free up human users to focus on qualitative priorities, such as collaboration with trading partners or team communication.</t>
  </si>
  <si>
    <t>Predictive analytics improve organizations’ ability to anticipate further conditions. Prescriptive analytics help organizations understand and execute the best decisions to achieve their objectives.
Anticipating and planning for future events can significantly improve the organization’s ability to take advantage of business opportunities, better meet customer expectations and avoid disruption.</t>
  </si>
  <si>
    <t>Advanced analytics span predictive and prescriptive, enabling organizations to predict future scenarios and proactively determine the best action. This allows organizations to move beyond reactive, rearview mirror performance analysis.
Predictive analytics are prevalent  in use cases like demand forecasting, predicting supplier lead times  and risk monitoring. Prescriptive analytics can be leveraged in inventory management, route planning and asset utilization.</t>
  </si>
  <si>
    <t>Advanced analytics are techniques that examine data to predict what is likely to happen and prescribe what action to take to achieve objectives. Advanced analytics span techniques such as regression analysis, multivariate statistics, simulation, business rules and optimization modeling.</t>
  </si>
  <si>
    <t>Advanced Analytics</t>
  </si>
  <si>
    <t>NODE  Energy Services;  Volue</t>
  </si>
  <si>
    <t>• Build a long-term roadmap to support the implementation of algorithmic and automated trading capabilities by partnering with IT, trading and risk teams to evaluate current capabilities against advanced trading requirements.
• Evaluate the comprehensive functionalities required to enhance the existing trading platform with algorithmic and automated trading capabilities.
• Prioritize the business outcome capabilities of the algorithmic trading platform by aligning it to enterprise-level risk management strategies and measuring performance with project investment cash flows.
• Observe the evolving flexibility of market specialists by exploring the solutions’ capabilities, and conducting pilot projects or proofs of concept. Keep a keen eye on the functionality gaps and, if possible, collaborate with  your existing ETRM vendor .
• Expand the capabilities of the existing ETRM  by working with your ETRM vendor, and if expansion seems impossible, choose a stand-alone algorithmic trading platform.</t>
  </si>
  <si>
    <t>• New technology adoption poses risks to the existing ETRMs and other risk management processes . Challenges around integration of algorithmic and automated trading capabilities with the existing ETRM and/or other internal systems cannot be overlooked.
• Deploying a stand-alone algorithmic trading platform will compound hindrances around cost and other implementation dependencies and, most importantly, adoption and acceptance by traders who are used to legacy trading platforms.
• While some energy companies still purchase stand-alone advanced algorithmic trading solutions, to manage volatility in power, Gartner marks advanced algorithmic trading as obsolete before plateau because most buyers are purchasing this functionality within energy trading and risk management systems, which are used by power utilities, instead of oil and gas companies.</t>
  </si>
  <si>
    <t>• The growing oil price volatility and the uncertainties around renewable energy trading have created substantial demand for short-term position management trading solutions, which have automated and algorithmic trading capabilities.
• For the risk management team, the unpredictable nature of renewables output makes hedging and speculative trading solutions complex, requiring algorithmic trading to navigate through such uncertainties.
• Identifying spot changes and trends in various markets is increasingly necessary, concurrently combined with the requirements of unparalleled forecasting, trade information management, and balancing and settlement tools for intraday trading markets. 
• Volatilities caused by oil and gas pricing and renewables require access to real-time market feeds to monitor product portfolios and the liquidity and difference in spreads.</t>
  </si>
  <si>
    <t>Advanced algorithmic trading primarily impacts the trading teams — front, middle and back office; risk; and supply chain teams. Existing energy trade and risk management platforms need to be significantly enhanced to allow algorithmic or automated trading. Alternatively, companies would need to invest in new platforms exclusively for this purpose .</t>
  </si>
  <si>
    <t>Advanced algorithmic trading tools assist energy companies in creating and executing trades using strategies and approaches that are continuously being improved by the algorithm. Automated trading assists in automation of the trades that are being executed, based on clear rules set by traders. Energy trading has evolved and requires such capabilities to manage intraday trading (such as algorithmic and automated trading).</t>
  </si>
  <si>
    <t>Research Roundup: Top 10 Trends Shaping the Utility Sector in 2023
Market Guide for Distributed Energy Resource Management Systems
Market  Guide for Advanced Distribution Management Systems</t>
  </si>
  <si>
    <t>Eaton; General Electric;  Hitachi Energy ; Schweitzer Engineering Laboratories ( SEL ) ; Siemens; S&amp;C Electric  Company</t>
  </si>
  <si>
    <t>• The adoption of distributed generation, microgrids, energy storage systems, solar photovoltaic systems and electric vehicles (either by utilities or by customers) will require more sophisticated protection systems. Customer adoption of  DER  technologies at the grid edge are forcing bidirectional power flow by injecting energy at the edge of the grid. The volatility of the feeder load profile is increasing. Intermittency causes rapid swings in  powerflow disturb  the network’s technical performance and stress electromechanical equipment. 
• Intermittency introduces harmonic and dynamic behaviors that are forcing utilities to reconsider how they achieve operational integrity of the grid. Networks are experiencing operating modes that were not known when the networks were designed and built. 
• Smart (processor-equipped) distribution protection and restoration devices can sense and communicate over peer-to-peer wireless networks or fiber-optic networks. Note that Internet of Things (IoT) sensors can be added in parallel to traditional OT sensors to supply data feeds to smart protection. Smart protection and restoration devices operate autonomously or in concert with substation automation systems to reliably protect distribution grid assets. These devices include communications gear, control units, circuit switching devices and associated software for configuration, simulation, testing and in-field event playback. Circuit monitoring and protection devices include IP network addressability, self-powering capability and chip-based digital signal processing to reduce latency. These capabilities have become embedded within traditional equipment form factors for ease of deployment by line crews.
• Distribution engineering departments will use refurbishment programs to update legacy passive protection schemes to active ADPR devices that address the increased operational complexity.</t>
  </si>
  <si>
    <t>ADPR devices are deployed by two types of utility organizations:
• Customer service organizations need ADPR devices to support distributed energy resources and improve customer experience. 
• Electric distribution utilities to protect the network. Business functions impacted by ADPR specification, design and placement include asset management, planning, engineering, operations and communications engineers to ensure resilience.</t>
  </si>
  <si>
    <t>P rosumerization of the grid edge with distributed energy resources including solar, storage and microgrids requires changes to grid operations and protection to ensure the consistent delivery of adequate power quality to all customers. As traditional radial-fed distribution circuits (feeders) are reconfigured for self-healing operations, protection systems must become capable of managing multiple fault scenarios and incremental switching steps in an automated way.</t>
  </si>
  <si>
    <t>ADPR devices leverage real-time information on nearby operating conditions to protect distribution assets. Advanced devices use embedded microprocessors to adjust relay parameters to reflect dynamic conditions on the electric distribution network, such as reversed energy flow, switched network segments or rapidly changing weather conditions. Advanced devices adapt to real-time network conditions and modify operating parameters and protection algorithms.</t>
  </si>
  <si>
    <t>Research Roundup: Top 10 Trends Shaping the Utility Sector in 2023
Market Guide for Advanced Distribution Management Systems
Market Guide for Distributed Energy Resource Management Systems
The Energy Transition Question: Do We Need the Grid?</t>
  </si>
  <si>
    <t>Emerson Electric (Open Systems International [OSI]);  ETAP; General Electric; Indra (Minsait ACS); Oracle; Schneider Electric; Siemens; Survalent</t>
  </si>
  <si>
    <t>• Acknowledge   that ADMS can be adapted to different objectives and use cases. Selecting the best ADMS vendor is an important decision. It is a critical factor for achieving success in the targeted use cases. ADMS are complex production environments that are data-intensive, and implementations can take two to three years or longer. Vendor choices are not easily reversed. 
• Evaluate implementation challenges upfront and take steps to mitigate project risks. Although a range of comprehensive ADMS products are now available across global markets, most implementations still involve some custom development; buyers should plan accordingly. 
• Acknowledge and be aware of limited options for ADMS implementation and dependence on product vendors, which introduces added risk.</t>
  </si>
  <si>
    <t>• The ADMS market continues to be a mix of commercial off-the-shelf (COTS) and customized, project-specific implementations. This is a reflection that most ADMS vendors have OT backgrounds and have slowly adopted best practices to support composable orchestratable modular architectures. 
• Vendor offerings are maturing, but some project setbacks can still be expected. ADMS project deployments are challenged by requirements for high-quality network models (typically sourced from GISs). Integration requirements across many systems (including customer information systems, meter data management systems, supervisory control and data acquisition [SCADA], and DERMS) make delivery challenging.
• Many buyers in regions with large secondary networks expect ADMS to provide a full model and the same standard set of algorithms on secondary networks. Vendors do not offer that, and instead offer limited functionality with limited insight in secondary network operation.</t>
  </si>
  <si>
    <t>• As the global utility sector experiences the energy transition, utilities must modernize their energy delivery networks to resolve current operational challenges, and enable new business and operating models that monetize the use of the digital grid’s expanding services. To safely and effectively manage the delivery infrastructure, utilities need a solution that serves as the “brain” and “nerve center” of the digital grid. 
• The solution must consolidate and integrate the necessary software into a real-time platform. This platform will orchestrate how all the functional network components and parties from the extended ecosystem (including consumers and DERs) can operate, coexist, and interact in the new democratized energy markets.
• Given these requirements, utilities need a comprehensive enterprise application suite — ADMS that address a wide range of distribution operations scenarios. To meet new requirements, ADMS need to extend across traditionally separated IT and operational technology (OT) domains, as well as support the extension of monitoring and control capabilities with integration of smart devices in the consumer technology (CT) domain. 
• ADMS also need to provide a single user experience (single pane of glass) and common network models for monitoring, operation, restoration, analysis, and optimization of the modern energy delivery network. The same integrated environment must support network operators managing the grid under normal operating conditions and support emergency restoration following a storm.</t>
  </si>
  <si>
    <t>ADMS shorten outage restoration and improve availability. ADMS can be leveraged to improve business performance across network operations, customer service and asset management with accurate prediction of restoration times, distribution reliability, and optimization of network configurations. ADMS can analyze rising DERs’ impacts and suggest control actions to an adjacent DER management system (DERMS) to control DERs. ADMS may defer new investment in grid assets.</t>
  </si>
  <si>
    <t>Operators of electric distribution networks use ADMS for both regular operations and abnormal (storm recovery) modes of operation. ADMS integrates the decision support for network operators across outage management, power network analysis and network operation needs.In the past, outages were addressed via a separate product outage management system (OMS). OMS is considered to be a legacy application subsumed by ADMS.</t>
  </si>
  <si>
    <t>Advanced distribution management systems (ADMS) are a decision support environment executing against a network model with a common user experience for all roles that monitor, secure, control and optimize the operations of the distribution grid. ADMS functions include state estimation, fault location, isolation and restoration, volt/volt-ampere reactive optimization, outage management, voltage reduction, peak demand management, and impact assessment of distributed energy resources (DERs).</t>
  </si>
  <si>
    <t>ADMS</t>
  </si>
  <si>
    <t>Life Science CIOs: Map Your Pathway to Digital Trials
Life Science CIOs Must Deliver High-Value Analytics Solutions Using Real-World Data
Infographic: Artificial Intelligence Use-Case Prism for Life Science Manufacturers
Quick Answer: What Must Life Science CIOs Do to Jump-Start IDMP Compliance?
Life Science CIOs: Adopt Latest Data and Analytics Platforms to Manage Clinical Data Challenges</t>
  </si>
  <si>
    <t>Berry Consultants ; Clario;  Cytel;  Dotmatics ( Statsols ) ; IQVIA; Medidata;  Merative; Unlearn; Vial</t>
  </si>
  <si>
    <t>• Standardized guidance published by the FDA entitled “Adaptive Designs for Clinical Trials of Drugs and Biologics,” which discusses principles for designing, conducting and reporting adaptive trial results, has facilitated the adoption of adaptive trial approaches.  Since publication, FDA has continued to promote advanced trial designs under their complex innovative trial design meeting program.
• With major vendors such as Oracle, Medidata and Merative accepting adaptive trial approaches by having built-in capabilities on top of their platforms, use of adaptive trials will  accelerate .
• With CROs and solution vendors experimenting with digital twin approaches to trials — and regulators signaling their openness to new approaches — we see adaptive trials continuing more rapidly down the slope this year.</t>
  </si>
  <si>
    <t>Embrace an Adaptive Program Management Life Cycle
Use Adaptive Program Management to Scale Hyperautomation Investments
Optimize Outcomes With Program Management Across Product Lines
Leverage Adaptability Within Your Digital Transformation Program Execution
Enterprise Transformation Enablement Primer for 2023</t>
  </si>
  <si>
    <t>• Ensure  commitment and engagement of an executive sponsor .  It must be made clear that the executive sponsor must provide continual leadership throughout program execution and is active in all aspects of the program, beyond funding approval.
• Assign  an experienced program manager. The selected program manager must lead change, develop broad-reaching relationships, manage  dispersed teams and oversee complex situations.
• Establish a program office to help facilitate collaboration and consistency across key functions such as solution architecture, business change, deployment planning and risk management.
• Establish and effectively deploy periodic program reviews/checkpoint.  These reviews help  maintain a focus on business case outcomes, readiness for and adoption of targeted change, and opportunities for improvement/adjustment.
• Establish program communication practices to continually promote the vision and ensure changes, outcomes and impacts are clearly provided across the enterprise.</t>
  </si>
  <si>
    <t>• Organizations may underestimate the dynamic nature of a daptive program management. It demands competent teams,  rapid  decision making, and diligent and continuous risk management. It also requires collaboration across product, service and project concepts that are still maturing in many organizations, to address dependencies. It requires fluid communication regarding attainment of objectives and required program adjustments .
• IT and business stakeholders may be challenged to coalesce around an initiative that is vaguely defined initially while engaging through cycles to refine as they progress in delivery. During the initial envision step, the level of precision achievable is somewhat limited. This is by design, as the purpose of this step is to define “vision” or goal for the end state with an assessment of the gap between the current and target states. Only a small  amount of the information needed will be evident  during the envision step but everyone learns as the program progresses .</t>
  </si>
  <si>
    <t>• Effective program management is critical for strategy execution. In this increasingly dynamic environment, organizations must be good at program management and able to recalibrate planned execution based on new information to adjust to changes in the marketplace, customer preferences and business priorities while delivering continuous value. 
• Continual business transformation requires a program management approach that supports orchestration across products, services, subprograms and projects to enable a shared understanding of the interdependencies, constraints and risks. Also, program management practices must enable coordination and collaboration between IT and business constituents.  Adaptive program management helps to balance program objectives across initiatives to ensure success.
• The impetus to deliver incremental value over time supersedes traditional methods for managing large programs, focused on  big-bang  results several years out. Investment funds are often released in increments  with  value, and business leaders need to periodically determine when resources should be shifted to optimize value delivery. Speed to value is important and enterprises will need to assess if the program is still on track, if the resequencing of phases should occur or if the program should end.
• The inability to effectively deliver large, complex programs in the midst of a dynamic business environment will cause a failure to deliver strategic objectives. Organizations must deploy adaptive program management to pivot in concert with shifting priorities and  stay  the course of executing large, transformative efforts in uncertain environments.
• Strategic portfolio leaders rely on flexible planning and execution approaches that yield to the demands of the valued outcome, rather than those that force the valued outcome to yield to the demands of the planning and execution approach.</t>
  </si>
  <si>
    <t>Organizations executing large, complex transformative efforts in uncertain environments will benefit from applying adaptive program management to realize faster results while balancing risk among uncertainty. We anticipate increasing deployment of adaptive program management approaches to  support program objectives  across initiatives, periodic reviews, planning flexibility and integration of minimally viable outcomes to ensure success.</t>
  </si>
  <si>
    <t>Enterprises are accelerating their transformational pursuits in an environment fraught with increasing change, disruption and uncertainty. These dynamics make it impossible to  keep long-term plans consistent . Continuous change and speed to value are the norm. Adaptive program management practices enable organizations to flex, shift and evolve program  initiatives ; effectively implementing, learning and adjusting to ensure outcomes and value are achieve d .</t>
  </si>
  <si>
    <t>Adaptive program management is an approach that helps organizations achieve large amounts of work in a comparatively short time frame, within a dynamic environment. It is a natural fit for organizations utilizing programs to facilitate the coordinated planning, management and execution of multiple related initiatives directed toward the same strategic, business or organizational objectives; with a focus on speed to value.</t>
  </si>
  <si>
    <t>Hype Cycle for Oil and Gas, 2023; Hype Cycle for Strategic Portfolio Management, 2023</t>
  </si>
  <si>
    <t>Use Adaptive Governance Styles for Portfolio Management
Define Principles for Adaptive Governance to Quickly Respond to Change
Adaptive Governance Principles: How to Orchestrate and Boost the Success of Fusion Teams
5 Key Changes to Achieve Just-Enough I&amp;T Governance</t>
  </si>
  <si>
    <t>• In order to adopt adaptive portfolio management, the systems and processes used for portfolio management need to be able to adapt to multiple governance styles or postures. If process change is not supported by  in situ  tools, adoption will be difficult to sustain.
• Any change in decision models, including those supporting the portfolio, will provide cultural and political challenges. The perceived lack of “enough” control by those formally engaged in traditional portfolio governance, if unanswered, will provide a barrier to a full adoption in the long run.</t>
  </si>
  <si>
    <t>• Adaptive portfolio governance is necessary to manage the impact of disruptions on well-made portfolio plans and continue progress toward strategic objectives.
• Business and IT leaders must understand how different governance styles will better facilitate and support integrated portfolio direction across diverse portfolio practices and contexts. 
• Adaptive portfolio governance has reached high levels of adoption among strategic portfolio leaders, and other organizational roles plan to adopt this approach within the next two years.</t>
  </si>
  <si>
    <t>The ability to respond to disruptions has challenged existing governance practices in organizations. Many are deploying a variety of governance styles and mechanisms to balance risk and cost to deliver value. Each style must allow for specialization, localization and enterprise guardrails. As different styles emerge, organizations will struggle to balance the adoption of changes and existing management frameworks.  Repetition of success will elevate emergent practices to best practice s.</t>
  </si>
  <si>
    <t>The majority of strategic portfolio leaders are managing a changing variety of portfolio activities to deliver enterprise outcomes. Strategic portfolio management is  transformational  because organizations effectively managing their strategic portfolios are twice as likely to achieve their outcomes.  Portfolio governance must be frequent and diverse as roles evolve with the maturity of  digital and organizations, and manage  increasing change and uncertainty.</t>
  </si>
  <si>
    <t>Adaptive portfolio governance is the organizational capability that utilizes adaptive governance styles and mechanisms to support decisions and activities required to deliver business outcomes in any given context. Strategic portfolio leaders must understand that different styles of governance help orchestrate the desired outcomes or performance within different portfolio contexts.</t>
  </si>
  <si>
    <t>Magic Quadrant for Adaptive Project Management and Reporting
Critical Capabilities for Adaptive Project Management and Reporting
Comparing Pure-Play and Platform-Based Providers When Selecting SPM or APMR Technologies
Pathways for Selecting Effective Portfolio Strategy or Execution Technologies</t>
  </si>
  <si>
    <t>Asana; monday.com; Planisware; Planview;  Sciforma; Wrike</t>
  </si>
  <si>
    <t>• Define your specific requirements for an APMR technology, and include the opinions and feedback of end users who will be expected to adopt and use the proposed technology solution on a daily basis.
• Avoid redundant and unnecessary proliferation of APMR tools by evaluating tools you’re already using in your enterprise against new, specific technology requirements.
• Evaluate and account for the differences between selecting an independent, pure-play APMR technology versus extending (through the addition of modules or suites) existing investment in a technology platform to support your specific requirements (for example, pure-play versus single-source comparisons).</t>
  </si>
  <si>
    <t>The successful selection, adoption and effective use of an optimal  APMR  tool depends on a thorough assessment of the following key trends affecting organizations of all sizes:
• Continued adoption of  multiple methodologies  in the organization
• Connecting geographically dispersed teams, working synchronously and asynchronously
• Implementing technologies and practices for all types of work, including project, product or  hybrid work
• Boosting engagement, productivity and well-being by giving employees more autonomy over their work
• The lack of an assigned champion for the APMR product. APMR requires homogeneity — therefore, a paradigm of ownership and responsibility
• Championing one APMR technology used in many different ways is challenging and complex, and requires a governance body to support it</t>
  </si>
  <si>
    <t>• Localized pressure to respond to shifting customer demands challenges the established routines of project management. Technology advancements are driving change execution into every part of an organization .
• Traditional project and work execution methods are not compatible with the continuous delivery demands of the business, prompting enterprises to replace traditional PM tools that cater to only one method/approach to project planning with more modern and versatile APMR tools.
• Project and work execution requires modern technologies to manage a continuous stream of demand, as enterprises support new operating models and continuous delivery.</t>
  </si>
  <si>
    <t>APMR technologies address the complexity of effort localization and can help resolve emergent disruptions in the midst of accelerated change and continuous delivery. APMR technologies automate continuous delivery; provide flexible work,  project and project management ; and promote ease of use and collaboration. By unifying teams via technology, APMR can be used in many organizations, guided by a “fit for purpose” selection aligned with organizational readiness and APMR maturity .</t>
  </si>
  <si>
    <t>APMR technologies enable the use of multiple delivery frameworks to homogenize methodologies, behaviors and operational technologies, in IT and non-IT APMR use cases. They also enable change management and improve operability of detailed strategic and operational execution activities. APMR technologies automate APMR processes, while working closely with existing systems, to enable portfolio reporting and facilitate  workgroup-level  communication and collaboration .</t>
  </si>
  <si>
    <t>Adaptive project management and reporting (APMR) technologies automate continuous delivery to help strategic portfolio leaders make data-driven decisions, while managing accelerated rates of change and continuous delivery. APMR optimizes project and resource management, promotes collaboration to unify distributed teams, adapts to changing customer needs (by delivering value using multiple methods), and supports execution grounded in value-based decision making and time-to-value perceptions.</t>
  </si>
  <si>
    <t>Top Strategic Technology Trends for 2023: Adaptive AI
Use Gartner’s MLOps Framework to Operationalize Machine Learning Projects</t>
  </si>
  <si>
    <t>Accern; Guavus; IBM; Microsoft; Pandio;  SAS;  TAZI.AI; Toloka</t>
  </si>
  <si>
    <t>• Use a daptive ML not to replace but to complement current ML. Most adaptive ML applications will start out with a model that was first trained offline. Adaptive ML can further improve, maintain, contextualize, personalize or fine-tune the quality of ML models once online.
• Accompany adaptive ML with model monitoring for accuracy, bias and relevancy as well as with proper risk analysis and risk mitigation  activities , if only to frequently monitor the quality and reliability of adaptive ML applications. Even with adaptive ML, a periodic offline full retraining of the model may be required, as incremental learning has its limitations.
• Manage the required talent, infrastructure and enabling technology, actively. For example, adaptive ML is likely to be more demanding in terms of compute power in runtime environments and will require the development of knowledge about new (incremental learning) algorithms and tools.</t>
  </si>
  <si>
    <t>• Adaptive ML depends on the availability of (real-time) feedback from users,  from operating  environment or from closed loop data about the quality of the ML output (for example, prediction errors) while online.
• There may be no time for repeated full retraining of the model but only for incremental retraining while online. This requires online or incremental learning algorithms that must be tuned in terms of weighting new data versus older data, mitigating the risk of so-called “catastrophic forgetting.”  
• Responsible AI and fairness must be addressed not only during offline development but also during online operations. B ias may creep in with continuous model changes, which can be mitigated with  periodic offline checks for bias (and also drift and overfitting) and online fairness  feedback .
• Implementation is technically challenging with tool and open-source framework support — varying per learning algorithm — only just emerging. 
• Nontechnical  challenges include ethical, reliability, liability, safety and security concerns that come with self-learning and autonomous systems.</t>
  </si>
  <si>
    <t>• The ever-increasing complexity, pace and dynamics in society and business require ML models that frequently adapt to changing circumstances and impactful events. More automation requires systems that process data in real time with very frequently updated models for continuous decision intelligence. 
• With adaptive ML, models remain accurate longer and suffer less from model drift. Data science teams can improve their productivity by leveraging adaptive ML to reduce the need for conventional, time-consuming model monitoring, periodic retraining and redeployment — also known as MLOps.
• Adaptive ML can be used to compensate for limited availability of training data or “small data,” hindering offline (for example, supervised or reinforcement) learning. Adaptive ML may start out with a minimal viable model  pretrained  offline and then incrementally improved or fine-tuned during the actual online usage. For this reason, adaptive ML is also known as  continual or continuous learning.  For example, reinforcement learning may be done in  a simulated environment during development and continued in a real environment during production.  
• Adaptive ML allows for the personalization or contextualization of ML models, using a more general ML model as a starting point and then adjusting this to their user’s preferences or the specifics of their context. This, for example, happens through the user prompting of ChatGPT, where style, format and contents of the response are adjusted to the context set through one or multiple session prompts. 
• More conventional, offline ML is becoming more adaptive too, although to a lesser extent. With automation in MLOps, models can be retrained with the latest data and redeployed more frequently. Also, some adaptability can be achieved through automated champion-challenger model rotation. 
• Combined with federated or swarm ML, adaptive ML can benefit from model improvements in multiple locations and usage contexts. Together, these approaches can ultimately enable autonomous systems, such as self-driving vehicles or smart robots, which should be able to demonstrate resilience in their ever-changing contexts.
• Adaptive ML will evolve to adaptive AI. Self-configuring/self-learning composite AI or multiagent systems — not limited to ML techniques — will offer a more generic approach to adaptive AI.</t>
  </si>
  <si>
    <t>Adaptive ML  is most relevant in areas where the context, conditions, actor behavior or actor preferences (or the behavior or preferences) change persistently. It is also used to fine-tune, contextualize or personalize models once in production. Example application areas include customer churning in highly competitive markets, gaming, organized crime fighting and anti-terrorism, fraud detection, cybersecurity, quality monitoring in manufacturing, virtual personal assistants and chatbots,  semiautonomous  cars, and smart robotics.</t>
  </si>
  <si>
    <t>Adaptive ML  gets AI much closer to self-learning — or at least to more frequent learning or better contextualization — compared with most current AI applications,  which only use static ML models that depend on infrequent redeployment of new model updates to improve themselves. Adaptive ML can respond more quickly and effectively to change, enabling more resilient and, ultimately,  autonomous systems  that are responsive to the dynamics of gradual change and massive disruptions .</t>
  </si>
  <si>
    <t>Adaptive machine learning (ML) is the capability of frequently retraining ML models online in their runtime environment, rather than only training ML models when offline in their development environment. This capability allows ML applications to adapt more quickly to changing or new real-world circumstances that were not foreseen or available during development.</t>
  </si>
  <si>
    <t>Top Trends in K-12 Education for 2023</t>
  </si>
  <si>
    <t>Adaptive learning platforms support and supplement student learning, but they are difficult to implement. Organizations are advised to follow a four-stage process :
• Educate themselves about the approach, products and potential.
• Enquire about vendor roadmaps for emerging technologies impacting learning experience.
• Pilot solutions that meet most need s.
• Ensure utilization of adaptive learning features within existing products, like the LMS.
• Review lessons learned, including faculty and student feedback.
• Move to implementation.
Organization s  should approach adaptive learning projects less as technology projects and more as large-scale curricular redesign undertakings. To this end, organizations should:
• Seek to identify faculty champions.
• Find ways to incentivize faculty to support increasingly personalized student needs.
• Ensure that they have broad buy-in from faculty and senior leaders for these project s .
• Make clear how these approaches supplement and augment, versus replace, the work of faculty (which is what many faculty fear ) .</t>
  </si>
  <si>
    <t>Adaptive learning platforms continue to remain in the Slope of Enlightenment as movement remains slow due to the following factors:
• The workload and  culture change  required to implement adaptive learning platforms at scale means the rate at which they have been implemented beyond pilots and individual course offerings remain low.
• AI-based approaches need enough data to mine to produce valid insights. The data must be available from a very large set of users using the product, larger than what would be available in most organizations.
• Tools need to be developed to streamline, accelerate and minimize the effort of moving content on to adaptive learning platforms .
• The number of vendors offering adaptive learning platforms is shrinking, and some functionality is now becoming embedded in other platforms (such as the learning management system [LMS]), contributing to slow movement up the slope.</t>
  </si>
  <si>
    <t>• Learning experience —   Adaptive learning platforms (aided by AI) offer considerable potential to personalize learning and improve student engagement.
• Customization —  They allow instructors to build their content in the system, and bring in external content, override grading scales and rules, and adapt the platform to faculty needs.
• Personalization —  The promise of enabling instructors to quickly identify learning gaps for individual students, groups or the entire class is attractive. It provides multiple potential and dynamic modifications to the curriculum that target specific needs, rather than spend time on unnecessary reteaching.
• Flexibility —  By mobilizing multiple types of adaptive platforms to fit different institution drivers, instructors are able to tailor content and delivery to a specific audience, or segment, based on preferences or learner profiles ( macroadaptive  platforms). They also tailor learning delivery based on the assessment of students’ mastery of the content ( microadaptive  platforms).
• Innovation —  Many institutions are now looking to enhance online learning experiences, following poor student feedback on recent pivots to online.   Complexity limits the  adoption of these platforms ,   but there is hope that some of the larger projects involving adaptive learning (such as those at the University of Central  Florida ) will result in broader acceptance and lessons learned, allowing more widespread adoption.
• Corporate adoption —  Adaptive learning seems to have higher traction in the corporate setting at the moment. This may be due to more focused content and use cases, leading to a clearer ROI. However, the rise in demand for skills-based credentials, agile learning and education at scale, to prepare students for corporate environments, may drive adoption of similar approaches in higher education.</t>
  </si>
  <si>
    <t>Adaptive learning can scale personalized learning while retainin g  and improving quality. Its ultimate aim is to enhance the learning experience and empower students by addressing their unique learning styles and needs. This in turn may lead to improved learning outcomes, higher retention rates and better graduation rates, which are important accountability measures in education .  Whether generative AI displaces or enhances the role of adaptive learning platforms, as deployed currently, needs to be tracked .</t>
  </si>
  <si>
    <t>Adaptive learning platforms allow institutions and instructors to leverage their instructional content and integrated digital assessment to build adaptive courses or supplements to courses. They offer opportunities for institutions to enhance student attention and create personalization, rather than using solutions, such as adaptive textbooks, homework and practice systems, where content comes preconfigured.</t>
  </si>
  <si>
    <t>Adaptive learning platforms dynamically adjust the way instructional content is presented to students based on their responses or preferences. Adaptive learning relies on large-scale collection of learning data, algorithms and even AI-derived pedagogical responses to enhance student experience and success.</t>
  </si>
  <si>
    <t>ALEKS;  CENTURY ;  CogBooks ;  DreamBox  Learning ; MobyMax;  Pearson  Education ; Realizeit; Sumdog ; John Wiley &amp; Sons   (Knewton)</t>
  </si>
  <si>
    <t>CIOs should approach adaptive learning projects as large-scale curricular redesign undertakings, rather than technology project s.  To this end, CIOs should:
• Identify curriculum and instruction champions early in the process.
• Identify vendors experimenting with adaptive learning content. Establish pilots to learn how these work and what is their roadmap for AI-driven technologies that support teaching and learning. 
• Engage teachers and staff to participate in product evaluation, as they will have a vested interest in ensuring that learning outcomes are improved with the product. 
• Obtain a clear understanding of adaptive learning and how each product functions as it supports and supplements student learning.
• F ollow a four-stage process: (1) become educated about the products and educate key stakeholders about them; (2) use your pioneer educators to identify and pilot products that meet required learning standards; (3) review lessons learned; and (4) move to larger-scale implementations.</t>
  </si>
  <si>
    <t>Adaptive learning remains at the Peak of Inflated Expectations, with broa der  availability and adoption needed to move it to the trough.  AI  introduces new challenges: 
• There must be enough data to mine to produce valid insights. The data must be available from a very large set of users using the product, larger than is available in most organizations currently.
• To achieve this, publishers must have control over both the content and digital assessments to develop content adaptations that will work.
• This limitation has to date largely restricted use to mainly digital publishers that control both the content and assessments, and have large numbers of student users.
• There are adaptive learning platforms  on which  K-12 organizations can customize content and assessments, but this has evolved into an overwhelming  undertaking.  
• Generative AI offers potential for granular insights and real-time, rapid and dynamic adjustment of learning content, which may challenge the adaptive learning experience.</t>
  </si>
  <si>
    <t>• Adaptive learning   is especially attractive  as it enables instructors to quickly identify learning gaps for individual students, groups or the entire class. It also provides potentially multiple modifications to the curriculum that target specific needs, rather than spending time on unnecessary reteaching.
• Adaptive learning has been  in place for several years in K-12 education. The ability to  leverage  intelligence  to improve the accuracy and effectiveness of the content has been possible in the past few years, greatly elevating its impact and usefulnes s.</t>
  </si>
  <si>
    <t>The aim of adaptive learning in education is to enhance the learning experience and empower students by addressing their unique learning styles, preferences and needs. It also allows targeting specific concepts to be retaught with a new approach if needed, streamlining and filling in learning gaps. These changes can lead to tangible results, such as improved  learning outcomes, higher retention rates and better graduation rates, all of which are important accountability measures in education .</t>
  </si>
  <si>
    <t>Adaptive learning uses instructional content and integrated digital assessments to determine what students have (or have not) learned with far more precision than has been possible in the past. The application is designed to then take that insight and, often with the enhancement of AI or ML, modify or adapt the curriculum in a way that addresses the unique and specific needs of the learner. When fully realized ,  adaptive learning has the potential to create personalized learning opportunities .</t>
  </si>
  <si>
    <t>Adaptive learning dynamically adjusts the way that instructional content is presented to students, based on their responses or preferences. Technology-driven adaptive learning is dependent on a large-scale collection of learning data and algorithmically (and even AI-derived) pedagogical responses.</t>
  </si>
  <si>
    <t>Data and Analytics Leaders Must Use Adaptive Governance to Succeed in Digital Business
IT Score for Data &amp; Analytics</t>
  </si>
  <si>
    <t>• Use a D&amp;A maturity assessment (such as  IT Score for Data &amp; Analytics ) to assess your readiness to enhance governance capabilities. Don’t attempt to establish agility and autonomous governance if the foundations for control- and/or outcome-based governance are missing.
• Test the applicability of advanced governance styles in your environment using a proof of concept (POC) to evaluate the business outcomes and value, emerging risks, technological limitations and cultural barriers to wider adoption.
• Engage executive leadership to discuss the results of the POC and develop a business case and strategic roadmap to establish adaptive D&amp;A governance.
• Establish the control and outcome styles of adaptive governance first. Then evolve to the agile and autonomous styles. Proceed on the basis of minimum governance, focusing on limiting the scope of data, analytics and business processes to those that deliver the greatest business value and organizational  outcomes .</t>
  </si>
  <si>
    <t>• Although D&amp;A governance practices are maturing in many organizations, maturity is still lower than in areas such as data management and analytics. Many organizations have effectively outsourced governance to megavendors — allowing this essential enterprise competency to atrophy. Traditional governance takes an  IT-oriented,  center-out, single-style approach that resembles compliance rather than governance.
• Data literacy is unevenly distributed across roles and tends to concentrate in areas such as informatics, clinical trial research and actuarial studies. Adaptive D&amp;A governance requires broader participation from nontechnical roles, and therefore more pervasive data literacy. Business leaders often fail to understand or accept accountability for the information assets they create or acquire, instead expecting their data office (typically residing in IT) to “sort out their data.” When data offices launch governance initiatives, business leaders fail to engage effectively or at all.
• Adaptive data governance cannot be outsourced to a vendor. It is a part of internal governance and culture, and shifting the mindset of years of legacy data governance policies and restrictions means implementation will be tough.
Analyst Notes: 
Adaptive D&amp;A is a key competency supporting the implementation and value realization from data fabric technologies. Because of its early-stage adoption and foundational role in advancing composability, adaptive D&amp;A is approaching the Peak of Inflated Expectations, and we expect it will achieve mainstream adoption within five to 10 years.</t>
  </si>
  <si>
    <t>• Recognition by both D&amp;A and business  leaders  that increased investment in infrastructure (e.g., D&amp;A platforms) cannot yield the ROI as expected without corresponding improvement in D&amp;A governance practices.
• Organizations maturing in D&amp;A increasingly recognize the key role business and clinical  leaders  play in driving their governance initiatives. Business demand for greater flexibility, agility, responsiveness and interconnectedness of D&amp;A requires better governance practices than those currently available. This need is leading D&amp;A leaders to explore adaptive D&amp;A governance.
• Increased regulatory mandates, along with new value propositions for sharing data across a growing network of partners, creates new layers of complexity in data management, driving the need for new governance styles.</t>
  </si>
  <si>
    <t>Healthcare D&amp;A use cases are extraordinarily diverse in their time sensitivity, complexity and operational and ethical risk. An adaptive governance approach is essential to success. Adaptive D&amp;A governance enables application of different governance styles (control, outcome, agility and autonomous) to different D&amp;A scenarios, depending on business context. This approach facilitates better enterprise and ecosystem collaboration, responsiveness to business opportunities and improved resiliency.</t>
  </si>
  <si>
    <t>As HCLS organizations expand their data assets, access and applications of advanced analytics and AI, they also seek to increase data-sharing capabilities across ecosystems that include partners from outside industries and across borders. To scale these practices and deliver business value at the pace of change, D&amp;A governance must shift from its typical control-oriented approach, which is often unresponsive to business needs and leads to or reinforces data silos.</t>
  </si>
  <si>
    <t>Adaptive data and analytics (D&amp;A) governance is an organizational capability that enables context-appropriate governance styles and mechanisms to be applied to different D&amp;A scenarios to achieve desired business outcomes. Adaptive governance in healthcare and life science (HCLS) addresses the significant diversity in time sensitivity, risk and complexity in D&amp;A use cases that traditional control-based-only governance struggles to accommodate.</t>
  </si>
  <si>
    <t>Hype Cycle for Autonomous Accounting, 2023; Hype Cycle for Data and Analytics Governance, 2023; Hype Cycle for Data and Analytics Programs and Practices, 2023; Hype Cycle for Finance Data and Analytics Governance, 2023</t>
  </si>
  <si>
    <t>Data and Analytics Leaders Must Use Adaptive Governance to Succeed in Digital Business
2022 Strategic Roadmap for Data and Analytics Governance
Adopt SMART Principles for Adaptive Data and Analytics Governance
Next Best Actions to Improve Your Data and Analytics Governance</t>
  </si>
  <si>
    <t>• Use the  IT Score for Data &amp; Analytics  to evaluate your maturity and readiness to enhance governance capabilities. Don’t establish agility and autonomous governance without foundations for control- and/or outcome-based governance.
• Create a proof-of-concept (POC) initiative to test the applicability of one of the advanced governance styles (like an autonomous governance style) in your environment; evaluate the business outcomes and value, emerging risks, technological limitations and cultural barriers to wider adoption.
• Engage senior business executive leadership to discuss the results of the POC initiative. Create a business case and strategic roadmap to establish adaptive D&amp;A governance.
• Establish the control and outcome styles of adaptive governance first; evolve to the agile and autonomous styles subsequently. Use minimum governance, focusing on limiting the scope of data, analytics and business processes to those that deliver greatest business value and organizational outcomes.</t>
  </si>
  <si>
    <t>• Although D&amp;A governance practices are maturing in many organizations, maturity is still lower than in other areas, such as data management and analytics. Many organizations still take an IT-oriented, center-out, single-style approach to governance, which resembles compliance rather than governance.  This is outdated and wrong and needs to change.
• Poor data literacy is prevalent in organizations. Business leaders often fail to understand or accept accountability for the information assets they create, instead expecting their data office (typically residing in IT) to sort out their data. When data offices initiate governance initiatives, business leaders fail to engage effectively, or at all.</t>
  </si>
  <si>
    <t>• As levels of risk appetite and demands for growth have risen in organizations, so have expectations for flexibility and agility from D&amp;A initiatives to meet these needs. As a result, chief data and analytics officers   are increasingly turning to adaptive D&amp;A governance practices that enable the greater flexibility, scale and resilience needed in D&amp;A initiatives to deliver  dynamic  business outcomes. 
• Both D&amp;A and business leaders recognize that increased investment in infrastructure, such as D&amp;A platforms, cannot yield the expected ROI without corresponding improvement in D&amp;A governance practices.
• Organizations maturing in D&amp;A increasingly recognize the key role that business leaders play in driving their governance initiatives. Business demand for greater flexibility, agility, responsiveness and interconnectedness of D&amp;A requires better governance practices than currently exist. This, in turn, is leading D&amp;A leaders to explore adaptive D&amp;A governance.</t>
  </si>
  <si>
    <t>Adaptive D&amp;A governance has the potential to be a transformational change agent for digital business. It enables application of different governance styles (control, outcome, agility and autonomous) to different D&amp;A scenarios, depending on business context. This allows better enterprise collaboration in D&amp;A initiatives, allowing enterprises to respond faster to opportunities and become more competitive, resilient and risk-aware.</t>
  </si>
  <si>
    <t>As organizations  accelerate or  scale out  their digital business initiatives,  ecosystems and platforms, their ability to deliver expected business value is limited by their current business practices — in particular, their governance of D&amp;A assets. Despite greater diversity and complexity in business scenarios than ever before, D&amp;A governance has typically continued to adopt a single, control-oriented approach, which is often unresponsive to business needs and causes or reinforces data silos.</t>
  </si>
  <si>
    <t>Adaptive data and analytics (D&amp;A) governance is an organizational capability that enables context-appropriate governance styles and mechanisms to be applied to different D&amp;A scenarios to achieve desired business outcomes.</t>
  </si>
  <si>
    <t>Magic  Quadrant for 5G Network Infrastructure for Communications Service Providers
Critical Capabilities for 5G Network Infrastructure for Communications Service Providers, Macrocell</t>
  </si>
  <si>
    <t>• C hronic lack of space for base s tation antenna deployment and power supply.
• Product limitation of supported frequency bands for active and passive antennas.
• Lack of range of vendors with commercial products.</t>
  </si>
  <si>
    <t>• 5G that leverages higher radio spectrum leads to cell densification, making it more difficult to find new locations for base station antennas. APAs can solve this issue to some extent.
• Total cost of ownership  (TCO)  could be reduced by purchasing unified antennas and reusing power supply, cabling and so  on .
• Leading vendors  have already developed APA products and commercialized them. Examples include Huawei 5G Blade AAU and Ericsson’s Hybrid AIR and Interlea ved AIR  for Ericsson Radio System .</t>
  </si>
  <si>
    <t>CSPs can deploy additional uplink or downlink capacity without time-consuming negotiations and expense to acquire new locations. It is a new antenna equipment and m ainten ance efficiency and visibility can be improved by integrating antennas for past generations and 5G.</t>
  </si>
  <si>
    <t>Mobile CSPs are in fierce 5G competition. They are demanded to offer 5G services with wide coverage, high data traffic at an affordable price, quickly. Active antennas can  enlarge data throughput , but require space for new installation, and their deployment is time consuming and costly. APAs can replace incumbent antennas by supporting both active and passive antenna capabilities, including 5G massive MIMO and dynamic spectrum sharing (DSS) over 4G and 5G.</t>
  </si>
  <si>
    <t>Active-passive antenna (APA) is an emerging antenna technology that integrates passive antennas and active antennas into a one-box solution. While passive antennas were commonly used for 4G, current 5G is rapidly adopting active antennas, including massive multiple input/multiple output (MIMO). APA has been adopted commercially to increase radio access network (RAN) capacity and modernize communications service provider’s (CSP’s) cellular network quickly and efficiently.</t>
  </si>
  <si>
    <t>Hype Cycle for Data and Analytics Programs and Practices, 2023; Hype Cycle for Data Management, 2023; Hype Cycle for Finance Data and Analytics Governance, 2023</t>
  </si>
  <si>
    <t>Tool: Vendor Identification for Active Metadata Management
Market Guide for Active Metadata Management
Quick Answer: What Is Active Metadata?
Case Study: An Active Metadata Augmented Data Classification System to Boost Analytics Efficiency
Deploying Effective Metadata Management Solutions</t>
  </si>
  <si>
    <t>• Introduce an enterprise data catalog strategy, and expand it to ingest metadata beyond your data warehouses/lakes, such as from master data management, data quality, data integration, data preparation tools and analytical tools. Attach it to the catalog entries  to begin accumulating metadata for analysis.
• Begin accumulating operational metadata (such as runtime logs and system workloads) from the wider D&amp;A ecosystem. Analyze the logs for patterns of data used together and the frequency of use. Then examine user or connection strings, queries and views executed, and even resource allocation. This creates an operational knowledge graph of which data is used, how often, by whom, for what purpose and on which  platform .
• Acquire or deploy at least one prototype combining  at least three disciplines  from data management  to enable metadata notification between tools. Deploy a user interface to reconfigure metadata repositories for analysis by data engineers.  This will change the data architecture and design culture to one that is observing and analyzing instead of designing from scratch — over and over again.</t>
  </si>
  <si>
    <t>• Active metadata is not automated accumulation of metadata for passive utilization.  Vendors/suppliers have begun using the terminology to describe any  periodic update to passive metadata as “active”  (active metadata “washing,” sometimes deliberately).   This may discredit the approach, forming resistance and barriers that will slow adoption due to  skepticism in the market and push active metadata into the Trough.
• Access to all available metadata (such as social, operational, technical and business) is required for active metadata practices to reach full potential. Many existing platforms don’t make internal metadata available.  Automated cross-platform  and tools orchestration will be inhibited as a result.
• Data management solution providers are reluctant to make their metadata assets available to — much less accept — metainstructions.
• H uman designers, implementers and users might resist this approach assuming humans are the best interpreters of data value , which also deters metadata management maturity.
• There is a significant l ack  of metadata management standards in today’s market.</t>
  </si>
  <si>
    <t>• Changing requirements from both business and IT are driving demand for data quality tools, data catalogs, metadata management solutions and data integration tools in one comprehensive solution while also recognizing and supporting data privacy in the midst of data sharing.
• Human-driven data utilization must be augmented to adapt quickly to the demand for the rapid discovery, access and incorporation of new data assets throughout an enterprise or organization.
• Active metadata experienced a significant acceleration in the last 24 months. This occurred in the midst of real progress with regard to quality, master data, integration, governance and even security tools sharing more metadata.
• Data integration is required even from sometimes distantly removed vertical industries but complicated by third-party data and data utilized from enterprise partners.
• Intercloud data demands are increasing rapidly. The large-scale capabilities in cloud-based deployments have enabled the broadest diversity of data structures, processes and use cases to date.
• Demands are emerging for organizations to be able to isolate data anomalies and classify them as errors, outliers or actual data design changes that are undocumented.</t>
  </si>
  <si>
    <t>Active metadata management can help businesses:
• Support self-service analytics and application development by automating data content, structures, availability and discovery of data assets.
• Identify  commonalities   among users, use cases, and reporting and analysis models across an organization, and social networks of users based on data needs and operational requirements.
• Automate  orchestration for data access, locations, performance, processing requirements and resource allocation.</t>
  </si>
  <si>
    <t>Active metadata   management alters/changes the behavior of data tools, platforms and systems in how they respond to instructions from each other in a continuous learning loop. I t enables cross-platform orchestration of data tools, cross-industry  validation and verification processes , and the identification of flawed data capture, inappropriate usage, logical fallacies and  newly encountered data .  It leverages  machine learning, data profiling and graph analytics  to determine data  relevance and validity relative to use cases .  At mature levels, it can support the evaluation of analytic and data biases,  as well as   transparency, auditing  and  DataOps.</t>
  </si>
  <si>
    <t>Active metadata management (AMM) is the continuous analysis of all types of metadata to determine the alignment and exceptions between “data as designed” and “operational experiences.” Its utilization includes operationalizing analytic outputs, operational alerts and recommendations. It identifies the nature and extent of patterns in data operations, which can result in AI-assisted reconfiguration of data processes and use cases.</t>
  </si>
  <si>
    <t>5G Infrastructure Sharing: How Vendors Incorporate It Into Their Products</t>
  </si>
  <si>
    <t>• Clarify benefits by conducting partial 5G active network sharing trials, proof of concepts ( POC s), etc. with partners including other CSPs.
• Manage the separation of network infrastructure, IT systems, processes and their workforce.
• Contribute to the formulation of your desired rules by communicating with regulators in advance.</t>
  </si>
  <si>
    <t>• Reduction of marketing and differentiation opportunities from the   network infrastructure layer.
• The complexity of shared network infrastructure and responsibility clarification between stakeholders. 
• Regulations such as radio spectrum usages and network-sharing-related rules and obligations.</t>
  </si>
  <si>
    <t>• Many CSPs have bee n  spinning off their infrastructure to tower companies and  these CSPs are now becoming service companies (servcos) whose focus moves from infrastructure or hardware to software or applications.  Centralization of network assets by tower companies  drives network sharing across multiple CSPs.
• Excessive expectations for 5G, including nationwide coverage, improved user experience and affordable tariff plans, which are uneconomical to provide by a single CSP.
• CSPs’ aspirations to be lighter and agile  servcos  by evolving their mobile communications system into an industrial and  social infrastructure , and platform.
• Green targets, including 5G networks aiming at sustainability and being carbon neutral.</t>
  </si>
  <si>
    <t>Active infrastructure sharing for 5G aims at further network components sharing, and this can result in TCO reduction for each CSP. The more CSPs share the infrastructure, the more cost savings CSPs will have. Flexible area development is also possible, such as active infrastructure sharing only in rural areas, while other areas are nonshared.   Network coverage enhancement in unprofitable areas is indispensable for 5G, and can not be delivered profitably without active sharing.</t>
  </si>
  <si>
    <t>Up to 4G, passive (nonelectronic)  infrastructure  shari ng, including base station locations, masts and towers, antennas, power supplies and transport network, was the main focus. In 5G,  active infrastructure sharing  (not only passive) but also spectrum bandwidths, radio units, base band units and core network are targeted. This is due to high spectrum acquisition costs, use of higher spectrum bands  (e.g., 3.8GHz) , cell densification and revenue stagnation not scaling up in line with higher costs.</t>
  </si>
  <si>
    <t>Active infrastructure sharing for 5G across CSPs focuses on sharing electronic infrastructure equipment (RUs and BBUs) and resources (radio spectrum assets), which is different from passive infrastructure sharing. Active infrastructure sharing encompasses technologies like MORAN, MOCN, and GWCN. This aims at reducing and optimizing their 5G RAN investments and allows CSPs to reap the benefits of shared infrastructure while delivering efficient and high performance 5G services</t>
  </si>
  <si>
    <t>Market Guide for Embedded Analytics
Critical Capabilities for Analytics and Business Intelligence Platforms
Innovation Insight for Decision Intelligence Platforms
Video: How Decision Intelligence Improves Business Outcomes
Is Your Business Intelligence Enabling Intelligent Business?</t>
  </si>
  <si>
    <t>Domo; Google;  Microsoft ,  Salesforce ; SAP; ThoughtSpot; TIBCO  Software ; Zoho</t>
  </si>
  <si>
    <t>• Use action frameworks to c reate  LOB  applications infused with prescriptive analytics that can trigger workflows via  recipes/blocks. Measure triggers and actions via analytics catalogs and user telemetry.
• Integrate ABI platforms with digital workplace applications and conversational analytics (chatbots) to push actions into applications   (e.g.,   Teams and Slack, CRM, and ERP), and enable updates the other way too .  
• Evaluate  composite  AI solutions that offer visual decision workflow design, decision flow execution and orchestration features.
• Evaluate action frameworks in existing and candidate ABI platforms in relation to the cloud stacks and business applications popular in the  organization .
• Work with DevOps, development and product teams to determine when to use ABI platforms with action frameworks versus when to use conventional custom-built applications.  
• Assess how vendors incorporate generative AI into analytics workflows to trigger business actions from within ABI platforms, especially their natural language query capabilities to orchestrate and connect insights to a digital ecosystem.</t>
  </si>
  <si>
    <t>• The noise of too many action alerts reduces the relevance of notifications.
• A lack of cloud strategy leaves ABI platforms disconnected from downstream business process integration.
• I n-platform collaboration environments can create user lock-in. They can also further isolate siloed communities  from cross-platform workstream collaboration tools and existing systems of action, such as email, productivity applications, workflow tools, and ERP, CRM, HR and supply chain systems.
• Security privileges and access control mechanisms span across ABI platforms and the systems they are acting on or being triggered by, preventing users from gaining access to integration application platforms and connecting systems.
• Poorly implemented action frameworks can result in suboptimal or noncompliant actions due to low data quality, inadequate governance and insufficient compliance measures (e.g., U.S.  Sarbanes-Oxley Act [SOX]).</t>
  </si>
  <si>
    <t>• Action frameworks  close the loop of a decision intelligence process where “a ction ” is the vital step. They are especially helpful for decision augmentation (e.g., using prescriptive analytics about a geographical location to determine where to invest and pushing that insight to an expert deployed in the field).
• Business technologists are using  low-code/no-code  composable analytics to build new packaged analytics experiences for operational  business  functions. They’re starting from the data and analytics (D&amp;A) side rather than starting with stand-alone low-code application platforms (e.g., Salesforce Lightning and Microsoft Power Automate).
• The rise of the augmented consumer means that users expect a drag-and-drop workflow-builder experience, rather than having to build upon the API.
• Architectures in client and vendor platforms are becoming decoupled (e.g., microservices and APIs), enabling users to interact with heterogeneous tools, technologies and ecosystems to deliver insights.
• Writing back to data sources without delay is a demand from LOB users, who wish to make corrections at the speed of business. Action frameworks support governance to overcome data management concerns about users writing directly to source systems.
• New tools like collaborative work management and workplace collaboration are being introduced into decision-making environments and helping leaders realize value from their D&amp;A initiatives. 
• Within a few years, most self-service analytics activities will be initiated in — and many will be completed  entirely  within — digital workplace applications , such as Microsoft Teams, Slack and Jira. The composable, embedded nature of the action is just as important as the action itself.
• Organizations wanting to benefit from prescriptive analytics are increasingly maturing.
• Cloud-based analytics is on the rise. In addition,  application integration platforms for consumer and enterprise users, into which ABI platform vendors have integrated, have become more widely available and cover more applications.</t>
  </si>
  <si>
    <t>In their transition toward becoming more decision-centric, organization s  are adopting action frameworks to:
• Make  data-driven decision making more actionable within ABI platforms.
• Decrease integration costs and reduce friction in tool reconfiguration.
• Reduce the need for application and software engineers as bottlenecks for integration.
• Enable  multipersona   collaboration a cross technology application silos and business functions for workflow automation and collaborative work management.</t>
  </si>
  <si>
    <t>Action frameworks:
• Enhance collaboration, responsiveness, efficiency and adaptability in closed-loop decision making.
• Fulfill the last mile, bridging ABI, collaboration apps, CRM, ERP and supply chain systems in  multicloud  ecosystems via domain business technologist-led integration.
• Drive intelligent composable business with timely, context-specific outcomes, an d provide  agility to reengineer decisions.
• Reframe the ABI/DSML enterprise value story from “dashboard quantity” to “business actions driven” by decision intelligence.</t>
  </si>
  <si>
    <t>Action frameworks for analytics and BI platforms help users compose and automate data-driven decision workflows. Triggers include buttons (no-code), conditional drag-and-drop thresholds (procedural or functional), automated insights (AI-powered), reusable blocks/recipes (low-code) from marketplaces, or bring-your-own-model (code). These write back to operational systems, cloud applications or datasets. Embedded analytics actions make prescriptive analytics contextual in the business moment.</t>
  </si>
  <si>
    <t>Julian Sun; David Pidsley</t>
  </si>
  <si>
    <t>Drive Agility by Deploying a Composable Finance Technology Strategy
Finance IT Scope and Team Design Benchmarks
Prepare the Accounting Close for Digital by Making It Resilient
Close Process Time Analysis Tool
Characteristics of Companies With a Fast Accounting Close</t>
  </si>
  <si>
    <t>BlackLine ; FloQast; Gappify ;  Redwood ;  Wolters Kluwer</t>
  </si>
  <si>
    <t>• Drive agility by adopting a composable technology strategy that transforms their technology portfolio to be modular, flexible and adaptive to business needs.
• Assess your current technology ecosystem considering the business and functional goals to prioritize investments of time and money. 
• Apply agile project management as execution methodology to faster deliver value, learn and improve future deployments. 
• Invest in controllership team digital skills development to provide the highest quality of functional requirements for technology solutions. 
• Search for external vendors that can help in designing the technology ecosystem and specific solutions that are enabling autonomous accounting processes. Consult a Gartner analyst to help narrow your search.</t>
  </si>
  <si>
    <t>• The implementation approach is not clear because of the complexity of each enterprise. It is difficult to apply a standard approach that guarantees the adoption.
• Nonintentional  architecture of composable technology ecosystem where applications are not communicating and collaborating with each other. 
• Missing digital skills in the controllership team to understand the technology options, their negative or positive impacts to their operations as well as ability to provide high-quality functional requirements.
• Challenging ROI as technologies and implementation are complex. 
• Trust of Controllers and their Teams that system will execute and complete the accounting close without human intervention. The finance team is accountable for accuracy of financial data where with current Controllership and IT Teams design and skills that trust is limited.</t>
  </si>
  <si>
    <t>• Emerging mandates for near real-time data needs from stakeholders.
• Complexity of financial data, accounting standards and models increases manual effort in days to close process
• High volume of manual work takes controllership teams capacity away from personal development of future digital and judgment-based working skills  
• Standard ERP solutions are limited, considering the complexity of accounting models. Therefore, controllers are seeking more robust solutions to support their business operations.</t>
  </si>
  <si>
    <t>Accounting engines support: 
• Continuous accounting process by moving operationally heavy tasks outside of the close window and shortening the days to close the timeline.
• Management of constantly increasing complexity of financial data, accounting standards and business models.
• Acceleration and reliability of financial reporting.
• Increased quality of accounting data by the elimination of human data manipulation.
• Compliance and audit trails for data sources, configuration and any  changes within these.</t>
  </si>
  <si>
    <t>Due to emerging mandates for near real-time data needs from stakeholders, the controllership function must transform from looking at past practices in the closing process to real-time financial intelligence so they can bring high value judgment-based, balance-sheet-focused inputs to the enterprise. Accounting engines are removing the burden of manual processing of high-volume work ensuring reliability and accelerating quality of reconciliations, financial reporting and compliance.</t>
  </si>
  <si>
    <t>Accounting engines are solutions that enable organizations to calculate, manage and reconcile financial activities by leveraging internal and external data sources. Users can examine two or more sets of information requiring reconciliation, with predefined business models and accounting standards that are configurable in the solution. The solution supports autonomous accounting, increases reliability of the records with audit trails, effortless compliance and promotes analytical reviews.</t>
  </si>
  <si>
    <t>Accounting Engines</t>
  </si>
  <si>
    <t>Hype Cycle for Digital Advertising, 2023; Hype Cycle for Digital Marketing, 2023; Hype Cycle for Revenue and Sales Technology, 2023</t>
  </si>
  <si>
    <t>Magic Quadrant for Account-Based Marketing Platforms
Critical Capabilities for Account-Based Marketing Platforms
Tech Marketing Benchmarks Survey 2022: Account-Based Marketing Insights
Use ABM Platforms to Improve Program Performance
Research Roundup: Account-Based Marketing</t>
  </si>
  <si>
    <t>6sense; Demandbase; Dun &amp; Bradstreet; Madison Logic;  RollWorks ;  Terminus ; Triblio;  ZoomInfo</t>
  </si>
  <si>
    <t>• Ensure that business  leaders  are aligned and fully committed to the ABM program including use cases, program objectives and metrics. This helps in preparing an operating model to implement and use the ABM platform and increases the odds of success.
• Use proofs of concept to evaluate and validate th e vendor’s  intent data  quality, and how the capability addresses the specific markets and buying teams that you target across vertical and geographic segments. 
• Request product roadmaps and martech stack integration details from vendors during the selection process, as the platforms are rapidly evolving.
• Ask vendors to explain how their audience  targeting  is or will be affected by the deprecation of third-party cookies in web  browsers  as well as regional and local privacy regulations.</t>
  </si>
  <si>
    <t>• Geographic adoption remains heavily tilted toward companies headquartered in North America and Western Europe. ABM platform vendors continue to invest in GTM programs that are tailored for specific regions and countries.  However, most platforms only offer a user experience in English. 
• The top vertical industry for ABM platform adoption is  technology providers . To boost adoption outside of this market segment, some vendors have tailored GTM programs for specific industries such as  financial services and manufacturing.
• Poor alignment  between sales and marketing teams such as the lack of account plans and shared KPIs can hinder  adoption .
• The ultimate size of the market and the time to plateau remain dependent on adoption across more geographies and vertical industries beyond high tech. In addition, the expected convergence between ABM platforms and B2B marketing automation is dependent on the pace of product innovation and merger and acquisition activity in 2023 and  beyond .</t>
  </si>
  <si>
    <t>• Gartner c lient interest for ABM programs and technology to scale these efforts remains high.  According to  the 2023  Gartner Technology Marketing Benchmarks Survey, 63% of all technology marketers with $100 million or more in annual revenue have a marketing budget dedicated to ABM technologies .   When successful, ABM programs deliver significant lift across key marketing and sales  metrics  including pipeline value . 
• In 2021 and into 2022, ABM vendors invested (and continue to invest) heavily in capabilities for integrations, intent data, campaign orchestration and activation across channels, improved reporting and sales insights, AI-driven modeling, visualization, and  user  experience. The new functionality (through both acquisition and organic development)  has improved  customer success and increased buy-in and adoption from users outside of marketing, such as SDRs and account executives.  As a result, Gartner estimates the ABM software market grew at  30% during 2022 due t o strong growth from existing vendors and the entrance of new platforms. In addition, Gartner  forecasts a  CAGR  of 24.5% until 202 6.
• The entrance of new vendors and t he increased functionality from many platforms have provided more viable choices  in the ABM platform market.  Marketers can use platforms with a comprehensive set of capabilities for native engagement channels, or vendors that support a “best of breed” approach by integrating with  adjacent  tools in the martech stack. 
• The average ABM platform customer retention rate reported by vendors in this category is below the technology industry target of 90% . Gartner observes a fair amount of switching from vendor to vendor  during subscription renewal periods .  This is expected for a market category that is on the Slope of Enlightenment and the growing maturity of buyers who make purchase decisions based on past experience with ABM platform providers.  But the market continues to remain on track for a steady progression through the Hype Cycle.</t>
  </si>
  <si>
    <t>ABM has quickly become a key go-to-market model for many B2B companies, starting with the tech sector, and expanding to other industries, including business services, manufacturing and financial services.  The adoption  of ABM to reach net new and existing customers at scale has continued to grow rapidly .  This is partly because  ABM platforms  can provide account insights  that enable better decision making, improve engagement across accounts and demonstrate ABM ROI more easily.</t>
  </si>
  <si>
    <t>As B2B companies scale and optimize their ABM programs, ABM platforms become increasingly necessary.  The data and predictive modeling capabilities improve account selection, while campaign orchestration and activation across channels can broaden reach and engagement. Account-level reporting saves time and improves visibility, and sales alerts/intelligence increase sales alignment.   Although ABM capabilities exist elsewhere, few ABM programs operate at scale without an ABM platform.</t>
  </si>
  <si>
    <t>Account-based marketing (ABM) platforms are software that enables B2B marketing and sales teams to run ABM programs at scale, including account selection, planning, engagement and reporting. Platforms enable the creation of target account lists by unifying first- and third-party data. In addition, platforms may engage audiences by activating channels such as display advertising, social advertising, email and sales engagement, using a mix of native capabilities and integrations.</t>
  </si>
  <si>
    <t>Julian Poulter; Christy Ferguson; Ray Pun; Jeff Goldberg; Jenifer Silverstein</t>
  </si>
  <si>
    <t>Market Guide for Account Planning Tools
Treat Sales Tech Implementation Like a Product to Improve Adoption
CSOs: Reduce Sales Cycles and Improve Customer Engagement Using AI</t>
  </si>
  <si>
    <t>DemandFarm; Kapta; Korn Ferry; Prolifiq; Squivr; Upland Altify;  Valkre Solutions</t>
  </si>
  <si>
    <t>• Support initial adoption and ongoing utilization of the account planning tool via training, resources and embedded enablement.
• Integrate the APT into your CRM/SFA system (if not native) in order to have data and activities, such as opportunity updates, directly feed the account planning tool. 
• Aggregate account data from various systems and sources to provide a holistic rating of a customer’s current status and likelihood of continuing their relationship.
• Capture and analyze individual customer and/or overall account engagement through various interactive channels such as email, website and seller interaction.</t>
  </si>
  <si>
    <t>• The creation of  up-to-date and actionable account plans is a perennial problem in many sales organizations due to three challenges:  immature planning processes , nonstandardized templates, and  a lack of specialized account planning functionality in most CRMs/SFAs,  
• The pace of adoption is hampered by a “good enough” philosophy and tight timelines because APT systems have a cost associated with the initial investment and ongoing support that is often being completed by less expensive or manually created tools. 
• APT systems require operational overhead, both in terms of initial setup and ongoing maintenance. Gartner has spoken with clients using these systems that failed to achieve ROI because the sales organization did not maintain the account plans, or failed to make it central to its account management processes .</t>
  </si>
  <si>
    <t>• Providers that rely on sales to large,  multisubsidiary  accounts rely on APTs to develop consistent go-to-market processes.  Additionally, companies with recurring revenue models require tools that standardize and coordinate their account-level sales and customer retention processes. 
• Companies that require better coordination across the customer-facing roles on  account selling teams  commonly implement  tools  with strong account management functions, including action plans, stakeholder heat maps and account status tracking.</t>
  </si>
  <si>
    <t>APTs offer  process efficiencies  for a modest investment when compared with the effort that it would take to build custom account planning processes in a CRM/SFA system.  Users of these tools cite improvement in sales execution, increased shared customer visibility, and high relevance to go-to-market initiatives. Prospects for these tools can attain rapid time to value if they already have a manual tool or established process in place for consistent account management and planning.</t>
  </si>
  <si>
    <t>APTs help B2B sales organizations  impact revenue growth and improve customer retention  throughout the customer life cycle. APTs improve account management precision by synthesizing information to provide a consistent account management approach and  holistic performance analysis . This technology category will likely reach the Plateau of Productivity  within two years , but it could be impacted by developments in sales force automation (SFA)  and artificial intelligence.</t>
  </si>
  <si>
    <t>Account planning tools (APTs) unite customer stakeholders — sales teams, service teams and marketing — around a common action plan for meeting revenue, service and relationship objectives of specific accounts. APTs automate work commonly performed manually, providing action plans, playbooks, dashboards, relationship maps and workflows.</t>
  </si>
  <si>
    <t>Life Science CIOs Must Deliver High-Value Analytics Solutions Using Real-World Data
Life Science CIOs: Use Computer Software Assurance to Modernize Your GxP Validation Practice
Infographic: Artificial Intelligence Use-Case Prism for Life Science Manufacturers
Life Science CIOs: Adopt Latest Data and Analytics Platforms to Manage Clinical Data Challenges
Predicts 2023: Digital Transformation of Healthcare Beckons New Era for Life Sciences</t>
  </si>
  <si>
    <t>Aspen Insights; AutoCruitment; Circuit Clinical; Deep 6 AI;  Elligo  Health Research; Inato; Inspirata; IPM.ai; Komodo Health; Trialbee</t>
  </si>
  <si>
    <t>• Use n ovel recruitment vendor solutions for untapped resources and trial optimization opportunities. Vendors’ approaches are diverse: curation of site networks, patient community partnerships and agreements with providers, payers and patient data exchange vendors to obtain RWD. 
• Evaluate investments and partnerships, as recruitment networks are frequently measured by disease prevalence, geographic reach and number of patients. Engage with  patient  communities because they are more likely to be a potential source of participants with diseases that are rare or chronic.
• Deploy  a combination of approaches in a layered fashion, since each applies to specific trial scenarios or to different stages along the intake funnel. When disease indicators are prevalent in claims data, adopt vendor solutions using RWD patient curation. For chronic conditions, a PPRN or patient community may be best. More advanced predictive analytics may apply when specific biomarkers are unclear.</t>
  </si>
  <si>
    <t>• Advocacy groups, medical forums, patient-powered research networks (PPRNs) and patient communities have added significant online presence, including capabilities for educating patients about available trials. Examples include PatientsLikeMe, the Michael J. Fox Foundation for Parkinson’s Research and the National Patient-Centered Clinical Research Network (PCORnet).
• RWD is increasingly available (in the form of claims, point of sale and EHR data) in varying degrees of depth and breadth to support recruitment use cases. This data can be licensed directly by life science companies, or accessed via analytics as a service (AaaS) vendors that provide insights into patient cohorts, potential clinical sites or potential trial subjects.
• New solutions vendors offer capabilities such as using AI to curate large RWD datasets and predict where potential subjects are located.
• Long-standing recruitment service vendors continue to expand on existing recruiting methods to include the use of patient networks, RWD sources, AI technologies and multichannel marketing via social media, digital banner ads and print publications.</t>
  </si>
  <si>
    <t>C linical trials are often delayed due to poor enrollment.  Some trials fail due to poor engagement, even after patients are enrolled. By leveraging new approaches to provide more efficient and targeted recruitment, researchers are able to improve trial outcomes and performance. Improving recruitment performance indicators by even just a few percentage points can translate into reduced trial timelines, which in turn translates into cost savings and cost avoidance.</t>
  </si>
  <si>
    <t>With their increasing focus on rare disease and oncology trials, life science companies have started utilizing new approaches to identify patients for trial recruitment. RWD datasets augmented by AI and advanced analytics can accelerate locating potential trial subjects compared to traditional sources. Other approaches, such as leveraging online communities and patient networks,  social media  listening and digital   marketing, have also accelerated recruitment and simplified this problem.</t>
  </si>
  <si>
    <t>7SIGNAL</t>
  </si>
  <si>
    <t>• Request your innovation teams to monitor 802.11bc to determine when it’s sufficiently widely available to consider pilots.
• Pilot 802.11bc as a simple way to deliver media in organizations, hosting large numbers of individuals such as stations, stadiums, airports, hotels and exhibition space.
• Consider 802.11bc as an additional communication mechanism in IoT devices which need Wi-Fi connectivity and where network-specific configuration is required today.
• Pilot 802.11bc for use by public broadcast content owners such as radio, TV or streaming companies looking for new delivery channels.
• Check with vendors when  802.11bc support will be available in new consumer devices such as smartphones, tablets and PCs.</t>
  </si>
  <si>
    <t>• Vendor commitment is very weak, in 2H23 few vendors support 802.11bc and there seems little interest in providing such support rapidly.
• User demand is limited and awareness of 802.11bc features is very poor.
• Existing devices will need firmware or driver updates to support 802.11bc.
• 802.11bc is not ideal for some forms of IoT (such as battery powered devices) because of the power consumption of Wi-Fi compared to other networking technologies.
• Cellular V2X may be a superior solution for some automotive use cases such as alerting drivers of accidents ahead on the road or changes in weather conditions.
• Users are not yet familiar with Wi-Fi broadcasts.
• Broadcast technology may create new security concerns and enable n ew attack paths into device s.</t>
  </si>
  <si>
    <t>• Extends Wi-Fi connectivity to new use cases and optimizes it for some existing use cases.
• Potentially simpler to configure in IoT devices than cellular networks or Wi-Fi that does not support 802.11bc.
• Simplicity and usability; information can be received without joining a specific network.
• Broadcast technology improves performance and makes  efficient use of spectrum  and infrastructure than multiple separate unicast streams.
• Could enable new types of Wi-Fi devices, operating without the need for complex configuration, e.g., audio guides in museums.</t>
  </si>
  <si>
    <t>There are two potential applications of 802.11bc. Firstly, broadcasting media and information, it could be used in sports stadiums, museums, airports, schools and stations to transmit media or alerts to computers or consumer devices such as smartphones that know where to look for the signal. The second opportunity is in making Wi-Fi more suitable for IoT, allowing sensors or complex IoT equipment such as defibrillators to access connectivity without the need for setup and association with an access point.</t>
  </si>
  <si>
    <t>Broadcast mode has the potential to enable a range of new 802.11 use cases such as emergency  announcements , new forms of media streaming and broadcasting, distributing information such as slide decks in lectures. It will also make Wi-Fi more suitable for some IoT applications. Broadcast mode could also enable vendors to create new simple special-purpose Wi-Fi enabled devices that operate with minimal setup.</t>
  </si>
  <si>
    <t>802.11bc is an enhanced broadcast mode extension to the 802.11 wireless networking standard. It allows Wi-Fi networks to broadcast information to devices which are not associated with a specific 802.11 network. It will also allow 802.11 networks to support new Internet of Things (IoT) use cases by permitting endpoints to broadcast messages which can be forwarded to a home server with no network-specific setup requirements.</t>
  </si>
  <si>
    <t>802.11bc</t>
  </si>
  <si>
    <t>Adtran;  ADVA  Optical Networking; Ciena; Cisco Systems; Fujitsu; Huawei Technologies; Infinera; ZTE</t>
  </si>
  <si>
    <t>• Conduct  detailed  assessments of the network traffic pattern and utilization before adopting 800G. It’s important to understand actual, realistic network performance that can be expected when using high-capacity wavelengths when planning a network’s evolution.
• Work closely with vendors and standardized organizations to understand the technology progress trends and learn from best practices. Consider running POCs and tests 800G in labs or pilot environments.
• Define the long-term evolution path of your optical transport network and evaluate  800G as  a  possible milestone in your evolution journey.</t>
  </si>
  <si>
    <t>• 800G is still in a relatively early stage and the  maturity of the 800G  technology and standardization is a  key issue for mass adoption by CSPs .
• 800G technology   is still on a steep part of the learning curve,  and cost relative to 400G is still a concern that impedes adoption, depending on the upgrade scenario at hand.
• Evolution path is another concern. 800G transport will have to prove itself cost-effective against 400G transport — not only at the link/node level but also at the overall network architecture level. 800G transport will likely also be pushed by even higher bitrate solutions, so it is not the end of the journey to higher capacity per  wavelength .  Transport networks have traditionally seen capacity jumps of a factor of 4 between the most commonly used line rates — and some network architects may see 800G as too small a jump from 400G.</t>
  </si>
  <si>
    <t>• Network traffic will continue to increase sharply in the next ten years as new technologies and services such as 5G, cloud computing, big data, generative AI and AR/VR continue to drive demand. 
• CSPs need to push the capacity of their networks beyond 400 Gbps per wavelength.
• N ew coherent digital signal processors  (DS Ps) represent significant technical achievements that make 800G  cost-effective  to deploy , allowing CSPs to push the wavelength capacities closer to the  Shannon theoretical lim its .</t>
  </si>
  <si>
    <t>CSPs can benefit from 800G deployment:
• 800G transport offers an upgrade path for capacity exhausted 400G systems without requiring additional fibers. 
• With 800G transport, CSPs  can deliver higher data throughput per wavelength  — at a lower cost per bit and with less energy required per bit.
• CSPs can offer higher bitrate connectivity services, reduce equipment footprint and lower energy consumption leading to a greener network infrastructure supporting the growing digital economy.</t>
  </si>
  <si>
    <t>800G technology is important because it can increase the capacity that can be provisioned per  fiber.  Moving to higher capacity per wavelength  has traditionally proven itself as  a cost-effective path to realizing lower cost per transport bit while bandwidth requirements increase over time — or “bit-wise  economies-of- scale .”  800G transport is expected to do the same as the technology matures.</t>
  </si>
  <si>
    <t>800G is a very high bandwidth optical transport technology. It delivers per wavelength data transmission rates of up to 800 Gbps. This is achieved through the use of advanced coherent modulation schemes operating at high baud rates (90-100G symbols/second).</t>
  </si>
  <si>
    <t>Hype Cycle for CSP Networks Infrastructure, 2023; Hype Cycle for Deep Technology, 2023; Hype Cycle for Enterprise Networking, 2023; Hype Cycle for Transportation and Smart Mobility, 2023; Hype Cycle for Wireless Technologies, 2023</t>
  </si>
  <si>
    <t>Ericsson; Huawei; Nokia; NTT DOCOMO; Qualcomm; Samsung Electronics; SK Telecom</t>
  </si>
  <si>
    <t>• Monitor discussion of the currently emerging 6G carefully. 
• Prepare early trials and proofs of concept (POCs) in the late 2020s with vendors to learn more about the capabilities of 6G and early use cases, and begin building skill sets.
• Support your regulators and government to create their new national policy for 5G-Advanced and 6G. Technology innovation and strategy leaders should look at evolving 6G standards to get an early idea of future networking technologies.</t>
  </si>
  <si>
    <t>• The  5G journey is still in its early years, and its best practices and monetization are not clear. Success or failure of 5G to drive revenue and new business opportunities will have a major impact on 6G commercialization and business .
• The telecommunications industry has formulated its own specifications and standardization (such as 2G, 3G, 4G and 5G). It is unclear whether 6G will be able to incorporate external opinions, extending the start provided by some other industries’ participation in developing 5G standards.
• Some 6G technologies, such as THz wireless, may not prove to be  technically viable   or cost-effective for most cellular users’  needs .</t>
  </si>
  <si>
    <t>• Different from 4G and current 5G, 6G  will become a sort of national network  supported or impacted by countri es and national policies. Some leading countries have started their initiatives, which will drive further research and discussions.  In February 2023, the South Korean Minister for Science and ICT unveiled the K-Network 2030 plan, calling for South Korean tech firms to lead the way in developing world-class 6G technologies and software-based networks. The Chinese government has nominated 6G as one of its priority projects for 2023. In March 2023, the Beyond 5G Promotion Consortium in Japan published its B5G White Paper 2.0.
• Academics and commercial organizations want to be part of the 6G process, and active research has already begun. Working group  one6G in Europe hosted a summit and held related open webinars in 2022. In February 2023, NTT DOCOMO hosted Open  House’23 , where 6G was one of the main topics. In November 2022, NTT DOCOMO published the 6G White Paper 5.0.
• Many  commercial organizations  and academic institutions have started their 6G research to be a part of the future 6G patent pool.</t>
  </si>
  <si>
    <t>6G will enable end users, including consumers and enterprises, to transfer and process large volumes of data in real time, which enables true immersive experiences as well as more mission-critical human machine communications. Much richer and advanced connectivity of the physical world with the digital world — digital-physical fusion — is expected.  T here  is no clear 6G definition , but  6G is aiming to improve 5G capabilities by adding one generation every 10 years (same as before).</t>
  </si>
  <si>
    <t>The U.N.’s 2030 Agenda for Sustainable Development, including 17 goals , is  heavily impacted by the mobile industry. Many of these social issues and ambitious goals will result in technologies that will become a part of 5G or future 6G cellular deployments. Design and research for 6G is already underway by many industrial associations and academic and commercial organizations. 5G can solve some of these challenges; however,  6G is indispensable for continuous growth  and problem solving in the  2030s .</t>
  </si>
  <si>
    <t>6G is the generic name for the next-generation cellular wireless, also called Beyond 5G. In 2023, the features and timetable for 6G are not clearly defined, although it’s expected to be commercialized in 2028 by some communications service provider (CSP) pioneers. 6G will enhance 5G capabilities and is intended to provide higher peak data rate (e.g., 100 Gbps to 1 Tbps), lower latency (e.g., 0.1 ms) and much more connection density and energy efficiency (e.g., 10 times more efficient).</t>
  </si>
  <si>
    <t>• Develop a roadmap   for what features to add to your 5G infrastructure while observing the progress of standardization activities.
• Collaborate with 5G-Advanced vendors to trial new capabilities to assess performance as well as potential business opportunities with leading enterprise and vertical market customers.
• Do n ot anticipate deploying  5G-Advanced commercially until 2024.</t>
  </si>
  <si>
    <t>• Uncertain 5G ROI based on 5G monetization opportunities, coupled with heavy investments in initial 5G deployments and coverage expansion, could hamper willingness to invest significantly in 5G-Advanced.
• COVID-19 and other uncertainties related to  standardization of work  are concerns.
• There is increased complexity of coordination work due to the proliferation of technology-related standards organizations and industrial consortia, as well as increased dependency on other technical domains such as edge and cloud.</t>
  </si>
  <si>
    <t>• CSPs’ interest in developing additional 5G monetization opportunities that require capabilities beyond 3GPP Release 17 is driving this technology.
• Standardization bodies and related consortia — such as 3GPP, ETSI, 5G-ACIA and 5GAA — have been promoting new features that can solve  the challenges  facing stakeholders.
• Developing new technologies and standards takes time, therefore this stepwise approach to adding more features and capabilities to 5G standards allows commercial equipment and deployment before the full vision of 5G is enabled. Iterative learning can then be incorporated into the standard process to address any gaps or further needs.</t>
  </si>
  <si>
    <t>5G-Advanced has two priorities, both of which can improve network and service capability for consumers and enterprise clients:
• Enhance the  existing capability or cost reduction , such as multiple input/multiple output (MIMO), dynamic spectrum sharing, AI/ML and energy saving.
• Create new business, including extending terrestrial networks and vertical use cases supported by Sidelink NR positioning,  nonterrestrial  networks, AI/ML, AR/VR and IIoT/URLLC enhancement.</t>
  </si>
  <si>
    <t>The completion of 5G-Advanced’s first release, 3GPP Release 18, is scheduled for March 2024. This aims to expand the market reach of 5G by adding new big features such as XR and AI/ML and addressing additional requirements from CSPs and verticals. These requirements could include various enhancements of eMBB and URLLC, public-safety/mission-critical, satellite and IIoT/mMTC. This improvement will aid CSPs in more efficient use of the limited radio spectrum and provide new business opportunities.</t>
  </si>
  <si>
    <t>5G has been commercialized in many countries based on 3rd Generation Partnership Project (3GPP) Release 15 and later specifications. 3GPP decided to call the 5G successor technology 5G-Advanced as 3GPP Releases 18 and beyond will bridge the gap between current 5G and future 6G.</t>
  </si>
  <si>
    <t>A CTO’s Guide to 5G-Advanced and 6G</t>
  </si>
  <si>
    <t>• Task technology monitoring and innovation teams with tracking the progress of 5G R19 to identify when proposals or firm commitments to features will create opportunities.
• Communicate information about future 5G releases to business peers, both to educate them about opportunities and to manage hype and unrealistic expectations.</t>
  </si>
  <si>
    <t>• 5G R19 will not be finalized until 2025-2026, and features will only be deployed to networks  in 2026 -2027. Therefore, it is currently relevant only to organizations with long-term technology strategies.
• The study items and potential R19 features discussed by 3GPP in 2023 are only indications, not commitments, so they are subject to change.
• Likewise, the 5G standards timetable is also subject to change.</t>
  </si>
  <si>
    <t>• 5G R19 is likely to add new features that may provide operators with new applications for which customers will pay. Existing 5G standards are proving difficult for network operators to monetize.
• Future 5G releases will enable new business offerings and capabilities, as well as new network operator services.
• 5G features are evolving to provide greater support for specific applications and use cases.
• 5G standards development is a fairly open process, so organizations have good visibility into  the  likely content of future standards releases before they are finalized.</t>
  </si>
  <si>
    <t>In addition to improved communications, one of the themes underlying the development of 5G is a growing focus on applications and specific use cases. Although the precise contents of 5G R19 have not yet been defined, the list of  study items 3GPP  is investigating provides clues to areas of interest.  These include  satellite communications, robots and drones, sensing, ambient Internet of Things technology, media, railway systems, ultraprecise positioning and the metaverse. Many of these areas will enable business innovation.</t>
  </si>
  <si>
    <t>5G is the global cellular communications standard which will be used by virtually every organization. The features of 5G have a major impact on how organizations communicate, and the products and services they can deliver. New 5G features can enable innovation and support new business models. The 3GPP standards development process for 5G is very open, providing good information for technology monitoring and innovation teams.</t>
  </si>
  <si>
    <t>5G release 19 (R19) is a future release of the 3GPP 5G standard. Some study items are already being researched; development of the official standard is expected to start in 2023 to be completed in late 2025 or early 2026, with the first deployments likely to begin in 2027.</t>
  </si>
  <si>
    <t>5G Release 19</t>
  </si>
  <si>
    <t>Hype Cycle for CSP Networks Infrastructure, 2023; Hype Cycle for Privacy, 2023</t>
  </si>
  <si>
    <t>Infographic: 5 Steps for Vendors to Scope and Run Successful POCs for Enterprise 5G PMNs
Gartner Attractiveness Index for Private Mobile Networks Technologies
8 Critical Functionalities for Enterprise 5G Private Mobile Network Management and Orchestration</t>
  </si>
  <si>
    <t>A10 Networks; Fortinet; Microsoft; Netcracker; Nokia; Palo Alto Networks; SentinelOne; Trend Micro; VIAVI Solutions; ZScaler</t>
  </si>
  <si>
    <t>• Avoid overreliance on 5G security, solve all issues known in 4G  and continue ongoing security initiatives, as many of 5G security features are designed to  protect  the network rather than secure user data.  
• Assess and anticipate increased risk of attacks such as DDoS by improving the design of 5G network infrastructure and endpoints, as well as recovery procedures.
• Implement layered DDoS defense by using  best-of-breed scrubbing , cloud web application firewall, bot mitigation, DNS protection, ISP and on-premises DDoS appliances.
• Initiate effective mitigation by correlating network traffic, application availability and server performance.
• Complement 5G infrastructure security with   distributed AI/ML anomaly d etection algorithms   for zero days , covering newer domains such as core slicing.
• Implement edge protection concepts used in application security for elasticity, focused on app-layer protection.
• Implement 5G end-to-end security by managing algorithm strength, secret keys negotiation, confidentiality protection, cross-domain slice orchestration and heterogeneous network  layers .</t>
  </si>
  <si>
    <t>• 5G e nd-to-end security presents new  challenges  many operators are not entirely prepared for, for example, based on some of the 5G hacks on misconfigured containers.
• Some security settings are optional, so implementation security levels may vary between.
• CISOs may not realize the need to  secure their on-premises 5G private mobile networks, understand the additional threats in 3GPP-based infrastructure, and rely on their vendors,  who tend to focus on performance and project delivery rather than  security .
• Supply chain security concerns remain for 5G as open-source approaches add complexity. Not all network components are (yet) known and defense models may have to broaden as implementation progresses. 
• Backward compatibility with 4G/LTE means  some legacy security issues  affect  5G (for example, GPRS Tunneling Protocol [GTP] attacks).
• 5G runs on commodity hardware and containerization, creating a larger attack surface compared to 4G, with most of the 5G hacks that have been demonstrated attacking those areas.
• Deployment scenarios for private 5G have different risk profiles and security needs.</t>
  </si>
  <si>
    <t>• With the wider ecosystem delivering industrial 5G use cases, better security tools that have varying security competencies and credentials are required in order to provide SLAs and service assurance (including end-to-end security).
• It can be part of  liability exposure in enterprises looking to deploy private 5G .
• Regulations around user data privacy are increasing.
• Increased scrutiny on 5G infrastructure vendors, and heightened competition between them for perceived security levels, are also driving 5G network security.
• Legacy networks and new bearers such as satellite, as well as devices with lower security capabilities will interconnect with 5G networks, and need to be able to handle such connections safely.
• Cloud-based delivery of 5G network infrastructure and services  —  including packet core, network slicing and edge computing  —  requires cross-domain security.
• Demand for edge enterprise solutions will accelerate 5G security adoption.
• 5G  service-based architecture ( SBA)  infrastructure virtualization, automation and orchestration, as well as  multivendor  solutions,  increase  risk exposure for CSPs and enterprises.
• CSPs can offer different security options, for example, using slicing.</t>
  </si>
  <si>
    <t>5G  network security provides g uaranteed security levels for  more demanding applications. For example, the home control feature verifies device location when in a visited network, preventing some spoofing attacks. 5G mitigation against bidding down attacks prevents a fake base station from pretending not to support higher 5G security features (aka IMSI-catcher). Flexible security policies attached to other 5G chargeable features, such as slice as a service and guaranteed low latency, allow for premium security services.</t>
  </si>
  <si>
    <t>Securing 5G networks is a priority with the rise of private mobile networks ( PMN s) deployments, vertical applications, cloud architecture and massive IoT connections in 5G are creating new vulnerabilities and challenges, such as DDoS attacks. 5G network security provides a unified authentication framework that is both open (e.g., with the support of EAP) and access-network-agnostic (e.g., supporting both 3GPP access networks, and non-3GPP access networks such as Wi-Fi and cable networks).</t>
  </si>
  <si>
    <t>Sylvain Fabre; Peter Liu; Nat Smith</t>
  </si>
  <si>
    <t>Emerging Tech: 5G mmWave at a Crossroads
Emerging Technologies: Emergence Cycle for mmWave 5G
Market Trends: 5G mmWave Stalls in Smartphones
Emerging Technology Horizon for Semiconductors and Electronics, 2022
Market Trends: Progress in Critical Chip Manufacturing Technologies for mmWave 5G Deployment</t>
  </si>
  <si>
    <t>Apple; Huawei; MediaTek; OPPO; Qualcomm; Samsung Electronics; Verizon; vivo; Xiaomi; ZTE</t>
  </si>
  <si>
    <t>• Prioritize adoption of 5G sub-6 GHz, and limit support for mmWave to premium smartphones in specific regions until CSPs provide incentives or differentiating applications emerge that require 5G mmWave frequencies.
• Adjust product roadmaps with the potential to benefit from this technology by factoring in delays in overall mmWave adoption and preparing for higher sustained mmWave component pricing. 
• Consider mmWave when applications or services require high-bandwidth uplink. 
• Focus mmWave deployments on improvements from a uniform performance perspective rather than highlighting peak speeds.
• Improve adoption and deployment of 5G mmWave by monetizing the technology through differentiating user experiences, including more immersive content or improved user experiences  and consistent, reliable download and upload performance in video and social media. 
• Consider 5G mmWave for adoption in certain fixed applications, including fixed wireless access ( FWA ), where it can be easier to address some of the propagation and coverage challenges.</t>
  </si>
  <si>
    <t>• 5G mmWave signals have significant propagation limitations as they do not penetrate walls or other solids, making non-line-of-sight applications challenging.
• Adoption in smartphones has been slower than expected as the technology remains partitioned in premium models in the U.S.
• In the U.S., wireless carriers have shifted focus to sub-6GHz deployments due to the need to improve coverage. 
• Outside of the U.S., 5G mmWave spectrum auctions and commercial network rollouts have been limited.
• Costs remain high with significant bill of materials ( BOM)  additions for needed components and for infrastructure, which requires a dense deployment of access points. 
• The radio frequency (RF) front end for 5G mmWave, including antenna arrays, is technically challenging.
• Although 5G mmWave will enable performance improvement to existing applications, it will not significantly change existing products’ capabilities.
• Applications that make use of the additional bandwidth available with mmWave have been slow to develop.</t>
  </si>
  <si>
    <t>• Adoption of 5G mmWave spectrum can improve network performance for all users in locations with high data traffic demands by offloading users from 5G sub-6GHz and 4G LTE spectrum. 
• 5G mmWave provides large swaths of contiguous spectrum enabling wide channels capable of carrying high volumes of data/high bandwidth that will be needed as demand for data capacity steadily increases. 
• Although limited primarily to premium models in the U.S., adoption in smartphones has attracted new entrants, in addition to market leader Qualcomm, for mmWave antenna modules. New entrants, including MediaTek and Samsung, are increasing competition and availability. 
• mmWave spectrum has high reflectivity, which permits multiple radio paths for improved multiple input/multiple output (MIMO) performance. 
• mmWave spectrum has high data throughput with limited interference, as this spectrum is not as crowded compared to sub-6GHz. 
• 5G mmWave support is possible with  extremely small individual antenna elements, simplifying the use of phased arrays or multiple points of reception/transmission . 
• While propagation limitations can be seen as a challenge, they also allow for clearly defined networks in confined spaces/locations.</t>
  </si>
  <si>
    <t>Currently, adoption has focused on premium smartphones in the U.S. Most communications service providers (CSPs) globally are deploying 5G networks on low-band/midband spectrum, and mmWave spectrum auctions and commercial rollouts have been limited. 5G mmWave will see adoption in certain fixed applications in fixed wireless access and industrial use cases where propagation and coverage challenges associated with mmWave can be managed.</t>
  </si>
  <si>
    <t>5G mmWave  will be used as additional capacity to offload sub-6GHz 5G networks. The primary use case is the ability to improve mobile service and performance in high-traffic areas, including areas like stadiums/arenas, performance halls, downtown city centers, train stations/transit hubs, and indoor malls and shopping centers. Initial adoption has been limited and focused on premium smartphones, but over time, we expect use cases in addition to handsets to emerge.</t>
  </si>
  <si>
    <t>5G cellular systems in the mmWave spectrum use frequencies between 24GHz and 100GHz. These frequencies offer large swaths of contiguous spectrum, enabling wide channels capable of carrying high volumes of data/high bandwidth, but at the expense of operating distance. Even with these limitations, deployment of 5G in the mmWave spectrum can create efficiencies by offloading traffic from the sub-6GHz spectrum in congested areas, improving the performance of the entire network.</t>
  </si>
  <si>
    <t>5G mmWave</t>
  </si>
  <si>
    <t>Enterprise 5G Opportunity Is Playing Out at a Different Pace in Different Industry Verticals
Emerging Technologies: 5G Investments Will Increase as Projects Scale — 2021 Adopter Analysis
Market Trend: 5G in Manufacturing Use Cases
Quick Answer: How Should Product Leaders Approach Greenfield and Brownfield Smart Factory Initiatives?</t>
  </si>
  <si>
    <t>AT&amp;T; China Telecom; Deutsche Telekom; Ericsson;  Huawei ; Nokia;  Orange  Group; Telefónica; Verizon; Vodafone Group</t>
  </si>
  <si>
    <t>• Analyze your use cases and requirements to determine if there are enough opportunities to generate value with investments in 5G as foundational backbone technology. Only invest if you see strategic advantages for enough business activities.
• Position 5G as a  strategic data enabler  and opportunity to reassess planned technology infrastructure by ensuring formalized communications and change management processes are phased in parallel in areas, including immersive experience, AI, analytics and specialized IoT applications.
• Work closely with IT colleagues to map  early use-case pilots and service propositions paying special attention to the correct frequency spectrum allocations needed. Work with 5G service and infrastructure providers on  proof of concepts ( POC s) that allow, based on agreed assumptions, to simulate and test the impact of network permanence  changes on certain use cases.</t>
  </si>
  <si>
    <t>• Speed of which companies can  familiarize themselves quickly with many of the  new technical concepts and modeling tools presented through  5G .
• Invest in data maturity initiatives to maximize benefit from  5G  as it requires adoption of other technologies, such as AR/VR, edge computing, computer vision and digital twin.
• Currently, there are many use cases, especially on the shop floor,  that don’t require 5G . This makes creation of short-term business cases and investment justification challenging.
• For “brownfield” environments and smaller factories alternative technologies like Wi-Fi 6 or 4G could be more cost-effective than 5G.
• Digital and cybersecurity must be rigorously co-assessed as part of all 5G engagements, especially in its ability to push data out the edges of the enterprise, and for it to shape and influence digitized workspaces.
• The associated programmability of 5G networks due to design principles like network functions virtualization (NFV) and software-de­fined networking (SDN), and slicing opens up a diverse range of functions, but it entails a lot of operating effort.</t>
  </si>
  <si>
    <t>• Almost all key use cases in manufacturing are expected to be candidates for 5G enablement as scaled implementations require high-performance network infrastructures to manage more data endpoints and to process increasing data volumes  (see  Market Trend: 5G in Manufacturing Use Cases ).  But Pure 5G investments will struggle to provide value; unless 5G’s strengths are used to enable AR/VR  and machine-vision-supported operations,  automated guided vehicles ( AGV s) , manufacturing lab test and demo environments, connected factory floor tools and real-time remote monitoring delivered through a combination of technologies like Internet of Things (IoT), edge compute and cloud .
• Manufacturers that invest in new factories (“greenfield”) usually plan for the best possible flexibility and process performance, therefore, selecting state-of-the-art network technologies. 
• Innovative organizations perceive early 5G adoption as competitive advantage. Asset-intensive industries are early adopters. Manufacturing and transportation are  within the top  three planning to invest in 5G within the next 24 months (see  Enterprise 5G Opportunity Is Playing Out at a Different Pace in Different Industry Verticals ).
• Recent pandemic events have elevated the need for manufacturing operations to consider options for more remote, untethered or virtualized operations . 5G is well-positioned to drive viable manufacturing planning for a new era of remote working and operations through reliability and integrity of data feeds. This could support improvements to worker safety or productivity, remote onboarding, training or certifications with AR/VR, or to help augment traditional operations tools for enhanced process optimization and continuous monitoring of quality and yield.
• 5G enables more flexibility and cost-effective deployments to  configure different security paths  for different type of devices compared to other wireless technologies like Wi-Fi.</t>
  </si>
  <si>
    <t>5G for manufacturing operations is in an emerging stage of development for data-intensive use cases like:
• Remote predictive maintenance of production equipment, machine cells and entire production lines leveraging digital twins and advanced analytics 
• Worker safety, augmented decision making and collaboration using computer vision, AR/VR and AI 
• MV-enabled use cases like tool tracking, AGVs or quality inspection
Yet , the added value for these use cases  still has to be  proved, so 5G is often still seen as an investment in the future.</t>
  </si>
  <si>
    <t>Smart factories require higher degrees of connectivity between a diverse set of equipment which produce higher data volumes and require always-on connections with very low latency and higher security levels. With manufacturing environments needing to  process vast amounts of data , 5G combined with edge and distributed computing ecosystems help achieve and improve  factory floor flexibility, AR-/VR-based decision-making support, real-time control of connected assets, and in-line quality inspection.</t>
  </si>
  <si>
    <t>5G in manufacturing operations relates to tailored mobile broadband and cellular data services. Increasingly scalable smart factory use cases require more connected assets and systems, but also digital technologies such as AI, or augmented reality/virtual reality (AR/VR) to achieve higher productivity, product quality and flexibility. 5G improves connectivity of data endpoints in factories with higher bandwidth and lower latency, and contributes to faster processing of increasing data volumes.</t>
  </si>
  <si>
    <t>Hype Cycle for ICT in China, 2023; Hype Cycle for Smart City and Sustainability in China, 2023</t>
  </si>
  <si>
    <t>Emerging Tech: 5G mmWave at a Crossroads
Magic Quadrant for 5G Network Infrastructure for Communications Service Providers
Communications Industry: 2023 Top Market Trends for CSP Tech Suppliers
Market Guide for 4G and 5G Private Mobile Networks
Quick Answer: What Vendor Product Leaders Need to Know About MWC Barcelona 2023</t>
  </si>
  <si>
    <t>Baicells; Comba Telecom Systems Holdings; Ericsson; FiberHome Telecommunication Technologies; Huawei; Nokia;  Qualcomm  Technologies; Samsung Electronics;  ZTE</t>
  </si>
  <si>
    <t>• Alternative connectivity options such as Wi-Fi and fiber continuously challenge the necessity of 5G adoption in indoors enterprise networks. 
• Costs, complexity, lack of skills and knowledge, and security are major concerns for enterprise CIOs when considering 5G technology, especially for enterprises that want to  build their own private 5G networks.  Current private 5G networks normally are deployed in a silo mode to support niche applications, which hardly  justifies  the investment. 
• The majority of 5G vertical use cases are still in the conceptual and developmental stage. These use cases are mainly driven by the network vendors and CSPs. While 5G will enable various industry applications, the real value to the end users remains unclear.
• The 5G-related capabilities and standards are still evolving. Major enterprise innovation opportunities are based on 3GPP R16 and R17, which are not largely available in today’s 5G deployment.</t>
  </si>
  <si>
    <t>• China is  ramping up plans to construct new digital infrastructure  across the country — including 5G networks, AI and IoT. These drive investment in and deployment of 5G. 
• 5G offers fiberlike bandwidth and latency capabilities, but with significantly shorter deployment time. With this advantage, it can be positioned as a comparable alternative to fiber for the enterprise data network.
• 5G features, such as network slicing and service-based architecture, allow  networks  to be purpose-built for use cases (e.g., ultralow latency and security) and be more responsive to the application and IT environments they support. These networks can potentially work with existing SD-WAN solutions or overlay fixed networks. 
• There is a growing interest in private mobile networks across multiple industries. 5G is expected to be a potential connectivity option to support future applications such as robotics and mixed reality.
• With the government’s policy support,  Chinese enterprise CIOs are showing great interest in 5G and proactively collaborating with communications service providers (CSPs) to  develop 5G services .  This drives innovation and accelerates adoption.  In the 2023 Gartner CIO and Technology Executive Survey, 34% of respondents said their organization already adopted or is going to adopt 5G in the next year. 
• Fast shipment and penetration of 5G devices is another driver for 5G network rollout.</t>
  </si>
  <si>
    <t>5G has the following impacts on enterprises:
• It brings up to 10 Gbps of capacity, higher quality and more secure mobile connectivity options for enterprise networking. 
• The introduction of network slicing and edge computing allows customized networks that map to an organization’s IT needs.
• With the introduction of private mobile networks (PMNs), enterprises can have their own 5G setup on-site, which leads to performance, security as well as bandwidth economics. 
• 5G enables other emerging technologies, such as AI/ML, metaverse, robotics and IoT, to further drive enterprise digital transformation.</t>
  </si>
  <si>
    <t>5G has been positioned as a national priority of the digital transformation and connectivity of the economy. It is a critical enabler for the booming digital economy together with big data, AI and cloud computing. 5G will also unlock new enterprise services that have stricter connectivity and computing requirements, such as AR/VR, metaverse, smart cities, autonomous driving, Internet of Things (IoT) and smart manufacturing.</t>
  </si>
  <si>
    <t>5G is the fifth-generation cellular technology standard by the 3rd Generation Partnership Project (3GPP). The standard targets maximum downlink and uplink throughputs of 20 Gbps and 10 Gbps, respectively. Latency is as low as 4 milliseconds in a mobile scenario and can be as low as 1 millisecond in ultrareliable low-latency communication scenarios, down to centimeter-level location accuracy indoors, and massive IoT scalability. New system architecture includes core slicing and wireless edge.</t>
  </si>
  <si>
    <t>Magic  Quadrant for 5G Network Infrastructure for Communications Service Providers
Cloud and Hyperscaler Strategy Playbook for CSPs’ 5G Networks
Communications Industry: 2023 Top Market Trends for CSP Tech Suppliers
Communications Industry: 2023 Top Tech Trends for CSP CIOs
Forecast Analysis: Communications Service Provider Operational Technology, Worldwide</t>
  </si>
  <si>
    <t>Ericsson; HPE; Huawei; Mavenir;  Microsoft ;  NEC; Nokia; Oracle; Samsung; ZTE</t>
  </si>
  <si>
    <t>• Gain support from the Board for 5G SA and 5G core deployment by communicating relevant business drivers and expected business value.
• Plan and develop your 5G SA strategy and roadmap centered on the 5G core. Ensure that  the selected 5G core solution  is able to  support a smooth migration from NSA or can work with existing LTE networks.  
• Focus on  open and disaggregated architecture for 5G core  solutions. Ensure your vendors’ solution supports microservices architecture and  multivendor  integration.  Pay attention to the underlying cloud environment requirements and challenges, and work closely with vendors across the network stack for efficient deployment and operations .
• Evaluate and test 5G core from nonincumbent vendors in a more contained, limited environment such as PMN — where use cases are likely to be more advanced than the public network, but with less capacity requirement and simple deployment.
• Engage in continuous real time testing and assurance and CI/CD pipeline management across vendors also key for success.</t>
  </si>
  <si>
    <t>• Implementation of 5G core requires upgrades to the existing network infrastructure. This includes deploying new hardware, upgrading software systems, adopting new cloud-native environments and process/operating models like CI/CD, and ensuring compatibility with multigeneration technologies. CSPs may face challenges in managing these changes and ensuring a smooth transition. 
• Adoption of a 5G core network involves substantial investments in terms of infrastructure, equipment and licenses. Without clear business justification and ROI, many CSPs may prefer a slow transition by starting with 5G NSA, which will impact the 5G core demand. 
• SBA and cloud-native architecture provide the 5G core network with more flexibility, but also trigger new service security concerns.</t>
  </si>
  <si>
    <t>• CSPs  gradually deploy  5G SA architecture to offer services linked to new 5G capabilities such as network slicing, edge applications, fixed/mobile convergence and ultra-reliable low-latency communications (URLLC). 5G core is mandatory for the SA deployment. 
• CSPs continuously seek a more flexible, composable and economic core architecture.  5G core microservices architecture allows new vendors to enter the ecosystem without the burden of providing end-to-end solutions. This increases competition and innovation, with either best-of-breed vendors for each network element, or selection of vendors for fit-for-purpose use-case deployments.
• 5G core is based on SBA and leverages open API. It is a cloud-native design that is introduced to enable a new operating model that is agile and efficient. By modernizing their 5G core network infrastructure, CSPs can achieve greater automation, new scaling and resiliency models, and new methods of orchestration. 
• Increasing interest in  5G private mobile networks , which are normally based on SA architecture, create new growth opportunities and market for 5G core. 
• CSPs are continuously investing in intelligent automation in their network operations.  5G core   NWDAF   will play an essential role in the monetization of 5G and the realization of autonomous networks. By leveraging NWDAF to standardize data for use and analysis by 5G applications, CSPs can proactively manage the level of service and improve the 5G experience for end users.</t>
  </si>
  <si>
    <t>5G core adoption has myriad benefits, including: 
• Allowing CSPs to unleash full 5G capabilities beyond eMBB such as zero latency and ultra-high reliability
• Enabling network slicing to become a reality; allowing operators to allocate dedicated portions of the network for specific services or industries; catering to diverse requirements with customized performance characteristics
• Opening opportunities for CSPs to introduce new services and business models; leveraging capabilities of 5G networks such as network slicing, edge computing and ultra-low latency</t>
  </si>
  <si>
    <t>With 5G  SA  (enabled by 5G core), CSPs are able to offer the full suite of 5G network capabilities beyond enhanced Mobile Broadband (eMBB) such as ultra-low latency, network slicing, IoT and TSN. These capabilities unleash the full potential of 5G, accelerating monetization for CSPs. Moreover, the cloud-native and service-based architectures (SBAs) of 5G core can add more benefits to the already enhanced service, including flexibility and fast deployment, with lower costs.</t>
  </si>
  <si>
    <t>5G core is the mobile core entity in the 5G stand-alone (SA) mobile network. Based on 3GPP specifications, it handles a wide variety of essential functions, such as connectivity and mobility management, authentication and authorization, subscriber data management and policy management. 5G core is a mandatory component in 5G SA architecture. Its functions are completely software-based and designed as cloud native, which allows higher deployment agility and flexibility.</t>
  </si>
  <si>
    <t>Market Guide for CSP Revenue Management and Monetization Solutions
Market Guide for CSP Customer Management and Experience Solutions</t>
  </si>
  <si>
    <t>Amdocs; CSG; Ericsson; Netcracker; Nokia; Oracle</t>
  </si>
  <si>
    <t>• Accelerate development of 5G network monetization use cases across the  new capabilities  to maximize the ROI for the 5G investments. Work with lines of business to trial out and introduce new capabilities with new or emerging business models.
• Deploy 5G charging based on the 5G network functional roadmap. Roadmaps should include logical and technical architecture for the future BSS; new product, ecosystem and partner management  capabilities; settlements based on delivered SLAs; and strong data management. 
• Identify a 5G charging  partner with a roadmap for transitioning from traditional or 4G charging to 5G converged charging. Ensure the partner offers integration with existing BSS components , a mediation approach, solutions for the public 5G network and private enterprise networks, ecosystem support, varied commercial models, and diverse partner settlement approaches.
• Link 5G charging capabilities to network as a service (NaaS) and  network as code  (NaC) strategies with OpenAPI capabilities to create additional ways to monetize.</t>
  </si>
  <si>
    <t>• There is a lack of clarity for a smooth transition path for a converged charging solution and vendors’ still-evolving 5G charging product roadmap  for both 5G  and legacy products and services.
• There is a lack of business demand when  the majority of existing 5G  service s  can be implemented without 5G charging.
• There is not enough understanding of user requirements, various B2B2X scenarios, and their implications on charging and revenue management or related business processes.
• 5G makes up less than 20%  of newer PMN deployments, and the majority are still using 4G , limiting business urgency for 5G charging.  
• 5G  SA, together with Release 16 and Release 17 deployments,  are progressing but have not reached maturity, limiting the full technical readiness to monetize new 5G capabilities.</t>
  </si>
  <si>
    <t>• 5G  network deployments and commercialization of  5G-based  enhanced service features for mMTC and URLLC require updated charging mechanisms. 
• The new 3GPP 5G specifications brought  mandatory changes.  The  charging  mechanism can now support new  online and offline charging methodologies and nontraditional business models  and enable a converged charging solution. There are new integration mechanism interfaces (RESTful APIs), along with support for backward compatibility through  Diameter  and CAMEL.
• CSPs are investing in network-slicing capabilities and plan to commercialize varied products using network slices and other products.
• There is a need to support low latency and high threshold in processing charging requests in certain use cases, and to support dynamic pricing configuration.
• Support is coming in current releases for precise location and other 3GPP 5G functions.
• There is demand for more flexible, usage-based pricing schemes for 5G p rivate mobile networks (PMNs), including hybrid CSP 5G network working together with a purpose-built PMN .</t>
  </si>
  <si>
    <t>The 5G network  brings new capabilities that can be charged,  like network slicing,  ultra  low  latency, precise  location  and modularity,  which f orm the basis for the new product structure  that is essential for 5G monetization .  Therefore, 5G charging should be viewed as a key capability to  enable 5G   network differentiation ,  as CSPs move beyond basic connectivity services.</t>
  </si>
  <si>
    <t>5G charging  and related upgrades in CSPs’ business support system (BSS) are mandatory for  monetizing  new 5G n etwork capabilitie s.  It has si gnificant implications  in terms of transitioning from the 4G and traditional charging mechanism to the new 5G specification and getting ready for future business models.  Many CSPs have been deploying 5G charging capabilities during the past couple of years, and this trend will continue as 5G implementations continue .  CSPs with 5G charging will lead the monetization of new use cases like network slicing.</t>
  </si>
  <si>
    <t>“5G charging” refers to implementation of 3GPP-specified new services-based charging and mediation capabilities. This includes a converged charging system (covering 3G, 4G and 5G) with a new charging and billing architecture. The domain of 5G charging is evolving to support new and varied business model ambitions of CSPs covering on-demand, subscription, consumption and various B2B2X business scenarios.</t>
  </si>
  <si>
    <t>Hype Cycle for CSP Networks Infrastructure, 2023; Hype Cycle for Edge Computing, 2023; Hype Cycle for Enterprise Networking, 2023; Hype Cycle for Higher Education, 2023; Hype Cycle for K-12 Education, 2023; Hype Cycle for Metaverse, 2023; Hype Cycle for Smart City Technologies and Solutions, 2023; Hype Cycle for Transportation and Smart Mobility, 2023; Hype Cycle for Unified Communications and Collaboration, 2023; Hype Cycle for Wireless Technologies, 2023</t>
  </si>
  <si>
    <t>Emerging Tech: 5G mmWave at a Crossroads
Infographic: 5 Steps for Vendors to Scope and Run Successful POCs for Enterprise 5G PMNs
Invest Implications: Magic Quadrant for 5G Network Infrastructure for Communications Service Providers
Market Guide for 4G and 5G Private Mobile Networks
Quick Answer: What Vendor Product Leaders Need to Know About MWC Barcelona 2023</t>
  </si>
  <si>
    <t>Ericsson; Huawei; Mavenir; Nokia;  Qualcomm ; Rakuten Symphony; Samsung Electronics; ZTE</t>
  </si>
  <si>
    <t>• Enable  R16 and above  5G  for enterprise connectivity  for mobile, nomadic and FWA secondary/tertiary use cases for branch location redundancy, as long as 5G is not the primary link for high-volume or mission-critical sites and unless there are no other options.
• Provide clear SLAs for network performance by testing installation quality for sufficient and consistent signal strength, signal-to-noise ratio, video experience, throughput and coverage for branch locations. 
• Ensure backward compatibility to 4G devices and networks, so 5G devices can fall back to 4G infrastructure.
• Focus on architecture readiness — such as SDN, NFV, CSP edge computing and distributed cloud architectures, and end-to-end security — in preparation for 5G.
• Build an ecosystem of partners to target industry verticals more effec tively with  5G before your competition.</t>
  </si>
  <si>
    <t>• Issues with  availability  and cost of spectrum, in particular for industrial private networks, occur in some countries.
• Security concerns  arise when using 5G in critical industrial scenarios.
• A vailability and pricing of networks and modules for  R16 and beyond solutions .
• U pgrade to 5G SA (stand-alone) core is needed for more advanced R16 releases (such as slicing), and commit to the continuous evolution of 5G releases over R17, R18 and beyond.
• Cost of radio network upgrades for 5G coverage and availability may require additional sites.
• Use of higher frequencies and massive capacity requires  denser deployments  with higher frequency reuse , which could raise network costs.
• Uncertainty exists about use cases and business models that may drive 5G for many CSPs, enterprises, and technology and service providers (TSPs).
• Feedback from some industrial clients mentioned that the majority of their use cases could be serviced by a 4G private network, Wi-Fi and/or  NB-IoT, and other LPWA such as LoRa.</t>
  </si>
  <si>
    <t>• Over  249  operators have rolled out 5G ( see   GSA ) , 30% of public mobile networks , and some form of  5G capability  is penetrating lower cost smartphones in vendors’ portfolios (with over nine versions of the technology depending on the band and the 3GPP release).
• Gartner estimates that  5G-capable handset penetration in 2025 will reach 54% worldwide, and 78% in Western Europe , with  5G-capable handset share of sales reaching 80% in 2023 in Western Europe from 51% in 2021. North America share will rise to close to 87%.
• 5G capability is starting to deliver value in emerging always-on wearables use cases.
• Increased  data usage per user and device requires a more efficient infrastructure.
• Requirements from industrial users value 5G lower latency from ultra reliable and low-latency communications (URLLC) and expect 5G to outperform rivals in this area. 
• Demand continues for massive machine-type communications (mMTC) to support scenarios of very dense deployments up to the 5G target of one million connected sensors per square kilometer.  While  diverse network s can offer adequate and cost-effective alternatives to 5G for many use cases (e.g., LPWA, NB-IoT, LoRa, Wi-SUN), overall total cost of ownership (TCO) and future proofness may not be as good.
• Availability has increased for industry-specific spectrum options (e.g., CBRS).
• Competitive pressures continue, for example,  if one CSP launches 5G in the market others usually have to follow or risk losing market share — this includes both public as well as private 5G offerings.</t>
  </si>
  <si>
    <t>• 5G enables three main technology deployments; each supports distinct new services for multiple industries and use cases of digital transformation, and possibly new business models (such as latency as a service). These are enhanced mobile broadband ( eMBB)  for HD video, mMTC for large IoT deployments, and URLLC for high-availability and very low-latency use cases, such as remote vehicle operations.
• Promising applications for 5G use include fixed wireless access, IoT support and private mobile networks.</t>
  </si>
  <si>
    <t>5G  supports the 4th industrial revolution and IoT. Its fast and reliable real-time data transfer will benefit many industries.  5G supports eMBB, URLLC and MIoT — vital for enterprise transformation .  3GPP 5G standards releases deliver incremental functionality  in:  R15, extreme mobile broadband ;  R16, industrial IoT (massive IoT, slicing and security) — latest commercially available release ;  R17 ,  MIMO enhancements, sidelink, DSS, IIoT/ URLLC , bands up to 71GHz,  nonterrestrial  networks; and RedCap   R18 is under definition  with a planned freeze date in 1Q24 .</t>
  </si>
  <si>
    <t>5G is the fifth generation cellular technology standard by the 3rd Generation Partnership Project (3GPP). The standard targets maximum downlink and uplink throughputs of 20 Gbps and 10 Gbps, respectively. Latency is as low as 4 milliseconds in a mobile scenario and can be as low as 1 millisecond in ultra reliable low-latency communication scenarios, down to centimeter-level location accuracy indoors, and massive IoT scalability. New system architecture includes core slicing and wireless edge.</t>
  </si>
  <si>
    <t>Adtran; Calix; Cisco; DZS; FiberHome Telecommunication Technologies; Huawei Technologies; Nokia; ZTE</t>
  </si>
  <si>
    <t>• Include 50G PON in your  broadband access infrastructure  roadmap   as a natural step in the evolution of PON solutions.  Focus on  XGS  PON  for now and take a phased approach for your PON evolution, where the pace of the upgrade and roll-out is adjusted to match demand. 
• Explore the technology through limited-scale 50G PON trials in areas that have strict requirements on latency and clock synchronization.
• Evaluate  50G PON for use in 5G hauling and enterprise scenarios instead of residential services.</t>
  </si>
  <si>
    <t>• XGS PON will continue to be deployed on a large scale and should be sufficient to meet the market demand for the next few years.
• While 50G PON offers a future-proof roadmap to migrate from XGS PON to 50G PON,  the demand is not yet there  to begin large-scale commercial roll out. 
• Frequent upgrades to fiber access networks at short time intervals cannot be supported economically or operationally. 50G PON technology is expected to be commercially viable   in  t hree to five years .</t>
  </si>
  <si>
    <t>• G rowth in cloud computing, B2B traffic,  Metaverse , artificial intelligence (AI) and 5G  has driven an increasing demand for  access bandwidth  that requires continuous improvement of the access network capacity. 50G PON provides larger shared bandwidth to support more users and more application delivery options. 
• High-density small cells for 5G  fixed wireless access (FWA) will  require higher bandwidth for the backhaul transport, with 50G PON a  potential technology optio n that could be used in a fixed mobile convergence scenario. 
• 50G PON technology is expected to be a preferred choice that will be able to attract sufficient CSP interest and investments to accelerate the maturity, with the first commercial products being announced.</t>
  </si>
  <si>
    <t>Benefits of 50G PON are: 
• 50G PON allows CSPs to offer   internet speed up to 50 Gbps and deliver 5 to 10 Gbps services to end users supporting B2B use cases as well as future consumer use cases and applications like  Metaverse, augmented reality/virtual reality (AR/VR ), video . 
• In addition, optimized clock synchronization and  improved latency  enable CSPs to support innovative services that pose strict requirements on SLA and  performance .</t>
  </si>
  <si>
    <t>A pplications like  video streaming, mixed reality,  generative AI,  gaming and video conferences are putting pressure on communications service providers’  (CSPs’) infrastructure. In addition, critical enterprise use cases and adoption of 5G bring more strict performance requirements. 50G PON is expected to become a preferred next generation PON technology considering it can coexist with XGS-PON and reuse the existing optical distribution network, which reduces the network construction cost.</t>
  </si>
  <si>
    <t>50G PON is the new generation PON technology after XGS-PON and commercial products have been announced. It supports 50 Gbps uplink and downlink over a single optical wavelength, and provides a bandwidth five times faster than XGS-PON. It uses the time division multiplexing (TDM) PON mechanism, and supports the coexistence with XGS-PON and leveraging existing passive optical distribution networks.</t>
  </si>
  <si>
    <t>Market Trend: 3D Printing Increases Production Flexibility for Manufacturers
Quick Answer: How 3D Printing Helps Manufacturing CIOs Contribute to Sustainability and Circular Economy
3D Printing Will Accelerate Design and Product Innovation in Existing Manufacturing Setups
Market Trend: Emergence of Design and Manufacturing Marketplaces</t>
  </si>
  <si>
    <t>3D Systems; Autodesk; ExOne; Geosyntec;  HP  Inc.;  Materialise ;  MIT ; Organovo; Stra tasys</t>
  </si>
  <si>
    <t>• Determine how 4DP can drive product innovation with engineering and product teams. Ask those teams about requirements for infrastructure, data and informatics .
• Evaluate, with business leads, the best approach for bringing in the technology. Do quick scenario planning with a focus on skills, technology, governance and data to play out “build, buy or rent” scenarios.
• Investigate partnerships as the primary method for getting into the game with either current 3DP vendors or academics with materials expertise and capabilities. 
• Improve 4DP processes through R&amp;D partnerships with material companies to develop and enhance specifications for 4D-suitable materials.</t>
  </si>
  <si>
    <t>• Material science research for 3DP is still an underserved market. Software is still at a niche stage for programmable materials with self-assembly characteristics. Modeling the geometries, determining interactions for changing states and calculating the energy (such as those from heat, shaking, pneumatics, gravity and magnetics) is not an easy task.
• Scientists, engineers, and product designers haven’t put as much effort into dynamic materials, as there are fewer options to be trained on disciplines. The technical risks and potentials for technology use to enhance product experiences is still more nascent within the industry.
• An immense number of scientific and formulation-based patents may impact business  cases  for new materials, applications, and scientific and engineering areas.</t>
  </si>
  <si>
    <t>• This technology will soon reach the Peak of Inflated Expectations  as s cientific advancements in biology, chemistry, electronics and 3DP will accelerate  4D printing  beyond proof of concept testing. 
• Over the next two years, 4DP research will generate interest and hype, especially as traditional 3DP technologies, which operate as a platform for 4DP, become widely adopted.
• Shape-shifting materials have already been leveraged in the automotive, aerospace, defense and medical industries. Dynamic and self-assembling materials have already begun to disrupt the way engineers think. These possibilities are all innovation drivers that will accelerate this technology.
• R&amp;D teams are seeing advances in material science and are looking to include new technologies to innovate product designs and functions. 
• Shape-shifted materials that can reduce the drag coefficient of an airplane or vehicle during different environments might help optimize efficiency.
• 4DP designed medical devices such as stents and heart valves can adapt to the volumetric space with biorheology-based precision.
• The sole of an adaptive running shoe can adjust to wet versus dry pavements and improve grip.
• A self-assembling medical stent can reduce surgery times and improve patient outcomes.
• Implants can change shape once they come into contact with body heat to conform with wound areas and lead to better surgical outcomes.
• A dynamic valve in an irrigation system can improve irrigation on a farm. A roof on a house could change form to facilitate draining, and walls could increase or decrease in thickness during the winter or summer to improve insulation  values .</t>
  </si>
  <si>
    <t>4DP will have significant impacts on design. While s mart materials, which represent the “fourth dimension” for materials, have actually been around for several decades, usage of 3DP technology to drive 4DP is a rather new development and has a lot of interest from R&amp;D teams.  It could be used to make complex devices without the need for assembly.</t>
  </si>
  <si>
    <t>• 4DP is an emerging technology in the  emergent  stage. This technology adds another dimension to the 3D printing (3DP) process by creating an object designed to change shape after it leaves the print bed. 
• The concept of this “shape-shifting” technology is being developed through collaborative efforts between academia and technology firms. 
• This technology will drive next-generation materials and innovations making it possible to create technology-based products that could disrupt the life science industry.</t>
  </si>
  <si>
    <t>Mim Burt; Michael Shanler</t>
  </si>
  <si>
    <t>Adtran Networks; Ciena; Cisco; Fujitsu;  Huawei  Technologies; Infinera;  NEC  Group; Nokia; ZTE</t>
  </si>
  <si>
    <t>• Conduct an assessment of your existing transport network infrastructure and establish a 400G upgrade path with a 12- to 36-month adoption strategy, aiming to assess the potential economics and technical optimization over current 100G and lower-speed transports . 
• Work closely with vendors and standardized organizations to understand the technology progress trends and learn from best practices. Consider running proof of concepts (POCs) and test 400G in lab or pilot environments.
• Define the long-term evolution path of your optical transport network and evaluate 400G as a possible milestone in your evolution journey.</t>
  </si>
  <si>
    <t>• Depending on distance and other factors the upgrade to  400G may require some redesign of the optical network  infrastructure . 
• There are lower channel bitrate alternatives to 400G,  for example, 200G, which will not offer the same scalability but offer a more incremental upgrade path. These may delay the adoption of 400G.</t>
  </si>
  <si>
    <t>• Massive growth in cloud computing, video streaming, generative  AI  and 5G continues to drive   an exponential demand for high-bandwidth, scalable solutions that require 400G techniques and architectures.
• CSPs like  AT&amp;T, Bell Canada, Colt Technology Services, Deutsche Telekom,  Lumen  Technologies and Telstra  are deploying 400G transport solutions in their networks, both to cater to growth in aggregate traffic and to offer 400G wavelength services. 
• Maturing  and  advancing  400G optical technologies in transmission, optical line amplification and reconfigurable optical add/drop multiplexer (ROADM) switching technologies are supporting the emergence of 400G transport adoption. 
• There is significant demand for high-speed transport to support customer expectations for direct cloud connections and interconnections with increased usage of infrastructure as a service ( IaaS ) , platform as a service (PaaS) and SaaS .</t>
  </si>
  <si>
    <t>400G-capable transport solutions are suitable  for high-volume CSPs , large data centers and enterprises with high traffic growth. 400G enables a new level of scale compared to  100G , r educing transport and operational costs with fewer transponders to deploy and delivering a significant reduction in footprint and energy  consumption  per bit .</t>
  </si>
  <si>
    <t>The exponential demand for connectivity and bandwidth, driven  by  cloud computing, video streaming, generative AI, Internet of Things (IoT) and 5G, are pushing the limits of existing 100G optical transport networks. Communication service providers ( CSP s) are increasingly adopting 400G transport as a pragmatic solution to scale their optical transport networks in a cost-effective and energy-efficient   way .</t>
  </si>
  <si>
    <t>400G transport is a long-distance networking solution typically implemented in combination with wavelength division multiplexing (WDM) optical infrastructure. The main incentives to upgrade from 100G to 400G wavelengths are lower total cost and energy consumption.</t>
  </si>
  <si>
    <t>IT/OT/ET Alignment With 3D Printing Enhances Scalability
3D Printing Will Accelerate Design and Product Innovation in Existing Manufacturing Setups
The Manufacturing CIO’s Role in Adopting and Scaling 3D Printing</t>
  </si>
  <si>
    <t>3D Systems; 3YOURMIND; Fictiv;  HP Inc .; Markforged; Protolabs; Siemens; Spare Parts 3D;  Stratasys ; Xometry</t>
  </si>
  <si>
    <t>• Analyze and organize part designs by technology to determine which process is imperative for overall spare parts production. Some parts may be better suited for material extrusion technology, with its large build capabilities and thermoplastic materials. Other complex, detailed designs may require the robust, specialized nylon materials offered with laser sintering (powder bed fusion) technology. 
• Select carefully the appropriate 3DP technology(ies) to be used.  If multiple technologies are needed, it means that production of the parts will also require experienced engineering help in additive manufacturing,  postprocessing  and finishing services, or industry-specific quality standards, requiring a 3D printing service provider or external consultant to find the ideal choice.
• Conduct a classic “make versus buy” analysis to determine whether to purchase in-house machines to build spare parts or outsource to a 3D printing service provider.</t>
  </si>
  <si>
    <t>• The need to evaluate the suitability of 3DP for parts of particular materials and features can inhibit 3DP adoption, given the extra time and resources needed to make that assessment.
• Manufacturing purchasing organizations are not familiar with 3DP and often hesitate to quote parts production with it.
• Supplying spare parts for products can be challenging, as these are generally composed of numerous unique parts, some being replaced over time as new generations of the product come to market. A lack of proper documentation can result in the absence of adequate drawings to produce those parts.
• 3DP spare parts for obsolete parts require additional technologies, such as 3D scanning and integration with the necessary design tools, creating an entry barrier for manufacturers.
• Additive design skills aren’t readily available in the market, slowing 3DP adoption speed by the market in general.
• Finished goods made with 3DP sometimes look unrefined or require additional finishing after printing.</t>
  </si>
  <si>
    <t>While 3D printing has been around since the 1980s, manufacturers preferred to start using it for prototypes and one-offs, like tools, fixtures and jigs. Recently, manufacturers have started to use 3DP more frequently, allowing additional use cases to be detected and addressed:
• Manufacturers need replacement parts faster than in years past, so they are considering or adopting 3DP for those parts.
• There could be a significant market for aftermarket sales of modified parts  meant to address specific market segments or needs, like the ones for the  Ford Maverick  (see  Ford Releases Blueprint Files for Tons of 3D-Printable Maverick Accessories , The Drive. These can often be produced on demand by 3D printers.
• Manufacturers find it increasingly difficult to locate parts with the specific features they need. Therefore, a growing number of them are looking into 3D-printing their own parts. According to a recent study from PwC’s strate gy&amp; , “50% of customers have been looking into 3D-printing their own parts,” and estimate that “85% of spare parts suppliers will incorporate 3D printing into their business”  (see  The Future of Spare Parts Is 3D: A Look at the Challenges and Opportunities of 3D Printing , strategy&amp;).
• Manufacturers are seeking ways to reduce the cost of spare and replacement parts, as part costs continue to increase with the acceleration of inflation. Transitioning to on-demand manufacturing leads to cost savings by eliminating or significantly reducing inventory requirements. 
• Digital files provide the ability to quickly produce new, updated designs at little to no additional cost. Businesses that utilize 3DP service providers deal with less risk and more control, having a single manufacturing method for a variety of parts.
• As manufacturers embark on the journey of meeting their sustainability goals, 3D-printing spare parts helps all organizations to extend the end of life of their products and machinery.</t>
  </si>
  <si>
    <t>Manufacturing margins are often single-digit or low double-digit. Tying up working capital by keeping inventory for parts for older models of equipment eats further into the margins. 3D printing (3DP) of replacement parts is a just-in-time way of connecting cost with revenue and, thus, has a solid value proposition.</t>
  </si>
  <si>
    <t>Manufacturers of  assembled products, like  white goods and medical devices, sell to clients that eventually will require maintenance or replacement parts. Given capital and opportunity costs associated with keeping parts in inventory, manufacturers often opt to make clients and customers wait for spare parts, rather than risk having obsolete inventory.  Being able to print replacement parts on demand allows for more-optimal capital allocation and higher customer satisfaction levels.</t>
  </si>
  <si>
    <t>3D-printed parts for maintenance and spares refer to the use of additive manufacturing techniques to produce replacement parts and spare parts for products and systems already in service.</t>
  </si>
  <si>
    <t>3D-Printed Parts for Maintenance and Spares</t>
  </si>
  <si>
    <t>Hype Cycle for 3D Printing Technology in Manufacturing, 2023; Hype Cycle for Consumer Goods, 2023</t>
  </si>
  <si>
    <t>3D Printing Will Accelerate Design and Product Innovation in Existing Manufacturing Setups
Market Guide for 3D Printer Manufacturers
IT/OT/ET Alignment With 3D Printing Enhances Scalability
3D Printing Will Accelerate Design and Product Innovation in Existing Manufacturing Setups
The Manufacturing  CIO’s Role in Adopting and Scaling 3D Printing</t>
  </si>
  <si>
    <t>3D Systems; byFlow; The Digital Patisserie; Mink; Natural Machines; PancakeBot; Print2Taste; SavorEat</t>
  </si>
  <si>
    <t>• Partner with the finance, marketing, engineeri ng, operations and legal teams to validate the viability of 3DP technologies .
• Develop internal guidelines for policy, quality, practice and regulation to ensure consumers’ safety, and apply them with the same rigor as for traditional modes of production.
• Hospitality and food service and processing industries:  Explore unique benefit areas of 3DP, and offer high-value, high-price, custom-printed foods at weddings, social events and business meetings. Reconstitute imperfect or unsellable food to manage waste and create new, more visually appealing foods that individuals with digestive issues can consume.
• Cosmetics and consumer health product companies: Follow  market development and government guidelines related to 3D printers and materials that could be leveraged to print  topical products and  medications, with an aim to ensure consumer safety.</t>
  </si>
  <si>
    <t>• In line with 3DP adoption challenges across industries, the investment cost of equipment and limited materials options remain major challenges for the technology in the retail industry as well. The cost is further increased by the need for skilled labor to design consumable products. 
• There is a high dependency on properly preparing edible materials to ensure consumers’ safety and palatability. The ingredients required to produce 3D-printed food products need to be precooked or preprocessed to achieve the consistency necessary for extrusion. 
• Additionally, fluctuating temperatures during the 3DP process of food products may result in the growth of microbes and contamination of the food. 
• T echnology adoption shoul d meet regulatory and policy guidelines set by regulatory bodies, such as the U.S. Food and Drug Administration (FDA) , which may be a challenge for some use cases.
• Further, there is a need to safeguard intellectual property related to personal products’ design and ingredients.</t>
  </si>
  <si>
    <t>• Personalization:  Consumers’ demand for personalized products is increasing, which can be delivered more rapidly through 3DP. In use cases like customization of food products, such as cakes catered to a particular event, 3DP provides the opportunity to be creative and produce intricate food designs, saving both time and resources. Additionally, the use of 3DP to produce personalized medicine and cosmetics has surged, as the precision of 3DP helps in delivering treatments to better serve each unique consumer. 
• New product development:  3DP offers design and structural freedom, leading to development of in-house capabilities, such as prototyping, design verification and consumer testing. The freedom to design products has also led to the use of technology in personal care product packaging, such as cosmetics and perfumes. Since it is an additive procedure, expensive raw materials and resources are not wasted. 
• Functional food and nutrition:  Due  to the precise design process, the technology also helps create edible products with precise amounts of nutrients required by a particular consumer’s health. Tracking the quantity of vitamins and carbohydrates in food products also helps meet quality and safety standards. 
• Sustainable sourcing:   With a growing population, there is an increased chance of food shortages around the world. 3DP can produce food products with fewer ingredients used, such as algae, insects and seaweed. Additionally, the technology helps reduce waste by converting  imperfect or unsellable food into visually appealing food that individuals with digestive issues can consume.
• Technology evolution:  Advancements across printing technologies, such as materials extrusion, powder-based printing technologies, selective laser sintering and binder jetting, are driving growth in use cases of consumable products.</t>
  </si>
  <si>
    <t>Consumers want more-personalized choices, faster.   3DP and other customization technologies create the expectation that food and other consumable products can be personalized. We expect this technology and its  applications to continue to  develop and climb the Hype Cycle toward the Peak of Inflated Expectations .  In select cases, c onsumers are already able to customize products through  printers  owned by them or by  stores — for example, accessories for Ford cars or  mobile phone   cases and screen protectors.</t>
  </si>
  <si>
    <t>While the concept of personalized and consumable 3D-printed products has been ar ound for decades,  Gartner has recently witnessed a rise in the commercialization of 3DP for food and personal care products. Though the number of 3D food printer manufacturers is low, research is taking place in academic institutions. Further, 3DP is being used to produce personal care product s , which are augmented by the technology’s capability of rapid prototyping and innovative product development.</t>
  </si>
  <si>
    <t>Predicts 2023: Digital Transformation of Healthcare Beckons New Era for Life Sciences
2023 Healthcare Provider Business Drivers of Technology Decisions
Healthcare and Life Science Business Driver: Strategic Technology Change</t>
  </si>
  <si>
    <t>Additive Manufacturing Customized Machines (AMCM); Aprecia Pharmaceuticals; FABRX; Multiply Labs; REMEDY HEALTHCARE; Triastek</t>
  </si>
  <si>
    <t>• Investigate 3DP drugs only if it aligns for therapeutic reasons (like controlled release of substance), or if it fits a supply chain focusing on individualized or personalized drug doses. 
• Explore the possibilities for targeted dosing and personalized medicine. Formularies, supplement manufacturers and contract manufacturing organizations (CMOs) are also logical early adopters.
• Determine the sweet spot enabled by 3DP for your business — such as being used for developing on-demand products, and customized API doses with specific drug release and diffusion chemistries.
• Solicit  stakeholder input as it relates to fitness for purpose, costs, supply chain, CMO requirements, logistics, skills, quality and complexity versus traditional tableting methods.  Examine partnership opportunities while ensuring process alignment to future logistics, manufacturing and quality systems.</t>
  </si>
  <si>
    <t>• Major pharmaceutical firms focusing on costs often see 3DP as a “niche” capability.
• S o far, only one FDA-regulated medication — Aprecia’s ZipDose Technology for SPRITAM (levetiracetam) — is fully approved and on the market.   In 2021, Triastek received two  Food and Drug Administration ( FDA) Investigational New Drug (IND )  clearances for T19 and T20, 3D-printed drugs using melt extrusion deposition (MED), respectively to treat rheumatoid arthritis and  cardiovascular and clotting disorder .  As more 3DP drugs head toward regulatory submission and the pharmaceutical supply chain, we expect companies to experience some difficulty with internal quality and logistics processes, scaling and volume build.
• Because of the complexity of the POC process and limited partnering options, 3DP of drugs will take at least 10 years before becoming mainstream.
• Today, many Gartner clients are unsure about the future price points for 3DP drugs and FDA IND requirements. Clients have concerns about single-source contract manufacturing. For these reasons, this technology is i n   the trough.</t>
  </si>
  <si>
    <t>• 3DP drugs are no longer science fiction — they are a reality.  Aprecia Pharmaceuticals was the first company with a product on the market. They currently have partnerships with Prasco Laboratories (a generics company) and Syneos Health (a professional services, contract research organization) and have several other 3DP supplements in the pipeline.
• After FABRX released M3DIMAKER for 3DP personalized pharmaceuticals and demonstrated that 3DP could be used to create oral tailored-dose therapies in a hospital setting, other companies have expressed interest in similar developments and have been initiating proof of concepts ( POCs ).
• Multiple companies and institutions have been actively researching printed drugs and biologics, and working with regulators.  Some life science organizations are asking about academic work, such as the University of Cambridge and the University of Copenhagen measuring the accuracy of printing active pharmaceutical ingredient (API) formulations. There is also the University College London School of Pharmacy’s approach to a 3DP technique for “hot melt extrusion” to create unique pill shapes that will be more child-friendly using liquid-based tablets. Wake Forest University‘s approach is to use a computer algorithm to calculate dosages according to patients’ biological and clinical parameters, instead of using predetermined dosages. Kyungpook National University is developing fused-deposition-modeling-built gastro-retentive floating tablets.</t>
  </si>
  <si>
    <t>3DP drugs represent a change to the value chain and supply chain by designing personalized doses for individuals and/or specific formulations. While “drugs” have specific regulatory claims, this technology can also be applied to less-regulated (in regards to claims and clinical trials) nutraceuticals, supplements and vitamins segments.</t>
  </si>
  <si>
    <t>3D printed (3DP) drugs, nutraceuticals and supplements are tablets and chewables that have been “printed” instead of made using traditional solid dose formulation and production methods. 3DP enables the individualization of drug concentrations and volumes by altering the surface characteristics and shapes. The technology enables the creation of individualized doses and specialty release characteristics, as well as the printing of multiple medications into a single form.</t>
  </si>
  <si>
    <t>3DP Drugs, Nutraceuticals and Supplements</t>
  </si>
  <si>
    <t>3D Printing Will Accelerate Design and Product Innovation in Existing Manufacturing Setups
Market  Guide for 3D Printer Manufacturers
IT/OT/ET Alignment With 3D Printing Enhances Scalability</t>
  </si>
  <si>
    <t>3D Control Systems; 3D Systems (Oqton); 3YOURMIND; AMFG; AM-Flow; Authentise;  M aterialise ; Shapeways Holdings (MakerOS)</t>
  </si>
  <si>
    <t>• Establish which type of 3D workflow  is  needed to adopt as a prerequisite to implementation. There are two main types: software designed for production environments that only use 3D printers, and modifications to MES to support 3D printers in a traditional production environment.
• Anticipate when the complexity of your 3DP workflow becomes too great for a proprietary tool.
• Create a strategic implementation plan, including creating a budget, as costs may quickly rise above expected levels.
• Plan for temporary use of custom software until you become more confident in the viability of commercial software — a recommendation for operations and facilities managers. They must remember that 3DP workflow software monitors and governs 3DP-specific activities. 
• Request the IT organization to implement robust, commercially available software that will be the best long-term solution for their organization — recommended for production managers.</t>
  </si>
  <si>
    <t>• Potential buyer s exploring the 3D print workflow software market should approach with caution. All new technologies come with risks and possible drawbacks, such as incomplete tools, limited integration capabilities, long implementation time and high cost. The 3D print workflow software market is no different.
• Not all workflow solution providers offer a holistic set of capabilities. An incomplete set of 3D print workflow tools can lead to the inability to complete certain tasks, thereby defeating the purpose of leveraging the tool.
• Some 3D print workflow software have limited integration capabilities, making it a challenge for many organizations to integrate their existing production environment with the 3D print workflow software. 
• Not all software providers incorporate a particular industry’s compliance standards, such as ISO standards, so quality control could be difficult to manage.</t>
  </si>
  <si>
    <t>• 3D print operations, both in-house and for-pay, which utilize multiple connected devices, will benefit from 3D print workflow software. The software enables management to understand the true costs and capacity of installations, address bottlenecks, and improve customer service, thus increasing revenue and customer satisfaction.
• The capability of organizing and tracking each stage of the manufacturing process helps the organization in reducing duplicate or redundant tasks, and reduces the lead time for production and the time to market.
• 3DP workflow software helps manufacturers in monitoring the print orders, work assignments and machine performance, resulting in better visibility, load distribution, employee satisfaction and traceability. It also increases the efficiency of processes such as production planning and offers high-quality assurance.
• Manufacturers can integrate 3D print workflow software into supply chain processes to assist in optimized planning decisions and increase operational efficiency. The software can be incorporated into installation planning processes where multiple 3D printers are required or when 3D printers are used in manufacturing operations alongside traditional machinery.
• Through the automation of processes, manufacturers can also reduce the number of human errors and the cost of integration throughout the entire 3DP process, when done right.</t>
  </si>
  <si>
    <t>Organizations with more than five 3D printers, whether centralized or dispersed, would need this software to integrate with their manufacturing execution systems (MES),  ERP  and content management systems to provide insight into:
• Costing and pricing of new 3D print orders
• The status of 3DP activities
• Available 3DP capacity with visibility for planning to avoid 3DP bottlenecks
• Increasing part availability
• Improving customer service, and thus increasing revenue and customer satisfaction</t>
  </si>
  <si>
    <t>Organizations employ multiple 3D printers across sites, incurring untold costs and experiencing capacity issues. The lack of 3DP workflow software to manage the order fulfillment inhibits rapid deployment, especially for industrial-scale applications.  Only a few workflow software providers offer off-the-shelf tools. This forces organizations to build specific systems to support their own processes; however, we expect the number of commercial off-the-shelf (COTS) tools to grow.</t>
  </si>
  <si>
    <t>3D printing (3DP) workflow software enables organizations to manage the estimating, pricing, scheduling, capacity planning, costing, order entry, job tracking and billing of 3D-printed items. Organizations use 3D print workflow software to manage their internal operations or to facilitate customer orders.</t>
  </si>
  <si>
    <t>IT/OT/ET Alignment With 3D Printing Enhances Scalability
3D Printing Will Accelerate Design and Product Innovation in Existing Manufacturing Setups
Important and Compelling Innovations for Commercial IoT Use Cases</t>
  </si>
  <si>
    <t>Anycubic; Elegoo; Fictiv; Peopoly; Protolabs</t>
  </si>
  <si>
    <t>When  involved in  deciding  which categories of IoT products are good candidates for 3D printing, consider that you may:
• Design without typical manufacturability constraints as IoT device miniaturization requires tiny and delicate parts that are difficult to manufacture using traditional methods anyway.
• Create fully functional prototypes as 3D printing makes the prototypes easier and quicker to deploy.
• Prototypes can be made attractive from the onset so they sell. The customers want to feel the products with their own hands. 3D printing allows the design of a good-looking product.
• Include functions for monitoring and maintenance of assets. This could include the 3D printers themselves, the printed products and also their changes over time. As 4D printing matures, there will be a potential opportunity for IoT to be involved in monitoring the response of printed parts to external stimuli.</t>
  </si>
  <si>
    <t>• No standardization. There are a multitude of different 3D printing technologies and materials available, which makes it difficult for companies to invest in the technology. 
• R&amp;D efforts are still in the basic research phase, not the applied phase. For 3D printing to reach its full potential in the IoT era, there needs to be more standardization among different technologies, materials and system integration.
• Cost of printers and materials are still expensive when compared to alternative manufacturing technologies. Also, the cost of materials can be quite high. 
• There are no high quality proof of concepts (POCs), meaning that this innovation  will need to mature a bit more before  there’s a clear path to value.
• Material combinations are difficult. This may require new technologies and close collaboration between engineering, material scientists and marketers to create the right use cases and achieve necessary physical characteristics.</t>
  </si>
  <si>
    <t>• 3D printing of embedded sensors and IoT devices is well suited for prototyping, as design changes can quickly be printed out and tested, accelerating new product development. 
• 3D printing of IoT devices can also reduce costs by replacing traditional silicon circuits with 3D-printed plastic circuits.
• Wireless sensors are already responsible for many IoT functions. In the future, as we see the development of applications ranging from smart cities to better connected healthcare implants, these sensors are possibly going to be even more important.
• 3D printing is sometimes the best option to print intricate designs and geometries.  It can be used to create precise custom-shaped or custom-sized objects with sensors or IoT capabilities for a variety of purposes.
• 3D printing promises to do to physical objects what the internet did for information — make almost everything accessible from almost anywhere with a printable, eventually wearable, plastic device that almost anybody can use. Yet, IoT devices are typically fragile electronic circuits used in environments that were never designed for them (for example, Circuit Digest’s  IoT Based Smart Agriculture Monitoring System ). With a 3D printer, one can also custom print a container for an IoT device.
• It’s attractive for construction, machinery, jewelry, wearables, etc., because of the concept of being able to integrate an IoT sensor into everything that is built, e.g., 3D-printed bridges (as is the case of  a pedestrian steel bridge in Amsterdam  (IET), but also in concrete in remote places) or buildings, to sense concrete cure, traffic load or general condition.</t>
  </si>
  <si>
    <t>Embedding sensors in the process is supportive to more widespread use of 3D printing, in general. 3D printing could enable more affordable mass customization of products and devices. This could allow for a much more personalized user experience, to create internet-connected smart devices that can communicate with one another as well as reduce waste or increase efficiency in manufacturing, logistics, etc.</t>
  </si>
  <si>
    <t>3D-printed smart devices have the potential to revolutionize the way we interact with IoT and increase the scope of  IT  significantly. By  embedding sensors , actuators, logic circuits and connectivity directly into 3D-printed objects, it is possible to create an interactive and responsive environment. Examples range from remote-controlled 3D printer parks, home-printed objects with Wi-Fi and edge computing, or entire  smart factories , able to operate  autonomously .</t>
  </si>
  <si>
    <t>3D printing of Internet of Things (IoT) and embedded sensors entails the creation of parts and products with embedded electronics. This allows the development and production of smart devices and products with software configurable functionalities for recreational and professional purposes.</t>
  </si>
  <si>
    <t>Hype Cycle for 3D Printing Technology in Manufacturing, 2023; Hype Cycle for Advanced Technologies for Manufacturers, 2023; Hype Cycle for Managing Operational Technology, 2023</t>
  </si>
  <si>
    <t>IT/OT/ET Alignment With 3D Printing Enhances Scalability
3D Printing Will Accelerate Design and Product Innovation in Existing Manufacturing Setups
The Manufacturing CIO’s Role in Adopting and Scaling 3D Printing
Market Guide for 3D Printer Manufacturers
Quick Answer: Mapping Design for Additive Manufacturing Tools to 3D Printing Use  Cases</t>
  </si>
  <si>
    <t>3D Systems; Desktop Metal; EOS; Fictiv; GE Additive; Markforged;  Materialise ; Protolabs; Stratasys; Xometry</t>
  </si>
  <si>
    <t>• Partner with the decision-making teams in the organization ( finance, engineering and operations)  to validate the viability of 3DP technologies by building an investment case.
• Align the involved parties to create a connected workflow to create an IT-ET-OT alignment.
• A udit and in vest in IT components needed to  connect  3D printers with workflow and design applications such as CAD, PDM, ERP and MES that capture content needed for 3DP operation.
• Augment the production of tools and fixtures by encouraging the use of 3DP. This will result in a shorter lead time and pay for the initial cost and time investment.
• Work with supply chain leaders to assess the potential impact of 3DP on your extended supply chain across activities such as sourcing of parts, maintenance, overhaul and repair.
• Monitor  the advances in 3DP and materials technology and discuss with decision makers to evaluate the benefits to manufacturing and supply chain operations.</t>
  </si>
  <si>
    <t>• 3DP’s investment cost and production time continue to be a major challenge for producing industrial parts. This can be overcome by planning the technology’s adoption roadmap and leveraging service bureaus to scale production.
• The multiple parties involved in the 3DP process lead to siloed adoption. This results in poor integration  between 3D printers and designing software (the OT and ET components), and workflow software such as manufacturing execution systems (MES), ERP and  SCM  (the IT component).
• Owing to limited materials available for industrial parts production, there are concerns around the reliability and performance of these products, especially under adverse environmental conditions of high temperature, resistance and chemical exposure.
• Insufficient training, education and awareness to use 3DP technologies and materials efficiently is decreasing the technology’s uptake.
• IP  related to industrial products’ ideas and design must be safeguarded, or it will be subject to financial losses and lost growth opportunities.</t>
  </si>
  <si>
    <t>• 3DP advances the popular goal of lean manufacturing for  industrial,  asset-intensive  organizations and offers shorter lead times, since inventories of spare parts can be reduced and supply chain operations streamli ned.
• 3DP helps in improved cost position, higher design reuse, faster product launch and introduction and better aftermarket services for industrial manufacturers, resulting in improved competiti ve value.
• 3DP  directly uses 3D data from geometric design models, either created from scratch or scanned from existing products. 3DP eliminates the additional work needed to translate 3D data into execution instructions for mainstream manufacturing operations.
• 3DP  offers design and structural freedom, leading to the development of in-house capabilities such as prototyping and design verification. Since it is an additive procedure, expensive raw material and resources are not wasted. 
• The technology advances the ability to increase the energy efficiency and durability of products, especially across the aerospace, defense and automotive  industries . It can produce products with complex shapes, and high strength and weight resistance, that cannot be produced with traditional manufacturing techniques.
• Consumers increasingly demand personalized products, which can be delivered more rapidly through 3DP.  These individualized products are also more scalable and less costly than other manufacturing approaches, where the major cost arises from the molding process for low-volume products.
• 3DP is part of a technolog y convergence trend that stimulates innovation where there are advances in material science and the ability to embed technologies (e.g., sensors, actuators, computer chips) in larger 3D-printed industrial  parts  through nano 3DP.</t>
  </si>
  <si>
    <t>3DP for industrial parts is being  used t o eliminate bottlenecks in manufacturing and supply chain operations and enhance business resiliency. It reduces the inventory required for spare parts and tools and can quickly produce customized products with new material combinations and complex geometries. It transforms manufacturing operations and service with its ability to produce industrial parts JIT  instead of purchasing them or using a service bureau.</t>
  </si>
  <si>
    <t>Manufacturers  continue to  use 3DP, for its perceived cost and time advantages, to produce customized complex products just in time (JIT) and simplify supply chain logistics and manufacturing o peration s.  CIOs must become familiar with 3DP because it is an operational technology (OT) enabled by engineering technology (ET), but depends on IT to operate efficiently and effectively.</t>
  </si>
  <si>
    <t>Predicts 2023: Digital Transformation of Healthcare Beckons New Era for Life Sciences
Healthcare and Life Science Business Driver: Medical Technology Innovation
Innovation Insight for Consumer Experiences in Healthcare and Life Sciences</t>
  </si>
  <si>
    <t>• Align  3DP with the corporate vision for your company before making investments . 3DP creates new opportunities, but having 3DP doesn’t ensure success by  itself .
• Develop a plan to meet the compliance requirements by focusing on  GxP processes for the printing life cycle (from design to archival)  by engaging validation planning teams early in the process .
• Focus on IT integration to enable workflow management, leveraging different business models, service bureaus, contract manufacturers and marketplaces.
• Pilot 3DP in specific areas,  create measurable  outcome s and establish key performance indicators  to help the organization agree on what is a success. R&amp;D cycle times, production milestones and  model  costs are the more obvious items to model and develop metrics around. However, you must also outline what can be considered a success from the functional perspectives of market access, authorization, marketing, sales, validation and quality.</t>
  </si>
  <si>
    <t>• Many  3DP vendors still do not understand the regulatory requirements in the LS industry. 
• LS organizations tend to have document-centric, not data-centric, processes. The inability to atomize content means the interfaces to 3DP software and input/output files from 3DP equipment during production runs cannot be readily  ingested into other systems associated with LS processes, which creates extra costs and technical debt.
• Quality and inspection systems are  often not integrated into 3DP equipmen t. This creates integration complexity, delays and costs. 
• Typical LS production and quality software companies  have not developed strategic partnerships with 3DP vendors. Current PLM solutions with computer-aided design modeling  often require middleware and custom workflows for regulatory processes.
• Personalized products tailored for individual patients still require  serialization and design history. Most LS organizations are only familiar with batch manufacturing, and are not set up to handle individual production DHFs at such a large scale .</t>
  </si>
  <si>
    <t>• 3DP manufacturers have improved hardware and lowered the costs for entry models, reducing the barrier to entry for additive manufacturing in research. 
• Enterprise-grade 3DP manufacturers used for the production of 3DP parts have improved resolution, speed and quality.  This enables manufacturing teams to more easily incorporate 3DP as another tool in the manufacturing suite.
• The number of medical-grade and nontoxic materials and technologies available for validation for U.S. Food and Drug Administration (FDA) Class I, II and III devices is expanding. 
• Improvements to 3DP user experience (UX) and key integrations to software that are important to R&amp;D roles are on the rise. An example of scientific R&amp;D is tailored applications for bioprinting with integration to informatics software. Examples for medical device R&amp;D engineering include improved part designs for 3DP simulation modeling integrations to product life cycle management (PLM), computer-aided design (CAD) and computer-aided engineering (CAE) software.
• 3DP vendors see a lucrative LS segment and are expanding service offerings.  The extra process steps — for sterilization, good x practice (GxP), design history file (DHF) controls, and regulatory compliance and validation — command premiums as opposed to service offerings that address non-LS segments.
• The push toward developing alignment  on outcome-based therapies is driving LS  organization s to develop  more personalized products, such as ones that are 3D printed, and develop ecosystems for tailored or personalized products for delivery.
• The potential for “manufacturing deglobalization” due to geopolitical and economic instability is causing companies to  rethink  their risks. Organizations are beginning to move away from large, centralized manufacturing capabilities toward extending dynamic sourcing in more localized, regional environments.</t>
  </si>
  <si>
    <t>3DP provides  pharmaceuticals with: 
• Accelerated research and improved physiological relevance through the use of bioprinted 3D cellular models 
• Reduced production bottlenecks via jigs, fixtures and end-of-arm tooling
• New products, such as personalized doses and form factors for medicines
3DP provides medical devices with:
• Faster prototyping and  inventive product design
• Innovative products , such as surgical tools, components and devices
• Marketing aids, such as anatomical models of organs, for sales and medical affairs staff</t>
  </si>
  <si>
    <t>3D printing (3DP) software, hardware and services have enabled life sciences (LS) companies to rethink how products are designed and manufactured. 3DP enables a wide array of disciplines, including early drug and device R&amp;D for innovative product concepts, as well the manufacturing of unique product design and small-lot production runs. This technology lowers the barrier for new and existing players’ entry into new product space.</t>
  </si>
  <si>
    <t>3D printing in life sciences refers to the use of 3D printing to design, deliver and manufacture products in the pharmaceuticals and medical devices industry segments. This includes applications across a wide range of disciplines, such as surgical and implantable products, the use of additive manufacturing in pharmaceutical formulation of pills, and the creation of unique tooling used in manufacturing centers.</t>
  </si>
  <si>
    <t>Industry Insights: Healthcare Providers Should Embrace Medical Technology  Innovation
Advancing Digital Innovation in Clinical Education and Training
Market Guide for 3D Printer Manufacturers
Predicts 2023: Digital Transformation of Healthcare Beckons New Era for Life Sciences</t>
  </si>
  <si>
    <t>3D Systems; BCN3D Technologies; Desktop Metal; ExOne; Formlabs; HP Inc.;  Materialise ; Mimaki Engineering; Stratasys;  TRUMPF  Group</t>
  </si>
  <si>
    <t>• Start with the alignment of 3DP to specific care areas before making investments or attempting to scale the technology. Beyond healthcare organizations that have research programs, 3DP usage has been very deliberate and narrow in focus. 
• Partner with science, technology, care and medical leads on the technology strategy for supporting 3DP activities. Identify where it makes sense to create an internal capability versus using a service bureau to deliver 3DP parts, guides or materials. 
• Pilot 3DP in specific areas and create measurable outcomes. Agree on “what success looks like” with the business leads before making any significant investments.</t>
  </si>
  <si>
    <t>• 3DP products in healthcare environments require significant quality and design controls, but these settings cannot support nonstandard procedures or leverage new equipment.
• 3DP labs require skilled engineering and design capabilities, and dedicated “shop space” to run the equipment. Often, 3DP equipment will sit idle until it is needed. This negative financial impact on business models can be better managed by workflow optimization software tools.
• The quality and inspection systems commonly used with production equipment are often not integrated into 3DP equipment. This creates complexity in ensuring only the best-quality printed tools are in use. 
• 3DP shares the ongoing cybersecurity concerns of laboratory instruments in healthcare.
• 3DP systems still do not integrate well with healthcare software, such as imaging,  laboratory information  system  (LIS), electronic health record (EHR) and electronic medical record (EMR) , and require complex consulting and automation to develop end-to-end workflows. 
• Poor material availability and lengthy print times are often limitations.</t>
  </si>
  <si>
    <t>• 3D printer manufacturers servicing healthcare have improved hardware and lowered the costs for entry models. This has reduced the barrier to entry for specialty or low-volume devices required for care delivery. 
• Major 3DP vendors have increased their focus on the healthcare segment, where sterilized products and validated models become requirements. 
• The number of 3DP service bureaus that cater to healthcare and specialty disciplines, such as dentistry and surgical planning, has exploded, improving networks for 3DP activities.
• 3D printer manufacturers have improved resolution, speed and quality. On-site 3DP solutions easily incorporate printed models into healthcare workflows.
• The number of medical-grade and nontoxic materials and technologies available for validation for FDA class I, II and III devices is expanding. 
• Improvements to 3DP software for R&amp;D roles, such as tailored applications for prosthetic design, surgical planning and surgical implants, are now being integrated into workflows for care delivery, including reimbursement.
• The push toward developing alignment on health value, where outcomes of patients become more reimbursable, is increasing.
• The two-decades-long trend in manufacturing of moving from mass production to configured production to more personalized production capabilities and unique experiences with customized products and services is impacting all industries. The push toward customized experiences and products is driving adoption of 3DP.</t>
  </si>
  <si>
    <t>HDO executives will find that 3DP:
• Improves surgical outcomes and reduces recovery times by enabling surgeons to extend wound environment knowledge and practice techniques.
• Facilitates physician and caregiver education using unique 3D-printed models based on a specific patient’s anatomy.
• Enables on-demand creation of custom or specialty surgical instruments.
• Drives growth and evolution of prosthetic and cosmetic surgical strategies and procedures in fields such as pediatrics and 3D-printed casts.</t>
  </si>
  <si>
    <t>3D printing (3DP) software, hardware and services have enabled  healthcare delivery organizations (HDOs)  to rethink how care is delivered. It supports a wide array of medical disciplines, including surgical planning, education, prosthetics, and wound, tissue and bone repair. 3DP in healthcare enables new ways to enhance care delivery and improve patient  outcomes  and experience.</t>
  </si>
  <si>
    <t>Innovation Insight for Building Information Modeling
3D Printing Will Accelerate Design and Product Innovation in Existing Manufacturing Setups
How Technology and Data Can Be Used to Develop Smart Building Solutions</t>
  </si>
  <si>
    <t>To  adequately assess whether 3DP can be used for projects:
• Determine which materials can be used.  Although most 3D printers use mortar, some use plaster or natural materials such as soil or mud. Talk to the engineers to understand what works best.
• Define the best print location.   Many builders opt to move the 3D printer to print locally on-site, but increasingly companies prefabricate components in a factory and then transport them to the construction site.
• Understand the required applications.  Some 3D printers print entire houses, parts of houses, structures or objects, such as street furniture. No printer is good at everything and integration requirements may vary markedly. Sometimes a hybrid approach may work best.</t>
  </si>
  <si>
    <t>• R&amp;D:   Construction firms  may not have areas or functions responsible for experimenting with 3DP.
• Process and system integration:   Product life cycle management (PLM) tools, BIMs, CAD  and supply chain systems aren’t optimized for 3DP.
• Adoption speed:  Architectural and construction software has been slow to adopt 3DP optimization modules.
• Costs:  Limited numbers of  3D  printer suppliers drives up prices.
• P ersonnel:  3DP requires skilled personnel to design optimized structures, operate the equipment, provide maintenance or outsource tasks to.
• Regulations and legislation:  No clear guidelines on 3DP usage for or at construction sites.
• Size and development of printers:  Many limit the size of the structure to be printed.
• Material or formula of the mixture:  Limited track record and number of material suppliers.
• Difficulties of integration:  Existing material, software and structure printing limitations make it harder to incorporate 3D printing into the construction process.</t>
  </si>
  <si>
    <t>• Time reduction :  With traditional construction methods, a project can take many months to complete. 3DP can reduce the time to complete certain projects while providing equal or better  quality .
• Cost-effectiveness and sustainability:  3DP, when adequately connected to Computer Aided Design (CAD) drawings and BIM information, allows for a more precise material usage when creating a structure. This requires less material and generates less waste at the jobsite. Additionally, there is no need to purchase a safety stock,  allowing for a reduction of both purchase and storage costs.
• Higher quality and operational efficiency:  Prefabricated parts are produced at specialized sites with more stringent quality controls and optimal conditions than on-site.
• Less on-site space and labor requirements:  3DP is of great help in locations where there is a shortage of space or labor. By automating the creation of a structure through 3D printers, companies can see reduced labor costs. By  prefabricating  parts off-site, they can be delivered just in time and just in sequence, optimizing logistics and inventory levels, like at automotive OEMs.
• Safety:  One of the most important benefits 3D printing brings to construction is in the health and safety of on-site employees. By knowing how to work effectively with printers, workers can do their jobs more easily and reduce injuries in the field.
• Design flexibility:  Not only does 3DP support unusual designs, including giant  hydroelectric  dams , but it also allows for continuous, and even last-minute changes to the design, without a need to delay the construction process. 3DP allows changes until just before starting the printing of the actual part of a larger structure.</t>
  </si>
  <si>
    <t>3DP brings great benefits to the construction industry, as it touches almost all areas of the construction value chain. From contributions to sustainability, increased productivity, higher quality or  inventory/logistics optimization , this innovation is capable of changing the way we build.  It is likely that the technology will start to be seen more and more in the industry in the coming years.</t>
  </si>
  <si>
    <t>There is now solid evidence that 3D printing is credible and applicable in the architecture, engineering and construction sector.   The 3DP method of construction is very versatile and can help create specific components of a project and even various types of complex structures in their entirety, merely by getting CAD and BIM information. That includes houses or living spaces, offices, bridges, walls, modular structures, reinforcement molds, columns, urban furniture and even decorative elements .</t>
  </si>
  <si>
    <t>3D printing (3DP) in construction can either involve using a 3D printer attached to an arm that actively builds a project on-site or the use of printers in a factory that prefabricate components of a building project assembled later. 3DP is enabled and accelerated by the increased use of a building information modeling (BIM) framework containing design information, making the industry more automated and efficient, and greener.</t>
  </si>
  <si>
    <t>Top Automotive Trends for 2023
2023 CIO and Technology Executive Agenda: An Automotive Perspective
3D Printing Will Accelerate Design and Product Innovation in Existing Manufacturing Setups</t>
  </si>
  <si>
    <t>3D Systems; Carbon; Desktop Metal; Divergent Technologies; INTAMSYS Technology; Markforged;  Materialise ; Stratasys; Ultimaker; voxeljet</t>
  </si>
  <si>
    <t>Automotive companies using 3D printing should:
• Assess whether 3DP can achieve quality and consistency levels in the final product that traditional manufacturing can achieve in order to realize the benefits of flexibility and lower tooling costs.
• Identify opportunities to produce parts that improve vehicle performance or quality that could not be economically produced by traditional means.
• Identify opportunities to replace spare part inventories and associated logistics with 3DP spare parts as they are needed.
• Avoid delays in receiving tooling and parts for fixturing from suppliers by identifying opportunities to produce tooling and fixturing with 3D-printed parts.
• Ensure 3D-printed materials cannot become a bottleneck that shuts down a factory if there is a single machine  failure  by having duplicate or redundant capabilities.</t>
  </si>
  <si>
    <t>• 3D-printed parts can take hours to create, making it difficult to  scale to high-volume production or to large parts.
• It is difficult to certify the strength and safety of 3D-printed parts for certain safety-critical components.
• 3D-printing metal parts still requires some finishing after the printing process that can slow the application of these parts into finished goods.
• 3D printing is relatively more expensive than making parts using other methods for high-volume production.</t>
  </si>
  <si>
    <t>• Reducing inventories of parts to be assembled and spare parts.
• Reducing inventories of the tools, fixtures and molds needed for manufacturing operations.
• Increasing flexibility to create custom tooling and fixtures for manufacturing operations.
• Increasing flexibility to create small-batch parts on vehicles. 
• Reducing cost to meet regional requirements for specific parts or variations in production.
• The improvement in printing metal or carbon fiber parts could lead to an uptake in 3D printing for finished goods in automotive.
• Some automakers have begun to use 3D printing techniques for engine parts, interior parts and other specialized or difficult-to-machine components. 
• 3DP provides expanded opportunities to use material properties and complex geometric shapes to improve performance and cost of parts during the design process. There is also the ability to simultaneously produce multiple models of the same item in multiple locations, facilitating designers’ and others’ understanding compared to two-dimensional CAD models.</t>
  </si>
  <si>
    <t>3DP delivers the following benefits in  new automotive product developmen t and manufacturing:
• Faster time and lower cost to produce prototypes than creating traditional prototypes
• Opportunity to change development to a systems approach that reduces the number of parts in an assembly
• Shorter time to validate design function and integrity when 3DP augments virtual models during design reviews
• Ability to make custom or specialized parts for production</t>
  </si>
  <si>
    <t>Automotive companies can use 3D printing (3DP) to more quickly iterate on new  part  and assembly design, and create tools, jigs and customized parts for manufacturing. While 3DP has largely remained in the province of prototyping, it is beginning to have a bigger impact on other parts of the value stream.</t>
  </si>
  <si>
    <t>3D printing in automotive refers to the use of 3D printing across automotive supply chains to produce prototypes, parts used in vehicles or tools, and equipment needed to support manufacturing.</t>
  </si>
  <si>
    <t>IT/OT/ET Alignment With 3D Printing Enhances Scalability
3D Printing Will Accelerate Design and Product Innovation in Existing Manufacturing Setups</t>
  </si>
  <si>
    <t>3D Systems; Desktop Metal;  EOS ; HP Inc.; Markforged; Protolabs; Stratasys; UltiMaker; Xometry</t>
  </si>
  <si>
    <t>• P repare for the evolution of conventionally produced complex tools and fixtures and begin the use of 3D printed tooling, jigs and fixtures made of plastic, composite materials and metal. This will result in increased productivity and quality by allowing for rapid and iterative changes to the initial shapes and facilitating quick production-line changeover or maintenance activities. 
• Partner and create an environment of collaboration between engineers and assembly workers. Adjusting an assembly jig or fixture based on input from the assembly worker can result in better communication between engineering and production personnel, improved worker productivity, and finished-part quality. 
• Leverage 3D printed tooling, jigs and fixtures to train engineers and designers who are new to additive manufacturing. Compared to finished goods, these parts are relatively low risk as manufacturing personnel can explore a 3D printer’s capabilities and constraints while making or redesigning parts .</t>
  </si>
  <si>
    <t>• The initial investment is higher for manufacturers setting up an in-house 3D printed unit (as opposed to say using a 3D printing [3DP] service bureau). 
• As not all parts can be 3D printed, the lead time for conventionally produced complex tools and fixtures can be long, and may jeopardize the start up of new production processes. This problem will only get worse as tool and die makers reach retirement age and are not replaced. 
• Manufacturers may not have employees with the technical ability to utilize additive manufacturing principles nor systems capable of integrating longer 3D printing  processes .
• Given the increased availability of contract manufacturers, there may not be a need in many manufacturing organizations for customized jigs or tools.</t>
  </si>
  <si>
    <t>• The majority of organizations  print tools, jigs and fixtures to support existing or new production processes using the traditional supply chain operation s. This means that they need to quote with three suppliers a drawing and wait for the purchase process’ completion. Eventually they may find out there was a minute mistake somewhere that renders the part unusable. They need to fix the drawing and restart the process. This can be slow and wasteful.
• “Local production for local consumption” enables manufacturers to unlock the technology’s capability to incorporate spe cific requirements into the tool, jig or fixture. It also ensures high quality by printing  said part  on a layer-by-layer basis  and incorporating changes as required, reducing the lead time to create custom complex tooling, jig or fixture.
• Producing tooling, jigs and fixtures on demand assists manufacturers in creating a lean manufacturing setup by creating items only when required. This approach reduces the warehousing and transportation required for parts that can be 3D printed.
• The ability to 3D print a replacement tool, jig or fixture within a matter of hours also speeds the adoption of engineering changes. For example, changes driven by either product improvement or process optimization are much faster to implement when tooling is reproduced rapidly.
• Discrete goods manufacturers can benefit from the use and flexibility of 3D printed tooling, jigs and fixtures and benefit from faster changeovers and shorter lead times. 
• For  semidurable  manufacturers, the ease of creating and refining tooling, jigs and fixtures enables them to reduce the time to production of saleable items or increase the uptime of production assets.
• Contract manufacturers use 3D printers to quickly make, and redesign, the tooling, jigs and fixtures needed for their constantly changing order mix.</t>
  </si>
  <si>
    <t>3D printers can make practical alternatives to specialized machined jigs and fixtures as well as one-size-fits-all tools used in manufacturing. Use cases include, but are not limited to:
• Gloves with integrated tooling
• Soft jaw inserts for vises and grippers to grasp, hold and move items
• Drilling tool alignment guides
• “Go/no-go” quality assurance gauges
• Assembly, disassembly and bonding jigs
• Labeling, masking and mounting templates</t>
  </si>
  <si>
    <t>By being able to print tooling, jigs and fixtures using 3D printing, manufacturers can more easily experiment on their own than when using traditional technologies. These 3D printed items are then used in an assembly line or in a machining, casting or forming line using discrete or continuous processes. They are not finished products for end users.</t>
  </si>
  <si>
    <t>The CIO’s Guide to Innovation Governance</t>
  </si>
  <si>
    <t>• Assess the governance needs over the innovation life cycle for both the enterprise (usually more controlled) and the innovation team (usually more autonomous), based on the scope of work and the innovation maturity level of the organization.
• Identify the appropriate governance mechanisms (rules, roles, processes, structures and behaviors) that will address these needs.
• Understand when and where these mechanisms should apply and define the explicit trigger conditions.
• Monitor and look for shifts in both enterprise and innovation requirements that could trigger the need to review and adjust, or adapt, the mix and nature of governance mechanisms used. Communicate these adjustments effectively when they occur.</t>
  </si>
  <si>
    <t>• Innovation governance can be a tricky balance. Inappropriate, weak or uncoordinated governance usually leads to highly variable levels of  outcomes  and risks.
• Leaders often find it challenging to apply governance frameworks that properly balance risk and reward in innovation.  Governance that is too relaxed — or no governance at all — can lead to wasted resources or unacceptable risk, whereas governance that is too tight can slow down and stifle innovation efforts, and lead to forfeiting business opportunities.</t>
  </si>
  <si>
    <t>• Innovation governance  starts with a  set of boundaries and parameters that allow for adaptation based on objectives and context. 
• Adaptation of innovation governance occurs in response to demands for agility and flexibility, and as the innovation maturity level of the enterprise increases.
• Adaptive innovation governance helps innovators do what they need to do while ensuring derailments are caught in sufficient time to take corrective actions.
• Adaptive innovation governance is an agile approach that considers the needs of the organization and the innovators.
• Adaptive governance offers flexibility throughout the innovation life cycle between the strategic, highly controlled governance needs and the tactical, autonomous and agile requirements so that the innovation team can function effectively.</t>
  </si>
  <si>
    <t>Innovation needs governance by exception; allow the innovators to accomplish what they need to do, but there must be restrictions in place to catch any derailments and preserve the enterprise’s larger needs and red lines. Innovation governance should enable faster decision making, learning from failure and culture change to a culture of experimentation, based on the innovation life cycle stage.  Therefore, innovation requires a system for adaptive governance.</t>
  </si>
  <si>
    <t>Organizations that are unable to establish the appropriate innovation governance mechanisms early are more at risk of their innovation efforts floundering due to a lack of agility, ability to explore and to achieve a timely and successful outcome.</t>
  </si>
  <si>
    <t>Innovation governance is a set of mechanisms that aligns goals, assigns decision authority and allocates resources to innovation activities with the aim of creating maximum value potential at acceptable risk. Governance plays a key role in the decision making of the start-stop innovation idea, which would also decide the future journey of the innovation initiative. For innovation, governance needs to be adaptive due to the experimental nature of innovation.</t>
  </si>
  <si>
    <t>(Adaptive) Innovation Governance</t>
  </si>
  <si>
    <t>Innovation Profile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</si>
</sst>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9"/>
      <color theme="1"/>
      <name val="Arial"/>
      <family val="2"/>
    </font>
    <font>
      <sz val="10"/>
      <name val="Arial"/>
      <family val="2"/>
    </font>
    <font>
      <b/>
      <sz val="16"/>
      <color indexed="62"/>
      <name val="Arial"/>
      <family val="2"/>
    </font>
    <font>
      <sz val="9"/>
      <color theme="1"/>
      <name val="Calibri"/>
      <family val="2"/>
      <scheme val="minor"/>
    </font>
    <font>
      <b/>
      <sz val="11"/>
      <color theme="1"/>
      <name val="Arial"/>
      <family val="2"/>
    </font>
    <font>
      <sz val="11"/>
      <color theme="1"/>
      <name val="Arial"/>
      <family val="2"/>
    </font>
  </fonts>
  <fills count="5">
    <fill>
      <patternFill patternType="none"/>
    </fill>
    <fill>
      <patternFill patternType="gray125"/>
    </fill>
    <fill>
      <patternFill patternType="solid">
        <fgColor indexed="22"/>
        <bgColor indexed="64"/>
      </patternFill>
    </fill>
    <fill>
      <patternFill patternType="solid">
        <fgColor theme="9" tint="0.79998168889431442"/>
        <bgColor theme="9" tint="0.79998168889431442"/>
      </patternFill>
    </fill>
    <fill>
      <patternFill patternType="solid">
        <fgColor theme="9" tint="0.79998168889431442"/>
        <bgColor indexed="64"/>
      </patternFill>
    </fill>
  </fills>
  <borders count="4">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xf numFmtId="3" fontId="2" fillId="0" borderId="0"/>
    <xf numFmtId="0" fontId="3" fillId="0" borderId="0"/>
  </cellStyleXfs>
  <cellXfs count="10">
    <xf numFmtId="0" fontId="0" fillId="0" borderId="0" xfId="0"/>
    <xf numFmtId="0" fontId="4" fillId="2" borderId="0" xfId="0" applyFont="1" applyFill="1"/>
    <xf numFmtId="0" fontId="5" fillId="0" borderId="0" xfId="0" applyFont="1"/>
    <xf numFmtId="0" fontId="4" fillId="0" borderId="0" xfId="0" applyFont="1"/>
    <xf numFmtId="0" fontId="5" fillId="0" borderId="3" xfId="0" applyFont="1" applyBorder="1"/>
    <xf numFmtId="0" fontId="5" fillId="3" borderId="2" xfId="0" applyFont="1" applyFill="1" applyBorder="1"/>
    <xf numFmtId="0" fontId="5" fillId="3" borderId="1" xfId="0" applyFont="1" applyFill="1" applyBorder="1"/>
    <xf numFmtId="0" fontId="5" fillId="4" borderId="0" xfId="0" applyFont="1" applyFill="1"/>
    <xf numFmtId="0" fontId="5" fillId="0" borderId="2" xfId="0" applyFont="1" applyBorder="1"/>
    <xf numFmtId="0" fontId="5" fillId="0" borderId="1" xfId="0" applyFont="1" applyBorder="1"/>
  </cellXfs>
  <cellStyles count="4">
    <cellStyle name="Normal" xfId="0" builtinId="0"/>
    <cellStyle name="Normal 2" xfId="3" xr:uid="{00000000-0005-0000-0000-000001000000}"/>
    <cellStyle name="Normal 3" xfId="1" xr:uid="{00000000-0005-0000-0000-000002000000}"/>
    <cellStyle name="Title Line" xfId="2" xr:uid="{00000000-0005-0000-0000-00000300000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753"/>
  <sheetViews>
    <sheetView showGridLines="0" tabSelected="1" zoomScale="120" zoomScaleNormal="120" workbookViewId="0"/>
  </sheetViews>
  <sheetFormatPr defaultColWidth="9" defaultRowHeight="14.25" x14ac:dyDescent="0.2"/>
  <cols>
    <col min="1" max="1" width="32" style="2" customWidth="1"/>
    <col min="2" max="11" width="25.5703125" style="2" customWidth="1"/>
    <col min="12" max="12" width="27.42578125" style="2" customWidth="1"/>
    <col min="13" max="14" width="25.5703125" style="2" customWidth="1"/>
    <col min="15" max="15" width="29.140625" style="2" customWidth="1"/>
    <col min="16" max="16" width="110" style="2" customWidth="1"/>
    <col min="17" max="16384" width="9" style="2"/>
  </cols>
  <sheetData>
    <row r="1" spans="1:16" ht="15" x14ac:dyDescent="0.25">
      <c r="A1" s="3" t="s">
        <v>18608</v>
      </c>
      <c r="B1" s="3" t="s">
        <v>33</v>
      </c>
      <c r="C1" s="3" t="s">
        <v>34</v>
      </c>
      <c r="D1" s="3" t="s">
        <v>35</v>
      </c>
      <c r="E1" s="3" t="s">
        <v>1753</v>
      </c>
      <c r="F1" s="3" t="s">
        <v>37</v>
      </c>
      <c r="G1" s="3" t="s">
        <v>38</v>
      </c>
      <c r="H1" s="3" t="s">
        <v>1749</v>
      </c>
      <c r="I1" s="3" t="s">
        <v>36</v>
      </c>
      <c r="J1" s="3" t="s">
        <v>1750</v>
      </c>
      <c r="K1" s="3" t="s">
        <v>1751</v>
      </c>
      <c r="L1" s="3" t="s">
        <v>1752</v>
      </c>
      <c r="M1" s="3" t="s">
        <v>39</v>
      </c>
      <c r="N1" s="3" t="s">
        <v>1756</v>
      </c>
      <c r="O1" s="3" t="s">
        <v>1754</v>
      </c>
      <c r="P1" s="3" t="s">
        <v>1755</v>
      </c>
    </row>
    <row r="2" spans="1:16" x14ac:dyDescent="0.2">
      <c r="A2" s="4" t="s">
        <v>18607</v>
      </c>
      <c r="B2" s="4" t="s">
        <v>18606</v>
      </c>
      <c r="C2" s="4" t="s">
        <v>900</v>
      </c>
      <c r="D2" s="4" t="s">
        <v>1761</v>
      </c>
      <c r="E2" s="4" t="s">
        <v>12</v>
      </c>
      <c r="F2" s="4" t="s">
        <v>30</v>
      </c>
      <c r="G2" s="4" t="s">
        <v>31</v>
      </c>
      <c r="H2" s="4" t="s">
        <v>18605</v>
      </c>
      <c r="I2" s="4" t="s">
        <v>18604</v>
      </c>
      <c r="J2" s="4" t="s">
        <v>18603</v>
      </c>
      <c r="K2" s="4" t="s">
        <v>18602</v>
      </c>
      <c r="L2" s="4" t="s">
        <v>18601</v>
      </c>
      <c r="M2" s="4"/>
      <c r="N2" s="4" t="s">
        <v>10755</v>
      </c>
      <c r="O2" s="4" t="s">
        <v>18600</v>
      </c>
      <c r="P2" s="4" t="s">
        <v>4816</v>
      </c>
    </row>
    <row r="3" spans="1:16" x14ac:dyDescent="0.2">
      <c r="A3" s="4" t="s">
        <v>2213</v>
      </c>
      <c r="B3" s="4" t="s">
        <v>18599</v>
      </c>
      <c r="C3" s="4" t="s">
        <v>1099</v>
      </c>
      <c r="D3" s="4" t="s">
        <v>1759</v>
      </c>
      <c r="E3" s="4" t="s">
        <v>2</v>
      </c>
      <c r="F3" s="4" t="s">
        <v>22</v>
      </c>
      <c r="G3" s="4" t="s">
        <v>23</v>
      </c>
      <c r="H3" s="4" t="s">
        <v>18598</v>
      </c>
      <c r="I3" s="4" t="s">
        <v>2214</v>
      </c>
      <c r="J3" s="4" t="s">
        <v>18597</v>
      </c>
      <c r="K3" s="4" t="s">
        <v>18596</v>
      </c>
      <c r="L3" s="4" t="s">
        <v>18595</v>
      </c>
      <c r="M3" s="4" t="s">
        <v>18594</v>
      </c>
      <c r="N3" s="4" t="s">
        <v>182</v>
      </c>
      <c r="O3" s="4" t="s">
        <v>18593</v>
      </c>
      <c r="P3" s="4" t="s">
        <v>5724</v>
      </c>
    </row>
    <row r="4" spans="1:16" x14ac:dyDescent="0.2">
      <c r="A4" s="4" t="s">
        <v>2222</v>
      </c>
      <c r="B4" s="4" t="s">
        <v>18592</v>
      </c>
      <c r="C4" s="4" t="s">
        <v>1075</v>
      </c>
      <c r="D4" s="4" t="s">
        <v>1761</v>
      </c>
      <c r="E4" s="4" t="s">
        <v>2</v>
      </c>
      <c r="F4" s="4" t="s">
        <v>22</v>
      </c>
      <c r="G4" s="4" t="s">
        <v>23</v>
      </c>
      <c r="H4" s="4" t="s">
        <v>18591</v>
      </c>
      <c r="I4" s="4" t="s">
        <v>18590</v>
      </c>
      <c r="J4" s="4" t="s">
        <v>18589</v>
      </c>
      <c r="K4" s="4" t="s">
        <v>18588</v>
      </c>
      <c r="L4" s="4" t="s">
        <v>18587</v>
      </c>
      <c r="M4" s="4" t="s">
        <v>18586</v>
      </c>
      <c r="N4" s="4" t="s">
        <v>1019</v>
      </c>
      <c r="O4" s="4" t="s">
        <v>18585</v>
      </c>
      <c r="P4" s="4" t="s">
        <v>5724</v>
      </c>
    </row>
    <row r="5" spans="1:16" x14ac:dyDescent="0.2">
      <c r="A5" s="4" t="s">
        <v>2147</v>
      </c>
      <c r="B5" s="4" t="s">
        <v>18584</v>
      </c>
      <c r="C5" s="4" t="s">
        <v>888</v>
      </c>
      <c r="D5" s="4" t="s">
        <v>1758</v>
      </c>
      <c r="E5" s="4" t="s">
        <v>2</v>
      </c>
      <c r="F5" s="4" t="s">
        <v>7</v>
      </c>
      <c r="G5" s="4" t="s">
        <v>19</v>
      </c>
      <c r="H5" s="4" t="s">
        <v>18583</v>
      </c>
      <c r="I5" s="4" t="s">
        <v>18582</v>
      </c>
      <c r="J5" s="4" t="s">
        <v>18581</v>
      </c>
      <c r="K5" s="4" t="s">
        <v>18580</v>
      </c>
      <c r="L5" s="4" t="s">
        <v>18579</v>
      </c>
      <c r="M5" s="4" t="s">
        <v>2148</v>
      </c>
      <c r="N5" s="4" t="s">
        <v>182</v>
      </c>
      <c r="O5" s="4" t="s">
        <v>18578</v>
      </c>
      <c r="P5" s="4" t="s">
        <v>5724</v>
      </c>
    </row>
    <row r="6" spans="1:16" x14ac:dyDescent="0.2">
      <c r="A6" s="4" t="s">
        <v>1949</v>
      </c>
      <c r="B6" s="4" t="s">
        <v>1950</v>
      </c>
      <c r="C6" s="4" t="s">
        <v>1061</v>
      </c>
      <c r="D6" s="4" t="s">
        <v>1758</v>
      </c>
      <c r="E6" s="4" t="s">
        <v>12</v>
      </c>
      <c r="F6" s="4" t="s">
        <v>18</v>
      </c>
      <c r="G6" s="4" t="s">
        <v>23</v>
      </c>
      <c r="H6" s="4" t="s">
        <v>18577</v>
      </c>
      <c r="I6" s="4" t="s">
        <v>18576</v>
      </c>
      <c r="J6" s="4" t="s">
        <v>18575</v>
      </c>
      <c r="K6" s="4" t="s">
        <v>18574</v>
      </c>
      <c r="L6" s="4" t="s">
        <v>18573</v>
      </c>
      <c r="M6" s="4" t="s">
        <v>18572</v>
      </c>
      <c r="N6" s="4" t="s">
        <v>178</v>
      </c>
      <c r="O6" s="4" t="s">
        <v>18571</v>
      </c>
      <c r="P6" s="4" t="s">
        <v>5724</v>
      </c>
    </row>
    <row r="7" spans="1:16" x14ac:dyDescent="0.2">
      <c r="A7" s="4" t="s">
        <v>1786</v>
      </c>
      <c r="B7" s="4" t="s">
        <v>18570</v>
      </c>
      <c r="C7" s="4" t="s">
        <v>876</v>
      </c>
      <c r="D7" s="4" t="s">
        <v>1758</v>
      </c>
      <c r="E7" s="4" t="s">
        <v>2</v>
      </c>
      <c r="F7" s="4" t="s">
        <v>18</v>
      </c>
      <c r="G7" s="4" t="s">
        <v>23</v>
      </c>
      <c r="H7" s="4" t="s">
        <v>18569</v>
      </c>
      <c r="I7" s="4" t="s">
        <v>18568</v>
      </c>
      <c r="J7" s="4" t="s">
        <v>18567</v>
      </c>
      <c r="K7" s="4" t="s">
        <v>18566</v>
      </c>
      <c r="L7" s="4" t="s">
        <v>18565</v>
      </c>
      <c r="M7" s="4" t="s">
        <v>1787</v>
      </c>
      <c r="N7" s="4" t="s">
        <v>178</v>
      </c>
      <c r="O7" s="4" t="s">
        <v>18564</v>
      </c>
      <c r="P7" s="4" t="s">
        <v>5724</v>
      </c>
    </row>
    <row r="8" spans="1:16" x14ac:dyDescent="0.2">
      <c r="A8" s="4" t="s">
        <v>878</v>
      </c>
      <c r="B8" s="4" t="s">
        <v>879</v>
      </c>
      <c r="C8" s="4" t="s">
        <v>915</v>
      </c>
      <c r="D8" s="4" t="s">
        <v>1759</v>
      </c>
      <c r="E8" s="4" t="s">
        <v>12</v>
      </c>
      <c r="F8" s="4" t="s">
        <v>18</v>
      </c>
      <c r="G8" s="4" t="s">
        <v>19</v>
      </c>
      <c r="H8" s="4" t="s">
        <v>18563</v>
      </c>
      <c r="I8" s="4" t="s">
        <v>18562</v>
      </c>
      <c r="J8" s="4" t="s">
        <v>18561</v>
      </c>
      <c r="K8" s="4" t="s">
        <v>18560</v>
      </c>
      <c r="L8" s="4" t="s">
        <v>18559</v>
      </c>
      <c r="M8" s="4" t="s">
        <v>18558</v>
      </c>
      <c r="N8" s="4" t="s">
        <v>10236</v>
      </c>
      <c r="O8" s="4" t="s">
        <v>18557</v>
      </c>
      <c r="P8" s="4" t="s">
        <v>18556</v>
      </c>
    </row>
    <row r="9" spans="1:16" x14ac:dyDescent="0.2">
      <c r="A9" s="4" t="s">
        <v>2106</v>
      </c>
      <c r="B9" s="4" t="s">
        <v>18555</v>
      </c>
      <c r="C9" s="4" t="s">
        <v>887</v>
      </c>
      <c r="D9" s="4" t="s">
        <v>1757</v>
      </c>
      <c r="E9" s="4" t="s">
        <v>6</v>
      </c>
      <c r="F9" s="4" t="s">
        <v>7</v>
      </c>
      <c r="G9" s="4" t="s">
        <v>4</v>
      </c>
      <c r="H9" s="4" t="s">
        <v>18554</v>
      </c>
      <c r="I9" s="4" t="s">
        <v>18553</v>
      </c>
      <c r="J9" s="4" t="s">
        <v>18552</v>
      </c>
      <c r="K9" s="4" t="s">
        <v>18551</v>
      </c>
      <c r="L9" s="4" t="s">
        <v>18550</v>
      </c>
      <c r="M9" s="4" t="s">
        <v>18549</v>
      </c>
      <c r="N9" s="4" t="s">
        <v>182</v>
      </c>
      <c r="O9" s="4" t="s">
        <v>18548</v>
      </c>
      <c r="P9" s="4" t="s">
        <v>5724</v>
      </c>
    </row>
    <row r="10" spans="1:16" x14ac:dyDescent="0.2">
      <c r="A10" s="4" t="s">
        <v>2038</v>
      </c>
      <c r="B10" s="4" t="s">
        <v>18547</v>
      </c>
      <c r="C10" s="4" t="s">
        <v>948</v>
      </c>
      <c r="D10" s="4" t="s">
        <v>1758</v>
      </c>
      <c r="E10" s="4" t="s">
        <v>12</v>
      </c>
      <c r="F10" s="4" t="s">
        <v>3</v>
      </c>
      <c r="G10" s="4" t="s">
        <v>4</v>
      </c>
      <c r="H10" s="4" t="s">
        <v>18546</v>
      </c>
      <c r="I10" s="4" t="s">
        <v>18545</v>
      </c>
      <c r="J10" s="4" t="s">
        <v>18544</v>
      </c>
      <c r="K10" s="4" t="s">
        <v>18543</v>
      </c>
      <c r="L10" s="4" t="s">
        <v>18542</v>
      </c>
      <c r="M10" s="4" t="s">
        <v>18541</v>
      </c>
      <c r="N10" s="4" t="s">
        <v>10236</v>
      </c>
      <c r="O10" s="4" t="s">
        <v>18540</v>
      </c>
      <c r="P10" s="4" t="s">
        <v>5724</v>
      </c>
    </row>
    <row r="11" spans="1:16" x14ac:dyDescent="0.2">
      <c r="A11" s="4" t="s">
        <v>18539</v>
      </c>
      <c r="B11" s="4" t="s">
        <v>18538</v>
      </c>
      <c r="C11" s="4" t="s">
        <v>902</v>
      </c>
      <c r="D11" s="4" t="s">
        <v>1757</v>
      </c>
      <c r="E11" s="4" t="s">
        <v>12</v>
      </c>
      <c r="F11" s="4" t="s">
        <v>7</v>
      </c>
      <c r="G11" s="4" t="s">
        <v>4</v>
      </c>
      <c r="H11" s="4" t="s">
        <v>18537</v>
      </c>
      <c r="I11" s="4" t="s">
        <v>2083</v>
      </c>
      <c r="J11" s="4" t="s">
        <v>18536</v>
      </c>
      <c r="K11" s="4" t="s">
        <v>18535</v>
      </c>
      <c r="L11" s="4" t="s">
        <v>18534</v>
      </c>
      <c r="M11" s="4" t="s">
        <v>18533</v>
      </c>
      <c r="N11" s="4" t="s">
        <v>178</v>
      </c>
      <c r="O11" s="4" t="s">
        <v>18532</v>
      </c>
      <c r="P11" s="4" t="s">
        <v>5067</v>
      </c>
    </row>
    <row r="12" spans="1:16" x14ac:dyDescent="0.2">
      <c r="A12" s="4" t="s">
        <v>880</v>
      </c>
      <c r="B12" s="4" t="s">
        <v>2255</v>
      </c>
      <c r="C12" s="4" t="s">
        <v>892</v>
      </c>
      <c r="D12" s="4" t="s">
        <v>1758</v>
      </c>
      <c r="E12" s="4" t="s">
        <v>12</v>
      </c>
      <c r="F12" s="4" t="s">
        <v>7</v>
      </c>
      <c r="G12" s="4" t="s">
        <v>8</v>
      </c>
      <c r="H12" s="4" t="s">
        <v>18531</v>
      </c>
      <c r="I12" s="4" t="s">
        <v>18530</v>
      </c>
      <c r="J12" s="4" t="s">
        <v>18529</v>
      </c>
      <c r="K12" s="4" t="s">
        <v>18528</v>
      </c>
      <c r="L12" s="4" t="s">
        <v>18527</v>
      </c>
      <c r="M12" s="4" t="s">
        <v>18526</v>
      </c>
      <c r="N12" s="4" t="s">
        <v>182</v>
      </c>
      <c r="O12" s="4" t="s">
        <v>18525</v>
      </c>
      <c r="P12" s="4" t="s">
        <v>18524</v>
      </c>
    </row>
    <row r="13" spans="1:16" x14ac:dyDescent="0.2">
      <c r="A13" s="4" t="s">
        <v>18523</v>
      </c>
      <c r="B13" s="4" t="s">
        <v>18522</v>
      </c>
      <c r="C13" s="4" t="s">
        <v>871</v>
      </c>
      <c r="D13" s="4" t="s">
        <v>1759</v>
      </c>
      <c r="E13" s="4" t="s">
        <v>2</v>
      </c>
      <c r="F13" s="4" t="s">
        <v>18</v>
      </c>
      <c r="G13" s="4" t="s">
        <v>23</v>
      </c>
      <c r="H13" s="4" t="s">
        <v>18521</v>
      </c>
      <c r="I13" s="4" t="s">
        <v>18520</v>
      </c>
      <c r="J13" s="4" t="s">
        <v>18519</v>
      </c>
      <c r="K13" s="4" t="s">
        <v>18518</v>
      </c>
      <c r="L13" s="4" t="s">
        <v>18517</v>
      </c>
      <c r="M13" s="4" t="s">
        <v>18516</v>
      </c>
      <c r="N13" s="4" t="s">
        <v>182</v>
      </c>
      <c r="O13" s="4" t="s">
        <v>18515</v>
      </c>
      <c r="P13" s="4" t="s">
        <v>5724</v>
      </c>
    </row>
    <row r="14" spans="1:16" x14ac:dyDescent="0.2">
      <c r="A14" s="4" t="s">
        <v>883</v>
      </c>
      <c r="B14" s="4" t="s">
        <v>18514</v>
      </c>
      <c r="C14" s="4" t="s">
        <v>902</v>
      </c>
      <c r="D14" s="4" t="s">
        <v>1759</v>
      </c>
      <c r="E14" s="4" t="s">
        <v>12</v>
      </c>
      <c r="F14" s="4" t="s">
        <v>22</v>
      </c>
      <c r="G14" s="4" t="s">
        <v>23</v>
      </c>
      <c r="H14" s="4" t="s">
        <v>18513</v>
      </c>
      <c r="I14" s="4" t="s">
        <v>18512</v>
      </c>
      <c r="J14" s="4" t="s">
        <v>18511</v>
      </c>
      <c r="K14" s="4" t="s">
        <v>18510</v>
      </c>
      <c r="L14" s="4" t="s">
        <v>18509</v>
      </c>
      <c r="M14" s="4" t="s">
        <v>18508</v>
      </c>
      <c r="N14" s="4" t="s">
        <v>4343</v>
      </c>
      <c r="O14" s="4" t="s">
        <v>4335</v>
      </c>
      <c r="P14" s="4" t="s">
        <v>4334</v>
      </c>
    </row>
    <row r="15" spans="1:16" x14ac:dyDescent="0.2">
      <c r="A15" s="4" t="s">
        <v>884</v>
      </c>
      <c r="B15" s="4" t="s">
        <v>885</v>
      </c>
      <c r="C15" s="4" t="s">
        <v>898</v>
      </c>
      <c r="D15" s="4" t="s">
        <v>1757</v>
      </c>
      <c r="E15" s="4" t="s">
        <v>6</v>
      </c>
      <c r="F15" s="4" t="s">
        <v>7</v>
      </c>
      <c r="G15" s="4" t="s">
        <v>4</v>
      </c>
      <c r="H15" s="4" t="s">
        <v>18506</v>
      </c>
      <c r="I15" s="4" t="s">
        <v>18505</v>
      </c>
      <c r="J15" s="4" t="s">
        <v>18504</v>
      </c>
      <c r="K15" s="4" t="s">
        <v>18503</v>
      </c>
      <c r="L15" s="4" t="s">
        <v>18502</v>
      </c>
      <c r="M15" s="4" t="s">
        <v>18501</v>
      </c>
      <c r="N15" s="4" t="s">
        <v>18507</v>
      </c>
      <c r="O15" s="4" t="s">
        <v>18500</v>
      </c>
      <c r="P15" s="4" t="s">
        <v>5724</v>
      </c>
    </row>
    <row r="16" spans="1:16" x14ac:dyDescent="0.2">
      <c r="A16" s="4" t="s">
        <v>886</v>
      </c>
      <c r="B16" s="4" t="s">
        <v>18499</v>
      </c>
      <c r="C16" s="4" t="s">
        <v>1003</v>
      </c>
      <c r="D16" s="4" t="s">
        <v>1758</v>
      </c>
      <c r="E16" s="4" t="s">
        <v>12</v>
      </c>
      <c r="F16" s="4" t="s">
        <v>18</v>
      </c>
      <c r="G16" s="4" t="s">
        <v>4</v>
      </c>
      <c r="H16" s="4" t="s">
        <v>18498</v>
      </c>
      <c r="I16" s="4" t="s">
        <v>18497</v>
      </c>
      <c r="J16" s="4" t="s">
        <v>18496</v>
      </c>
      <c r="K16" s="4" t="s">
        <v>18495</v>
      </c>
      <c r="L16" s="4" t="s">
        <v>18494</v>
      </c>
      <c r="M16" s="4" t="s">
        <v>18493</v>
      </c>
      <c r="N16" s="4" t="s">
        <v>4343</v>
      </c>
      <c r="O16" s="4" t="s">
        <v>4335</v>
      </c>
      <c r="P16" s="4" t="s">
        <v>4334</v>
      </c>
    </row>
    <row r="17" spans="1:16" x14ac:dyDescent="0.2">
      <c r="A17" s="4" t="s">
        <v>394</v>
      </c>
      <c r="B17" s="4" t="s">
        <v>18492</v>
      </c>
      <c r="C17" s="4" t="s">
        <v>1054</v>
      </c>
      <c r="D17" s="4" t="s">
        <v>1759</v>
      </c>
      <c r="E17" s="4" t="s">
        <v>2</v>
      </c>
      <c r="F17" s="4" t="s">
        <v>22</v>
      </c>
      <c r="G17" s="4" t="s">
        <v>23</v>
      </c>
      <c r="H17" s="4" t="s">
        <v>18491</v>
      </c>
      <c r="I17" s="4" t="s">
        <v>18490</v>
      </c>
      <c r="J17" s="4" t="s">
        <v>18489</v>
      </c>
      <c r="K17" s="4" t="s">
        <v>18488</v>
      </c>
      <c r="L17" s="4" t="s">
        <v>18487</v>
      </c>
      <c r="M17" s="4" t="s">
        <v>18486</v>
      </c>
      <c r="N17" s="4" t="s">
        <v>74</v>
      </c>
      <c r="O17" s="4" t="s">
        <v>18485</v>
      </c>
      <c r="P17" s="4" t="s">
        <v>18484</v>
      </c>
    </row>
    <row r="18" spans="1:16" x14ac:dyDescent="0.2">
      <c r="A18" s="4" t="s">
        <v>447</v>
      </c>
      <c r="B18" s="4" t="s">
        <v>18483</v>
      </c>
      <c r="C18" s="4" t="s">
        <v>890</v>
      </c>
      <c r="D18" s="4" t="s">
        <v>1759</v>
      </c>
      <c r="E18" s="4" t="s">
        <v>2</v>
      </c>
      <c r="F18" s="4" t="s">
        <v>22</v>
      </c>
      <c r="G18" s="4" t="s">
        <v>19</v>
      </c>
      <c r="H18" s="4" t="s">
        <v>18482</v>
      </c>
      <c r="I18" s="4" t="s">
        <v>18481</v>
      </c>
      <c r="J18" s="4" t="s">
        <v>18480</v>
      </c>
      <c r="K18" s="4" t="s">
        <v>18479</v>
      </c>
      <c r="L18" s="4" t="s">
        <v>18478</v>
      </c>
      <c r="M18" s="4" t="s">
        <v>18477</v>
      </c>
      <c r="N18" s="4" t="s">
        <v>2680</v>
      </c>
      <c r="O18" s="4" t="s">
        <v>18476</v>
      </c>
      <c r="P18" s="4" t="s">
        <v>5179</v>
      </c>
    </row>
    <row r="19" spans="1:16" x14ac:dyDescent="0.2">
      <c r="A19" s="4" t="s">
        <v>2306</v>
      </c>
      <c r="B19" s="4" t="s">
        <v>18475</v>
      </c>
      <c r="C19" s="4" t="s">
        <v>872</v>
      </c>
      <c r="D19" s="4" t="s">
        <v>1759</v>
      </c>
      <c r="E19" s="4" t="s">
        <v>12</v>
      </c>
      <c r="F19" s="4" t="s">
        <v>18</v>
      </c>
      <c r="G19" s="4" t="s">
        <v>23</v>
      </c>
      <c r="H19" s="4" t="s">
        <v>18474</v>
      </c>
      <c r="I19" s="4" t="s">
        <v>18473</v>
      </c>
      <c r="J19" s="4" t="s">
        <v>18472</v>
      </c>
      <c r="K19" s="4" t="s">
        <v>18471</v>
      </c>
      <c r="L19" s="4" t="s">
        <v>18470</v>
      </c>
      <c r="M19" s="4" t="s">
        <v>18469</v>
      </c>
      <c r="N19" s="4" t="s">
        <v>437</v>
      </c>
      <c r="O19" s="4" t="s">
        <v>18468</v>
      </c>
      <c r="P19" s="4" t="s">
        <v>4334</v>
      </c>
    </row>
    <row r="20" spans="1:16" x14ac:dyDescent="0.2">
      <c r="A20" s="4" t="s">
        <v>2601</v>
      </c>
      <c r="B20" s="4" t="s">
        <v>18467</v>
      </c>
      <c r="C20" s="4" t="s">
        <v>975</v>
      </c>
      <c r="D20" s="4" t="s">
        <v>1761</v>
      </c>
      <c r="E20" s="4" t="s">
        <v>2</v>
      </c>
      <c r="F20" s="4" t="s">
        <v>30</v>
      </c>
      <c r="G20" s="4" t="s">
        <v>31</v>
      </c>
      <c r="H20" s="4" t="s">
        <v>18466</v>
      </c>
      <c r="I20" s="4" t="s">
        <v>18465</v>
      </c>
      <c r="J20" s="4" t="s">
        <v>18464</v>
      </c>
      <c r="K20" s="4" t="s">
        <v>18463</v>
      </c>
      <c r="L20" s="4" t="s">
        <v>2602</v>
      </c>
      <c r="M20" s="4" t="s">
        <v>18462</v>
      </c>
      <c r="N20" s="4" t="s">
        <v>889</v>
      </c>
      <c r="O20" s="4" t="s">
        <v>18461</v>
      </c>
      <c r="P20" s="4" t="s">
        <v>18460</v>
      </c>
    </row>
    <row r="21" spans="1:16" x14ac:dyDescent="0.2">
      <c r="A21" s="4" t="s">
        <v>891</v>
      </c>
      <c r="B21" s="4" t="s">
        <v>18459</v>
      </c>
      <c r="C21" s="4" t="s">
        <v>917</v>
      </c>
      <c r="D21" s="4" t="s">
        <v>1759</v>
      </c>
      <c r="E21" s="4" t="s">
        <v>6</v>
      </c>
      <c r="F21" s="4" t="s">
        <v>18</v>
      </c>
      <c r="G21" s="4" t="s">
        <v>4</v>
      </c>
      <c r="H21" s="4" t="s">
        <v>18458</v>
      </c>
      <c r="I21" s="4" t="s">
        <v>18457</v>
      </c>
      <c r="J21" s="4" t="s">
        <v>18456</v>
      </c>
      <c r="K21" s="4" t="s">
        <v>18455</v>
      </c>
      <c r="L21" s="4" t="s">
        <v>18454</v>
      </c>
      <c r="M21" s="4" t="s">
        <v>18453</v>
      </c>
      <c r="N21" s="4" t="s">
        <v>2563</v>
      </c>
      <c r="O21" s="4" t="s">
        <v>18452</v>
      </c>
      <c r="P21" s="4" t="s">
        <v>5377</v>
      </c>
    </row>
    <row r="22" spans="1:16" x14ac:dyDescent="0.2">
      <c r="A22" s="4" t="s">
        <v>18451</v>
      </c>
      <c r="B22" s="4" t="s">
        <v>18450</v>
      </c>
      <c r="C22" s="4" t="s">
        <v>920</v>
      </c>
      <c r="D22" s="4" t="s">
        <v>1759</v>
      </c>
      <c r="E22" s="4" t="s">
        <v>12</v>
      </c>
      <c r="F22" s="4" t="s">
        <v>3</v>
      </c>
      <c r="G22" s="4" t="s">
        <v>19</v>
      </c>
      <c r="H22" s="4" t="s">
        <v>18449</v>
      </c>
      <c r="I22" s="4" t="s">
        <v>18448</v>
      </c>
      <c r="J22" s="4" t="s">
        <v>18447</v>
      </c>
      <c r="K22" s="4" t="s">
        <v>18446</v>
      </c>
      <c r="L22" s="4" t="s">
        <v>18445</v>
      </c>
      <c r="M22" s="4" t="s">
        <v>18444</v>
      </c>
      <c r="N22" s="4" t="s">
        <v>3832</v>
      </c>
      <c r="O22" s="4" t="s">
        <v>18443</v>
      </c>
      <c r="P22" s="4" t="s">
        <v>4427</v>
      </c>
    </row>
    <row r="23" spans="1:16" x14ac:dyDescent="0.2">
      <c r="A23" s="4" t="s">
        <v>893</v>
      </c>
      <c r="B23" s="4" t="s">
        <v>2547</v>
      </c>
      <c r="C23" s="4" t="s">
        <v>898</v>
      </c>
      <c r="D23" s="4" t="s">
        <v>1759</v>
      </c>
      <c r="E23" s="4" t="s">
        <v>12</v>
      </c>
      <c r="F23" s="4" t="s">
        <v>18</v>
      </c>
      <c r="G23" s="4" t="s">
        <v>19</v>
      </c>
      <c r="H23" s="4" t="s">
        <v>18441</v>
      </c>
      <c r="I23" s="4" t="s">
        <v>18440</v>
      </c>
      <c r="J23" s="4" t="s">
        <v>18439</v>
      </c>
      <c r="K23" s="4" t="s">
        <v>18438</v>
      </c>
      <c r="L23" s="4" t="s">
        <v>18437</v>
      </c>
      <c r="M23" s="4" t="s">
        <v>18436</v>
      </c>
      <c r="N23" s="4" t="s">
        <v>18442</v>
      </c>
      <c r="O23" s="4" t="s">
        <v>18435</v>
      </c>
      <c r="P23" s="4" t="s">
        <v>18434</v>
      </c>
    </row>
    <row r="24" spans="1:16" x14ac:dyDescent="0.2">
      <c r="A24" s="4" t="s">
        <v>18433</v>
      </c>
      <c r="B24" s="4" t="s">
        <v>18432</v>
      </c>
      <c r="C24" s="4" t="s">
        <v>896</v>
      </c>
      <c r="D24" s="4" t="s">
        <v>1758</v>
      </c>
      <c r="E24" s="4" t="s">
        <v>2</v>
      </c>
      <c r="F24" s="4" t="s">
        <v>7</v>
      </c>
      <c r="G24" s="4" t="s">
        <v>8</v>
      </c>
      <c r="H24" s="4" t="s">
        <v>18431</v>
      </c>
      <c r="I24" s="4" t="s">
        <v>18430</v>
      </c>
      <c r="J24" s="4" t="s">
        <v>18429</v>
      </c>
      <c r="K24" s="4" t="s">
        <v>18428</v>
      </c>
      <c r="L24" s="4" t="s">
        <v>18427</v>
      </c>
      <c r="M24" s="4" t="s">
        <v>2349</v>
      </c>
      <c r="N24" s="4" t="s">
        <v>67</v>
      </c>
      <c r="O24" s="4" t="s">
        <v>18426</v>
      </c>
      <c r="P24" s="4" t="s">
        <v>4427</v>
      </c>
    </row>
    <row r="25" spans="1:16" x14ac:dyDescent="0.2">
      <c r="A25" s="4" t="s">
        <v>895</v>
      </c>
      <c r="B25" s="4" t="s">
        <v>18425</v>
      </c>
      <c r="C25" s="4" t="s">
        <v>887</v>
      </c>
      <c r="D25" s="4" t="s">
        <v>1758</v>
      </c>
      <c r="E25" s="4" t="s">
        <v>2</v>
      </c>
      <c r="F25" s="4" t="s">
        <v>7</v>
      </c>
      <c r="G25" s="4" t="s">
        <v>8</v>
      </c>
      <c r="H25" s="4" t="s">
        <v>18424</v>
      </c>
      <c r="I25" s="4" t="s">
        <v>18423</v>
      </c>
      <c r="J25" s="4" t="s">
        <v>18422</v>
      </c>
      <c r="K25" s="4" t="s">
        <v>18421</v>
      </c>
      <c r="L25" s="4" t="s">
        <v>18420</v>
      </c>
      <c r="M25" s="4" t="s">
        <v>2349</v>
      </c>
      <c r="N25" s="4" t="s">
        <v>73</v>
      </c>
      <c r="O25" s="4" t="s">
        <v>907</v>
      </c>
      <c r="P25" s="4" t="s">
        <v>8389</v>
      </c>
    </row>
    <row r="26" spans="1:16" x14ac:dyDescent="0.2">
      <c r="A26" s="4" t="s">
        <v>677</v>
      </c>
      <c r="B26" s="4" t="s">
        <v>18419</v>
      </c>
      <c r="C26" s="4" t="s">
        <v>930</v>
      </c>
      <c r="D26" s="4" t="s">
        <v>1757</v>
      </c>
      <c r="E26" s="4" t="s">
        <v>2</v>
      </c>
      <c r="F26" s="4" t="s">
        <v>7</v>
      </c>
      <c r="G26" s="4" t="s">
        <v>8</v>
      </c>
      <c r="H26" s="4" t="s">
        <v>18418</v>
      </c>
      <c r="I26" s="4" t="s">
        <v>18417</v>
      </c>
      <c r="J26" s="4" t="s">
        <v>18416</v>
      </c>
      <c r="K26" s="4" t="s">
        <v>18415</v>
      </c>
      <c r="L26" s="4" t="s">
        <v>18414</v>
      </c>
      <c r="M26" s="4" t="s">
        <v>18413</v>
      </c>
      <c r="N26" s="4" t="s">
        <v>73</v>
      </c>
      <c r="O26" s="4" t="s">
        <v>8290</v>
      </c>
      <c r="P26" s="4" t="s">
        <v>18412</v>
      </c>
    </row>
    <row r="27" spans="1:16" x14ac:dyDescent="0.2">
      <c r="A27" s="4" t="s">
        <v>897</v>
      </c>
      <c r="B27" s="4" t="s">
        <v>18411</v>
      </c>
      <c r="C27" s="4" t="s">
        <v>894</v>
      </c>
      <c r="D27" s="4" t="s">
        <v>1759</v>
      </c>
      <c r="E27" s="4" t="s">
        <v>12</v>
      </c>
      <c r="F27" s="4" t="s">
        <v>18</v>
      </c>
      <c r="G27" s="4" t="s">
        <v>19</v>
      </c>
      <c r="H27" s="4" t="s">
        <v>18410</v>
      </c>
      <c r="I27" s="4" t="s">
        <v>18409</v>
      </c>
      <c r="J27" s="4" t="s">
        <v>18408</v>
      </c>
      <c r="K27" s="4" t="s">
        <v>18407</v>
      </c>
      <c r="L27" s="4" t="s">
        <v>18406</v>
      </c>
      <c r="M27" s="4" t="s">
        <v>18405</v>
      </c>
      <c r="N27" s="4" t="s">
        <v>4343</v>
      </c>
      <c r="O27" s="4" t="s">
        <v>4335</v>
      </c>
      <c r="P27" s="4" t="s">
        <v>4334</v>
      </c>
    </row>
    <row r="28" spans="1:16" x14ac:dyDescent="0.2">
      <c r="A28" s="4" t="s">
        <v>18404</v>
      </c>
      <c r="B28" s="4" t="s">
        <v>18403</v>
      </c>
      <c r="C28" s="4" t="s">
        <v>942</v>
      </c>
      <c r="D28" s="4" t="s">
        <v>1759</v>
      </c>
      <c r="E28" s="4" t="s">
        <v>12</v>
      </c>
      <c r="F28" s="4" t="s">
        <v>7</v>
      </c>
      <c r="G28" s="4" t="s">
        <v>4</v>
      </c>
      <c r="H28" s="4" t="s">
        <v>18402</v>
      </c>
      <c r="I28" s="4" t="s">
        <v>18401</v>
      </c>
      <c r="J28" s="4" t="s">
        <v>18400</v>
      </c>
      <c r="K28" s="4" t="s">
        <v>18399</v>
      </c>
      <c r="L28" s="4" t="s">
        <v>18398</v>
      </c>
      <c r="M28" s="4" t="s">
        <v>18397</v>
      </c>
      <c r="N28" s="4" t="s">
        <v>67</v>
      </c>
      <c r="O28" s="4"/>
      <c r="P28" s="4" t="s">
        <v>4427</v>
      </c>
    </row>
    <row r="29" spans="1:16" x14ac:dyDescent="0.2">
      <c r="A29" s="4" t="s">
        <v>901</v>
      </c>
      <c r="B29" s="4" t="s">
        <v>2235</v>
      </c>
      <c r="C29" s="4" t="s">
        <v>876</v>
      </c>
      <c r="D29" s="4" t="s">
        <v>1759</v>
      </c>
      <c r="E29" s="4" t="s">
        <v>12</v>
      </c>
      <c r="F29" s="4" t="s">
        <v>22</v>
      </c>
      <c r="G29" s="4" t="s">
        <v>23</v>
      </c>
      <c r="H29" s="4" t="s">
        <v>18396</v>
      </c>
      <c r="I29" s="4" t="s">
        <v>18395</v>
      </c>
      <c r="J29" s="4" t="s">
        <v>18394</v>
      </c>
      <c r="K29" s="4" t="s">
        <v>2236</v>
      </c>
      <c r="L29" s="4" t="s">
        <v>18393</v>
      </c>
      <c r="M29" s="4" t="s">
        <v>18392</v>
      </c>
      <c r="N29" s="4" t="s">
        <v>860</v>
      </c>
      <c r="O29" s="4" t="s">
        <v>18391</v>
      </c>
      <c r="P29" s="4" t="s">
        <v>4585</v>
      </c>
    </row>
    <row r="30" spans="1:16" x14ac:dyDescent="0.2">
      <c r="A30" s="4" t="s">
        <v>903</v>
      </c>
      <c r="B30" s="4" t="s">
        <v>18390</v>
      </c>
      <c r="C30" s="4" t="s">
        <v>1061</v>
      </c>
      <c r="D30" s="4" t="s">
        <v>1761</v>
      </c>
      <c r="E30" s="4" t="s">
        <v>12</v>
      </c>
      <c r="F30" s="4" t="s">
        <v>22</v>
      </c>
      <c r="G30" s="4" t="s">
        <v>31</v>
      </c>
      <c r="H30" s="4" t="s">
        <v>18389</v>
      </c>
      <c r="I30" s="4" t="s">
        <v>18388</v>
      </c>
      <c r="J30" s="4" t="s">
        <v>18387</v>
      </c>
      <c r="K30" s="4" t="s">
        <v>18386</v>
      </c>
      <c r="L30" s="4" t="s">
        <v>18385</v>
      </c>
      <c r="M30" s="4" t="s">
        <v>18384</v>
      </c>
      <c r="N30" s="4" t="s">
        <v>2873</v>
      </c>
      <c r="O30" s="4" t="s">
        <v>18383</v>
      </c>
      <c r="P30" s="4" t="s">
        <v>4706</v>
      </c>
    </row>
    <row r="31" spans="1:16" x14ac:dyDescent="0.2">
      <c r="A31" s="4" t="s">
        <v>2944</v>
      </c>
      <c r="B31" s="4" t="s">
        <v>18381</v>
      </c>
      <c r="C31" s="4" t="s">
        <v>982</v>
      </c>
      <c r="D31" s="4" t="s">
        <v>1759</v>
      </c>
      <c r="E31" s="4" t="s">
        <v>2</v>
      </c>
      <c r="F31" s="4" t="s">
        <v>22</v>
      </c>
      <c r="G31" s="4" t="s">
        <v>23</v>
      </c>
      <c r="H31" s="4" t="s">
        <v>18380</v>
      </c>
      <c r="I31" s="4" t="s">
        <v>18379</v>
      </c>
      <c r="J31" s="4" t="s">
        <v>18378</v>
      </c>
      <c r="K31" s="4" t="s">
        <v>18377</v>
      </c>
      <c r="L31" s="4" t="s">
        <v>18376</v>
      </c>
      <c r="M31" s="4" t="s">
        <v>18375</v>
      </c>
      <c r="N31" s="4" t="s">
        <v>18382</v>
      </c>
      <c r="O31" s="4" t="s">
        <v>18374</v>
      </c>
      <c r="P31" s="4" t="s">
        <v>18373</v>
      </c>
    </row>
    <row r="32" spans="1:16" x14ac:dyDescent="0.2">
      <c r="A32" s="4" t="s">
        <v>18372</v>
      </c>
      <c r="B32" s="4" t="s">
        <v>18371</v>
      </c>
      <c r="C32" s="4" t="s">
        <v>917</v>
      </c>
      <c r="D32" s="4" t="s">
        <v>1758</v>
      </c>
      <c r="E32" s="4" t="s">
        <v>2</v>
      </c>
      <c r="F32" s="4" t="s">
        <v>18</v>
      </c>
      <c r="G32" s="4" t="s">
        <v>4</v>
      </c>
      <c r="H32" s="4" t="s">
        <v>18370</v>
      </c>
      <c r="I32" s="4" t="s">
        <v>18369</v>
      </c>
      <c r="J32" s="4" t="s">
        <v>18368</v>
      </c>
      <c r="K32" s="4" t="s">
        <v>18367</v>
      </c>
      <c r="L32" s="4" t="s">
        <v>18366</v>
      </c>
      <c r="M32" s="4" t="s">
        <v>18365</v>
      </c>
      <c r="N32" s="4" t="s">
        <v>7123</v>
      </c>
      <c r="O32" s="4" t="s">
        <v>18364</v>
      </c>
      <c r="P32" s="4" t="s">
        <v>7115</v>
      </c>
    </row>
    <row r="33" spans="1:16" x14ac:dyDescent="0.2">
      <c r="A33" s="4" t="s">
        <v>2378</v>
      </c>
      <c r="B33" s="4" t="s">
        <v>18362</v>
      </c>
      <c r="C33" s="4" t="s">
        <v>978</v>
      </c>
      <c r="D33" s="4" t="s">
        <v>1759</v>
      </c>
      <c r="E33" s="4" t="s">
        <v>12</v>
      </c>
      <c r="F33" s="4" t="s">
        <v>3</v>
      </c>
      <c r="G33" s="4" t="s">
        <v>8</v>
      </c>
      <c r="H33" s="4" t="s">
        <v>18361</v>
      </c>
      <c r="I33" s="4" t="s">
        <v>18360</v>
      </c>
      <c r="J33" s="4" t="s">
        <v>18359</v>
      </c>
      <c r="K33" s="4" t="s">
        <v>18358</v>
      </c>
      <c r="L33" s="4" t="s">
        <v>18357</v>
      </c>
      <c r="M33" s="4" t="s">
        <v>18356</v>
      </c>
      <c r="N33" s="4" t="s">
        <v>18363</v>
      </c>
      <c r="O33" s="4" t="s">
        <v>18355</v>
      </c>
      <c r="P33" s="4" t="s">
        <v>9251</v>
      </c>
    </row>
    <row r="34" spans="1:16" x14ac:dyDescent="0.2">
      <c r="A34" s="4" t="s">
        <v>2309</v>
      </c>
      <c r="B34" s="4" t="s">
        <v>18354</v>
      </c>
      <c r="C34" s="4" t="s">
        <v>890</v>
      </c>
      <c r="D34" s="4" t="s">
        <v>1758</v>
      </c>
      <c r="E34" s="4" t="s">
        <v>2</v>
      </c>
      <c r="F34" s="4" t="s">
        <v>3</v>
      </c>
      <c r="G34" s="4" t="s">
        <v>19</v>
      </c>
      <c r="H34" s="4" t="s">
        <v>18353</v>
      </c>
      <c r="I34" s="4" t="s">
        <v>18352</v>
      </c>
      <c r="J34" s="4" t="s">
        <v>18351</v>
      </c>
      <c r="K34" s="4" t="s">
        <v>18350</v>
      </c>
      <c r="L34" s="4" t="s">
        <v>18349</v>
      </c>
      <c r="M34" s="4" t="s">
        <v>2310</v>
      </c>
      <c r="N34" s="4" t="s">
        <v>73</v>
      </c>
      <c r="O34" s="4" t="s">
        <v>18348</v>
      </c>
      <c r="P34" s="4" t="s">
        <v>4334</v>
      </c>
    </row>
    <row r="35" spans="1:16" x14ac:dyDescent="0.2">
      <c r="A35" s="4" t="s">
        <v>905</v>
      </c>
      <c r="B35" s="4" t="s">
        <v>18347</v>
      </c>
      <c r="C35" s="4" t="s">
        <v>902</v>
      </c>
      <c r="D35" s="4" t="s">
        <v>1758</v>
      </c>
      <c r="E35" s="4" t="s">
        <v>6</v>
      </c>
      <c r="F35" s="4" t="s">
        <v>18</v>
      </c>
      <c r="G35" s="4" t="s">
        <v>19</v>
      </c>
      <c r="H35" s="4" t="s">
        <v>18346</v>
      </c>
      <c r="I35" s="4" t="s">
        <v>18345</v>
      </c>
      <c r="J35" s="4" t="s">
        <v>18344</v>
      </c>
      <c r="K35" s="4" t="s">
        <v>18343</v>
      </c>
      <c r="L35" s="4" t="s">
        <v>18342</v>
      </c>
      <c r="M35" s="4"/>
      <c r="N35" s="4" t="s">
        <v>2860</v>
      </c>
      <c r="O35" s="4" t="s">
        <v>18341</v>
      </c>
      <c r="P35" s="4" t="s">
        <v>18340</v>
      </c>
    </row>
    <row r="36" spans="1:16" x14ac:dyDescent="0.2">
      <c r="A36" s="4" t="s">
        <v>906</v>
      </c>
      <c r="B36" s="4" t="s">
        <v>18339</v>
      </c>
      <c r="C36" s="4" t="s">
        <v>898</v>
      </c>
      <c r="D36" s="4" t="s">
        <v>1758</v>
      </c>
      <c r="E36" s="4" t="s">
        <v>12</v>
      </c>
      <c r="F36" s="4" t="s">
        <v>3</v>
      </c>
      <c r="G36" s="4" t="s">
        <v>4</v>
      </c>
      <c r="H36" s="4" t="s">
        <v>18338</v>
      </c>
      <c r="I36" s="4" t="s">
        <v>18337</v>
      </c>
      <c r="J36" s="4" t="s">
        <v>18336</v>
      </c>
      <c r="K36" s="4" t="s">
        <v>18335</v>
      </c>
      <c r="L36" s="4" t="s">
        <v>2305</v>
      </c>
      <c r="M36" s="4" t="s">
        <v>3006</v>
      </c>
      <c r="N36" s="4" t="s">
        <v>73</v>
      </c>
      <c r="O36" s="4" t="s">
        <v>18334</v>
      </c>
      <c r="P36" s="4" t="s">
        <v>4334</v>
      </c>
    </row>
    <row r="37" spans="1:16" x14ac:dyDescent="0.2">
      <c r="A37" s="4" t="s">
        <v>909</v>
      </c>
      <c r="B37" s="4" t="s">
        <v>18333</v>
      </c>
      <c r="C37" s="4" t="s">
        <v>887</v>
      </c>
      <c r="D37" s="4" t="s">
        <v>1758</v>
      </c>
      <c r="E37" s="4" t="s">
        <v>6</v>
      </c>
      <c r="F37" s="4" t="s">
        <v>3</v>
      </c>
      <c r="G37" s="4" t="s">
        <v>4</v>
      </c>
      <c r="H37" s="4" t="s">
        <v>18332</v>
      </c>
      <c r="I37" s="4" t="s">
        <v>18331</v>
      </c>
      <c r="J37" s="4" t="s">
        <v>18330</v>
      </c>
      <c r="K37" s="4" t="s">
        <v>18329</v>
      </c>
      <c r="L37" s="4" t="s">
        <v>18328</v>
      </c>
      <c r="M37" s="4"/>
      <c r="N37" s="4" t="s">
        <v>157</v>
      </c>
      <c r="O37" s="4" t="s">
        <v>18327</v>
      </c>
      <c r="P37" s="4" t="s">
        <v>18326</v>
      </c>
    </row>
    <row r="38" spans="1:16" x14ac:dyDescent="0.2">
      <c r="A38" s="4" t="s">
        <v>2432</v>
      </c>
      <c r="B38" s="4" t="s">
        <v>18325</v>
      </c>
      <c r="C38" s="4" t="s">
        <v>898</v>
      </c>
      <c r="D38" s="4" t="s">
        <v>1758</v>
      </c>
      <c r="E38" s="4" t="s">
        <v>2</v>
      </c>
      <c r="F38" s="4" t="s">
        <v>3</v>
      </c>
      <c r="G38" s="4" t="s">
        <v>4</v>
      </c>
      <c r="H38" s="4" t="s">
        <v>18324</v>
      </c>
      <c r="I38" s="4" t="s">
        <v>18323</v>
      </c>
      <c r="J38" s="4" t="s">
        <v>18322</v>
      </c>
      <c r="K38" s="4" t="s">
        <v>18321</v>
      </c>
      <c r="L38" s="4" t="s">
        <v>18320</v>
      </c>
      <c r="M38" s="4"/>
      <c r="N38" s="4" t="s">
        <v>3432</v>
      </c>
      <c r="O38" s="4" t="s">
        <v>18319</v>
      </c>
      <c r="P38" s="4" t="s">
        <v>5357</v>
      </c>
    </row>
    <row r="39" spans="1:16" x14ac:dyDescent="0.2">
      <c r="A39" s="4" t="s">
        <v>2059</v>
      </c>
      <c r="B39" s="4" t="s">
        <v>18318</v>
      </c>
      <c r="C39" s="4" t="s">
        <v>944</v>
      </c>
      <c r="D39" s="4" t="s">
        <v>1758</v>
      </c>
      <c r="E39" s="4" t="s">
        <v>6</v>
      </c>
      <c r="F39" s="4" t="s">
        <v>3</v>
      </c>
      <c r="G39" s="4" t="s">
        <v>4</v>
      </c>
      <c r="H39" s="4" t="s">
        <v>18317</v>
      </c>
      <c r="I39" s="4" t="s">
        <v>18316</v>
      </c>
      <c r="J39" s="4" t="s">
        <v>18315</v>
      </c>
      <c r="K39" s="4" t="s">
        <v>18314</v>
      </c>
      <c r="L39" s="4" t="s">
        <v>18313</v>
      </c>
      <c r="M39" s="4" t="s">
        <v>18312</v>
      </c>
      <c r="N39" s="4" t="s">
        <v>2373</v>
      </c>
      <c r="O39" s="4"/>
      <c r="P39" s="4" t="s">
        <v>6717</v>
      </c>
    </row>
    <row r="40" spans="1:16" x14ac:dyDescent="0.2">
      <c r="A40" s="4" t="s">
        <v>914</v>
      </c>
      <c r="B40" s="4" t="s">
        <v>18311</v>
      </c>
      <c r="C40" s="4" t="s">
        <v>932</v>
      </c>
      <c r="D40" s="4" t="s">
        <v>1761</v>
      </c>
      <c r="E40" s="4" t="s">
        <v>6</v>
      </c>
      <c r="F40" s="4" t="s">
        <v>18</v>
      </c>
      <c r="G40" s="4" t="s">
        <v>19</v>
      </c>
      <c r="H40" s="4" t="s">
        <v>18310</v>
      </c>
      <c r="I40" s="4" t="s">
        <v>18309</v>
      </c>
      <c r="J40" s="4" t="s">
        <v>18308</v>
      </c>
      <c r="K40" s="4" t="s">
        <v>18307</v>
      </c>
      <c r="L40" s="4" t="s">
        <v>18306</v>
      </c>
      <c r="M40" s="4" t="s">
        <v>2354</v>
      </c>
      <c r="N40" s="4" t="s">
        <v>2373</v>
      </c>
      <c r="O40" s="4" t="s">
        <v>18305</v>
      </c>
      <c r="P40" s="4" t="s">
        <v>6606</v>
      </c>
    </row>
    <row r="41" spans="1:16" x14ac:dyDescent="0.2">
      <c r="A41" s="4" t="s">
        <v>466</v>
      </c>
      <c r="B41" s="4" t="s">
        <v>18304</v>
      </c>
      <c r="C41" s="4" t="s">
        <v>910</v>
      </c>
      <c r="D41" s="4" t="s">
        <v>1758</v>
      </c>
      <c r="E41" s="4" t="s">
        <v>2</v>
      </c>
      <c r="F41" s="4" t="s">
        <v>7</v>
      </c>
      <c r="G41" s="4" t="s">
        <v>4</v>
      </c>
      <c r="H41" s="4" t="s">
        <v>18303</v>
      </c>
      <c r="I41" s="4" t="s">
        <v>18302</v>
      </c>
      <c r="J41" s="4" t="s">
        <v>18301</v>
      </c>
      <c r="K41" s="4" t="s">
        <v>18300</v>
      </c>
      <c r="L41" s="4" t="s">
        <v>18299</v>
      </c>
      <c r="M41" s="4" t="s">
        <v>18298</v>
      </c>
      <c r="N41" s="4" t="s">
        <v>916</v>
      </c>
      <c r="O41" s="4" t="s">
        <v>18297</v>
      </c>
      <c r="P41" s="4" t="s">
        <v>16443</v>
      </c>
    </row>
    <row r="42" spans="1:16" x14ac:dyDescent="0.2">
      <c r="A42" s="4" t="s">
        <v>918</v>
      </c>
      <c r="B42" s="4" t="s">
        <v>18296</v>
      </c>
      <c r="C42" s="4" t="s">
        <v>872</v>
      </c>
      <c r="D42" s="4" t="s">
        <v>1761</v>
      </c>
      <c r="E42" s="4" t="s">
        <v>2</v>
      </c>
      <c r="F42" s="4" t="s">
        <v>30</v>
      </c>
      <c r="G42" s="4" t="s">
        <v>31</v>
      </c>
      <c r="H42" s="4" t="s">
        <v>18295</v>
      </c>
      <c r="I42" s="4" t="s">
        <v>18294</v>
      </c>
      <c r="J42" s="4" t="s">
        <v>18293</v>
      </c>
      <c r="K42" s="4" t="s">
        <v>18292</v>
      </c>
      <c r="L42" s="4" t="s">
        <v>18291</v>
      </c>
      <c r="M42" s="4" t="s">
        <v>18290</v>
      </c>
      <c r="N42" s="4" t="s">
        <v>87</v>
      </c>
      <c r="O42" s="4" t="s">
        <v>18289</v>
      </c>
      <c r="P42" s="4" t="s">
        <v>5660</v>
      </c>
    </row>
    <row r="43" spans="1:16" x14ac:dyDescent="0.2">
      <c r="A43" s="4" t="s">
        <v>92</v>
      </c>
      <c r="B43" s="4" t="s">
        <v>18288</v>
      </c>
      <c r="C43" s="4" t="s">
        <v>908</v>
      </c>
      <c r="D43" s="4" t="s">
        <v>1761</v>
      </c>
      <c r="E43" s="4" t="s">
        <v>6</v>
      </c>
      <c r="F43" s="4" t="s">
        <v>22</v>
      </c>
      <c r="G43" s="4" t="s">
        <v>31</v>
      </c>
      <c r="H43" s="4" t="s">
        <v>18287</v>
      </c>
      <c r="I43" s="4" t="s">
        <v>18286</v>
      </c>
      <c r="J43" s="4" t="s">
        <v>18285</v>
      </c>
      <c r="K43" s="4" t="s">
        <v>18284</v>
      </c>
      <c r="L43" s="4" t="s">
        <v>2457</v>
      </c>
      <c r="M43" s="4"/>
      <c r="N43" s="4" t="s">
        <v>93</v>
      </c>
      <c r="O43" s="4" t="s">
        <v>18283</v>
      </c>
      <c r="P43" s="4" t="s">
        <v>18282</v>
      </c>
    </row>
    <row r="44" spans="1:16" x14ac:dyDescent="0.2">
      <c r="A44" s="4" t="s">
        <v>96</v>
      </c>
      <c r="B44" s="4" t="s">
        <v>18281</v>
      </c>
      <c r="C44" s="4" t="s">
        <v>1061</v>
      </c>
      <c r="D44" s="4" t="s">
        <v>1759</v>
      </c>
      <c r="E44" s="4" t="s">
        <v>2</v>
      </c>
      <c r="F44" s="4" t="s">
        <v>22</v>
      </c>
      <c r="G44" s="4" t="s">
        <v>23</v>
      </c>
      <c r="H44" s="4" t="s">
        <v>18280</v>
      </c>
      <c r="I44" s="4" t="s">
        <v>18279</v>
      </c>
      <c r="J44" s="4" t="s">
        <v>18278</v>
      </c>
      <c r="K44" s="4" t="s">
        <v>18277</v>
      </c>
      <c r="L44" s="4" t="s">
        <v>18276</v>
      </c>
      <c r="M44" s="4"/>
      <c r="N44" s="4" t="s">
        <v>97</v>
      </c>
      <c r="O44" s="4" t="s">
        <v>18275</v>
      </c>
      <c r="P44" s="4" t="s">
        <v>5660</v>
      </c>
    </row>
    <row r="45" spans="1:16" x14ac:dyDescent="0.2">
      <c r="A45" s="4" t="s">
        <v>767</v>
      </c>
      <c r="B45" s="4" t="s">
        <v>922</v>
      </c>
      <c r="C45" s="4" t="s">
        <v>876</v>
      </c>
      <c r="D45" s="4" t="s">
        <v>1759</v>
      </c>
      <c r="E45" s="4" t="s">
        <v>2</v>
      </c>
      <c r="F45" s="4" t="s">
        <v>18</v>
      </c>
      <c r="G45" s="4" t="s">
        <v>23</v>
      </c>
      <c r="H45" s="4" t="s">
        <v>2271</v>
      </c>
      <c r="I45" s="4" t="s">
        <v>923</v>
      </c>
      <c r="J45" s="4" t="s">
        <v>18274</v>
      </c>
      <c r="K45" s="4" t="s">
        <v>924</v>
      </c>
      <c r="L45" s="4" t="s">
        <v>2272</v>
      </c>
      <c r="M45" s="4" t="s">
        <v>18273</v>
      </c>
      <c r="N45" s="4" t="s">
        <v>860</v>
      </c>
      <c r="O45" s="4" t="s">
        <v>18272</v>
      </c>
      <c r="P45" s="4" t="s">
        <v>4585</v>
      </c>
    </row>
    <row r="46" spans="1:16" x14ac:dyDescent="0.2">
      <c r="A46" s="4" t="s">
        <v>18271</v>
      </c>
      <c r="B46" s="4" t="s">
        <v>18270</v>
      </c>
      <c r="C46" s="4" t="s">
        <v>932</v>
      </c>
      <c r="D46" s="4" t="s">
        <v>1759</v>
      </c>
      <c r="E46" s="4" t="s">
        <v>2</v>
      </c>
      <c r="F46" s="4" t="s">
        <v>22</v>
      </c>
      <c r="G46" s="4" t="s">
        <v>23</v>
      </c>
      <c r="H46" s="4" t="s">
        <v>18269</v>
      </c>
      <c r="I46" s="4" t="s">
        <v>18268</v>
      </c>
      <c r="J46" s="4" t="s">
        <v>18267</v>
      </c>
      <c r="K46" s="4" t="s">
        <v>18266</v>
      </c>
      <c r="L46" s="4" t="s">
        <v>18265</v>
      </c>
      <c r="M46" s="4" t="s">
        <v>18264</v>
      </c>
      <c r="N46" s="4" t="s">
        <v>1554</v>
      </c>
      <c r="O46" s="4" t="s">
        <v>18263</v>
      </c>
      <c r="P46" s="4" t="s">
        <v>5142</v>
      </c>
    </row>
    <row r="47" spans="1:16" x14ac:dyDescent="0.2">
      <c r="A47" s="4" t="s">
        <v>2063</v>
      </c>
      <c r="B47" s="4" t="s">
        <v>18262</v>
      </c>
      <c r="C47" s="4" t="s">
        <v>971</v>
      </c>
      <c r="D47" s="4" t="s">
        <v>1759</v>
      </c>
      <c r="E47" s="4" t="s">
        <v>12</v>
      </c>
      <c r="F47" s="4" t="s">
        <v>22</v>
      </c>
      <c r="G47" s="4" t="s">
        <v>23</v>
      </c>
      <c r="H47" s="4" t="s">
        <v>18261</v>
      </c>
      <c r="I47" s="4" t="s">
        <v>18260</v>
      </c>
      <c r="J47" s="4" t="s">
        <v>18259</v>
      </c>
      <c r="K47" s="4" t="s">
        <v>928</v>
      </c>
      <c r="L47" s="4" t="s">
        <v>2064</v>
      </c>
      <c r="M47" s="4" t="s">
        <v>18258</v>
      </c>
      <c r="N47" s="4" t="s">
        <v>1554</v>
      </c>
      <c r="O47" s="4" t="s">
        <v>18257</v>
      </c>
      <c r="P47" s="4" t="s">
        <v>4905</v>
      </c>
    </row>
    <row r="48" spans="1:16" x14ac:dyDescent="0.2">
      <c r="A48" s="4" t="s">
        <v>1834</v>
      </c>
      <c r="B48" s="4" t="s">
        <v>18256</v>
      </c>
      <c r="C48" s="4" t="s">
        <v>1003</v>
      </c>
      <c r="D48" s="4" t="s">
        <v>1761</v>
      </c>
      <c r="E48" s="4" t="s">
        <v>32</v>
      </c>
      <c r="F48" s="4" t="s">
        <v>3</v>
      </c>
      <c r="G48" s="4" t="s">
        <v>215</v>
      </c>
      <c r="H48" s="4" t="s">
        <v>1835</v>
      </c>
      <c r="I48" s="4" t="s">
        <v>18255</v>
      </c>
      <c r="J48" s="4" t="s">
        <v>18254</v>
      </c>
      <c r="K48" s="4" t="s">
        <v>18253</v>
      </c>
      <c r="L48" s="4" t="s">
        <v>18252</v>
      </c>
      <c r="M48" s="4" t="s">
        <v>18251</v>
      </c>
      <c r="N48" s="4" t="s">
        <v>4500</v>
      </c>
      <c r="O48" s="4" t="s">
        <v>1836</v>
      </c>
      <c r="P48" s="4" t="s">
        <v>4997</v>
      </c>
    </row>
    <row r="49" spans="1:16" x14ac:dyDescent="0.2">
      <c r="A49" s="4" t="s">
        <v>18250</v>
      </c>
      <c r="B49" s="4" t="s">
        <v>18249</v>
      </c>
      <c r="C49" s="4" t="s">
        <v>900</v>
      </c>
      <c r="D49" s="4" t="s">
        <v>1758</v>
      </c>
      <c r="E49" s="4" t="s">
        <v>2</v>
      </c>
      <c r="F49" s="4" t="s">
        <v>22</v>
      </c>
      <c r="G49" s="4" t="s">
        <v>23</v>
      </c>
      <c r="H49" s="4" t="s">
        <v>18248</v>
      </c>
      <c r="I49" s="4" t="s">
        <v>18247</v>
      </c>
      <c r="J49" s="4" t="s">
        <v>18246</v>
      </c>
      <c r="K49" s="4" t="s">
        <v>18245</v>
      </c>
      <c r="L49" s="4" t="s">
        <v>18244</v>
      </c>
      <c r="M49" s="4"/>
      <c r="N49" s="4" t="s">
        <v>506</v>
      </c>
      <c r="O49" s="4"/>
      <c r="P49" s="4" t="s">
        <v>5488</v>
      </c>
    </row>
    <row r="50" spans="1:16" x14ac:dyDescent="0.2">
      <c r="A50" s="4" t="s">
        <v>2269</v>
      </c>
      <c r="B50" s="4" t="s">
        <v>2270</v>
      </c>
      <c r="C50" s="4" t="s">
        <v>1099</v>
      </c>
      <c r="D50" s="4" t="s">
        <v>1761</v>
      </c>
      <c r="E50" s="4" t="s">
        <v>2</v>
      </c>
      <c r="F50" s="4" t="s">
        <v>22</v>
      </c>
      <c r="G50" s="4" t="s">
        <v>23</v>
      </c>
      <c r="H50" s="4" t="s">
        <v>18243</v>
      </c>
      <c r="I50" s="4" t="s">
        <v>18242</v>
      </c>
      <c r="J50" s="4" t="s">
        <v>18241</v>
      </c>
      <c r="K50" s="4" t="s">
        <v>18240</v>
      </c>
      <c r="L50" s="4" t="s">
        <v>18239</v>
      </c>
      <c r="M50" s="4" t="s">
        <v>18238</v>
      </c>
      <c r="N50" s="4" t="s">
        <v>17875</v>
      </c>
      <c r="O50" s="4"/>
      <c r="P50" s="4" t="s">
        <v>18237</v>
      </c>
    </row>
    <row r="51" spans="1:16" x14ac:dyDescent="0.2">
      <c r="A51" s="4" t="s">
        <v>2012</v>
      </c>
      <c r="B51" s="4" t="s">
        <v>18236</v>
      </c>
      <c r="C51" s="4" t="s">
        <v>1098</v>
      </c>
      <c r="D51" s="4" t="s">
        <v>1761</v>
      </c>
      <c r="E51" s="4" t="s">
        <v>2</v>
      </c>
      <c r="F51" s="4" t="s">
        <v>22</v>
      </c>
      <c r="G51" s="4" t="s">
        <v>23</v>
      </c>
      <c r="H51" s="4" t="s">
        <v>18235</v>
      </c>
      <c r="I51" s="4" t="s">
        <v>18234</v>
      </c>
      <c r="J51" s="4" t="s">
        <v>18233</v>
      </c>
      <c r="K51" s="4" t="s">
        <v>18232</v>
      </c>
      <c r="L51" s="4" t="s">
        <v>18231</v>
      </c>
      <c r="M51" s="4" t="s">
        <v>18230</v>
      </c>
      <c r="N51" s="4" t="s">
        <v>17875</v>
      </c>
      <c r="O51" s="4" t="s">
        <v>18229</v>
      </c>
      <c r="P51" s="4" t="s">
        <v>11552</v>
      </c>
    </row>
    <row r="52" spans="1:16" x14ac:dyDescent="0.2">
      <c r="A52" s="4" t="s">
        <v>925</v>
      </c>
      <c r="B52" s="4" t="s">
        <v>18228</v>
      </c>
      <c r="C52" s="4" t="s">
        <v>932</v>
      </c>
      <c r="D52" s="4" t="s">
        <v>1761</v>
      </c>
      <c r="E52" s="4" t="s">
        <v>2</v>
      </c>
      <c r="F52" s="4" t="s">
        <v>22</v>
      </c>
      <c r="G52" s="4" t="s">
        <v>19</v>
      </c>
      <c r="H52" s="4" t="s">
        <v>18227</v>
      </c>
      <c r="I52" s="4" t="s">
        <v>18226</v>
      </c>
      <c r="J52" s="4" t="s">
        <v>18225</v>
      </c>
      <c r="K52" s="4" t="s">
        <v>18224</v>
      </c>
      <c r="L52" s="4" t="s">
        <v>18223</v>
      </c>
      <c r="M52" s="4" t="s">
        <v>18222</v>
      </c>
      <c r="N52" s="4" t="s">
        <v>926</v>
      </c>
      <c r="O52" s="4" t="s">
        <v>18221</v>
      </c>
      <c r="P52" s="4" t="s">
        <v>4733</v>
      </c>
    </row>
    <row r="53" spans="1:16" x14ac:dyDescent="0.2">
      <c r="A53" s="4" t="s">
        <v>2196</v>
      </c>
      <c r="B53" s="4" t="s">
        <v>18220</v>
      </c>
      <c r="C53" s="4" t="s">
        <v>875</v>
      </c>
      <c r="D53" s="4" t="s">
        <v>1759</v>
      </c>
      <c r="E53" s="4" t="s">
        <v>6</v>
      </c>
      <c r="F53" s="4" t="s">
        <v>18</v>
      </c>
      <c r="G53" s="4" t="s">
        <v>19</v>
      </c>
      <c r="H53" s="4" t="s">
        <v>18219</v>
      </c>
      <c r="I53" s="4" t="s">
        <v>18218</v>
      </c>
      <c r="J53" s="4" t="s">
        <v>18217</v>
      </c>
      <c r="K53" s="4" t="s">
        <v>18216</v>
      </c>
      <c r="L53" s="4" t="s">
        <v>18215</v>
      </c>
      <c r="M53" s="4" t="s">
        <v>18214</v>
      </c>
      <c r="N53" s="4" t="s">
        <v>1620</v>
      </c>
      <c r="O53" s="4" t="s">
        <v>18213</v>
      </c>
      <c r="P53" s="4" t="s">
        <v>4418</v>
      </c>
    </row>
    <row r="54" spans="1:16" x14ac:dyDescent="0.2">
      <c r="A54" s="4" t="s">
        <v>410</v>
      </c>
      <c r="B54" s="4" t="s">
        <v>18212</v>
      </c>
      <c r="C54" s="4" t="s">
        <v>876</v>
      </c>
      <c r="D54" s="4" t="s">
        <v>1759</v>
      </c>
      <c r="E54" s="4" t="s">
        <v>12</v>
      </c>
      <c r="F54" s="4" t="s">
        <v>22</v>
      </c>
      <c r="G54" s="4" t="s">
        <v>19</v>
      </c>
      <c r="H54" s="4" t="s">
        <v>18211</v>
      </c>
      <c r="I54" s="4" t="s">
        <v>18210</v>
      </c>
      <c r="J54" s="4" t="s">
        <v>18209</v>
      </c>
      <c r="K54" s="4" t="s">
        <v>18208</v>
      </c>
      <c r="L54" s="4" t="s">
        <v>18207</v>
      </c>
      <c r="M54" s="4" t="s">
        <v>18206</v>
      </c>
      <c r="N54" s="4" t="s">
        <v>494</v>
      </c>
      <c r="O54" s="4" t="s">
        <v>18205</v>
      </c>
      <c r="P54" s="4" t="s">
        <v>15209</v>
      </c>
    </row>
    <row r="55" spans="1:16" x14ac:dyDescent="0.2">
      <c r="A55" s="4" t="s">
        <v>649</v>
      </c>
      <c r="B55" s="4" t="s">
        <v>2393</v>
      </c>
      <c r="C55" s="4" t="s">
        <v>888</v>
      </c>
      <c r="D55" s="4" t="s">
        <v>1759</v>
      </c>
      <c r="E55" s="4" t="s">
        <v>2</v>
      </c>
      <c r="F55" s="4" t="s">
        <v>18</v>
      </c>
      <c r="G55" s="4" t="s">
        <v>4</v>
      </c>
      <c r="H55" s="4" t="s">
        <v>18204</v>
      </c>
      <c r="I55" s="4" t="s">
        <v>18203</v>
      </c>
      <c r="J55" s="4" t="s">
        <v>18202</v>
      </c>
      <c r="K55" s="4" t="s">
        <v>18201</v>
      </c>
      <c r="L55" s="4" t="s">
        <v>18200</v>
      </c>
      <c r="M55" s="4" t="s">
        <v>18199</v>
      </c>
      <c r="N55" s="4" t="s">
        <v>646</v>
      </c>
      <c r="O55" s="4" t="s">
        <v>18198</v>
      </c>
      <c r="P55" s="4" t="s">
        <v>5929</v>
      </c>
    </row>
    <row r="56" spans="1:16" x14ac:dyDescent="0.2">
      <c r="A56" s="4" t="s">
        <v>929</v>
      </c>
      <c r="B56" s="4" t="s">
        <v>18197</v>
      </c>
      <c r="C56" s="4" t="s">
        <v>942</v>
      </c>
      <c r="D56" s="4" t="s">
        <v>1758</v>
      </c>
      <c r="E56" s="4" t="s">
        <v>12</v>
      </c>
      <c r="F56" s="4" t="s">
        <v>3</v>
      </c>
      <c r="G56" s="4" t="s">
        <v>8</v>
      </c>
      <c r="H56" s="4" t="s">
        <v>18196</v>
      </c>
      <c r="I56" s="4" t="s">
        <v>18195</v>
      </c>
      <c r="J56" s="4" t="s">
        <v>18194</v>
      </c>
      <c r="K56" s="4" t="s">
        <v>18193</v>
      </c>
      <c r="L56" s="4" t="s">
        <v>18192</v>
      </c>
      <c r="M56" s="4" t="s">
        <v>18191</v>
      </c>
      <c r="N56" s="4" t="s">
        <v>931</v>
      </c>
      <c r="O56" s="4" t="s">
        <v>18190</v>
      </c>
      <c r="P56" s="4" t="s">
        <v>4733</v>
      </c>
    </row>
    <row r="57" spans="1:16" x14ac:dyDescent="0.2">
      <c r="A57" s="4" t="s">
        <v>18189</v>
      </c>
      <c r="B57" s="4" t="s">
        <v>18188</v>
      </c>
      <c r="C57" s="4" t="s">
        <v>900</v>
      </c>
      <c r="D57" s="4" t="s">
        <v>1759</v>
      </c>
      <c r="E57" s="4" t="s">
        <v>2</v>
      </c>
      <c r="F57" s="4" t="s">
        <v>18</v>
      </c>
      <c r="G57" s="4" t="s">
        <v>19</v>
      </c>
      <c r="H57" s="4" t="s">
        <v>18187</v>
      </c>
      <c r="I57" s="4" t="s">
        <v>18186</v>
      </c>
      <c r="J57" s="4" t="s">
        <v>18185</v>
      </c>
      <c r="K57" s="4" t="s">
        <v>18184</v>
      </c>
      <c r="L57" s="4" t="s">
        <v>18183</v>
      </c>
      <c r="M57" s="4" t="s">
        <v>18182</v>
      </c>
      <c r="N57" s="4" t="s">
        <v>1455</v>
      </c>
      <c r="O57" s="4" t="s">
        <v>18181</v>
      </c>
      <c r="P57" s="4" t="s">
        <v>4418</v>
      </c>
    </row>
    <row r="58" spans="1:16" x14ac:dyDescent="0.2">
      <c r="A58" s="4" t="s">
        <v>933</v>
      </c>
      <c r="B58" s="4" t="s">
        <v>18180</v>
      </c>
      <c r="C58" s="4" t="s">
        <v>978</v>
      </c>
      <c r="D58" s="4" t="s">
        <v>1757</v>
      </c>
      <c r="E58" s="4" t="s">
        <v>12</v>
      </c>
      <c r="F58" s="4" t="s">
        <v>3</v>
      </c>
      <c r="G58" s="4" t="s">
        <v>8</v>
      </c>
      <c r="H58" s="4" t="s">
        <v>18179</v>
      </c>
      <c r="I58" s="4" t="s">
        <v>18178</v>
      </c>
      <c r="J58" s="4" t="s">
        <v>18177</v>
      </c>
      <c r="K58" s="4" t="s">
        <v>18176</v>
      </c>
      <c r="L58" s="4" t="s">
        <v>18175</v>
      </c>
      <c r="M58" s="4" t="s">
        <v>18174</v>
      </c>
      <c r="N58" s="4" t="s">
        <v>1554</v>
      </c>
      <c r="O58" s="4" t="s">
        <v>18173</v>
      </c>
      <c r="P58" s="4" t="s">
        <v>18172</v>
      </c>
    </row>
    <row r="59" spans="1:16" x14ac:dyDescent="0.2">
      <c r="A59" s="4" t="s">
        <v>936</v>
      </c>
      <c r="B59" s="4" t="s">
        <v>18171</v>
      </c>
      <c r="C59" s="4" t="s">
        <v>919</v>
      </c>
      <c r="D59" s="4" t="s">
        <v>1759</v>
      </c>
      <c r="E59" s="4" t="s">
        <v>6</v>
      </c>
      <c r="F59" s="4" t="s">
        <v>22</v>
      </c>
      <c r="G59" s="4" t="s">
        <v>23</v>
      </c>
      <c r="H59" s="4" t="s">
        <v>18170</v>
      </c>
      <c r="I59" s="4" t="s">
        <v>18169</v>
      </c>
      <c r="J59" s="4" t="s">
        <v>18168</v>
      </c>
      <c r="K59" s="4" t="s">
        <v>18167</v>
      </c>
      <c r="L59" s="4" t="s">
        <v>18166</v>
      </c>
      <c r="M59" s="4"/>
      <c r="N59" s="4" t="s">
        <v>7453</v>
      </c>
      <c r="O59" s="4" t="s">
        <v>18165</v>
      </c>
      <c r="P59" s="4" t="s">
        <v>11329</v>
      </c>
    </row>
    <row r="60" spans="1:16" x14ac:dyDescent="0.2">
      <c r="A60" s="4" t="s">
        <v>18164</v>
      </c>
      <c r="B60" s="4" t="s">
        <v>18163</v>
      </c>
      <c r="C60" s="4" t="s">
        <v>920</v>
      </c>
      <c r="D60" s="4" t="s">
        <v>1758</v>
      </c>
      <c r="E60" s="4" t="s">
        <v>2</v>
      </c>
      <c r="F60" s="4" t="s">
        <v>18</v>
      </c>
      <c r="G60" s="4" t="s">
        <v>19</v>
      </c>
      <c r="H60" s="4" t="s">
        <v>18162</v>
      </c>
      <c r="I60" s="4" t="s">
        <v>18161</v>
      </c>
      <c r="J60" s="4" t="s">
        <v>18160</v>
      </c>
      <c r="K60" s="4" t="s">
        <v>18159</v>
      </c>
      <c r="L60" s="4" t="s">
        <v>18158</v>
      </c>
      <c r="M60" s="4"/>
      <c r="N60" s="4" t="s">
        <v>7412</v>
      </c>
      <c r="O60" s="4" t="s">
        <v>18157</v>
      </c>
      <c r="P60" s="4" t="s">
        <v>5669</v>
      </c>
    </row>
    <row r="61" spans="1:16" x14ac:dyDescent="0.2">
      <c r="A61" s="4" t="s">
        <v>937</v>
      </c>
      <c r="B61" s="4" t="s">
        <v>938</v>
      </c>
      <c r="C61" s="4" t="s">
        <v>917</v>
      </c>
      <c r="D61" s="4" t="s">
        <v>1759</v>
      </c>
      <c r="E61" s="4" t="s">
        <v>2</v>
      </c>
      <c r="F61" s="4" t="s">
        <v>22</v>
      </c>
      <c r="G61" s="4" t="s">
        <v>23</v>
      </c>
      <c r="H61" s="4" t="s">
        <v>18156</v>
      </c>
      <c r="I61" s="4" t="s">
        <v>18155</v>
      </c>
      <c r="J61" s="4" t="s">
        <v>18154</v>
      </c>
      <c r="K61" s="4" t="s">
        <v>18153</v>
      </c>
      <c r="L61" s="4" t="s">
        <v>18152</v>
      </c>
      <c r="M61" s="4"/>
      <c r="N61" s="4" t="s">
        <v>939</v>
      </c>
      <c r="O61" s="4" t="s">
        <v>18151</v>
      </c>
      <c r="P61" s="4" t="s">
        <v>18150</v>
      </c>
    </row>
    <row r="62" spans="1:16" x14ac:dyDescent="0.2">
      <c r="A62" s="4" t="s">
        <v>98</v>
      </c>
      <c r="B62" s="4" t="s">
        <v>18149</v>
      </c>
      <c r="C62" s="4" t="s">
        <v>975</v>
      </c>
      <c r="D62" s="4" t="s">
        <v>1759</v>
      </c>
      <c r="E62" s="4" t="s">
        <v>6</v>
      </c>
      <c r="F62" s="4" t="s">
        <v>18</v>
      </c>
      <c r="G62" s="4" t="s">
        <v>23</v>
      </c>
      <c r="H62" s="4" t="s">
        <v>18148</v>
      </c>
      <c r="I62" s="4" t="s">
        <v>18147</v>
      </c>
      <c r="J62" s="4" t="s">
        <v>18146</v>
      </c>
      <c r="K62" s="4" t="s">
        <v>18145</v>
      </c>
      <c r="L62" s="4" t="s">
        <v>18144</v>
      </c>
      <c r="M62" s="4"/>
      <c r="N62" s="4" t="s">
        <v>99</v>
      </c>
      <c r="O62" s="4" t="s">
        <v>18143</v>
      </c>
      <c r="P62" s="4" t="s">
        <v>13640</v>
      </c>
    </row>
    <row r="63" spans="1:16" x14ac:dyDescent="0.2">
      <c r="A63" s="4" t="s">
        <v>2446</v>
      </c>
      <c r="B63" s="4" t="s">
        <v>18142</v>
      </c>
      <c r="C63" s="4" t="s">
        <v>888</v>
      </c>
      <c r="D63" s="4" t="s">
        <v>1759</v>
      </c>
      <c r="E63" s="4" t="s">
        <v>2</v>
      </c>
      <c r="F63" s="4" t="s">
        <v>22</v>
      </c>
      <c r="G63" s="4" t="s">
        <v>19</v>
      </c>
      <c r="H63" s="4" t="s">
        <v>18141</v>
      </c>
      <c r="I63" s="4" t="s">
        <v>18140</v>
      </c>
      <c r="J63" s="4" t="s">
        <v>18139</v>
      </c>
      <c r="K63" s="4" t="s">
        <v>18138</v>
      </c>
      <c r="L63" s="4" t="s">
        <v>18137</v>
      </c>
      <c r="M63" s="4"/>
      <c r="N63" s="4" t="s">
        <v>545</v>
      </c>
      <c r="O63" s="4" t="s">
        <v>18136</v>
      </c>
      <c r="P63" s="4" t="s">
        <v>7608</v>
      </c>
    </row>
    <row r="64" spans="1:16" x14ac:dyDescent="0.2">
      <c r="A64" s="4" t="s">
        <v>3010</v>
      </c>
      <c r="B64" s="4" t="s">
        <v>3012</v>
      </c>
      <c r="C64" s="4" t="s">
        <v>890</v>
      </c>
      <c r="D64" s="4" t="s">
        <v>1759</v>
      </c>
      <c r="E64" s="4" t="s">
        <v>2</v>
      </c>
      <c r="F64" s="4" t="s">
        <v>18</v>
      </c>
      <c r="G64" s="4" t="s">
        <v>4</v>
      </c>
      <c r="H64" s="4" t="s">
        <v>18135</v>
      </c>
      <c r="I64" s="4" t="s">
        <v>18134</v>
      </c>
      <c r="J64" s="4" t="s">
        <v>18133</v>
      </c>
      <c r="K64" s="4" t="s">
        <v>18132</v>
      </c>
      <c r="L64" s="4" t="s">
        <v>18131</v>
      </c>
      <c r="M64" s="4"/>
      <c r="N64" s="4" t="s">
        <v>3011</v>
      </c>
      <c r="O64" s="4" t="s">
        <v>18130</v>
      </c>
      <c r="P64" s="4" t="s">
        <v>5403</v>
      </c>
    </row>
    <row r="65" spans="1:16" x14ac:dyDescent="0.2">
      <c r="A65" s="4" t="s">
        <v>2784</v>
      </c>
      <c r="B65" s="4" t="s">
        <v>2785</v>
      </c>
      <c r="C65" s="4" t="s">
        <v>912</v>
      </c>
      <c r="D65" s="4" t="s">
        <v>1758</v>
      </c>
      <c r="E65" s="4" t="s">
        <v>2</v>
      </c>
      <c r="F65" s="4" t="s">
        <v>7</v>
      </c>
      <c r="G65" s="4" t="s">
        <v>19</v>
      </c>
      <c r="H65" s="4" t="s">
        <v>18129</v>
      </c>
      <c r="I65" s="4" t="s">
        <v>18128</v>
      </c>
      <c r="J65" s="4" t="s">
        <v>18127</v>
      </c>
      <c r="K65" s="4" t="s">
        <v>18126</v>
      </c>
      <c r="L65" s="4" t="s">
        <v>18125</v>
      </c>
      <c r="M65" s="4" t="s">
        <v>18124</v>
      </c>
      <c r="N65" s="4" t="s">
        <v>395</v>
      </c>
      <c r="O65" s="4" t="s">
        <v>2786</v>
      </c>
      <c r="P65" s="4" t="s">
        <v>4914</v>
      </c>
    </row>
    <row r="66" spans="1:16" x14ac:dyDescent="0.2">
      <c r="A66" s="4" t="s">
        <v>18123</v>
      </c>
      <c r="B66" s="4" t="s">
        <v>18121</v>
      </c>
      <c r="C66" s="4" t="s">
        <v>890</v>
      </c>
      <c r="D66" s="4" t="s">
        <v>1759</v>
      </c>
      <c r="E66" s="4" t="s">
        <v>6</v>
      </c>
      <c r="F66" s="4" t="s">
        <v>18</v>
      </c>
      <c r="G66" s="4" t="s">
        <v>4</v>
      </c>
      <c r="H66" s="4" t="s">
        <v>18120</v>
      </c>
      <c r="I66" s="4" t="s">
        <v>18119</v>
      </c>
      <c r="J66" s="4" t="s">
        <v>18118</v>
      </c>
      <c r="K66" s="4" t="s">
        <v>18117</v>
      </c>
      <c r="L66" s="4" t="s">
        <v>18116</v>
      </c>
      <c r="M66" s="4" t="s">
        <v>18115</v>
      </c>
      <c r="N66" s="4" t="s">
        <v>18122</v>
      </c>
      <c r="O66" s="4" t="s">
        <v>18114</v>
      </c>
      <c r="P66" s="4" t="s">
        <v>5890</v>
      </c>
    </row>
    <row r="67" spans="1:16" x14ac:dyDescent="0.2">
      <c r="A67" s="4" t="s">
        <v>2867</v>
      </c>
      <c r="B67" s="4" t="s">
        <v>18106</v>
      </c>
      <c r="C67" s="4" t="s">
        <v>881</v>
      </c>
      <c r="D67" s="4" t="s">
        <v>1758</v>
      </c>
      <c r="E67" s="4" t="s">
        <v>2</v>
      </c>
      <c r="F67" s="4" t="s">
        <v>3</v>
      </c>
      <c r="G67" s="4" t="s">
        <v>4</v>
      </c>
      <c r="H67" s="4" t="s">
        <v>18113</v>
      </c>
      <c r="I67" s="4" t="s">
        <v>18112</v>
      </c>
      <c r="J67" s="4" t="s">
        <v>18111</v>
      </c>
      <c r="K67" s="4" t="s">
        <v>18110</v>
      </c>
      <c r="L67" s="4" t="s">
        <v>18109</v>
      </c>
      <c r="M67" s="4" t="s">
        <v>18108</v>
      </c>
      <c r="N67" s="4" t="s">
        <v>2868</v>
      </c>
      <c r="O67" s="4" t="s">
        <v>2869</v>
      </c>
      <c r="P67" s="4" t="s">
        <v>18107</v>
      </c>
    </row>
    <row r="68" spans="1:16" x14ac:dyDescent="0.2">
      <c r="A68" s="4" t="s">
        <v>2867</v>
      </c>
      <c r="B68" s="4" t="s">
        <v>18106</v>
      </c>
      <c r="C68" s="4" t="s">
        <v>881</v>
      </c>
      <c r="D68" s="4" t="s">
        <v>1758</v>
      </c>
      <c r="E68" s="4" t="s">
        <v>2</v>
      </c>
      <c r="F68" s="4" t="s">
        <v>3</v>
      </c>
      <c r="G68" s="4" t="s">
        <v>8</v>
      </c>
      <c r="H68" s="4" t="s">
        <v>18105</v>
      </c>
      <c r="I68" s="4" t="s">
        <v>18104</v>
      </c>
      <c r="J68" s="4" t="s">
        <v>18103</v>
      </c>
      <c r="K68" s="4" t="s">
        <v>18102</v>
      </c>
      <c r="L68" s="4" t="s">
        <v>18101</v>
      </c>
      <c r="M68" s="4" t="s">
        <v>18100</v>
      </c>
      <c r="N68" s="4" t="s">
        <v>12168</v>
      </c>
      <c r="O68" s="4" t="s">
        <v>18099</v>
      </c>
      <c r="P68" s="4" t="s">
        <v>6385</v>
      </c>
    </row>
    <row r="69" spans="1:16" x14ac:dyDescent="0.2">
      <c r="A69" s="4" t="s">
        <v>2299</v>
      </c>
      <c r="B69" s="4" t="s">
        <v>18098</v>
      </c>
      <c r="C69" s="4" t="s">
        <v>869</v>
      </c>
      <c r="D69" s="4" t="s">
        <v>1758</v>
      </c>
      <c r="E69" s="4" t="s">
        <v>2</v>
      </c>
      <c r="F69" s="4" t="s">
        <v>3</v>
      </c>
      <c r="G69" s="4" t="s">
        <v>8</v>
      </c>
      <c r="H69" s="4" t="s">
        <v>18097</v>
      </c>
      <c r="I69" s="4" t="s">
        <v>18096</v>
      </c>
      <c r="J69" s="4" t="s">
        <v>18095</v>
      </c>
      <c r="K69" s="4" t="s">
        <v>18094</v>
      </c>
      <c r="L69" s="4" t="s">
        <v>18093</v>
      </c>
      <c r="M69" s="4" t="s">
        <v>18092</v>
      </c>
      <c r="N69" s="4" t="s">
        <v>738</v>
      </c>
      <c r="O69" s="4" t="s">
        <v>18091</v>
      </c>
      <c r="P69" s="4" t="s">
        <v>5357</v>
      </c>
    </row>
    <row r="70" spans="1:16" x14ac:dyDescent="0.2">
      <c r="A70" s="4" t="s">
        <v>2985</v>
      </c>
      <c r="B70" s="4" t="s">
        <v>18089</v>
      </c>
      <c r="C70" s="4" t="s">
        <v>890</v>
      </c>
      <c r="D70" s="4" t="s">
        <v>1759</v>
      </c>
      <c r="E70" s="4" t="s">
        <v>2</v>
      </c>
      <c r="F70" s="4" t="s">
        <v>18</v>
      </c>
      <c r="G70" s="4" t="s">
        <v>4</v>
      </c>
      <c r="H70" s="4" t="s">
        <v>18088</v>
      </c>
      <c r="I70" s="4" t="s">
        <v>18087</v>
      </c>
      <c r="J70" s="4" t="s">
        <v>18086</v>
      </c>
      <c r="K70" s="4" t="s">
        <v>18085</v>
      </c>
      <c r="L70" s="4" t="s">
        <v>18084</v>
      </c>
      <c r="M70" s="4" t="s">
        <v>18083</v>
      </c>
      <c r="N70" s="4" t="s">
        <v>18090</v>
      </c>
      <c r="O70" s="4" t="s">
        <v>18082</v>
      </c>
      <c r="P70" s="4" t="s">
        <v>18081</v>
      </c>
    </row>
    <row r="71" spans="1:16" x14ac:dyDescent="0.2">
      <c r="A71" s="4" t="s">
        <v>162</v>
      </c>
      <c r="B71" s="4" t="s">
        <v>18080</v>
      </c>
      <c r="C71" s="4" t="s">
        <v>1003</v>
      </c>
      <c r="D71" s="4" t="s">
        <v>1759</v>
      </c>
      <c r="E71" s="4" t="s">
        <v>2</v>
      </c>
      <c r="F71" s="4" t="s">
        <v>3</v>
      </c>
      <c r="G71" s="4" t="s">
        <v>4</v>
      </c>
      <c r="H71" s="4" t="s">
        <v>18079</v>
      </c>
      <c r="I71" s="4" t="s">
        <v>18078</v>
      </c>
      <c r="J71" s="4" t="s">
        <v>18077</v>
      </c>
      <c r="K71" s="4" t="s">
        <v>18076</v>
      </c>
      <c r="L71" s="4" t="s">
        <v>18075</v>
      </c>
      <c r="M71" s="4" t="s">
        <v>18074</v>
      </c>
      <c r="N71" s="4" t="s">
        <v>161</v>
      </c>
      <c r="O71" s="4" t="s">
        <v>18073</v>
      </c>
      <c r="P71" s="4" t="s">
        <v>18072</v>
      </c>
    </row>
    <row r="72" spans="1:16" x14ac:dyDescent="0.2">
      <c r="A72" s="4" t="s">
        <v>768</v>
      </c>
      <c r="B72" s="4" t="s">
        <v>18071</v>
      </c>
      <c r="C72" s="4" t="s">
        <v>1054</v>
      </c>
      <c r="D72" s="4" t="s">
        <v>1759</v>
      </c>
      <c r="E72" s="4" t="s">
        <v>2</v>
      </c>
      <c r="F72" s="4" t="s">
        <v>18</v>
      </c>
      <c r="G72" s="4" t="s">
        <v>19</v>
      </c>
      <c r="H72" s="4" t="s">
        <v>18070</v>
      </c>
      <c r="I72" s="4" t="s">
        <v>2239</v>
      </c>
      <c r="J72" s="4" t="s">
        <v>18069</v>
      </c>
      <c r="K72" s="4" t="s">
        <v>18068</v>
      </c>
      <c r="L72" s="4" t="s">
        <v>18067</v>
      </c>
      <c r="M72" s="4" t="s">
        <v>18066</v>
      </c>
      <c r="N72" s="4" t="s">
        <v>860</v>
      </c>
      <c r="O72" s="4" t="s">
        <v>18065</v>
      </c>
      <c r="P72" s="4" t="s">
        <v>4585</v>
      </c>
    </row>
    <row r="73" spans="1:16" x14ac:dyDescent="0.2">
      <c r="A73" s="4" t="s">
        <v>651</v>
      </c>
      <c r="B73" s="4" t="s">
        <v>18064</v>
      </c>
      <c r="C73" s="4" t="s">
        <v>948</v>
      </c>
      <c r="D73" s="4" t="s">
        <v>1759</v>
      </c>
      <c r="E73" s="4" t="s">
        <v>6</v>
      </c>
      <c r="F73" s="4" t="s">
        <v>18</v>
      </c>
      <c r="G73" s="4" t="s">
        <v>4</v>
      </c>
      <c r="H73" s="4" t="s">
        <v>18063</v>
      </c>
      <c r="I73" s="4" t="s">
        <v>18062</v>
      </c>
      <c r="J73" s="4" t="s">
        <v>18061</v>
      </c>
      <c r="K73" s="4" t="s">
        <v>18060</v>
      </c>
      <c r="L73" s="4" t="s">
        <v>18059</v>
      </c>
      <c r="M73" s="4" t="s">
        <v>18058</v>
      </c>
      <c r="N73" s="4" t="s">
        <v>646</v>
      </c>
      <c r="O73" s="4" t="s">
        <v>18057</v>
      </c>
      <c r="P73" s="4" t="s">
        <v>5929</v>
      </c>
    </row>
    <row r="74" spans="1:16" x14ac:dyDescent="0.2">
      <c r="A74" s="4" t="s">
        <v>18056</v>
      </c>
      <c r="B74" s="4" t="s">
        <v>18054</v>
      </c>
      <c r="C74" s="4" t="s">
        <v>887</v>
      </c>
      <c r="D74" s="4" t="s">
        <v>1759</v>
      </c>
      <c r="E74" s="4" t="s">
        <v>2</v>
      </c>
      <c r="F74" s="4" t="s">
        <v>18</v>
      </c>
      <c r="G74" s="4" t="s">
        <v>4</v>
      </c>
      <c r="H74" s="4" t="s">
        <v>18053</v>
      </c>
      <c r="I74" s="4" t="s">
        <v>18052</v>
      </c>
      <c r="J74" s="4" t="s">
        <v>18051</v>
      </c>
      <c r="K74" s="4" t="s">
        <v>18050</v>
      </c>
      <c r="L74" s="4" t="s">
        <v>18049</v>
      </c>
      <c r="M74" s="4" t="s">
        <v>18048</v>
      </c>
      <c r="N74" s="4" t="s">
        <v>18055</v>
      </c>
      <c r="O74" s="4" t="s">
        <v>18047</v>
      </c>
      <c r="P74" s="4" t="s">
        <v>5247</v>
      </c>
    </row>
    <row r="75" spans="1:16" x14ac:dyDescent="0.2">
      <c r="A75" s="4" t="s">
        <v>2481</v>
      </c>
      <c r="B75" s="4" t="s">
        <v>18046</v>
      </c>
      <c r="C75" s="4" t="s">
        <v>902</v>
      </c>
      <c r="D75" s="4" t="s">
        <v>1759</v>
      </c>
      <c r="E75" s="4" t="s">
        <v>2</v>
      </c>
      <c r="F75" s="4" t="s">
        <v>18</v>
      </c>
      <c r="G75" s="4" t="s">
        <v>23</v>
      </c>
      <c r="H75" s="4" t="s">
        <v>18045</v>
      </c>
      <c r="I75" s="4" t="s">
        <v>18044</v>
      </c>
      <c r="J75" s="4" t="s">
        <v>18043</v>
      </c>
      <c r="K75" s="4" t="s">
        <v>18042</v>
      </c>
      <c r="L75" s="4" t="s">
        <v>2482</v>
      </c>
      <c r="M75" s="4" t="s">
        <v>18041</v>
      </c>
      <c r="N75" s="4" t="s">
        <v>178</v>
      </c>
      <c r="O75" s="4" t="s">
        <v>18040</v>
      </c>
      <c r="P75" s="4" t="s">
        <v>6165</v>
      </c>
    </row>
    <row r="76" spans="1:16" x14ac:dyDescent="0.2">
      <c r="A76" s="4" t="s">
        <v>946</v>
      </c>
      <c r="B76" s="4" t="s">
        <v>2630</v>
      </c>
      <c r="C76" s="4" t="s">
        <v>874</v>
      </c>
      <c r="D76" s="4" t="s">
        <v>1758</v>
      </c>
      <c r="E76" s="4" t="s">
        <v>6</v>
      </c>
      <c r="F76" s="4" t="s">
        <v>18</v>
      </c>
      <c r="G76" s="4" t="s">
        <v>19</v>
      </c>
      <c r="H76" s="4"/>
      <c r="I76" s="4"/>
      <c r="J76" s="4"/>
      <c r="K76" s="4"/>
      <c r="L76" s="4"/>
      <c r="M76" s="4"/>
      <c r="N76" s="4" t="s">
        <v>18039</v>
      </c>
      <c r="O76" s="4"/>
      <c r="P76" s="4"/>
    </row>
    <row r="77" spans="1:16" x14ac:dyDescent="0.2">
      <c r="A77" s="4" t="s">
        <v>18038</v>
      </c>
      <c r="B77" s="4" t="s">
        <v>18037</v>
      </c>
      <c r="C77" s="4" t="s">
        <v>898</v>
      </c>
      <c r="D77" s="4" t="s">
        <v>1758</v>
      </c>
      <c r="E77" s="4" t="s">
        <v>2</v>
      </c>
      <c r="F77" s="4" t="s">
        <v>18</v>
      </c>
      <c r="G77" s="4" t="s">
        <v>4</v>
      </c>
      <c r="H77" s="4" t="s">
        <v>18036</v>
      </c>
      <c r="I77" s="4" t="s">
        <v>18035</v>
      </c>
      <c r="J77" s="4" t="s">
        <v>18034</v>
      </c>
      <c r="K77" s="4" t="s">
        <v>18033</v>
      </c>
      <c r="L77" s="4" t="s">
        <v>18032</v>
      </c>
      <c r="M77" s="4"/>
      <c r="N77" s="4" t="s">
        <v>333</v>
      </c>
      <c r="O77" s="4" t="s">
        <v>18031</v>
      </c>
      <c r="P77" s="4" t="s">
        <v>5669</v>
      </c>
    </row>
    <row r="78" spans="1:16" x14ac:dyDescent="0.2">
      <c r="A78" s="4" t="s">
        <v>947</v>
      </c>
      <c r="B78" s="4" t="s">
        <v>2426</v>
      </c>
      <c r="C78" s="4" t="s">
        <v>969</v>
      </c>
      <c r="D78" s="4" t="s">
        <v>1758</v>
      </c>
      <c r="E78" s="4" t="s">
        <v>6</v>
      </c>
      <c r="F78" s="4" t="s">
        <v>18</v>
      </c>
      <c r="G78" s="4" t="s">
        <v>4</v>
      </c>
      <c r="H78" s="4"/>
      <c r="I78" s="4"/>
      <c r="J78" s="4"/>
      <c r="K78" s="4"/>
      <c r="L78" s="4"/>
      <c r="M78" s="4"/>
      <c r="N78" s="4" t="s">
        <v>913</v>
      </c>
      <c r="O78" s="4"/>
      <c r="P78" s="4"/>
    </row>
    <row r="79" spans="1:16" x14ac:dyDescent="0.2">
      <c r="A79" s="4" t="s">
        <v>512</v>
      </c>
      <c r="B79" s="4" t="s">
        <v>18030</v>
      </c>
      <c r="C79" s="4" t="s">
        <v>932</v>
      </c>
      <c r="D79" s="4" t="s">
        <v>1759</v>
      </c>
      <c r="E79" s="4" t="s">
        <v>6</v>
      </c>
      <c r="F79" s="4" t="s">
        <v>22</v>
      </c>
      <c r="G79" s="4" t="s">
        <v>23</v>
      </c>
      <c r="H79" s="4" t="s">
        <v>18029</v>
      </c>
      <c r="I79" s="4" t="s">
        <v>18028</v>
      </c>
      <c r="J79" s="4" t="s">
        <v>18027</v>
      </c>
      <c r="K79" s="4" t="s">
        <v>18026</v>
      </c>
      <c r="L79" s="4" t="s">
        <v>18025</v>
      </c>
      <c r="M79" s="4" t="s">
        <v>18024</v>
      </c>
      <c r="N79" s="4" t="s">
        <v>513</v>
      </c>
      <c r="O79" s="4" t="s">
        <v>18023</v>
      </c>
      <c r="P79" s="4" t="s">
        <v>4418</v>
      </c>
    </row>
    <row r="80" spans="1:16" x14ac:dyDescent="0.2">
      <c r="A80" s="4" t="s">
        <v>491</v>
      </c>
      <c r="B80" s="4" t="s">
        <v>18022</v>
      </c>
      <c r="C80" s="4" t="s">
        <v>873</v>
      </c>
      <c r="D80" s="4" t="s">
        <v>1759</v>
      </c>
      <c r="E80" s="4" t="s">
        <v>2</v>
      </c>
      <c r="F80" s="4" t="s">
        <v>22</v>
      </c>
      <c r="G80" s="4" t="s">
        <v>23</v>
      </c>
      <c r="H80" s="4" t="s">
        <v>18021</v>
      </c>
      <c r="I80" s="4" t="s">
        <v>18020</v>
      </c>
      <c r="J80" s="4" t="s">
        <v>18019</v>
      </c>
      <c r="K80" s="4" t="s">
        <v>18018</v>
      </c>
      <c r="L80" s="4" t="s">
        <v>18017</v>
      </c>
      <c r="M80" s="4" t="s">
        <v>18016</v>
      </c>
      <c r="N80" s="4" t="s">
        <v>4881</v>
      </c>
      <c r="O80" s="4" t="s">
        <v>18015</v>
      </c>
      <c r="P80" s="4" t="s">
        <v>4401</v>
      </c>
    </row>
    <row r="81" spans="1:16" x14ac:dyDescent="0.2">
      <c r="A81" s="4" t="s">
        <v>751</v>
      </c>
      <c r="B81" s="4" t="s">
        <v>18014</v>
      </c>
      <c r="C81" s="4" t="s">
        <v>875</v>
      </c>
      <c r="D81" s="4" t="s">
        <v>1758</v>
      </c>
      <c r="E81" s="4" t="s">
        <v>6</v>
      </c>
      <c r="F81" s="4" t="s">
        <v>22</v>
      </c>
      <c r="G81" s="4" t="s">
        <v>23</v>
      </c>
      <c r="H81" s="4" t="s">
        <v>18013</v>
      </c>
      <c r="I81" s="4" t="s">
        <v>18012</v>
      </c>
      <c r="J81" s="4" t="s">
        <v>18011</v>
      </c>
      <c r="K81" s="4" t="s">
        <v>2326</v>
      </c>
      <c r="L81" s="4" t="s">
        <v>18010</v>
      </c>
      <c r="M81" s="4" t="s">
        <v>18009</v>
      </c>
      <c r="N81" s="4" t="s">
        <v>395</v>
      </c>
      <c r="O81" s="4" t="s">
        <v>18008</v>
      </c>
      <c r="P81" s="4" t="s">
        <v>5151</v>
      </c>
    </row>
    <row r="82" spans="1:16" x14ac:dyDescent="0.2">
      <c r="A82" s="4" t="s">
        <v>952</v>
      </c>
      <c r="B82" s="4" t="s">
        <v>18007</v>
      </c>
      <c r="C82" s="4" t="s">
        <v>876</v>
      </c>
      <c r="D82" s="4" t="s">
        <v>1759</v>
      </c>
      <c r="E82" s="4" t="s">
        <v>2</v>
      </c>
      <c r="F82" s="4" t="s">
        <v>22</v>
      </c>
      <c r="G82" s="4" t="s">
        <v>23</v>
      </c>
      <c r="H82" s="4" t="s">
        <v>18006</v>
      </c>
      <c r="I82" s="4" t="s">
        <v>18005</v>
      </c>
      <c r="J82" s="4" t="s">
        <v>18004</v>
      </c>
      <c r="K82" s="4" t="s">
        <v>18003</v>
      </c>
      <c r="L82" s="4" t="s">
        <v>18002</v>
      </c>
      <c r="M82" s="4" t="s">
        <v>18001</v>
      </c>
      <c r="N82" s="4" t="s">
        <v>953</v>
      </c>
      <c r="O82" s="4" t="s">
        <v>18000</v>
      </c>
      <c r="P82" s="4" t="s">
        <v>8928</v>
      </c>
    </row>
    <row r="83" spans="1:16" x14ac:dyDescent="0.2">
      <c r="A83" s="4" t="s">
        <v>17999</v>
      </c>
      <c r="B83" s="4" t="s">
        <v>17998</v>
      </c>
      <c r="C83" s="4" t="s">
        <v>944</v>
      </c>
      <c r="D83" s="4" t="s">
        <v>1758</v>
      </c>
      <c r="E83" s="4" t="s">
        <v>12</v>
      </c>
      <c r="F83" s="4" t="s">
        <v>18</v>
      </c>
      <c r="G83" s="4" t="s">
        <v>19</v>
      </c>
      <c r="H83" s="4" t="s">
        <v>17997</v>
      </c>
      <c r="I83" s="4" t="s">
        <v>17996</v>
      </c>
      <c r="J83" s="4" t="s">
        <v>17995</v>
      </c>
      <c r="K83" s="4" t="s">
        <v>17994</v>
      </c>
      <c r="L83" s="4" t="s">
        <v>2201</v>
      </c>
      <c r="M83" s="4" t="s">
        <v>17993</v>
      </c>
      <c r="N83" s="4" t="s">
        <v>178</v>
      </c>
      <c r="O83" s="4" t="s">
        <v>17992</v>
      </c>
      <c r="P83" s="4" t="s">
        <v>6165</v>
      </c>
    </row>
    <row r="84" spans="1:16" x14ac:dyDescent="0.2">
      <c r="A84" s="4" t="s">
        <v>17991</v>
      </c>
      <c r="B84" s="4" t="s">
        <v>17990</v>
      </c>
      <c r="C84" s="4" t="s">
        <v>930</v>
      </c>
      <c r="D84" s="4" t="s">
        <v>1759</v>
      </c>
      <c r="E84" s="4" t="s">
        <v>2</v>
      </c>
      <c r="F84" s="4" t="s">
        <v>22</v>
      </c>
      <c r="G84" s="4" t="s">
        <v>23</v>
      </c>
      <c r="H84" s="4" t="s">
        <v>17989</v>
      </c>
      <c r="I84" s="4" t="s">
        <v>17988</v>
      </c>
      <c r="J84" s="4" t="s">
        <v>17987</v>
      </c>
      <c r="K84" s="4" t="s">
        <v>17986</v>
      </c>
      <c r="L84" s="4" t="s">
        <v>17985</v>
      </c>
      <c r="M84" s="4" t="s">
        <v>17984</v>
      </c>
      <c r="N84" s="4" t="s">
        <v>2526</v>
      </c>
      <c r="O84" s="4" t="s">
        <v>17983</v>
      </c>
      <c r="P84" s="4" t="s">
        <v>17982</v>
      </c>
    </row>
    <row r="85" spans="1:16" x14ac:dyDescent="0.2">
      <c r="A85" s="4" t="s">
        <v>2968</v>
      </c>
      <c r="B85" s="4" t="s">
        <v>17981</v>
      </c>
      <c r="C85" s="4" t="s">
        <v>894</v>
      </c>
      <c r="D85" s="4" t="s">
        <v>1759</v>
      </c>
      <c r="E85" s="4" t="s">
        <v>12</v>
      </c>
      <c r="F85" s="4" t="s">
        <v>7</v>
      </c>
      <c r="G85" s="4" t="s">
        <v>19</v>
      </c>
      <c r="H85" s="4" t="s">
        <v>17980</v>
      </c>
      <c r="I85" s="4" t="s">
        <v>17979</v>
      </c>
      <c r="J85" s="4" t="s">
        <v>17978</v>
      </c>
      <c r="K85" s="4" t="s">
        <v>17977</v>
      </c>
      <c r="L85" s="4" t="s">
        <v>17976</v>
      </c>
      <c r="M85" s="4" t="s">
        <v>17975</v>
      </c>
      <c r="N85" s="4" t="s">
        <v>864</v>
      </c>
      <c r="O85" s="4" t="s">
        <v>17974</v>
      </c>
      <c r="P85" s="4" t="s">
        <v>17973</v>
      </c>
    </row>
    <row r="86" spans="1:16" x14ac:dyDescent="0.2">
      <c r="A86" s="4" t="s">
        <v>17972</v>
      </c>
      <c r="B86" s="4" t="s">
        <v>17970</v>
      </c>
      <c r="C86" s="4" t="s">
        <v>881</v>
      </c>
      <c r="D86" s="4" t="s">
        <v>1758</v>
      </c>
      <c r="E86" s="4" t="s">
        <v>2</v>
      </c>
      <c r="F86" s="4" t="s">
        <v>3</v>
      </c>
      <c r="G86" s="4" t="s">
        <v>4</v>
      </c>
      <c r="H86" s="4" t="s">
        <v>17969</v>
      </c>
      <c r="I86" s="4" t="s">
        <v>17968</v>
      </c>
      <c r="J86" s="4" t="s">
        <v>17967</v>
      </c>
      <c r="K86" s="4" t="s">
        <v>17966</v>
      </c>
      <c r="L86" s="4" t="s">
        <v>17965</v>
      </c>
      <c r="M86" s="4" t="s">
        <v>17964</v>
      </c>
      <c r="N86" s="4" t="s">
        <v>17971</v>
      </c>
      <c r="O86" s="4" t="s">
        <v>17963</v>
      </c>
      <c r="P86" s="4" t="s">
        <v>17962</v>
      </c>
    </row>
    <row r="87" spans="1:16" x14ac:dyDescent="0.2">
      <c r="A87" s="4" t="s">
        <v>956</v>
      </c>
      <c r="B87" s="4" t="s">
        <v>2116</v>
      </c>
      <c r="C87" s="4" t="s">
        <v>1042</v>
      </c>
      <c r="D87" s="4" t="s">
        <v>1761</v>
      </c>
      <c r="E87" s="4" t="s">
        <v>2</v>
      </c>
      <c r="F87" s="4" t="s">
        <v>22</v>
      </c>
      <c r="G87" s="4" t="s">
        <v>23</v>
      </c>
      <c r="H87" s="4"/>
      <c r="I87" s="4"/>
      <c r="J87" s="4"/>
      <c r="K87" s="4"/>
      <c r="L87" s="4"/>
      <c r="M87" s="4"/>
      <c r="N87" s="4" t="s">
        <v>738</v>
      </c>
      <c r="O87" s="4"/>
      <c r="P87" s="4"/>
    </row>
    <row r="88" spans="1:16" x14ac:dyDescent="0.2">
      <c r="A88" s="4" t="s">
        <v>957</v>
      </c>
      <c r="B88" s="4" t="s">
        <v>17960</v>
      </c>
      <c r="C88" s="4" t="s">
        <v>890</v>
      </c>
      <c r="D88" s="4" t="s">
        <v>1759</v>
      </c>
      <c r="E88" s="4" t="s">
        <v>2</v>
      </c>
      <c r="F88" s="4" t="s">
        <v>18</v>
      </c>
      <c r="G88" s="4" t="s">
        <v>19</v>
      </c>
      <c r="H88" s="4" t="s">
        <v>17959</v>
      </c>
      <c r="I88" s="4" t="s">
        <v>17958</v>
      </c>
      <c r="J88" s="4" t="s">
        <v>17957</v>
      </c>
      <c r="K88" s="4" t="s">
        <v>17956</v>
      </c>
      <c r="L88" s="4" t="s">
        <v>17955</v>
      </c>
      <c r="M88" s="4" t="s">
        <v>17954</v>
      </c>
      <c r="N88" s="4" t="s">
        <v>17961</v>
      </c>
      <c r="O88" s="4" t="s">
        <v>2822</v>
      </c>
      <c r="P88" s="4" t="s">
        <v>17953</v>
      </c>
    </row>
    <row r="89" spans="1:16" x14ac:dyDescent="0.2">
      <c r="A89" s="4" t="s">
        <v>17952</v>
      </c>
      <c r="B89" s="4" t="s">
        <v>17951</v>
      </c>
      <c r="C89" s="4" t="s">
        <v>881</v>
      </c>
      <c r="D89" s="4" t="s">
        <v>1758</v>
      </c>
      <c r="E89" s="4" t="s">
        <v>2</v>
      </c>
      <c r="F89" s="4" t="s">
        <v>18</v>
      </c>
      <c r="G89" s="4" t="s">
        <v>4</v>
      </c>
      <c r="H89" s="4" t="s">
        <v>17950</v>
      </c>
      <c r="I89" s="4" t="s">
        <v>17949</v>
      </c>
      <c r="J89" s="4" t="s">
        <v>17948</v>
      </c>
      <c r="K89" s="4" t="s">
        <v>17947</v>
      </c>
      <c r="L89" s="4" t="s">
        <v>17946</v>
      </c>
      <c r="M89" s="4" t="s">
        <v>17945</v>
      </c>
      <c r="N89" s="4" t="s">
        <v>3848</v>
      </c>
      <c r="O89" s="4" t="s">
        <v>2822</v>
      </c>
      <c r="P89" s="4" t="s">
        <v>17944</v>
      </c>
    </row>
    <row r="90" spans="1:16" x14ac:dyDescent="0.2">
      <c r="A90" s="4" t="s">
        <v>961</v>
      </c>
      <c r="B90" s="4" t="s">
        <v>17943</v>
      </c>
      <c r="C90" s="4" t="s">
        <v>948</v>
      </c>
      <c r="D90" s="4" t="s">
        <v>1759</v>
      </c>
      <c r="E90" s="4" t="s">
        <v>12</v>
      </c>
      <c r="F90" s="4" t="s">
        <v>18</v>
      </c>
      <c r="G90" s="4" t="s">
        <v>19</v>
      </c>
      <c r="H90" s="4" t="s">
        <v>17942</v>
      </c>
      <c r="I90" s="4" t="s">
        <v>17941</v>
      </c>
      <c r="J90" s="4" t="s">
        <v>17940</v>
      </c>
      <c r="K90" s="4" t="s">
        <v>17939</v>
      </c>
      <c r="L90" s="4" t="s">
        <v>17938</v>
      </c>
      <c r="M90" s="4" t="s">
        <v>17937</v>
      </c>
      <c r="N90" s="4" t="s">
        <v>860</v>
      </c>
      <c r="O90" s="4" t="s">
        <v>17936</v>
      </c>
      <c r="P90" s="4" t="s">
        <v>4585</v>
      </c>
    </row>
    <row r="91" spans="1:16" x14ac:dyDescent="0.2">
      <c r="A91" s="4" t="s">
        <v>962</v>
      </c>
      <c r="B91" s="4" t="s">
        <v>17934</v>
      </c>
      <c r="C91" s="4" t="s">
        <v>944</v>
      </c>
      <c r="D91" s="4" t="s">
        <v>1759</v>
      </c>
      <c r="E91" s="4" t="s">
        <v>6</v>
      </c>
      <c r="F91" s="4" t="s">
        <v>18</v>
      </c>
      <c r="G91" s="4" t="s">
        <v>4</v>
      </c>
      <c r="H91" s="4" t="s">
        <v>17933</v>
      </c>
      <c r="I91" s="4" t="s">
        <v>17932</v>
      </c>
      <c r="J91" s="4" t="s">
        <v>17931</v>
      </c>
      <c r="K91" s="4" t="s">
        <v>17930</v>
      </c>
      <c r="L91" s="4" t="s">
        <v>17929</v>
      </c>
      <c r="M91" s="4" t="s">
        <v>17928</v>
      </c>
      <c r="N91" s="4" t="s">
        <v>17935</v>
      </c>
      <c r="O91" s="4" t="s">
        <v>17927</v>
      </c>
      <c r="P91" s="4" t="s">
        <v>17926</v>
      </c>
    </row>
    <row r="92" spans="1:16" x14ac:dyDescent="0.2">
      <c r="A92" s="4" t="s">
        <v>17925</v>
      </c>
      <c r="B92" s="4" t="s">
        <v>17924</v>
      </c>
      <c r="C92" s="4" t="s">
        <v>919</v>
      </c>
      <c r="D92" s="4" t="s">
        <v>1759</v>
      </c>
      <c r="E92" s="4" t="s">
        <v>2</v>
      </c>
      <c r="F92" s="4" t="s">
        <v>18</v>
      </c>
      <c r="G92" s="4" t="s">
        <v>19</v>
      </c>
      <c r="H92" s="4" t="s">
        <v>17923</v>
      </c>
      <c r="I92" s="4" t="s">
        <v>17922</v>
      </c>
      <c r="J92" s="4" t="s">
        <v>17921</v>
      </c>
      <c r="K92" s="4" t="s">
        <v>17920</v>
      </c>
      <c r="L92" s="4" t="s">
        <v>17919</v>
      </c>
      <c r="M92" s="4" t="s">
        <v>17918</v>
      </c>
      <c r="N92" s="4" t="s">
        <v>320</v>
      </c>
      <c r="O92" s="4" t="s">
        <v>17917</v>
      </c>
      <c r="P92" s="4" t="s">
        <v>17916</v>
      </c>
    </row>
    <row r="93" spans="1:16" x14ac:dyDescent="0.2">
      <c r="A93" s="4" t="s">
        <v>963</v>
      </c>
      <c r="B93" s="4" t="s">
        <v>17915</v>
      </c>
      <c r="C93" s="4" t="s">
        <v>869</v>
      </c>
      <c r="D93" s="4" t="s">
        <v>1758</v>
      </c>
      <c r="E93" s="4" t="s">
        <v>2</v>
      </c>
      <c r="F93" s="4" t="s">
        <v>3</v>
      </c>
      <c r="G93" s="4" t="s">
        <v>8</v>
      </c>
      <c r="H93" s="4" t="s">
        <v>17914</v>
      </c>
      <c r="I93" s="4" t="s">
        <v>964</v>
      </c>
      <c r="J93" s="4" t="s">
        <v>17913</v>
      </c>
      <c r="K93" s="4" t="s">
        <v>17912</v>
      </c>
      <c r="L93" s="4" t="s">
        <v>17911</v>
      </c>
      <c r="M93" s="4" t="s">
        <v>17910</v>
      </c>
      <c r="N93" s="4" t="s">
        <v>646</v>
      </c>
      <c r="O93" s="4" t="s">
        <v>17909</v>
      </c>
      <c r="P93" s="4" t="s">
        <v>5929</v>
      </c>
    </row>
    <row r="94" spans="1:16" x14ac:dyDescent="0.2">
      <c r="A94" s="4" t="s">
        <v>965</v>
      </c>
      <c r="B94" s="4" t="s">
        <v>17907</v>
      </c>
      <c r="C94" s="4" t="s">
        <v>978</v>
      </c>
      <c r="D94" s="4" t="s">
        <v>1757</v>
      </c>
      <c r="E94" s="4" t="s">
        <v>6</v>
      </c>
      <c r="F94" s="4" t="s">
        <v>7</v>
      </c>
      <c r="G94" s="4" t="s">
        <v>8</v>
      </c>
      <c r="H94" s="4" t="s">
        <v>17906</v>
      </c>
      <c r="I94" s="4" t="s">
        <v>17905</v>
      </c>
      <c r="J94" s="4" t="s">
        <v>17904</v>
      </c>
      <c r="K94" s="4" t="s">
        <v>17903</v>
      </c>
      <c r="L94" s="4" t="s">
        <v>17902</v>
      </c>
      <c r="M94" s="4"/>
      <c r="N94" s="4" t="s">
        <v>17908</v>
      </c>
      <c r="O94" s="4" t="s">
        <v>2933</v>
      </c>
      <c r="P94" s="4" t="s">
        <v>14310</v>
      </c>
    </row>
    <row r="95" spans="1:16" x14ac:dyDescent="0.2">
      <c r="A95" s="4" t="s">
        <v>17901</v>
      </c>
      <c r="B95" s="4" t="s">
        <v>17900</v>
      </c>
      <c r="C95" s="4" t="s">
        <v>975</v>
      </c>
      <c r="D95" s="4" t="s">
        <v>1759</v>
      </c>
      <c r="E95" s="4" t="s">
        <v>12</v>
      </c>
      <c r="F95" s="4" t="s">
        <v>22</v>
      </c>
      <c r="G95" s="4" t="s">
        <v>19</v>
      </c>
      <c r="H95" s="4" t="s">
        <v>17899</v>
      </c>
      <c r="I95" s="4" t="s">
        <v>17898</v>
      </c>
      <c r="J95" s="4" t="s">
        <v>17897</v>
      </c>
      <c r="K95" s="4" t="s">
        <v>17896</v>
      </c>
      <c r="L95" s="4" t="s">
        <v>17895</v>
      </c>
      <c r="M95" s="4" t="s">
        <v>17894</v>
      </c>
      <c r="N95" s="4" t="s">
        <v>4881</v>
      </c>
      <c r="O95" s="4" t="s">
        <v>7351</v>
      </c>
      <c r="P95" s="4" t="s">
        <v>4865</v>
      </c>
    </row>
    <row r="96" spans="1:16" x14ac:dyDescent="0.2">
      <c r="A96" s="4" t="s">
        <v>17893</v>
      </c>
      <c r="B96" s="4" t="s">
        <v>17892</v>
      </c>
      <c r="C96" s="4" t="s">
        <v>887</v>
      </c>
      <c r="D96" s="4" t="s">
        <v>1758</v>
      </c>
      <c r="E96" s="4" t="s">
        <v>2</v>
      </c>
      <c r="F96" s="4" t="s">
        <v>18</v>
      </c>
      <c r="G96" s="4" t="s">
        <v>19</v>
      </c>
      <c r="H96" s="4" t="s">
        <v>17891</v>
      </c>
      <c r="I96" s="4" t="s">
        <v>17890</v>
      </c>
      <c r="J96" s="4" t="s">
        <v>17889</v>
      </c>
      <c r="K96" s="4" t="s">
        <v>17888</v>
      </c>
      <c r="L96" s="4" t="s">
        <v>17887</v>
      </c>
      <c r="M96" s="4" t="s">
        <v>17886</v>
      </c>
      <c r="N96" s="4" t="s">
        <v>1944</v>
      </c>
      <c r="O96" s="4" t="s">
        <v>17885</v>
      </c>
      <c r="P96" s="4" t="s">
        <v>4865</v>
      </c>
    </row>
    <row r="97" spans="1:16" x14ac:dyDescent="0.2">
      <c r="A97" s="4" t="s">
        <v>17884</v>
      </c>
      <c r="B97" s="4" t="s">
        <v>17883</v>
      </c>
      <c r="C97" s="4" t="s">
        <v>948</v>
      </c>
      <c r="D97" s="4" t="s">
        <v>1759</v>
      </c>
      <c r="E97" s="4" t="s">
        <v>12</v>
      </c>
      <c r="F97" s="4" t="s">
        <v>18</v>
      </c>
      <c r="G97" s="4" t="s">
        <v>23</v>
      </c>
      <c r="H97" s="4" t="s">
        <v>17882</v>
      </c>
      <c r="I97" s="4" t="s">
        <v>17881</v>
      </c>
      <c r="J97" s="4" t="s">
        <v>17880</v>
      </c>
      <c r="K97" s="4" t="s">
        <v>17879</v>
      </c>
      <c r="L97" s="4" t="s">
        <v>17878</v>
      </c>
      <c r="M97" s="4" t="s">
        <v>17877</v>
      </c>
      <c r="N97" s="4" t="s">
        <v>8580</v>
      </c>
      <c r="O97" s="4" t="s">
        <v>17876</v>
      </c>
      <c r="P97" s="4" t="s">
        <v>5264</v>
      </c>
    </row>
    <row r="98" spans="1:16" x14ac:dyDescent="0.2">
      <c r="A98" s="4" t="s">
        <v>621</v>
      </c>
      <c r="B98" s="4" t="s">
        <v>17874</v>
      </c>
      <c r="C98" s="4" t="s">
        <v>872</v>
      </c>
      <c r="D98" s="4" t="s">
        <v>1758</v>
      </c>
      <c r="E98" s="4" t="s">
        <v>2</v>
      </c>
      <c r="F98" s="4" t="s">
        <v>18</v>
      </c>
      <c r="G98" s="4" t="s">
        <v>19</v>
      </c>
      <c r="H98" s="4" t="s">
        <v>17873</v>
      </c>
      <c r="I98" s="4" t="s">
        <v>17872</v>
      </c>
      <c r="J98" s="4" t="s">
        <v>17871</v>
      </c>
      <c r="K98" s="4" t="s">
        <v>17870</v>
      </c>
      <c r="L98" s="4" t="s">
        <v>2232</v>
      </c>
      <c r="M98" s="4" t="s">
        <v>17869</v>
      </c>
      <c r="N98" s="4" t="s">
        <v>17875</v>
      </c>
      <c r="O98" s="4" t="s">
        <v>17868</v>
      </c>
      <c r="P98" s="4" t="s">
        <v>6359</v>
      </c>
    </row>
    <row r="99" spans="1:16" x14ac:dyDescent="0.2">
      <c r="A99" s="4" t="s">
        <v>17867</v>
      </c>
      <c r="B99" s="4" t="s">
        <v>17866</v>
      </c>
      <c r="C99" s="4" t="s">
        <v>890</v>
      </c>
      <c r="D99" s="4" t="s">
        <v>1759</v>
      </c>
      <c r="E99" s="4" t="s">
        <v>12</v>
      </c>
      <c r="F99" s="4" t="s">
        <v>18</v>
      </c>
      <c r="G99" s="4" t="s">
        <v>19</v>
      </c>
      <c r="H99" s="4" t="s">
        <v>17865</v>
      </c>
      <c r="I99" s="4" t="s">
        <v>17864</v>
      </c>
      <c r="J99" s="4" t="s">
        <v>17863</v>
      </c>
      <c r="K99" s="4" t="s">
        <v>17862</v>
      </c>
      <c r="L99" s="4" t="s">
        <v>17861</v>
      </c>
      <c r="M99" s="4" t="s">
        <v>17860</v>
      </c>
      <c r="N99" s="4" t="s">
        <v>16127</v>
      </c>
      <c r="O99" s="4" t="s">
        <v>7301</v>
      </c>
      <c r="P99" s="4" t="s">
        <v>6734</v>
      </c>
    </row>
    <row r="100" spans="1:16" x14ac:dyDescent="0.2">
      <c r="A100" s="4" t="s">
        <v>17859</v>
      </c>
      <c r="B100" s="4" t="s">
        <v>17857</v>
      </c>
      <c r="C100" s="4" t="s">
        <v>1090</v>
      </c>
      <c r="D100" s="4" t="s">
        <v>1758</v>
      </c>
      <c r="E100" s="4" t="s">
        <v>12</v>
      </c>
      <c r="F100" s="4" t="s">
        <v>3</v>
      </c>
      <c r="G100" s="4" t="s">
        <v>4</v>
      </c>
      <c r="H100" s="4" t="s">
        <v>17856</v>
      </c>
      <c r="I100" s="4" t="s">
        <v>17855</v>
      </c>
      <c r="J100" s="4" t="s">
        <v>17854</v>
      </c>
      <c r="K100" s="4" t="s">
        <v>17853</v>
      </c>
      <c r="L100" s="4" t="s">
        <v>17852</v>
      </c>
      <c r="M100" s="4" t="s">
        <v>17851</v>
      </c>
      <c r="N100" s="4" t="s">
        <v>17858</v>
      </c>
      <c r="O100" s="4" t="s">
        <v>4874</v>
      </c>
      <c r="P100" s="4" t="s">
        <v>4865</v>
      </c>
    </row>
    <row r="101" spans="1:16" x14ac:dyDescent="0.2">
      <c r="A101" s="4" t="s">
        <v>88</v>
      </c>
      <c r="B101" s="4" t="s">
        <v>17850</v>
      </c>
      <c r="C101" s="4" t="s">
        <v>890</v>
      </c>
      <c r="D101" s="4" t="s">
        <v>1757</v>
      </c>
      <c r="E101" s="4" t="s">
        <v>6</v>
      </c>
      <c r="F101" s="4" t="s">
        <v>18</v>
      </c>
      <c r="G101" s="4" t="s">
        <v>4</v>
      </c>
      <c r="H101" s="4" t="s">
        <v>17849</v>
      </c>
      <c r="I101" s="4" t="s">
        <v>17848</v>
      </c>
      <c r="J101" s="4" t="s">
        <v>17847</v>
      </c>
      <c r="K101" s="4" t="s">
        <v>17846</v>
      </c>
      <c r="L101" s="4" t="s">
        <v>17845</v>
      </c>
      <c r="M101" s="4" t="s">
        <v>17844</v>
      </c>
      <c r="N101" s="4" t="s">
        <v>968</v>
      </c>
      <c r="O101" s="4" t="s">
        <v>17843</v>
      </c>
      <c r="P101" s="4" t="s">
        <v>5660</v>
      </c>
    </row>
    <row r="102" spans="1:16" x14ac:dyDescent="0.2">
      <c r="A102" s="4" t="s">
        <v>17842</v>
      </c>
      <c r="B102" s="4" t="s">
        <v>17841</v>
      </c>
      <c r="C102" s="4" t="s">
        <v>917</v>
      </c>
      <c r="D102" s="4" t="s">
        <v>1758</v>
      </c>
      <c r="E102" s="4" t="s">
        <v>12</v>
      </c>
      <c r="F102" s="4" t="s">
        <v>18</v>
      </c>
      <c r="G102" s="4" t="s">
        <v>19</v>
      </c>
      <c r="H102" s="4" t="s">
        <v>17840</v>
      </c>
      <c r="I102" s="4" t="s">
        <v>17839</v>
      </c>
      <c r="J102" s="4" t="s">
        <v>17838</v>
      </c>
      <c r="K102" s="4" t="s">
        <v>17837</v>
      </c>
      <c r="L102" s="4" t="s">
        <v>17836</v>
      </c>
      <c r="M102" s="4" t="s">
        <v>17835</v>
      </c>
      <c r="N102" s="4" t="s">
        <v>4881</v>
      </c>
      <c r="O102" s="4" t="s">
        <v>7351</v>
      </c>
      <c r="P102" s="4" t="s">
        <v>4865</v>
      </c>
    </row>
    <row r="103" spans="1:16" x14ac:dyDescent="0.2">
      <c r="A103" s="4" t="s">
        <v>17834</v>
      </c>
      <c r="B103" s="4" t="s">
        <v>17833</v>
      </c>
      <c r="C103" s="4" t="s">
        <v>892</v>
      </c>
      <c r="D103" s="4" t="s">
        <v>1758</v>
      </c>
      <c r="E103" s="4" t="s">
        <v>2</v>
      </c>
      <c r="F103" s="4" t="s">
        <v>3</v>
      </c>
      <c r="G103" s="4" t="s">
        <v>4</v>
      </c>
      <c r="H103" s="4" t="s">
        <v>17832</v>
      </c>
      <c r="I103" s="4" t="s">
        <v>17831</v>
      </c>
      <c r="J103" s="4" t="s">
        <v>17830</v>
      </c>
      <c r="K103" s="4" t="s">
        <v>17829</v>
      </c>
      <c r="L103" s="4" t="s">
        <v>17828</v>
      </c>
      <c r="M103" s="4" t="s">
        <v>17827</v>
      </c>
      <c r="N103" s="4" t="s">
        <v>333</v>
      </c>
      <c r="O103" s="4" t="s">
        <v>17826</v>
      </c>
      <c r="P103" s="4" t="s">
        <v>17825</v>
      </c>
    </row>
    <row r="104" spans="1:16" x14ac:dyDescent="0.2">
      <c r="A104" s="4" t="s">
        <v>1922</v>
      </c>
      <c r="B104" s="4" t="s">
        <v>17824</v>
      </c>
      <c r="C104" s="4" t="s">
        <v>978</v>
      </c>
      <c r="D104" s="4" t="s">
        <v>1759</v>
      </c>
      <c r="E104" s="4" t="s">
        <v>12</v>
      </c>
      <c r="F104" s="4" t="s">
        <v>7</v>
      </c>
      <c r="G104" s="4" t="s">
        <v>4</v>
      </c>
      <c r="H104" s="4" t="s">
        <v>17823</v>
      </c>
      <c r="I104" s="4" t="s">
        <v>17822</v>
      </c>
      <c r="J104" s="4" t="s">
        <v>17821</v>
      </c>
      <c r="K104" s="4" t="s">
        <v>17820</v>
      </c>
      <c r="L104" s="4" t="s">
        <v>17819</v>
      </c>
      <c r="M104" s="4" t="s">
        <v>17818</v>
      </c>
      <c r="N104" s="4" t="s">
        <v>863</v>
      </c>
      <c r="O104" s="4"/>
      <c r="P104" s="4" t="s">
        <v>4777</v>
      </c>
    </row>
    <row r="105" spans="1:16" x14ac:dyDescent="0.2">
      <c r="A105" s="4" t="s">
        <v>17817</v>
      </c>
      <c r="B105" s="4" t="s">
        <v>17815</v>
      </c>
      <c r="C105" s="4" t="s">
        <v>920</v>
      </c>
      <c r="D105" s="4" t="s">
        <v>1758</v>
      </c>
      <c r="E105" s="4" t="s">
        <v>2</v>
      </c>
      <c r="F105" s="4" t="s">
        <v>18</v>
      </c>
      <c r="G105" s="4" t="s">
        <v>4</v>
      </c>
      <c r="H105" s="4" t="s">
        <v>17814</v>
      </c>
      <c r="I105" s="4" t="s">
        <v>17813</v>
      </c>
      <c r="J105" s="4" t="s">
        <v>17812</v>
      </c>
      <c r="K105" s="4" t="s">
        <v>17811</v>
      </c>
      <c r="L105" s="4" t="s">
        <v>17810</v>
      </c>
      <c r="M105" s="4" t="s">
        <v>17809</v>
      </c>
      <c r="N105" s="4" t="s">
        <v>17816</v>
      </c>
      <c r="O105" s="4" t="s">
        <v>17808</v>
      </c>
      <c r="P105" s="4" t="s">
        <v>4391</v>
      </c>
    </row>
    <row r="106" spans="1:16" x14ac:dyDescent="0.2">
      <c r="A106" s="4" t="s">
        <v>970</v>
      </c>
      <c r="B106" s="4" t="s">
        <v>17806</v>
      </c>
      <c r="C106" s="4" t="s">
        <v>1054</v>
      </c>
      <c r="D106" s="4" t="s">
        <v>1758</v>
      </c>
      <c r="E106" s="4" t="s">
        <v>2</v>
      </c>
      <c r="F106" s="4" t="s">
        <v>22</v>
      </c>
      <c r="G106" s="4" t="s">
        <v>23</v>
      </c>
      <c r="H106" s="4" t="s">
        <v>17805</v>
      </c>
      <c r="I106" s="4" t="s">
        <v>17804</v>
      </c>
      <c r="J106" s="4" t="s">
        <v>17803</v>
      </c>
      <c r="K106" s="4" t="s">
        <v>17802</v>
      </c>
      <c r="L106" s="4" t="s">
        <v>17801</v>
      </c>
      <c r="M106" s="4" t="s">
        <v>17800</v>
      </c>
      <c r="N106" s="4" t="s">
        <v>17807</v>
      </c>
      <c r="O106" s="4" t="s">
        <v>17799</v>
      </c>
      <c r="P106" s="4" t="s">
        <v>17798</v>
      </c>
    </row>
    <row r="107" spans="1:16" x14ac:dyDescent="0.2">
      <c r="A107" s="4" t="s">
        <v>1967</v>
      </c>
      <c r="B107" s="4" t="s">
        <v>17797</v>
      </c>
      <c r="C107" s="4" t="s">
        <v>950</v>
      </c>
      <c r="D107" s="4" t="s">
        <v>1758</v>
      </c>
      <c r="E107" s="4" t="s">
        <v>2</v>
      </c>
      <c r="F107" s="4" t="s">
        <v>3</v>
      </c>
      <c r="G107" s="4" t="s">
        <v>4</v>
      </c>
      <c r="H107" s="4" t="s">
        <v>1969</v>
      </c>
      <c r="I107" s="4" t="s">
        <v>17796</v>
      </c>
      <c r="J107" s="4" t="s">
        <v>17795</v>
      </c>
      <c r="K107" s="4" t="s">
        <v>17794</v>
      </c>
      <c r="L107" s="4" t="s">
        <v>17793</v>
      </c>
      <c r="M107" s="4" t="s">
        <v>17792</v>
      </c>
      <c r="N107" s="4" t="s">
        <v>1968</v>
      </c>
      <c r="O107" s="4" t="s">
        <v>17791</v>
      </c>
      <c r="P107" s="4" t="s">
        <v>6165</v>
      </c>
    </row>
    <row r="108" spans="1:16" x14ac:dyDescent="0.2">
      <c r="A108" s="4" t="s">
        <v>622</v>
      </c>
      <c r="B108" s="4" t="s">
        <v>17790</v>
      </c>
      <c r="C108" s="4" t="s">
        <v>874</v>
      </c>
      <c r="D108" s="4" t="s">
        <v>1759</v>
      </c>
      <c r="E108" s="4" t="s">
        <v>6</v>
      </c>
      <c r="F108" s="4" t="s">
        <v>18</v>
      </c>
      <c r="G108" s="4" t="s">
        <v>19</v>
      </c>
      <c r="H108" s="4" t="s">
        <v>17789</v>
      </c>
      <c r="I108" s="4" t="s">
        <v>17788</v>
      </c>
      <c r="J108" s="4" t="s">
        <v>17787</v>
      </c>
      <c r="K108" s="4" t="s">
        <v>17786</v>
      </c>
      <c r="L108" s="4" t="s">
        <v>17785</v>
      </c>
      <c r="M108" s="4" t="s">
        <v>17784</v>
      </c>
      <c r="N108" s="4" t="s">
        <v>1018</v>
      </c>
      <c r="O108" s="4" t="s">
        <v>17783</v>
      </c>
      <c r="P108" s="4" t="s">
        <v>6359</v>
      </c>
    </row>
    <row r="109" spans="1:16" x14ac:dyDescent="0.2">
      <c r="A109" s="4" t="s">
        <v>550</v>
      </c>
      <c r="B109" s="4" t="s">
        <v>17782</v>
      </c>
      <c r="C109" s="4" t="s">
        <v>1059</v>
      </c>
      <c r="D109" s="4" t="s">
        <v>1759</v>
      </c>
      <c r="E109" s="4" t="s">
        <v>6</v>
      </c>
      <c r="F109" s="4" t="s">
        <v>30</v>
      </c>
      <c r="G109" s="4" t="s">
        <v>23</v>
      </c>
      <c r="H109" s="4" t="s">
        <v>17781</v>
      </c>
      <c r="I109" s="4" t="s">
        <v>17780</v>
      </c>
      <c r="J109" s="4" t="s">
        <v>17779</v>
      </c>
      <c r="K109" s="4" t="s">
        <v>17778</v>
      </c>
      <c r="L109" s="4" t="s">
        <v>17777</v>
      </c>
      <c r="M109" s="4" t="s">
        <v>17776</v>
      </c>
      <c r="N109" s="4" t="s">
        <v>3063</v>
      </c>
      <c r="O109" s="4" t="s">
        <v>17775</v>
      </c>
      <c r="P109" s="4" t="s">
        <v>4418</v>
      </c>
    </row>
    <row r="110" spans="1:16" x14ac:dyDescent="0.2">
      <c r="A110" s="4" t="s">
        <v>17774</v>
      </c>
      <c r="B110" s="4" t="s">
        <v>17773</v>
      </c>
      <c r="C110" s="4" t="s">
        <v>1054</v>
      </c>
      <c r="D110" s="4" t="s">
        <v>1758</v>
      </c>
      <c r="E110" s="4" t="s">
        <v>2</v>
      </c>
      <c r="F110" s="4" t="s">
        <v>22</v>
      </c>
      <c r="G110" s="4" t="s">
        <v>23</v>
      </c>
      <c r="H110" s="4" t="s">
        <v>17772</v>
      </c>
      <c r="I110" s="4" t="s">
        <v>17771</v>
      </c>
      <c r="J110" s="4" t="s">
        <v>17770</v>
      </c>
      <c r="K110" s="4" t="s">
        <v>17769</v>
      </c>
      <c r="L110" s="4" t="s">
        <v>17768</v>
      </c>
      <c r="M110" s="4" t="s">
        <v>17767</v>
      </c>
      <c r="N110" s="4" t="s">
        <v>7439</v>
      </c>
      <c r="O110" s="4" t="s">
        <v>17766</v>
      </c>
      <c r="P110" s="4" t="s">
        <v>6194</v>
      </c>
    </row>
    <row r="111" spans="1:16" x14ac:dyDescent="0.2">
      <c r="A111" s="4" t="s">
        <v>408</v>
      </c>
      <c r="B111" s="4" t="s">
        <v>2735</v>
      </c>
      <c r="C111" s="4" t="s">
        <v>935</v>
      </c>
      <c r="D111" s="4" t="s">
        <v>1758</v>
      </c>
      <c r="E111" s="4" t="s">
        <v>2</v>
      </c>
      <c r="F111" s="4" t="s">
        <v>22</v>
      </c>
      <c r="G111" s="4" t="s">
        <v>23</v>
      </c>
      <c r="H111" s="4" t="s">
        <v>2736</v>
      </c>
      <c r="I111" s="4" t="s">
        <v>17765</v>
      </c>
      <c r="J111" s="4" t="s">
        <v>17764</v>
      </c>
      <c r="K111" s="4" t="s">
        <v>17763</v>
      </c>
      <c r="L111" s="4" t="s">
        <v>2737</v>
      </c>
      <c r="M111" s="4" t="s">
        <v>2738</v>
      </c>
      <c r="N111" s="4" t="s">
        <v>976</v>
      </c>
      <c r="O111" s="4" t="s">
        <v>2739</v>
      </c>
      <c r="P111" s="4" t="s">
        <v>5247</v>
      </c>
    </row>
    <row r="112" spans="1:16" x14ac:dyDescent="0.2">
      <c r="A112" s="4" t="s">
        <v>17762</v>
      </c>
      <c r="B112" s="4" t="s">
        <v>17761</v>
      </c>
      <c r="C112" s="4" t="s">
        <v>915</v>
      </c>
      <c r="D112" s="4" t="s">
        <v>1759</v>
      </c>
      <c r="E112" s="4" t="s">
        <v>12</v>
      </c>
      <c r="F112" s="4" t="s">
        <v>22</v>
      </c>
      <c r="G112" s="4" t="s">
        <v>31</v>
      </c>
      <c r="H112" s="4" t="s">
        <v>17760</v>
      </c>
      <c r="I112" s="4" t="s">
        <v>17759</v>
      </c>
      <c r="J112" s="4" t="s">
        <v>17758</v>
      </c>
      <c r="K112" s="4" t="s">
        <v>17757</v>
      </c>
      <c r="L112" s="4" t="s">
        <v>17756</v>
      </c>
      <c r="M112" s="4" t="s">
        <v>17755</v>
      </c>
      <c r="N112" s="4" t="s">
        <v>1944</v>
      </c>
      <c r="O112" s="4" t="s">
        <v>17754</v>
      </c>
      <c r="P112" s="4" t="s">
        <v>4865</v>
      </c>
    </row>
    <row r="113" spans="1:16" x14ac:dyDescent="0.2">
      <c r="A113" s="4" t="s">
        <v>617</v>
      </c>
      <c r="B113" s="4" t="s">
        <v>17753</v>
      </c>
      <c r="C113" s="4" t="s">
        <v>944</v>
      </c>
      <c r="D113" s="4" t="s">
        <v>1758</v>
      </c>
      <c r="E113" s="4" t="s">
        <v>2</v>
      </c>
      <c r="F113" s="4" t="s">
        <v>3</v>
      </c>
      <c r="G113" s="4" t="s">
        <v>4</v>
      </c>
      <c r="H113" s="4" t="s">
        <v>17752</v>
      </c>
      <c r="I113" s="4" t="s">
        <v>17751</v>
      </c>
      <c r="J113" s="4" t="s">
        <v>17750</v>
      </c>
      <c r="K113" s="4" t="s">
        <v>17749</v>
      </c>
      <c r="L113" s="4" t="s">
        <v>17748</v>
      </c>
      <c r="M113" s="4" t="s">
        <v>17747</v>
      </c>
      <c r="N113" s="4" t="s">
        <v>618</v>
      </c>
      <c r="O113" s="4" t="s">
        <v>17746</v>
      </c>
      <c r="P113" s="4" t="s">
        <v>6359</v>
      </c>
    </row>
    <row r="114" spans="1:16" x14ac:dyDescent="0.2">
      <c r="A114" s="4" t="s">
        <v>17745</v>
      </c>
      <c r="B114" s="4" t="s">
        <v>17744</v>
      </c>
      <c r="C114" s="4" t="s">
        <v>974</v>
      </c>
      <c r="D114" s="4" t="s">
        <v>1758</v>
      </c>
      <c r="E114" s="4" t="s">
        <v>6</v>
      </c>
      <c r="F114" s="4" t="s">
        <v>3</v>
      </c>
      <c r="G114" s="4" t="s">
        <v>4</v>
      </c>
      <c r="H114" s="4" t="s">
        <v>17743</v>
      </c>
      <c r="I114" s="4" t="s">
        <v>17742</v>
      </c>
      <c r="J114" s="4" t="s">
        <v>17741</v>
      </c>
      <c r="K114" s="4" t="s">
        <v>17740</v>
      </c>
      <c r="L114" s="4" t="s">
        <v>17739</v>
      </c>
      <c r="M114" s="4" t="s">
        <v>17738</v>
      </c>
      <c r="N114" s="4" t="s">
        <v>52</v>
      </c>
      <c r="O114" s="4" t="s">
        <v>17737</v>
      </c>
      <c r="P114" s="4" t="s">
        <v>5032</v>
      </c>
    </row>
    <row r="115" spans="1:16" x14ac:dyDescent="0.2">
      <c r="A115" s="4" t="s">
        <v>606</v>
      </c>
      <c r="B115" s="4" t="s">
        <v>17735</v>
      </c>
      <c r="C115" s="4" t="s">
        <v>892</v>
      </c>
      <c r="D115" s="4" t="s">
        <v>1758</v>
      </c>
      <c r="E115" s="4" t="s">
        <v>12</v>
      </c>
      <c r="F115" s="4" t="s">
        <v>3</v>
      </c>
      <c r="G115" s="4" t="s">
        <v>4</v>
      </c>
      <c r="H115" s="4" t="s">
        <v>17734</v>
      </c>
      <c r="I115" s="4" t="s">
        <v>17733</v>
      </c>
      <c r="J115" s="4" t="s">
        <v>17732</v>
      </c>
      <c r="K115" s="4" t="s">
        <v>17731</v>
      </c>
      <c r="L115" s="4" t="s">
        <v>17730</v>
      </c>
      <c r="M115" s="4" t="s">
        <v>17729</v>
      </c>
      <c r="N115" s="4" t="s">
        <v>17736</v>
      </c>
      <c r="O115" s="4" t="s">
        <v>17728</v>
      </c>
      <c r="P115" s="4" t="s">
        <v>17727</v>
      </c>
    </row>
    <row r="116" spans="1:16" x14ac:dyDescent="0.2">
      <c r="A116" s="4" t="s">
        <v>17726</v>
      </c>
      <c r="B116" s="4" t="s">
        <v>17724</v>
      </c>
      <c r="C116" s="4" t="s">
        <v>896</v>
      </c>
      <c r="D116" s="4" t="s">
        <v>1758</v>
      </c>
      <c r="E116" s="4" t="s">
        <v>12</v>
      </c>
      <c r="F116" s="4" t="s">
        <v>3</v>
      </c>
      <c r="G116" s="4" t="s">
        <v>8</v>
      </c>
      <c r="H116" s="4" t="s">
        <v>17723</v>
      </c>
      <c r="I116" s="4" t="s">
        <v>17722</v>
      </c>
      <c r="J116" s="4" t="s">
        <v>17721</v>
      </c>
      <c r="K116" s="4" t="s">
        <v>17720</v>
      </c>
      <c r="L116" s="4" t="s">
        <v>17719</v>
      </c>
      <c r="M116" s="4" t="s">
        <v>17718</v>
      </c>
      <c r="N116" s="4" t="s">
        <v>17725</v>
      </c>
      <c r="O116" s="4" t="s">
        <v>17717</v>
      </c>
      <c r="P116" s="4" t="s">
        <v>17716</v>
      </c>
    </row>
    <row r="117" spans="1:16" x14ac:dyDescent="0.2">
      <c r="A117" s="4" t="s">
        <v>977</v>
      </c>
      <c r="B117" s="4" t="s">
        <v>17715</v>
      </c>
      <c r="C117" s="4" t="s">
        <v>948</v>
      </c>
      <c r="D117" s="4" t="s">
        <v>215</v>
      </c>
      <c r="E117" s="4" t="s">
        <v>2</v>
      </c>
      <c r="F117" s="4" t="s">
        <v>18</v>
      </c>
      <c r="G117" s="4" t="s">
        <v>19</v>
      </c>
      <c r="H117" s="4" t="s">
        <v>17714</v>
      </c>
      <c r="I117" s="4" t="s">
        <v>17713</v>
      </c>
      <c r="J117" s="4" t="s">
        <v>17712</v>
      </c>
      <c r="K117" s="4" t="s">
        <v>17711</v>
      </c>
      <c r="L117" s="4" t="s">
        <v>17710</v>
      </c>
      <c r="M117" s="4" t="s">
        <v>17709</v>
      </c>
      <c r="N117" s="4" t="s">
        <v>159</v>
      </c>
      <c r="O117" s="4" t="s">
        <v>17708</v>
      </c>
      <c r="P117" s="4" t="s">
        <v>17707</v>
      </c>
    </row>
    <row r="118" spans="1:16" x14ac:dyDescent="0.2">
      <c r="A118" s="4" t="s">
        <v>17706</v>
      </c>
      <c r="B118" s="4" t="s">
        <v>2078</v>
      </c>
      <c r="C118" s="4" t="s">
        <v>940</v>
      </c>
      <c r="D118" s="4" t="s">
        <v>1761</v>
      </c>
      <c r="E118" s="4" t="s">
        <v>2</v>
      </c>
      <c r="F118" s="4" t="s">
        <v>30</v>
      </c>
      <c r="G118" s="4" t="s">
        <v>31</v>
      </c>
      <c r="H118" s="4" t="s">
        <v>17705</v>
      </c>
      <c r="I118" s="4" t="s">
        <v>17704</v>
      </c>
      <c r="J118" s="4" t="s">
        <v>17703</v>
      </c>
      <c r="K118" s="4" t="s">
        <v>2079</v>
      </c>
      <c r="L118" s="4" t="s">
        <v>17702</v>
      </c>
      <c r="M118" s="4" t="s">
        <v>17701</v>
      </c>
      <c r="N118" s="4" t="s">
        <v>178</v>
      </c>
      <c r="O118" s="4" t="s">
        <v>17700</v>
      </c>
      <c r="P118" s="4" t="s">
        <v>6165</v>
      </c>
    </row>
    <row r="119" spans="1:16" x14ac:dyDescent="0.2">
      <c r="A119" s="4" t="s">
        <v>2109</v>
      </c>
      <c r="B119" s="4" t="s">
        <v>17699</v>
      </c>
      <c r="C119" s="4" t="s">
        <v>902</v>
      </c>
      <c r="D119" s="4" t="s">
        <v>1759</v>
      </c>
      <c r="E119" s="4" t="s">
        <v>12</v>
      </c>
      <c r="F119" s="4" t="s">
        <v>18</v>
      </c>
      <c r="G119" s="4" t="s">
        <v>19</v>
      </c>
      <c r="H119" s="4" t="s">
        <v>17698</v>
      </c>
      <c r="I119" s="4" t="s">
        <v>17697</v>
      </c>
      <c r="J119" s="4" t="s">
        <v>17696</v>
      </c>
      <c r="K119" s="4" t="s">
        <v>17695</v>
      </c>
      <c r="L119" s="4" t="s">
        <v>17694</v>
      </c>
      <c r="M119" s="4" t="s">
        <v>17693</v>
      </c>
      <c r="N119" s="4" t="s">
        <v>8463</v>
      </c>
      <c r="O119" s="4" t="s">
        <v>17692</v>
      </c>
      <c r="P119" s="4" t="s">
        <v>4806</v>
      </c>
    </row>
    <row r="120" spans="1:16" x14ac:dyDescent="0.2">
      <c r="A120" s="4" t="s">
        <v>17691</v>
      </c>
      <c r="B120" s="4" t="s">
        <v>17690</v>
      </c>
      <c r="C120" s="4" t="s">
        <v>892</v>
      </c>
      <c r="D120" s="4" t="s">
        <v>1758</v>
      </c>
      <c r="E120" s="4" t="s">
        <v>2</v>
      </c>
      <c r="F120" s="4" t="s">
        <v>3</v>
      </c>
      <c r="G120" s="4" t="s">
        <v>4</v>
      </c>
      <c r="H120" s="4" t="s">
        <v>17689</v>
      </c>
      <c r="I120" s="4" t="s">
        <v>1807</v>
      </c>
      <c r="J120" s="4" t="s">
        <v>17688</v>
      </c>
      <c r="K120" s="4" t="s">
        <v>17687</v>
      </c>
      <c r="L120" s="4" t="s">
        <v>17686</v>
      </c>
      <c r="M120" s="4" t="s">
        <v>17685</v>
      </c>
      <c r="N120" s="4" t="s">
        <v>1806</v>
      </c>
      <c r="O120" s="4"/>
      <c r="P120" s="4" t="s">
        <v>17684</v>
      </c>
    </row>
    <row r="121" spans="1:16" x14ac:dyDescent="0.2">
      <c r="A121" s="4" t="s">
        <v>979</v>
      </c>
      <c r="B121" s="4" t="s">
        <v>17683</v>
      </c>
      <c r="C121" s="4" t="s">
        <v>915</v>
      </c>
      <c r="D121" s="4" t="s">
        <v>1759</v>
      </c>
      <c r="E121" s="4" t="s">
        <v>2</v>
      </c>
      <c r="F121" s="4" t="s">
        <v>22</v>
      </c>
      <c r="G121" s="4" t="s">
        <v>23</v>
      </c>
      <c r="H121" s="4" t="s">
        <v>17682</v>
      </c>
      <c r="I121" s="4" t="s">
        <v>17681</v>
      </c>
      <c r="J121" s="4" t="s">
        <v>17680</v>
      </c>
      <c r="K121" s="4" t="s">
        <v>17679</v>
      </c>
      <c r="L121" s="4" t="s">
        <v>17678</v>
      </c>
      <c r="M121" s="4" t="s">
        <v>17677</v>
      </c>
      <c r="N121" s="4" t="s">
        <v>590</v>
      </c>
      <c r="O121" s="4"/>
      <c r="P121" s="4" t="s">
        <v>5349</v>
      </c>
    </row>
    <row r="122" spans="1:16" x14ac:dyDescent="0.2">
      <c r="A122" s="4" t="s">
        <v>591</v>
      </c>
      <c r="B122" s="4" t="s">
        <v>980</v>
      </c>
      <c r="C122" s="4" t="s">
        <v>975</v>
      </c>
      <c r="D122" s="4" t="s">
        <v>1759</v>
      </c>
      <c r="E122" s="4" t="s">
        <v>12</v>
      </c>
      <c r="F122" s="4" t="s">
        <v>18</v>
      </c>
      <c r="G122" s="4" t="s">
        <v>19</v>
      </c>
      <c r="H122" s="4" t="s">
        <v>2456</v>
      </c>
      <c r="I122" s="4" t="s">
        <v>17676</v>
      </c>
      <c r="J122" s="4" t="s">
        <v>17675</v>
      </c>
      <c r="K122" s="4" t="s">
        <v>17674</v>
      </c>
      <c r="L122" s="4" t="s">
        <v>17673</v>
      </c>
      <c r="M122" s="4" t="s">
        <v>17672</v>
      </c>
      <c r="N122" s="4" t="s">
        <v>590</v>
      </c>
      <c r="O122" s="4" t="s">
        <v>17671</v>
      </c>
      <c r="P122" s="4" t="s">
        <v>5349</v>
      </c>
    </row>
    <row r="123" spans="1:16" x14ac:dyDescent="0.2">
      <c r="A123" s="4" t="s">
        <v>981</v>
      </c>
      <c r="B123" s="4" t="s">
        <v>17670</v>
      </c>
      <c r="C123" s="4" t="s">
        <v>908</v>
      </c>
      <c r="D123" s="4" t="s">
        <v>1761</v>
      </c>
      <c r="E123" s="4" t="s">
        <v>2</v>
      </c>
      <c r="F123" s="4" t="s">
        <v>30</v>
      </c>
      <c r="G123" s="4" t="s">
        <v>31</v>
      </c>
      <c r="H123" s="4" t="s">
        <v>17669</v>
      </c>
      <c r="I123" s="4" t="s">
        <v>17668</v>
      </c>
      <c r="J123" s="4" t="s">
        <v>17667</v>
      </c>
      <c r="K123" s="4" t="s">
        <v>17666</v>
      </c>
      <c r="L123" s="4" t="s">
        <v>17665</v>
      </c>
      <c r="M123" s="4" t="s">
        <v>17664</v>
      </c>
      <c r="N123" s="4" t="s">
        <v>1313</v>
      </c>
      <c r="O123" s="4" t="s">
        <v>17663</v>
      </c>
      <c r="P123" s="4" t="s">
        <v>7608</v>
      </c>
    </row>
    <row r="124" spans="1:16" x14ac:dyDescent="0.2">
      <c r="A124" s="4" t="s">
        <v>770</v>
      </c>
      <c r="B124" s="4" t="s">
        <v>17661</v>
      </c>
      <c r="C124" s="4" t="s">
        <v>932</v>
      </c>
      <c r="D124" s="4" t="s">
        <v>1761</v>
      </c>
      <c r="E124" s="4" t="s">
        <v>2</v>
      </c>
      <c r="F124" s="4" t="s">
        <v>22</v>
      </c>
      <c r="G124" s="4" t="s">
        <v>23</v>
      </c>
      <c r="H124" s="4" t="s">
        <v>17660</v>
      </c>
      <c r="I124" s="4" t="s">
        <v>17659</v>
      </c>
      <c r="J124" s="4" t="s">
        <v>17658</v>
      </c>
      <c r="K124" s="4" t="s">
        <v>17657</v>
      </c>
      <c r="L124" s="4" t="s">
        <v>17656</v>
      </c>
      <c r="M124" s="4" t="s">
        <v>17655</v>
      </c>
      <c r="N124" s="4" t="s">
        <v>17662</v>
      </c>
      <c r="O124" s="4" t="s">
        <v>2603</v>
      </c>
      <c r="P124" s="4" t="s">
        <v>17578</v>
      </c>
    </row>
    <row r="125" spans="1:16" x14ac:dyDescent="0.2">
      <c r="A125" s="4" t="s">
        <v>983</v>
      </c>
      <c r="B125" s="4" t="s">
        <v>984</v>
      </c>
      <c r="C125" s="4" t="s">
        <v>1069</v>
      </c>
      <c r="D125" s="4" t="s">
        <v>1761</v>
      </c>
      <c r="E125" s="4" t="s">
        <v>12</v>
      </c>
      <c r="F125" s="4" t="s">
        <v>22</v>
      </c>
      <c r="G125" s="4" t="s">
        <v>23</v>
      </c>
      <c r="H125" s="4" t="s">
        <v>17654</v>
      </c>
      <c r="I125" s="4" t="s">
        <v>17653</v>
      </c>
      <c r="J125" s="4" t="s">
        <v>2094</v>
      </c>
      <c r="K125" s="4" t="s">
        <v>17652</v>
      </c>
      <c r="L125" s="4" t="s">
        <v>17651</v>
      </c>
      <c r="M125" s="4" t="s">
        <v>17650</v>
      </c>
      <c r="N125" s="4" t="s">
        <v>985</v>
      </c>
      <c r="O125" s="4" t="s">
        <v>17649</v>
      </c>
      <c r="P125" s="4" t="s">
        <v>8283</v>
      </c>
    </row>
    <row r="126" spans="1:16" x14ac:dyDescent="0.2">
      <c r="A126" s="4" t="s">
        <v>17648</v>
      </c>
      <c r="B126" s="4" t="s">
        <v>17647</v>
      </c>
      <c r="C126" s="4" t="s">
        <v>975</v>
      </c>
      <c r="D126" s="4" t="s">
        <v>1759</v>
      </c>
      <c r="E126" s="4" t="s">
        <v>12</v>
      </c>
      <c r="F126" s="4" t="s">
        <v>18</v>
      </c>
      <c r="G126" s="4" t="s">
        <v>19</v>
      </c>
      <c r="H126" s="4" t="s">
        <v>17646</v>
      </c>
      <c r="I126" s="4" t="s">
        <v>17645</v>
      </c>
      <c r="J126" s="4" t="s">
        <v>17644</v>
      </c>
      <c r="K126" s="4" t="s">
        <v>17643</v>
      </c>
      <c r="L126" s="4" t="s">
        <v>17642</v>
      </c>
      <c r="M126" s="4"/>
      <c r="N126" s="4" t="s">
        <v>13788</v>
      </c>
      <c r="O126" s="4" t="s">
        <v>17641</v>
      </c>
      <c r="P126" s="4" t="s">
        <v>12370</v>
      </c>
    </row>
    <row r="127" spans="1:16" x14ac:dyDescent="0.2">
      <c r="A127" s="4" t="s">
        <v>17640</v>
      </c>
      <c r="B127" s="4" t="s">
        <v>17639</v>
      </c>
      <c r="C127" s="4" t="s">
        <v>888</v>
      </c>
      <c r="D127" s="4" t="s">
        <v>1758</v>
      </c>
      <c r="E127" s="4" t="s">
        <v>2</v>
      </c>
      <c r="F127" s="4" t="s">
        <v>22</v>
      </c>
      <c r="G127" s="4" t="s">
        <v>23</v>
      </c>
      <c r="H127" s="4" t="s">
        <v>17638</v>
      </c>
      <c r="I127" s="4" t="s">
        <v>17637</v>
      </c>
      <c r="J127" s="4" t="s">
        <v>17636</v>
      </c>
      <c r="K127" s="4" t="s">
        <v>17635</v>
      </c>
      <c r="L127" s="4" t="s">
        <v>17634</v>
      </c>
      <c r="M127" s="4" t="s">
        <v>17633</v>
      </c>
      <c r="N127" s="4" t="s">
        <v>7741</v>
      </c>
      <c r="O127" s="4" t="s">
        <v>17632</v>
      </c>
      <c r="P127" s="4" t="s">
        <v>16410</v>
      </c>
    </row>
    <row r="128" spans="1:16" x14ac:dyDescent="0.2">
      <c r="A128" s="4" t="s">
        <v>585</v>
      </c>
      <c r="B128" s="4" t="s">
        <v>17631</v>
      </c>
      <c r="C128" s="4" t="s">
        <v>971</v>
      </c>
      <c r="D128" s="4" t="s">
        <v>1761</v>
      </c>
      <c r="E128" s="4" t="s">
        <v>12</v>
      </c>
      <c r="F128" s="4" t="s">
        <v>22</v>
      </c>
      <c r="G128" s="4" t="s">
        <v>31</v>
      </c>
      <c r="H128" s="4" t="s">
        <v>17630</v>
      </c>
      <c r="I128" s="4" t="s">
        <v>17629</v>
      </c>
      <c r="J128" s="4" t="s">
        <v>17628</v>
      </c>
      <c r="K128" s="4" t="s">
        <v>17627</v>
      </c>
      <c r="L128" s="4" t="s">
        <v>17626</v>
      </c>
      <c r="M128" s="4" t="s">
        <v>17625</v>
      </c>
      <c r="N128" s="4" t="s">
        <v>476</v>
      </c>
      <c r="O128" s="4" t="s">
        <v>17624</v>
      </c>
      <c r="P128" s="4" t="s">
        <v>17623</v>
      </c>
    </row>
    <row r="129" spans="1:16" x14ac:dyDescent="0.2">
      <c r="A129" s="4" t="s">
        <v>475</v>
      </c>
      <c r="B129" s="4" t="s">
        <v>17622</v>
      </c>
      <c r="C129" s="4" t="s">
        <v>873</v>
      </c>
      <c r="D129" s="4" t="s">
        <v>1759</v>
      </c>
      <c r="E129" s="4" t="s">
        <v>12</v>
      </c>
      <c r="F129" s="4" t="s">
        <v>18</v>
      </c>
      <c r="G129" s="4" t="s">
        <v>19</v>
      </c>
      <c r="H129" s="4" t="s">
        <v>17621</v>
      </c>
      <c r="I129" s="4" t="s">
        <v>17620</v>
      </c>
      <c r="J129" s="4" t="s">
        <v>17619</v>
      </c>
      <c r="K129" s="4" t="s">
        <v>17618</v>
      </c>
      <c r="L129" s="4" t="s">
        <v>17617</v>
      </c>
      <c r="M129" s="4" t="s">
        <v>17616</v>
      </c>
      <c r="N129" s="4" t="s">
        <v>13788</v>
      </c>
      <c r="O129" s="4" t="s">
        <v>17598</v>
      </c>
      <c r="P129" s="4" t="s">
        <v>17615</v>
      </c>
    </row>
    <row r="130" spans="1:16" x14ac:dyDescent="0.2">
      <c r="A130" s="4" t="s">
        <v>986</v>
      </c>
      <c r="B130" s="4" t="s">
        <v>17614</v>
      </c>
      <c r="C130" s="4" t="s">
        <v>902</v>
      </c>
      <c r="D130" s="4" t="s">
        <v>1759</v>
      </c>
      <c r="E130" s="4" t="s">
        <v>12</v>
      </c>
      <c r="F130" s="4" t="s">
        <v>18</v>
      </c>
      <c r="G130" s="4" t="s">
        <v>19</v>
      </c>
      <c r="H130" s="4" t="s">
        <v>17613</v>
      </c>
      <c r="I130" s="4" t="s">
        <v>17612</v>
      </c>
      <c r="J130" s="4" t="s">
        <v>17611</v>
      </c>
      <c r="K130" s="4" t="s">
        <v>17610</v>
      </c>
      <c r="L130" s="4" t="s">
        <v>17609</v>
      </c>
      <c r="M130" s="4" t="s">
        <v>17608</v>
      </c>
      <c r="N130" s="4" t="s">
        <v>987</v>
      </c>
      <c r="O130" s="4" t="s">
        <v>17607</v>
      </c>
      <c r="P130" s="4" t="s">
        <v>4501</v>
      </c>
    </row>
    <row r="131" spans="1:16" x14ac:dyDescent="0.2">
      <c r="A131" s="4" t="s">
        <v>17606</v>
      </c>
      <c r="B131" s="4" t="s">
        <v>17605</v>
      </c>
      <c r="C131" s="4" t="s">
        <v>930</v>
      </c>
      <c r="D131" s="4" t="s">
        <v>1758</v>
      </c>
      <c r="E131" s="4" t="s">
        <v>32</v>
      </c>
      <c r="F131" s="4" t="s">
        <v>7</v>
      </c>
      <c r="G131" s="4" t="s">
        <v>4</v>
      </c>
      <c r="H131" s="4" t="s">
        <v>17604</v>
      </c>
      <c r="I131" s="4" t="s">
        <v>17603</v>
      </c>
      <c r="J131" s="4" t="s">
        <v>17602</v>
      </c>
      <c r="K131" s="4" t="s">
        <v>17601</v>
      </c>
      <c r="L131" s="4" t="s">
        <v>17600</v>
      </c>
      <c r="M131" s="4" t="s">
        <v>17599</v>
      </c>
      <c r="N131" s="4" t="s">
        <v>6235</v>
      </c>
      <c r="O131" s="4" t="s">
        <v>17598</v>
      </c>
      <c r="P131" s="4" t="s">
        <v>17597</v>
      </c>
    </row>
    <row r="132" spans="1:16" x14ac:dyDescent="0.2">
      <c r="A132" s="4" t="s">
        <v>17596</v>
      </c>
      <c r="B132" s="4" t="s">
        <v>17595</v>
      </c>
      <c r="C132" s="4" t="s">
        <v>892</v>
      </c>
      <c r="D132" s="4" t="s">
        <v>1758</v>
      </c>
      <c r="E132" s="4" t="s">
        <v>2</v>
      </c>
      <c r="F132" s="4" t="s">
        <v>3</v>
      </c>
      <c r="G132" s="4" t="s">
        <v>4</v>
      </c>
      <c r="H132" s="4" t="s">
        <v>17594</v>
      </c>
      <c r="I132" s="4" t="s">
        <v>17593</v>
      </c>
      <c r="J132" s="4" t="s">
        <v>17592</v>
      </c>
      <c r="K132" s="4" t="s">
        <v>17591</v>
      </c>
      <c r="L132" s="4" t="s">
        <v>17590</v>
      </c>
      <c r="M132" s="4" t="s">
        <v>17589</v>
      </c>
      <c r="N132" s="4" t="s">
        <v>12378</v>
      </c>
      <c r="O132" s="4"/>
      <c r="P132" s="4" t="s">
        <v>12370</v>
      </c>
    </row>
    <row r="133" spans="1:16" x14ac:dyDescent="0.2">
      <c r="A133" s="4" t="s">
        <v>17588</v>
      </c>
      <c r="B133" s="4" t="s">
        <v>17586</v>
      </c>
      <c r="C133" s="4" t="s">
        <v>892</v>
      </c>
      <c r="D133" s="4" t="s">
        <v>1759</v>
      </c>
      <c r="E133" s="4" t="s">
        <v>2</v>
      </c>
      <c r="F133" s="4" t="s">
        <v>22</v>
      </c>
      <c r="G133" s="4" t="s">
        <v>23</v>
      </c>
      <c r="H133" s="4" t="s">
        <v>17585</v>
      </c>
      <c r="I133" s="4" t="s">
        <v>17584</v>
      </c>
      <c r="J133" s="4" t="s">
        <v>17583</v>
      </c>
      <c r="K133" s="4" t="s">
        <v>17582</v>
      </c>
      <c r="L133" s="4" t="s">
        <v>17581</v>
      </c>
      <c r="M133" s="4" t="s">
        <v>17580</v>
      </c>
      <c r="N133" s="4" t="s">
        <v>17587</v>
      </c>
      <c r="O133" s="4" t="s">
        <v>17579</v>
      </c>
      <c r="P133" s="4" t="s">
        <v>17578</v>
      </c>
    </row>
    <row r="134" spans="1:16" x14ac:dyDescent="0.2">
      <c r="A134" s="4" t="s">
        <v>988</v>
      </c>
      <c r="B134" s="4" t="s">
        <v>17577</v>
      </c>
      <c r="C134" s="4" t="s">
        <v>969</v>
      </c>
      <c r="D134" s="4" t="s">
        <v>1759</v>
      </c>
      <c r="E134" s="4" t="s">
        <v>2</v>
      </c>
      <c r="F134" s="4" t="s">
        <v>22</v>
      </c>
      <c r="G134" s="4" t="s">
        <v>19</v>
      </c>
      <c r="H134" s="4" t="s">
        <v>17576</v>
      </c>
      <c r="I134" s="4" t="s">
        <v>17575</v>
      </c>
      <c r="J134" s="4" t="s">
        <v>17574</v>
      </c>
      <c r="K134" s="4" t="s">
        <v>17573</v>
      </c>
      <c r="L134" s="4" t="s">
        <v>17572</v>
      </c>
      <c r="M134" s="4" t="s">
        <v>17571</v>
      </c>
      <c r="N134" s="4" t="s">
        <v>480</v>
      </c>
      <c r="O134" s="4" t="s">
        <v>17570</v>
      </c>
      <c r="P134" s="4" t="s">
        <v>17569</v>
      </c>
    </row>
    <row r="135" spans="1:16" x14ac:dyDescent="0.2">
      <c r="A135" s="4" t="s">
        <v>990</v>
      </c>
      <c r="B135" s="4" t="s">
        <v>17568</v>
      </c>
      <c r="C135" s="4" t="s">
        <v>876</v>
      </c>
      <c r="D135" s="4" t="s">
        <v>1761</v>
      </c>
      <c r="E135" s="4" t="s">
        <v>2</v>
      </c>
      <c r="F135" s="4" t="s">
        <v>30</v>
      </c>
      <c r="G135" s="4" t="s">
        <v>23</v>
      </c>
      <c r="H135" s="4" t="s">
        <v>17567</v>
      </c>
      <c r="I135" s="4" t="s">
        <v>17566</v>
      </c>
      <c r="J135" s="4" t="s">
        <v>17565</v>
      </c>
      <c r="K135" s="4" t="s">
        <v>17564</v>
      </c>
      <c r="L135" s="4" t="s">
        <v>17563</v>
      </c>
      <c r="M135" s="4" t="s">
        <v>17562</v>
      </c>
      <c r="N135" s="4" t="s">
        <v>431</v>
      </c>
      <c r="O135" s="4" t="s">
        <v>2799</v>
      </c>
      <c r="P135" s="4" t="s">
        <v>12370</v>
      </c>
    </row>
    <row r="136" spans="1:16" x14ac:dyDescent="0.2">
      <c r="A136" s="4" t="s">
        <v>562</v>
      </c>
      <c r="B136" s="4" t="s">
        <v>17561</v>
      </c>
      <c r="C136" s="4" t="s">
        <v>921</v>
      </c>
      <c r="D136" s="4" t="s">
        <v>1759</v>
      </c>
      <c r="E136" s="4" t="s">
        <v>2</v>
      </c>
      <c r="F136" s="4" t="s">
        <v>18</v>
      </c>
      <c r="G136" s="4" t="s">
        <v>19</v>
      </c>
      <c r="H136" s="4" t="s">
        <v>17560</v>
      </c>
      <c r="I136" s="4" t="s">
        <v>17559</v>
      </c>
      <c r="J136" s="4" t="s">
        <v>17558</v>
      </c>
      <c r="K136" s="4" t="s">
        <v>17557</v>
      </c>
      <c r="L136" s="4" t="s">
        <v>17556</v>
      </c>
      <c r="M136" s="4" t="s">
        <v>17555</v>
      </c>
      <c r="N136" s="4" t="s">
        <v>991</v>
      </c>
      <c r="O136" s="4" t="s">
        <v>17554</v>
      </c>
      <c r="P136" s="4" t="s">
        <v>17553</v>
      </c>
    </row>
    <row r="137" spans="1:16" x14ac:dyDescent="0.2">
      <c r="A137" s="4" t="s">
        <v>375</v>
      </c>
      <c r="B137" s="4" t="s">
        <v>17552</v>
      </c>
      <c r="C137" s="4" t="s">
        <v>935</v>
      </c>
      <c r="D137" s="4" t="s">
        <v>1759</v>
      </c>
      <c r="E137" s="4" t="s">
        <v>6</v>
      </c>
      <c r="F137" s="4" t="s">
        <v>18</v>
      </c>
      <c r="G137" s="4" t="s">
        <v>19</v>
      </c>
      <c r="H137" s="4" t="s">
        <v>17551</v>
      </c>
      <c r="I137" s="4" t="s">
        <v>17550</v>
      </c>
      <c r="J137" s="4" t="s">
        <v>17549</v>
      </c>
      <c r="K137" s="4" t="s">
        <v>17548</v>
      </c>
      <c r="L137" s="4" t="s">
        <v>17547</v>
      </c>
      <c r="M137" s="4" t="s">
        <v>17546</v>
      </c>
      <c r="N137" s="4" t="s">
        <v>1507</v>
      </c>
      <c r="O137" s="4" t="s">
        <v>17545</v>
      </c>
      <c r="P137" s="4" t="s">
        <v>17544</v>
      </c>
    </row>
    <row r="138" spans="1:16" x14ac:dyDescent="0.2">
      <c r="A138" s="4" t="s">
        <v>992</v>
      </c>
      <c r="B138" s="4" t="s">
        <v>17543</v>
      </c>
      <c r="C138" s="4" t="s">
        <v>912</v>
      </c>
      <c r="D138" s="4" t="s">
        <v>1759</v>
      </c>
      <c r="E138" s="4" t="s">
        <v>2</v>
      </c>
      <c r="F138" s="4" t="s">
        <v>3</v>
      </c>
      <c r="G138" s="4" t="s">
        <v>4</v>
      </c>
      <c r="H138" s="4" t="s">
        <v>17542</v>
      </c>
      <c r="I138" s="4" t="s">
        <v>17541</v>
      </c>
      <c r="J138" s="4" t="s">
        <v>17540</v>
      </c>
      <c r="K138" s="4" t="s">
        <v>17539</v>
      </c>
      <c r="L138" s="4" t="s">
        <v>17538</v>
      </c>
      <c r="M138" s="4" t="s">
        <v>17537</v>
      </c>
      <c r="N138" s="4" t="s">
        <v>993</v>
      </c>
      <c r="O138" s="4" t="s">
        <v>17536</v>
      </c>
      <c r="P138" s="4" t="s">
        <v>17535</v>
      </c>
    </row>
    <row r="139" spans="1:16" x14ac:dyDescent="0.2">
      <c r="A139" s="4" t="s">
        <v>994</v>
      </c>
      <c r="B139" s="4" t="s">
        <v>17534</v>
      </c>
      <c r="C139" s="4" t="s">
        <v>1075</v>
      </c>
      <c r="D139" s="4" t="s">
        <v>1761</v>
      </c>
      <c r="E139" s="4" t="s">
        <v>2</v>
      </c>
      <c r="F139" s="4" t="s">
        <v>30</v>
      </c>
      <c r="G139" s="4" t="s">
        <v>31</v>
      </c>
      <c r="H139" s="4" t="s">
        <v>17533</v>
      </c>
      <c r="I139" s="4" t="s">
        <v>17532</v>
      </c>
      <c r="J139" s="4" t="s">
        <v>17531</v>
      </c>
      <c r="K139" s="4" t="s">
        <v>17530</v>
      </c>
      <c r="L139" s="4" t="s">
        <v>17529</v>
      </c>
      <c r="M139" s="4" t="s">
        <v>17528</v>
      </c>
      <c r="N139" s="4" t="s">
        <v>2404</v>
      </c>
      <c r="O139" s="4" t="s">
        <v>17527</v>
      </c>
      <c r="P139" s="4" t="s">
        <v>17526</v>
      </c>
    </row>
    <row r="140" spans="1:16" x14ac:dyDescent="0.2">
      <c r="A140" s="4" t="s">
        <v>17525</v>
      </c>
      <c r="B140" s="4" t="s">
        <v>17524</v>
      </c>
      <c r="C140" s="4" t="s">
        <v>978</v>
      </c>
      <c r="D140" s="4" t="s">
        <v>1758</v>
      </c>
      <c r="E140" s="4" t="s">
        <v>12</v>
      </c>
      <c r="F140" s="4" t="s">
        <v>18</v>
      </c>
      <c r="G140" s="4" t="s">
        <v>8</v>
      </c>
      <c r="H140" s="4" t="s">
        <v>17523</v>
      </c>
      <c r="I140" s="4" t="s">
        <v>17522</v>
      </c>
      <c r="J140" s="4" t="s">
        <v>17521</v>
      </c>
      <c r="K140" s="4" t="s">
        <v>17520</v>
      </c>
      <c r="L140" s="4" t="s">
        <v>17519</v>
      </c>
      <c r="M140" s="4" t="s">
        <v>17518</v>
      </c>
      <c r="N140" s="4" t="s">
        <v>3099</v>
      </c>
      <c r="O140" s="4" t="s">
        <v>17517</v>
      </c>
      <c r="P140" s="4" t="s">
        <v>14200</v>
      </c>
    </row>
    <row r="141" spans="1:16" x14ac:dyDescent="0.2">
      <c r="A141" s="4" t="s">
        <v>996</v>
      </c>
      <c r="B141" s="4" t="s">
        <v>17516</v>
      </c>
      <c r="C141" s="4" t="s">
        <v>875</v>
      </c>
      <c r="D141" s="4" t="s">
        <v>1759</v>
      </c>
      <c r="E141" s="4" t="s">
        <v>12</v>
      </c>
      <c r="F141" s="4" t="s">
        <v>22</v>
      </c>
      <c r="G141" s="4" t="s">
        <v>23</v>
      </c>
      <c r="H141" s="4" t="s">
        <v>17515</v>
      </c>
      <c r="I141" s="4" t="s">
        <v>17514</v>
      </c>
      <c r="J141" s="4" t="s">
        <v>17513</v>
      </c>
      <c r="K141" s="4" t="s">
        <v>17512</v>
      </c>
      <c r="L141" s="4" t="s">
        <v>17511</v>
      </c>
      <c r="M141" s="4" t="s">
        <v>17510</v>
      </c>
      <c r="N141" s="4" t="s">
        <v>2131</v>
      </c>
      <c r="O141" s="4" t="s">
        <v>17509</v>
      </c>
      <c r="P141" s="4" t="s">
        <v>17508</v>
      </c>
    </row>
    <row r="142" spans="1:16" x14ac:dyDescent="0.2">
      <c r="A142" s="4" t="s">
        <v>771</v>
      </c>
      <c r="B142" s="4" t="s">
        <v>2449</v>
      </c>
      <c r="C142" s="4" t="s">
        <v>920</v>
      </c>
      <c r="D142" s="4" t="s">
        <v>1758</v>
      </c>
      <c r="E142" s="4" t="s">
        <v>12</v>
      </c>
      <c r="F142" s="4" t="s">
        <v>3</v>
      </c>
      <c r="G142" s="4" t="s">
        <v>4</v>
      </c>
      <c r="H142" s="4" t="s">
        <v>2450</v>
      </c>
      <c r="I142" s="4" t="s">
        <v>2451</v>
      </c>
      <c r="J142" s="4" t="s">
        <v>17507</v>
      </c>
      <c r="K142" s="4" t="s">
        <v>17506</v>
      </c>
      <c r="L142" s="4" t="s">
        <v>2452</v>
      </c>
      <c r="M142" s="4" t="s">
        <v>17505</v>
      </c>
      <c r="N142" s="4" t="s">
        <v>112</v>
      </c>
      <c r="O142" s="4" t="s">
        <v>17504</v>
      </c>
      <c r="P142" s="4" t="s">
        <v>4561</v>
      </c>
    </row>
    <row r="143" spans="1:16" x14ac:dyDescent="0.2">
      <c r="A143" s="4" t="s">
        <v>104</v>
      </c>
      <c r="B143" s="4" t="s">
        <v>2861</v>
      </c>
      <c r="C143" s="4" t="s">
        <v>932</v>
      </c>
      <c r="D143" s="4" t="s">
        <v>1759</v>
      </c>
      <c r="E143" s="4" t="s">
        <v>2</v>
      </c>
      <c r="F143" s="4" t="s">
        <v>22</v>
      </c>
      <c r="G143" s="4" t="s">
        <v>23</v>
      </c>
      <c r="H143" s="4" t="s">
        <v>17503</v>
      </c>
      <c r="I143" s="4" t="s">
        <v>17502</v>
      </c>
      <c r="J143" s="4" t="s">
        <v>17501</v>
      </c>
      <c r="K143" s="4" t="s">
        <v>17500</v>
      </c>
      <c r="L143" s="4" t="s">
        <v>17499</v>
      </c>
      <c r="M143" s="4"/>
      <c r="N143" s="4" t="s">
        <v>105</v>
      </c>
      <c r="O143" s="4" t="s">
        <v>17498</v>
      </c>
      <c r="P143" s="4" t="s">
        <v>17497</v>
      </c>
    </row>
    <row r="144" spans="1:16" x14ac:dyDescent="0.2">
      <c r="A144" s="4" t="s">
        <v>17496</v>
      </c>
      <c r="B144" s="4" t="s">
        <v>17495</v>
      </c>
      <c r="C144" s="4" t="s">
        <v>944</v>
      </c>
      <c r="D144" s="4" t="s">
        <v>1759</v>
      </c>
      <c r="E144" s="4" t="s">
        <v>6</v>
      </c>
      <c r="F144" s="4" t="s">
        <v>18</v>
      </c>
      <c r="G144" s="4" t="s">
        <v>19</v>
      </c>
      <c r="H144" s="4" t="s">
        <v>17494</v>
      </c>
      <c r="I144" s="4" t="s">
        <v>17493</v>
      </c>
      <c r="J144" s="4" t="s">
        <v>17492</v>
      </c>
      <c r="K144" s="4" t="s">
        <v>17491</v>
      </c>
      <c r="L144" s="4" t="s">
        <v>17490</v>
      </c>
      <c r="M144" s="4" t="s">
        <v>17489</v>
      </c>
      <c r="N144" s="4" t="s">
        <v>480</v>
      </c>
      <c r="O144" s="4" t="s">
        <v>17488</v>
      </c>
      <c r="P144" s="4" t="s">
        <v>17487</v>
      </c>
    </row>
    <row r="145" spans="1:16" x14ac:dyDescent="0.2">
      <c r="A145" s="4" t="s">
        <v>999</v>
      </c>
      <c r="B145" s="4" t="s">
        <v>17486</v>
      </c>
      <c r="C145" s="4" t="s">
        <v>873</v>
      </c>
      <c r="D145" s="4" t="s">
        <v>1759</v>
      </c>
      <c r="E145" s="4" t="s">
        <v>12</v>
      </c>
      <c r="F145" s="4" t="s">
        <v>18</v>
      </c>
      <c r="G145" s="4" t="s">
        <v>19</v>
      </c>
      <c r="H145" s="4" t="s">
        <v>17485</v>
      </c>
      <c r="I145" s="4" t="s">
        <v>17484</v>
      </c>
      <c r="J145" s="4" t="s">
        <v>17483</v>
      </c>
      <c r="K145" s="4" t="s">
        <v>17482</v>
      </c>
      <c r="L145" s="4" t="s">
        <v>17481</v>
      </c>
      <c r="M145" s="4" t="s">
        <v>17480</v>
      </c>
      <c r="N145" s="4" t="s">
        <v>305</v>
      </c>
      <c r="O145" s="4"/>
      <c r="P145" s="4" t="s">
        <v>4561</v>
      </c>
    </row>
    <row r="146" spans="1:16" x14ac:dyDescent="0.2">
      <c r="A146" s="4" t="s">
        <v>17479</v>
      </c>
      <c r="B146" s="4" t="s">
        <v>17477</v>
      </c>
      <c r="C146" s="4" t="s">
        <v>950</v>
      </c>
      <c r="D146" s="4" t="s">
        <v>1759</v>
      </c>
      <c r="E146" s="4" t="s">
        <v>12</v>
      </c>
      <c r="F146" s="4" t="s">
        <v>18</v>
      </c>
      <c r="G146" s="4" t="s">
        <v>19</v>
      </c>
      <c r="H146" s="4" t="s">
        <v>17476</v>
      </c>
      <c r="I146" s="4" t="s">
        <v>17475</v>
      </c>
      <c r="J146" s="4" t="s">
        <v>17474</v>
      </c>
      <c r="K146" s="4" t="s">
        <v>17473</v>
      </c>
      <c r="L146" s="4" t="s">
        <v>17472</v>
      </c>
      <c r="M146" s="4" t="s">
        <v>17471</v>
      </c>
      <c r="N146" s="4" t="s">
        <v>17478</v>
      </c>
      <c r="O146" s="4" t="s">
        <v>17470</v>
      </c>
      <c r="P146" s="4" t="s">
        <v>4849</v>
      </c>
    </row>
    <row r="147" spans="1:16" x14ac:dyDescent="0.2">
      <c r="A147" s="4" t="s">
        <v>125</v>
      </c>
      <c r="B147" s="4" t="s">
        <v>2893</v>
      </c>
      <c r="C147" s="4" t="s">
        <v>892</v>
      </c>
      <c r="D147" s="4" t="s">
        <v>1758</v>
      </c>
      <c r="E147" s="4" t="s">
        <v>6</v>
      </c>
      <c r="F147" s="4" t="s">
        <v>3</v>
      </c>
      <c r="G147" s="4" t="s">
        <v>4</v>
      </c>
      <c r="H147" s="4" t="s">
        <v>17469</v>
      </c>
      <c r="I147" s="4" t="s">
        <v>17468</v>
      </c>
      <c r="J147" s="4" t="s">
        <v>17467</v>
      </c>
      <c r="K147" s="4" t="s">
        <v>17466</v>
      </c>
      <c r="L147" s="4" t="s">
        <v>17465</v>
      </c>
      <c r="M147" s="4" t="s">
        <v>17464</v>
      </c>
      <c r="N147" s="4" t="s">
        <v>122</v>
      </c>
      <c r="O147" s="4" t="s">
        <v>17463</v>
      </c>
      <c r="P147" s="4" t="s">
        <v>4706</v>
      </c>
    </row>
    <row r="148" spans="1:16" x14ac:dyDescent="0.2">
      <c r="A148" s="4" t="s">
        <v>566</v>
      </c>
      <c r="B148" s="4" t="s">
        <v>2800</v>
      </c>
      <c r="C148" s="4" t="s">
        <v>942</v>
      </c>
      <c r="D148" s="4" t="s">
        <v>1758</v>
      </c>
      <c r="E148" s="4" t="s">
        <v>6</v>
      </c>
      <c r="F148" s="4" t="s">
        <v>7</v>
      </c>
      <c r="G148" s="4" t="s">
        <v>4</v>
      </c>
      <c r="H148" s="4" t="s">
        <v>17462</v>
      </c>
      <c r="I148" s="4" t="s">
        <v>17461</v>
      </c>
      <c r="J148" s="4" t="s">
        <v>17460</v>
      </c>
      <c r="K148" s="4" t="s">
        <v>17459</v>
      </c>
      <c r="L148" s="4" t="s">
        <v>17458</v>
      </c>
      <c r="M148" s="4" t="s">
        <v>17457</v>
      </c>
      <c r="N148" s="4" t="s">
        <v>292</v>
      </c>
      <c r="O148" s="4" t="s">
        <v>17456</v>
      </c>
      <c r="P148" s="4" t="s">
        <v>17455</v>
      </c>
    </row>
    <row r="149" spans="1:16" x14ac:dyDescent="0.2">
      <c r="A149" s="4" t="s">
        <v>1004</v>
      </c>
      <c r="B149" s="4" t="s">
        <v>1952</v>
      </c>
      <c r="C149" s="4" t="s">
        <v>919</v>
      </c>
      <c r="D149" s="4" t="s">
        <v>1758</v>
      </c>
      <c r="E149" s="4" t="s">
        <v>12</v>
      </c>
      <c r="F149" s="4" t="s">
        <v>3</v>
      </c>
      <c r="G149" s="4" t="s">
        <v>19</v>
      </c>
      <c r="H149" s="4" t="s">
        <v>17454</v>
      </c>
      <c r="I149" s="4" t="s">
        <v>17453</v>
      </c>
      <c r="J149" s="4" t="s">
        <v>17452</v>
      </c>
      <c r="K149" s="4" t="s">
        <v>17451</v>
      </c>
      <c r="L149" s="4" t="s">
        <v>1953</v>
      </c>
      <c r="M149" s="4" t="s">
        <v>17450</v>
      </c>
      <c r="N149" s="4" t="s">
        <v>178</v>
      </c>
      <c r="O149" s="4" t="s">
        <v>17449</v>
      </c>
      <c r="P149" s="4" t="s">
        <v>17448</v>
      </c>
    </row>
    <row r="150" spans="1:16" x14ac:dyDescent="0.2">
      <c r="A150" s="4" t="s">
        <v>2156</v>
      </c>
      <c r="B150" s="4" t="s">
        <v>2157</v>
      </c>
      <c r="C150" s="4" t="s">
        <v>902</v>
      </c>
      <c r="D150" s="4" t="s">
        <v>1758</v>
      </c>
      <c r="E150" s="4" t="s">
        <v>2</v>
      </c>
      <c r="F150" s="4" t="s">
        <v>18</v>
      </c>
      <c r="G150" s="4" t="s">
        <v>19</v>
      </c>
      <c r="H150" s="4" t="s">
        <v>17447</v>
      </c>
      <c r="I150" s="4" t="s">
        <v>17446</v>
      </c>
      <c r="J150" s="4" t="s">
        <v>17445</v>
      </c>
      <c r="K150" s="4" t="s">
        <v>17444</v>
      </c>
      <c r="L150" s="4" t="s">
        <v>17443</v>
      </c>
      <c r="M150" s="4" t="s">
        <v>17442</v>
      </c>
      <c r="N150" s="4" t="s">
        <v>1492</v>
      </c>
      <c r="O150" s="4" t="s">
        <v>17441</v>
      </c>
      <c r="P150" s="4" t="s">
        <v>4418</v>
      </c>
    </row>
    <row r="151" spans="1:16" x14ac:dyDescent="0.2">
      <c r="A151" s="4" t="s">
        <v>1965</v>
      </c>
      <c r="B151" s="4" t="s">
        <v>17440</v>
      </c>
      <c r="C151" s="4" t="s">
        <v>950</v>
      </c>
      <c r="D151" s="4" t="s">
        <v>1758</v>
      </c>
      <c r="E151" s="4" t="s">
        <v>12</v>
      </c>
      <c r="F151" s="4" t="s">
        <v>3</v>
      </c>
      <c r="G151" s="4" t="s">
        <v>4</v>
      </c>
      <c r="H151" s="4" t="s">
        <v>17439</v>
      </c>
      <c r="I151" s="4" t="s">
        <v>17438</v>
      </c>
      <c r="J151" s="4" t="s">
        <v>17437</v>
      </c>
      <c r="K151" s="4" t="s">
        <v>17436</v>
      </c>
      <c r="L151" s="4" t="s">
        <v>17435</v>
      </c>
      <c r="M151" s="4" t="s">
        <v>17434</v>
      </c>
      <c r="N151" s="4" t="s">
        <v>1001</v>
      </c>
      <c r="O151" s="4" t="s">
        <v>17433</v>
      </c>
      <c r="P151" s="4" t="s">
        <v>4491</v>
      </c>
    </row>
    <row r="152" spans="1:16" x14ac:dyDescent="0.2">
      <c r="A152" s="4" t="s">
        <v>1005</v>
      </c>
      <c r="B152" s="4" t="s">
        <v>1006</v>
      </c>
      <c r="C152" s="4" t="s">
        <v>915</v>
      </c>
      <c r="D152" s="4" t="s">
        <v>1759</v>
      </c>
      <c r="E152" s="4" t="s">
        <v>12</v>
      </c>
      <c r="F152" s="4" t="s">
        <v>18</v>
      </c>
      <c r="G152" s="4" t="s">
        <v>19</v>
      </c>
      <c r="H152" s="4" t="s">
        <v>17432</v>
      </c>
      <c r="I152" s="4" t="s">
        <v>17431</v>
      </c>
      <c r="J152" s="4" t="s">
        <v>17430</v>
      </c>
      <c r="K152" s="4" t="s">
        <v>17429</v>
      </c>
      <c r="L152" s="4" t="s">
        <v>17428</v>
      </c>
      <c r="M152" s="4" t="s">
        <v>17427</v>
      </c>
      <c r="N152" s="4" t="s">
        <v>81</v>
      </c>
      <c r="O152" s="4" t="s">
        <v>17426</v>
      </c>
      <c r="P152" s="4" t="s">
        <v>12136</v>
      </c>
    </row>
    <row r="153" spans="1:16" x14ac:dyDescent="0.2">
      <c r="A153" s="4" t="s">
        <v>1007</v>
      </c>
      <c r="B153" s="4" t="s">
        <v>17425</v>
      </c>
      <c r="C153" s="4" t="s">
        <v>1059</v>
      </c>
      <c r="D153" s="4" t="s">
        <v>1759</v>
      </c>
      <c r="E153" s="4" t="s">
        <v>2</v>
      </c>
      <c r="F153" s="4" t="s">
        <v>22</v>
      </c>
      <c r="G153" s="4" t="s">
        <v>31</v>
      </c>
      <c r="H153" s="4" t="s">
        <v>17424</v>
      </c>
      <c r="I153" s="4" t="s">
        <v>17423</v>
      </c>
      <c r="J153" s="4" t="s">
        <v>17422</v>
      </c>
      <c r="K153" s="4" t="s">
        <v>17421</v>
      </c>
      <c r="L153" s="4" t="s">
        <v>17420</v>
      </c>
      <c r="M153" s="4" t="s">
        <v>17419</v>
      </c>
      <c r="N153" s="4" t="s">
        <v>327</v>
      </c>
      <c r="O153" s="4" t="s">
        <v>17418</v>
      </c>
      <c r="P153" s="4" t="s">
        <v>17417</v>
      </c>
    </row>
    <row r="154" spans="1:16" x14ac:dyDescent="0.2">
      <c r="A154" s="4" t="s">
        <v>223</v>
      </c>
      <c r="B154" s="4" t="s">
        <v>17416</v>
      </c>
      <c r="C154" s="4" t="s">
        <v>881</v>
      </c>
      <c r="D154" s="4" t="s">
        <v>1757</v>
      </c>
      <c r="E154" s="4" t="s">
        <v>6</v>
      </c>
      <c r="F154" s="4" t="s">
        <v>7</v>
      </c>
      <c r="G154" s="4" t="s">
        <v>8</v>
      </c>
      <c r="H154" s="4" t="s">
        <v>17415</v>
      </c>
      <c r="I154" s="4" t="s">
        <v>17414</v>
      </c>
      <c r="J154" s="4" t="s">
        <v>17413</v>
      </c>
      <c r="K154" s="4" t="s">
        <v>17412</v>
      </c>
      <c r="L154" s="4" t="s">
        <v>17411</v>
      </c>
      <c r="M154" s="4" t="s">
        <v>17410</v>
      </c>
      <c r="N154" s="4" t="s">
        <v>15243</v>
      </c>
      <c r="O154" s="4" t="s">
        <v>17409</v>
      </c>
      <c r="P154" s="4" t="s">
        <v>17408</v>
      </c>
    </row>
    <row r="155" spans="1:16" x14ac:dyDescent="0.2">
      <c r="A155" s="4" t="s">
        <v>505</v>
      </c>
      <c r="B155" s="4" t="s">
        <v>17407</v>
      </c>
      <c r="C155" s="4" t="s">
        <v>944</v>
      </c>
      <c r="D155" s="4" t="s">
        <v>1757</v>
      </c>
      <c r="E155" s="4" t="s">
        <v>6</v>
      </c>
      <c r="F155" s="4" t="s">
        <v>3</v>
      </c>
      <c r="G155" s="4" t="s">
        <v>4</v>
      </c>
      <c r="H155" s="4" t="s">
        <v>17406</v>
      </c>
      <c r="I155" s="4" t="s">
        <v>17405</v>
      </c>
      <c r="J155" s="4" t="s">
        <v>17404</v>
      </c>
      <c r="K155" s="4" t="s">
        <v>1769</v>
      </c>
      <c r="L155" s="4" t="s">
        <v>17403</v>
      </c>
      <c r="M155" s="4"/>
      <c r="N155" s="4" t="s">
        <v>506</v>
      </c>
      <c r="O155" s="4" t="s">
        <v>17402</v>
      </c>
      <c r="P155" s="4" t="s">
        <v>17401</v>
      </c>
    </row>
    <row r="156" spans="1:16" x14ac:dyDescent="0.2">
      <c r="A156" s="4" t="s">
        <v>1008</v>
      </c>
      <c r="B156" s="4" t="s">
        <v>2062</v>
      </c>
      <c r="C156" s="4" t="s">
        <v>995</v>
      </c>
      <c r="D156" s="4" t="s">
        <v>1758</v>
      </c>
      <c r="E156" s="4" t="s">
        <v>12</v>
      </c>
      <c r="F156" s="4" t="s">
        <v>18</v>
      </c>
      <c r="G156" s="4" t="s">
        <v>23</v>
      </c>
      <c r="H156" s="4" t="s">
        <v>17400</v>
      </c>
      <c r="I156" s="4" t="s">
        <v>17399</v>
      </c>
      <c r="J156" s="4" t="s">
        <v>17398</v>
      </c>
      <c r="K156" s="4" t="s">
        <v>17397</v>
      </c>
      <c r="L156" s="4" t="s">
        <v>17396</v>
      </c>
      <c r="M156" s="4" t="s">
        <v>17395</v>
      </c>
      <c r="N156" s="4" t="s">
        <v>1009</v>
      </c>
      <c r="O156" s="4" t="s">
        <v>17394</v>
      </c>
      <c r="P156" s="4" t="s">
        <v>6989</v>
      </c>
    </row>
    <row r="157" spans="1:16" x14ac:dyDescent="0.2">
      <c r="A157" s="4" t="s">
        <v>391</v>
      </c>
      <c r="B157" s="4" t="s">
        <v>1954</v>
      </c>
      <c r="C157" s="4" t="s">
        <v>908</v>
      </c>
      <c r="D157" s="4" t="s">
        <v>1759</v>
      </c>
      <c r="E157" s="4" t="s">
        <v>2</v>
      </c>
      <c r="F157" s="4" t="s">
        <v>22</v>
      </c>
      <c r="G157" s="4" t="s">
        <v>23</v>
      </c>
      <c r="H157" s="4" t="s">
        <v>17393</v>
      </c>
      <c r="I157" s="4" t="s">
        <v>17392</v>
      </c>
      <c r="J157" s="4" t="s">
        <v>1955</v>
      </c>
      <c r="K157" s="4" t="s">
        <v>17391</v>
      </c>
      <c r="L157" s="4" t="s">
        <v>17390</v>
      </c>
      <c r="M157" s="4" t="s">
        <v>17389</v>
      </c>
      <c r="N157" s="4" t="s">
        <v>1009</v>
      </c>
      <c r="O157" s="4" t="s">
        <v>17388</v>
      </c>
      <c r="P157" s="4" t="s">
        <v>17387</v>
      </c>
    </row>
    <row r="158" spans="1:16" x14ac:dyDescent="0.2">
      <c r="A158" s="4" t="s">
        <v>17386</v>
      </c>
      <c r="B158" s="4" t="s">
        <v>17385</v>
      </c>
      <c r="C158" s="4" t="s">
        <v>1061</v>
      </c>
      <c r="D158" s="4" t="s">
        <v>1759</v>
      </c>
      <c r="E158" s="4" t="s">
        <v>2</v>
      </c>
      <c r="F158" s="4" t="s">
        <v>30</v>
      </c>
      <c r="G158" s="4" t="s">
        <v>31</v>
      </c>
      <c r="H158" s="4" t="s">
        <v>17384</v>
      </c>
      <c r="I158" s="4" t="s">
        <v>17383</v>
      </c>
      <c r="J158" s="4" t="s">
        <v>17382</v>
      </c>
      <c r="K158" s="4" t="s">
        <v>17381</v>
      </c>
      <c r="L158" s="4" t="s">
        <v>17380</v>
      </c>
      <c r="M158" s="4" t="s">
        <v>17379</v>
      </c>
      <c r="N158" s="4" t="s">
        <v>1455</v>
      </c>
      <c r="O158" s="4" t="s">
        <v>17378</v>
      </c>
      <c r="P158" s="4" t="s">
        <v>4418</v>
      </c>
    </row>
    <row r="159" spans="1:16" x14ac:dyDescent="0.2">
      <c r="A159" s="4" t="s">
        <v>519</v>
      </c>
      <c r="B159" s="4" t="s">
        <v>17376</v>
      </c>
      <c r="C159" s="4" t="s">
        <v>894</v>
      </c>
      <c r="D159" s="4" t="s">
        <v>1759</v>
      </c>
      <c r="E159" s="4" t="s">
        <v>2</v>
      </c>
      <c r="F159" s="4" t="s">
        <v>22</v>
      </c>
      <c r="G159" s="4" t="s">
        <v>23</v>
      </c>
      <c r="H159" s="4" t="s">
        <v>17375</v>
      </c>
      <c r="I159" s="4" t="s">
        <v>17374</v>
      </c>
      <c r="J159" s="4" t="s">
        <v>17373</v>
      </c>
      <c r="K159" s="4" t="s">
        <v>17372</v>
      </c>
      <c r="L159" s="4" t="s">
        <v>17371</v>
      </c>
      <c r="M159" s="4" t="s">
        <v>17370</v>
      </c>
      <c r="N159" s="4" t="s">
        <v>17377</v>
      </c>
      <c r="O159" s="4" t="s">
        <v>17369</v>
      </c>
      <c r="P159" s="4" t="s">
        <v>17368</v>
      </c>
    </row>
    <row r="160" spans="1:16" x14ac:dyDescent="0.2">
      <c r="A160" s="4" t="s">
        <v>17367</v>
      </c>
      <c r="B160" s="4" t="s">
        <v>17365</v>
      </c>
      <c r="C160" s="4" t="s">
        <v>930</v>
      </c>
      <c r="D160" s="4" t="s">
        <v>1759</v>
      </c>
      <c r="E160" s="4" t="s">
        <v>2</v>
      </c>
      <c r="F160" s="4" t="s">
        <v>3</v>
      </c>
      <c r="G160" s="4" t="s">
        <v>4</v>
      </c>
      <c r="H160" s="4" t="s">
        <v>17364</v>
      </c>
      <c r="I160" s="4" t="s">
        <v>17363</v>
      </c>
      <c r="J160" s="4" t="s">
        <v>17362</v>
      </c>
      <c r="K160" s="4" t="s">
        <v>17361</v>
      </c>
      <c r="L160" s="4" t="s">
        <v>17360</v>
      </c>
      <c r="M160" s="4" t="s">
        <v>2264</v>
      </c>
      <c r="N160" s="4" t="s">
        <v>17366</v>
      </c>
      <c r="O160" s="4" t="s">
        <v>17359</v>
      </c>
      <c r="P160" s="4" t="s">
        <v>5929</v>
      </c>
    </row>
    <row r="161" spans="1:16" x14ac:dyDescent="0.2">
      <c r="A161" s="4" t="s">
        <v>435</v>
      </c>
      <c r="B161" s="4" t="s">
        <v>17358</v>
      </c>
      <c r="C161" s="4" t="s">
        <v>890</v>
      </c>
      <c r="D161" s="4" t="s">
        <v>1758</v>
      </c>
      <c r="E161" s="4" t="s">
        <v>12</v>
      </c>
      <c r="F161" s="4" t="s">
        <v>3</v>
      </c>
      <c r="G161" s="4" t="s">
        <v>4</v>
      </c>
      <c r="H161" s="4" t="s">
        <v>17357</v>
      </c>
      <c r="I161" s="4" t="s">
        <v>17356</v>
      </c>
      <c r="J161" s="4" t="s">
        <v>17355</v>
      </c>
      <c r="K161" s="4" t="s">
        <v>17354</v>
      </c>
      <c r="L161" s="4" t="s">
        <v>17353</v>
      </c>
      <c r="M161" s="4" t="s">
        <v>17352</v>
      </c>
      <c r="N161" s="4" t="s">
        <v>1824</v>
      </c>
      <c r="O161" s="4" t="s">
        <v>17351</v>
      </c>
      <c r="P161" s="4" t="s">
        <v>6385</v>
      </c>
    </row>
    <row r="162" spans="1:16" x14ac:dyDescent="0.2">
      <c r="A162" s="4" t="s">
        <v>17350</v>
      </c>
      <c r="B162" s="4" t="s">
        <v>17348</v>
      </c>
      <c r="C162" s="4" t="s">
        <v>900</v>
      </c>
      <c r="D162" s="4" t="s">
        <v>1759</v>
      </c>
      <c r="E162" s="4" t="s">
        <v>2</v>
      </c>
      <c r="F162" s="4" t="s">
        <v>18</v>
      </c>
      <c r="G162" s="4" t="s">
        <v>23</v>
      </c>
      <c r="H162" s="4" t="s">
        <v>17347</v>
      </c>
      <c r="I162" s="4" t="s">
        <v>17346</v>
      </c>
      <c r="J162" s="4" t="s">
        <v>17345</v>
      </c>
      <c r="K162" s="4" t="s">
        <v>17344</v>
      </c>
      <c r="L162" s="4" t="s">
        <v>17343</v>
      </c>
      <c r="M162" s="4" t="s">
        <v>17342</v>
      </c>
      <c r="N162" s="4" t="s">
        <v>17349</v>
      </c>
      <c r="O162" s="4" t="s">
        <v>17341</v>
      </c>
      <c r="P162" s="4" t="s">
        <v>17340</v>
      </c>
    </row>
    <row r="163" spans="1:16" x14ac:dyDescent="0.2">
      <c r="A163" s="4" t="s">
        <v>276</v>
      </c>
      <c r="B163" s="4" t="s">
        <v>17338</v>
      </c>
      <c r="C163" s="4" t="s">
        <v>998</v>
      </c>
      <c r="D163" s="4" t="s">
        <v>1761</v>
      </c>
      <c r="E163" s="4" t="s">
        <v>2</v>
      </c>
      <c r="F163" s="4" t="s">
        <v>18</v>
      </c>
      <c r="G163" s="4" t="s">
        <v>23</v>
      </c>
      <c r="H163" s="4" t="s">
        <v>17337</v>
      </c>
      <c r="I163" s="4" t="s">
        <v>17336</v>
      </c>
      <c r="J163" s="4" t="s">
        <v>17335</v>
      </c>
      <c r="K163" s="4" t="s">
        <v>17334</v>
      </c>
      <c r="L163" s="4" t="s">
        <v>17333</v>
      </c>
      <c r="M163" s="4" t="s">
        <v>17332</v>
      </c>
      <c r="N163" s="4" t="s">
        <v>17339</v>
      </c>
      <c r="O163" s="4" t="s">
        <v>17331</v>
      </c>
      <c r="P163" s="4" t="s">
        <v>9970</v>
      </c>
    </row>
    <row r="164" spans="1:16" x14ac:dyDescent="0.2">
      <c r="A164" s="4" t="s">
        <v>165</v>
      </c>
      <c r="B164" s="4" t="s">
        <v>17329</v>
      </c>
      <c r="C164" s="4" t="s">
        <v>951</v>
      </c>
      <c r="D164" s="4" t="s">
        <v>1759</v>
      </c>
      <c r="E164" s="4" t="s">
        <v>6</v>
      </c>
      <c r="F164" s="4" t="s">
        <v>22</v>
      </c>
      <c r="G164" s="4" t="s">
        <v>23</v>
      </c>
      <c r="H164" s="4" t="s">
        <v>17328</v>
      </c>
      <c r="I164" s="4" t="s">
        <v>17327</v>
      </c>
      <c r="J164" s="4" t="s">
        <v>17326</v>
      </c>
      <c r="K164" s="4" t="s">
        <v>17325</v>
      </c>
      <c r="L164" s="4" t="s">
        <v>17324</v>
      </c>
      <c r="M164" s="4" t="s">
        <v>17323</v>
      </c>
      <c r="N164" s="4" t="s">
        <v>17330</v>
      </c>
      <c r="O164" s="4" t="s">
        <v>2884</v>
      </c>
      <c r="P164" s="4" t="s">
        <v>14803</v>
      </c>
    </row>
    <row r="165" spans="1:16" x14ac:dyDescent="0.2">
      <c r="A165" s="4" t="s">
        <v>539</v>
      </c>
      <c r="B165" s="4" t="s">
        <v>2087</v>
      </c>
      <c r="C165" s="4" t="s">
        <v>871</v>
      </c>
      <c r="D165" s="4" t="s">
        <v>1759</v>
      </c>
      <c r="E165" s="4" t="s">
        <v>6</v>
      </c>
      <c r="F165" s="4" t="s">
        <v>18</v>
      </c>
      <c r="G165" s="4" t="s">
        <v>19</v>
      </c>
      <c r="H165" s="4" t="s">
        <v>1013</v>
      </c>
      <c r="I165" s="4" t="s">
        <v>17322</v>
      </c>
      <c r="J165" s="4" t="s">
        <v>2088</v>
      </c>
      <c r="K165" s="4" t="s">
        <v>17321</v>
      </c>
      <c r="L165" s="4" t="s">
        <v>2089</v>
      </c>
      <c r="M165" s="4" t="s">
        <v>17320</v>
      </c>
      <c r="N165" s="4" t="s">
        <v>1576</v>
      </c>
      <c r="O165" s="4" t="s">
        <v>17319</v>
      </c>
      <c r="P165" s="4" t="s">
        <v>12299</v>
      </c>
    </row>
    <row r="166" spans="1:16" x14ac:dyDescent="0.2">
      <c r="A166" s="4" t="s">
        <v>2319</v>
      </c>
      <c r="B166" s="4" t="s">
        <v>17318</v>
      </c>
      <c r="C166" s="4" t="s">
        <v>978</v>
      </c>
      <c r="D166" s="4" t="s">
        <v>1758</v>
      </c>
      <c r="E166" s="4" t="s">
        <v>6</v>
      </c>
      <c r="F166" s="4" t="s">
        <v>7</v>
      </c>
      <c r="G166" s="4" t="s">
        <v>8</v>
      </c>
      <c r="H166" s="4" t="s">
        <v>17317</v>
      </c>
      <c r="I166" s="4" t="s">
        <v>17316</v>
      </c>
      <c r="J166" s="4" t="s">
        <v>17315</v>
      </c>
      <c r="K166" s="4" t="s">
        <v>17314</v>
      </c>
      <c r="L166" s="4" t="s">
        <v>17313</v>
      </c>
      <c r="M166" s="4" t="s">
        <v>17312</v>
      </c>
      <c r="N166" s="4" t="s">
        <v>2320</v>
      </c>
      <c r="O166" s="4" t="s">
        <v>17311</v>
      </c>
      <c r="P166" s="4" t="s">
        <v>17310</v>
      </c>
    </row>
    <row r="167" spans="1:16" x14ac:dyDescent="0.2">
      <c r="A167" s="4" t="s">
        <v>158</v>
      </c>
      <c r="B167" s="4" t="s">
        <v>2975</v>
      </c>
      <c r="C167" s="4" t="s">
        <v>912</v>
      </c>
      <c r="D167" s="4" t="s">
        <v>1759</v>
      </c>
      <c r="E167" s="4" t="s">
        <v>12</v>
      </c>
      <c r="F167" s="4" t="s">
        <v>3</v>
      </c>
      <c r="G167" s="4" t="s">
        <v>215</v>
      </c>
      <c r="H167" s="4" t="s">
        <v>17309</v>
      </c>
      <c r="I167" s="4" t="s">
        <v>17308</v>
      </c>
      <c r="J167" s="4" t="s">
        <v>17307</v>
      </c>
      <c r="K167" s="4" t="s">
        <v>17306</v>
      </c>
      <c r="L167" s="4" t="s">
        <v>17305</v>
      </c>
      <c r="M167" s="4" t="s">
        <v>17304</v>
      </c>
      <c r="N167" s="4" t="s">
        <v>7472</v>
      </c>
      <c r="O167" s="4" t="s">
        <v>17303</v>
      </c>
      <c r="P167" s="4" t="s">
        <v>8848</v>
      </c>
    </row>
    <row r="168" spans="1:16" x14ac:dyDescent="0.2">
      <c r="A168" s="4" t="s">
        <v>291</v>
      </c>
      <c r="B168" s="4" t="s">
        <v>1014</v>
      </c>
      <c r="C168" s="4" t="s">
        <v>915</v>
      </c>
      <c r="D168" s="4" t="s">
        <v>1759</v>
      </c>
      <c r="E168" s="4" t="s">
        <v>2</v>
      </c>
      <c r="F168" s="4" t="s">
        <v>3</v>
      </c>
      <c r="G168" s="4" t="s">
        <v>19</v>
      </c>
      <c r="H168" s="4" t="s">
        <v>17302</v>
      </c>
      <c r="I168" s="4" t="s">
        <v>17301</v>
      </c>
      <c r="J168" s="4" t="s">
        <v>17300</v>
      </c>
      <c r="K168" s="4" t="s">
        <v>17299</v>
      </c>
      <c r="L168" s="4" t="s">
        <v>17298</v>
      </c>
      <c r="M168" s="4" t="s">
        <v>17297</v>
      </c>
      <c r="N168" s="4" t="s">
        <v>292</v>
      </c>
      <c r="O168" s="4" t="s">
        <v>17296</v>
      </c>
      <c r="P168" s="4" t="s">
        <v>17295</v>
      </c>
    </row>
    <row r="169" spans="1:16" x14ac:dyDescent="0.2">
      <c r="A169" s="4" t="s">
        <v>434</v>
      </c>
      <c r="B169" s="4" t="s">
        <v>17294</v>
      </c>
      <c r="C169" s="4" t="s">
        <v>872</v>
      </c>
      <c r="D169" s="4" t="s">
        <v>1759</v>
      </c>
      <c r="E169" s="4" t="s">
        <v>2</v>
      </c>
      <c r="F169" s="4" t="s">
        <v>22</v>
      </c>
      <c r="G169" s="4" t="s">
        <v>19</v>
      </c>
      <c r="H169" s="4" t="s">
        <v>17293</v>
      </c>
      <c r="I169" s="4" t="s">
        <v>17292</v>
      </c>
      <c r="J169" s="4" t="s">
        <v>17291</v>
      </c>
      <c r="K169" s="4" t="s">
        <v>17290</v>
      </c>
      <c r="L169" s="4" t="s">
        <v>17289</v>
      </c>
      <c r="M169" s="4" t="s">
        <v>17288</v>
      </c>
      <c r="N169" s="4" t="s">
        <v>3023</v>
      </c>
      <c r="O169" s="4" t="s">
        <v>17287</v>
      </c>
      <c r="P169" s="4" t="s">
        <v>4510</v>
      </c>
    </row>
    <row r="170" spans="1:16" x14ac:dyDescent="0.2">
      <c r="A170" s="4" t="s">
        <v>17286</v>
      </c>
      <c r="B170" s="4" t="s">
        <v>17285</v>
      </c>
      <c r="C170" s="4" t="s">
        <v>1090</v>
      </c>
      <c r="D170" s="4" t="s">
        <v>1759</v>
      </c>
      <c r="E170" s="4" t="s">
        <v>12</v>
      </c>
      <c r="F170" s="4" t="s">
        <v>18</v>
      </c>
      <c r="G170" s="4" t="s">
        <v>4</v>
      </c>
      <c r="H170" s="4" t="s">
        <v>17284</v>
      </c>
      <c r="I170" s="4" t="s">
        <v>17283</v>
      </c>
      <c r="J170" s="4" t="s">
        <v>17282</v>
      </c>
      <c r="K170" s="4" t="s">
        <v>17281</v>
      </c>
      <c r="L170" s="4" t="s">
        <v>17280</v>
      </c>
      <c r="M170" s="4" t="s">
        <v>17279</v>
      </c>
      <c r="N170" s="4" t="s">
        <v>11215</v>
      </c>
      <c r="O170" s="4" t="s">
        <v>17278</v>
      </c>
      <c r="P170" s="4" t="s">
        <v>8338</v>
      </c>
    </row>
    <row r="171" spans="1:16" x14ac:dyDescent="0.2">
      <c r="A171" s="4" t="s">
        <v>232</v>
      </c>
      <c r="B171" s="4" t="s">
        <v>17277</v>
      </c>
      <c r="C171" s="4" t="s">
        <v>890</v>
      </c>
      <c r="D171" s="4" t="s">
        <v>1759</v>
      </c>
      <c r="E171" s="4" t="s">
        <v>2</v>
      </c>
      <c r="F171" s="4" t="s">
        <v>3</v>
      </c>
      <c r="G171" s="4" t="s">
        <v>4</v>
      </c>
      <c r="H171" s="4" t="s">
        <v>17276</v>
      </c>
      <c r="I171" s="4" t="s">
        <v>17275</v>
      </c>
      <c r="J171" s="4" t="s">
        <v>17274</v>
      </c>
      <c r="K171" s="4" t="s">
        <v>17273</v>
      </c>
      <c r="L171" s="4" t="s">
        <v>17272</v>
      </c>
      <c r="M171" s="4" t="s">
        <v>17271</v>
      </c>
      <c r="N171" s="4" t="s">
        <v>958</v>
      </c>
      <c r="O171" s="4" t="s">
        <v>17270</v>
      </c>
      <c r="P171" s="4" t="s">
        <v>5204</v>
      </c>
    </row>
    <row r="172" spans="1:16" x14ac:dyDescent="0.2">
      <c r="A172" s="4" t="s">
        <v>2151</v>
      </c>
      <c r="B172" s="4" t="s">
        <v>2153</v>
      </c>
      <c r="C172" s="4" t="s">
        <v>966</v>
      </c>
      <c r="D172" s="4" t="s">
        <v>1757</v>
      </c>
      <c r="E172" s="4" t="s">
        <v>6</v>
      </c>
      <c r="F172" s="4" t="s">
        <v>7</v>
      </c>
      <c r="G172" s="4" t="s">
        <v>8</v>
      </c>
      <c r="H172" s="4" t="s">
        <v>17269</v>
      </c>
      <c r="I172" s="4" t="s">
        <v>17268</v>
      </c>
      <c r="J172" s="4" t="s">
        <v>17267</v>
      </c>
      <c r="K172" s="4" t="s">
        <v>17266</v>
      </c>
      <c r="L172" s="4" t="s">
        <v>17265</v>
      </c>
      <c r="M172" s="4"/>
      <c r="N172" s="4" t="s">
        <v>2152</v>
      </c>
      <c r="O172" s="4" t="s">
        <v>17264</v>
      </c>
      <c r="P172" s="4" t="s">
        <v>6734</v>
      </c>
    </row>
    <row r="173" spans="1:16" x14ac:dyDescent="0.2">
      <c r="A173" s="4" t="s">
        <v>2151</v>
      </c>
      <c r="B173" s="4" t="s">
        <v>17263</v>
      </c>
      <c r="C173" s="4" t="s">
        <v>978</v>
      </c>
      <c r="D173" s="4" t="s">
        <v>1758</v>
      </c>
      <c r="E173" s="4" t="s">
        <v>6</v>
      </c>
      <c r="F173" s="4" t="s">
        <v>7</v>
      </c>
      <c r="G173" s="4" t="s">
        <v>8</v>
      </c>
      <c r="H173" s="4" t="s">
        <v>17262</v>
      </c>
      <c r="I173" s="4" t="s">
        <v>17261</v>
      </c>
      <c r="J173" s="4" t="s">
        <v>17260</v>
      </c>
      <c r="K173" s="4" t="s">
        <v>17259</v>
      </c>
      <c r="L173" s="4" t="s">
        <v>17258</v>
      </c>
      <c r="M173" s="4"/>
      <c r="N173" s="4" t="s">
        <v>1178</v>
      </c>
      <c r="O173" s="4" t="s">
        <v>17257</v>
      </c>
      <c r="P173" s="4" t="s">
        <v>14965</v>
      </c>
    </row>
    <row r="174" spans="1:16" x14ac:dyDescent="0.2">
      <c r="A174" s="4" t="s">
        <v>1015</v>
      </c>
      <c r="B174" s="4" t="s">
        <v>17255</v>
      </c>
      <c r="C174" s="4" t="s">
        <v>1054</v>
      </c>
      <c r="D174" s="4" t="s">
        <v>1759</v>
      </c>
      <c r="E174" s="4" t="s">
        <v>2</v>
      </c>
      <c r="F174" s="4" t="s">
        <v>18</v>
      </c>
      <c r="G174" s="4" t="s">
        <v>19</v>
      </c>
      <c r="H174" s="4" t="s">
        <v>17254</v>
      </c>
      <c r="I174" s="4" t="s">
        <v>17253</v>
      </c>
      <c r="J174" s="4" t="s">
        <v>17252</v>
      </c>
      <c r="K174" s="4" t="s">
        <v>17251</v>
      </c>
      <c r="L174" s="4" t="s">
        <v>17250</v>
      </c>
      <c r="M174" s="4" t="s">
        <v>17249</v>
      </c>
      <c r="N174" s="4" t="s">
        <v>17256</v>
      </c>
      <c r="O174" s="4" t="s">
        <v>17248</v>
      </c>
      <c r="P174" s="4" t="s">
        <v>4733</v>
      </c>
    </row>
    <row r="175" spans="1:16" x14ac:dyDescent="0.2">
      <c r="A175" s="4" t="s">
        <v>1016</v>
      </c>
      <c r="B175" s="4" t="s">
        <v>17247</v>
      </c>
      <c r="C175" s="4" t="s">
        <v>908</v>
      </c>
      <c r="D175" s="4" t="s">
        <v>1761</v>
      </c>
      <c r="E175" s="4" t="s">
        <v>2</v>
      </c>
      <c r="F175" s="4" t="s">
        <v>22</v>
      </c>
      <c r="G175" s="4" t="s">
        <v>31</v>
      </c>
      <c r="H175" s="4" t="s">
        <v>17246</v>
      </c>
      <c r="I175" s="4" t="s">
        <v>17245</v>
      </c>
      <c r="J175" s="4" t="s">
        <v>17244</v>
      </c>
      <c r="K175" s="4" t="s">
        <v>17243</v>
      </c>
      <c r="L175" s="4" t="s">
        <v>17242</v>
      </c>
      <c r="M175" s="4" t="s">
        <v>2649</v>
      </c>
      <c r="N175" s="4" t="s">
        <v>422</v>
      </c>
      <c r="O175" s="4"/>
      <c r="P175" s="4" t="s">
        <v>17241</v>
      </c>
    </row>
    <row r="176" spans="1:16" x14ac:dyDescent="0.2">
      <c r="A176" s="4" t="s">
        <v>17240</v>
      </c>
      <c r="B176" s="4" t="s">
        <v>17238</v>
      </c>
      <c r="C176" s="4" t="s">
        <v>966</v>
      </c>
      <c r="D176" s="4" t="s">
        <v>1758</v>
      </c>
      <c r="E176" s="4" t="s">
        <v>2</v>
      </c>
      <c r="F176" s="4" t="s">
        <v>3</v>
      </c>
      <c r="G176" s="4" t="s">
        <v>4</v>
      </c>
      <c r="H176" s="4" t="s">
        <v>17237</v>
      </c>
      <c r="I176" s="4" t="s">
        <v>17236</v>
      </c>
      <c r="J176" s="4" t="s">
        <v>17235</v>
      </c>
      <c r="K176" s="4" t="s">
        <v>17234</v>
      </c>
      <c r="L176" s="4" t="s">
        <v>17233</v>
      </c>
      <c r="M176" s="4" t="s">
        <v>17232</v>
      </c>
      <c r="N176" s="4" t="s">
        <v>17239</v>
      </c>
      <c r="O176" s="4" t="s">
        <v>17231</v>
      </c>
      <c r="P176" s="4" t="s">
        <v>8515</v>
      </c>
    </row>
    <row r="177" spans="1:16" x14ac:dyDescent="0.2">
      <c r="A177" s="4" t="s">
        <v>17230</v>
      </c>
      <c r="B177" s="4" t="s">
        <v>17228</v>
      </c>
      <c r="C177" s="4" t="s">
        <v>881</v>
      </c>
      <c r="D177" s="4" t="s">
        <v>1758</v>
      </c>
      <c r="E177" s="4" t="s">
        <v>12</v>
      </c>
      <c r="F177" s="4" t="s">
        <v>3</v>
      </c>
      <c r="G177" s="4" t="s">
        <v>4</v>
      </c>
      <c r="H177" s="4" t="s">
        <v>17227</v>
      </c>
      <c r="I177" s="4" t="s">
        <v>17226</v>
      </c>
      <c r="J177" s="4" t="s">
        <v>17225</v>
      </c>
      <c r="K177" s="4" t="s">
        <v>17224</v>
      </c>
      <c r="L177" s="4" t="s">
        <v>17223</v>
      </c>
      <c r="M177" s="4" t="s">
        <v>17222</v>
      </c>
      <c r="N177" s="4" t="s">
        <v>17229</v>
      </c>
      <c r="O177" s="4"/>
      <c r="P177" s="4" t="s">
        <v>13854</v>
      </c>
    </row>
    <row r="178" spans="1:16" x14ac:dyDescent="0.2">
      <c r="A178" s="4" t="s">
        <v>17221</v>
      </c>
      <c r="B178" s="4" t="s">
        <v>17219</v>
      </c>
      <c r="C178" s="4" t="s">
        <v>966</v>
      </c>
      <c r="D178" s="4" t="s">
        <v>1758</v>
      </c>
      <c r="E178" s="4" t="s">
        <v>12</v>
      </c>
      <c r="F178" s="4" t="s">
        <v>3</v>
      </c>
      <c r="G178" s="4" t="s">
        <v>4</v>
      </c>
      <c r="H178" s="4" t="s">
        <v>17218</v>
      </c>
      <c r="I178" s="4" t="s">
        <v>17217</v>
      </c>
      <c r="J178" s="4" t="s">
        <v>17216</v>
      </c>
      <c r="K178" s="4" t="s">
        <v>17215</v>
      </c>
      <c r="L178" s="4" t="s">
        <v>17214</v>
      </c>
      <c r="M178" s="4" t="s">
        <v>17213</v>
      </c>
      <c r="N178" s="4" t="s">
        <v>17220</v>
      </c>
      <c r="O178" s="4"/>
      <c r="P178" s="4" t="s">
        <v>17212</v>
      </c>
    </row>
    <row r="179" spans="1:16" x14ac:dyDescent="0.2">
      <c r="A179" s="4" t="s">
        <v>2176</v>
      </c>
      <c r="B179" s="4" t="s">
        <v>17211</v>
      </c>
      <c r="C179" s="4" t="s">
        <v>932</v>
      </c>
      <c r="D179" s="4" t="s">
        <v>1759</v>
      </c>
      <c r="E179" s="4" t="s">
        <v>6</v>
      </c>
      <c r="F179" s="4" t="s">
        <v>7</v>
      </c>
      <c r="G179" s="4" t="s">
        <v>4</v>
      </c>
      <c r="H179" s="4" t="s">
        <v>17210</v>
      </c>
      <c r="I179" s="4" t="s">
        <v>17209</v>
      </c>
      <c r="J179" s="4" t="s">
        <v>17208</v>
      </c>
      <c r="K179" s="4" t="s">
        <v>17207</v>
      </c>
      <c r="L179" s="4" t="s">
        <v>17206</v>
      </c>
      <c r="M179" s="4" t="s">
        <v>17205</v>
      </c>
      <c r="N179" s="4" t="s">
        <v>76</v>
      </c>
      <c r="O179" s="4" t="s">
        <v>4922</v>
      </c>
      <c r="P179" s="4" t="s">
        <v>4914</v>
      </c>
    </row>
    <row r="180" spans="1:16" x14ac:dyDescent="0.2">
      <c r="A180" s="4" t="s">
        <v>2375</v>
      </c>
      <c r="B180" s="4" t="s">
        <v>2376</v>
      </c>
      <c r="C180" s="4" t="s">
        <v>873</v>
      </c>
      <c r="D180" s="4" t="s">
        <v>1759</v>
      </c>
      <c r="E180" s="4" t="s">
        <v>6</v>
      </c>
      <c r="F180" s="4" t="s">
        <v>18</v>
      </c>
      <c r="G180" s="4" t="s">
        <v>4</v>
      </c>
      <c r="H180" s="4" t="s">
        <v>17204</v>
      </c>
      <c r="I180" s="4" t="s">
        <v>17203</v>
      </c>
      <c r="J180" s="4" t="s">
        <v>17202</v>
      </c>
      <c r="K180" s="4" t="s">
        <v>17201</v>
      </c>
      <c r="L180" s="4" t="s">
        <v>17200</v>
      </c>
      <c r="M180" s="4" t="s">
        <v>17199</v>
      </c>
      <c r="N180" s="4" t="s">
        <v>1019</v>
      </c>
      <c r="O180" s="4" t="s">
        <v>17198</v>
      </c>
      <c r="P180" s="4" t="s">
        <v>4914</v>
      </c>
    </row>
    <row r="181" spans="1:16" x14ac:dyDescent="0.2">
      <c r="A181" s="4" t="s">
        <v>396</v>
      </c>
      <c r="B181" s="4" t="s">
        <v>17197</v>
      </c>
      <c r="C181" s="4" t="s">
        <v>915</v>
      </c>
      <c r="D181" s="4" t="s">
        <v>1759</v>
      </c>
      <c r="E181" s="4" t="s">
        <v>2</v>
      </c>
      <c r="F181" s="4" t="s">
        <v>3</v>
      </c>
      <c r="G181" s="4" t="s">
        <v>19</v>
      </c>
      <c r="H181" s="4" t="s">
        <v>17196</v>
      </c>
      <c r="I181" s="4" t="s">
        <v>17195</v>
      </c>
      <c r="J181" s="4" t="s">
        <v>17194</v>
      </c>
      <c r="K181" s="4" t="s">
        <v>17193</v>
      </c>
      <c r="L181" s="4" t="s">
        <v>17192</v>
      </c>
      <c r="M181" s="4" t="s">
        <v>17191</v>
      </c>
      <c r="N181" s="4" t="s">
        <v>3356</v>
      </c>
      <c r="O181" s="4" t="s">
        <v>17190</v>
      </c>
      <c r="P181" s="4" t="s">
        <v>4914</v>
      </c>
    </row>
    <row r="182" spans="1:16" x14ac:dyDescent="0.2">
      <c r="A182" s="4" t="s">
        <v>2910</v>
      </c>
      <c r="B182" s="4" t="s">
        <v>17189</v>
      </c>
      <c r="C182" s="4" t="s">
        <v>960</v>
      </c>
      <c r="D182" s="4" t="s">
        <v>1758</v>
      </c>
      <c r="E182" s="4" t="s">
        <v>6</v>
      </c>
      <c r="F182" s="4" t="s">
        <v>7</v>
      </c>
      <c r="G182" s="4" t="s">
        <v>8</v>
      </c>
      <c r="H182" s="4" t="s">
        <v>17188</v>
      </c>
      <c r="I182" s="4" t="s">
        <v>17187</v>
      </c>
      <c r="J182" s="4" t="s">
        <v>17186</v>
      </c>
      <c r="K182" s="4" t="s">
        <v>17185</v>
      </c>
      <c r="L182" s="4" t="s">
        <v>17184</v>
      </c>
      <c r="M182" s="4" t="s">
        <v>17183</v>
      </c>
      <c r="N182" s="4" t="s">
        <v>2911</v>
      </c>
      <c r="O182" s="4" t="s">
        <v>2912</v>
      </c>
      <c r="P182" s="4" t="s">
        <v>17182</v>
      </c>
    </row>
    <row r="183" spans="1:16" x14ac:dyDescent="0.2">
      <c r="A183" s="4" t="s">
        <v>17181</v>
      </c>
      <c r="B183" s="4" t="s">
        <v>17179</v>
      </c>
      <c r="C183" s="4" t="s">
        <v>896</v>
      </c>
      <c r="D183" s="4" t="s">
        <v>1758</v>
      </c>
      <c r="E183" s="4" t="s">
        <v>6</v>
      </c>
      <c r="F183" s="4" t="s">
        <v>18</v>
      </c>
      <c r="G183" s="4" t="s">
        <v>8</v>
      </c>
      <c r="H183" s="4" t="s">
        <v>17178</v>
      </c>
      <c r="I183" s="4" t="s">
        <v>17177</v>
      </c>
      <c r="J183" s="4" t="s">
        <v>17176</v>
      </c>
      <c r="K183" s="4" t="s">
        <v>17175</v>
      </c>
      <c r="L183" s="4" t="s">
        <v>17174</v>
      </c>
      <c r="M183" s="4" t="s">
        <v>17173</v>
      </c>
      <c r="N183" s="4" t="s">
        <v>17180</v>
      </c>
      <c r="O183" s="4" t="s">
        <v>17172</v>
      </c>
      <c r="P183" s="4" t="s">
        <v>6875</v>
      </c>
    </row>
    <row r="184" spans="1:16" x14ac:dyDescent="0.2">
      <c r="A184" s="4" t="s">
        <v>17171</v>
      </c>
      <c r="B184" s="4" t="s">
        <v>17170</v>
      </c>
      <c r="C184" s="4" t="s">
        <v>978</v>
      </c>
      <c r="D184" s="4" t="s">
        <v>1758</v>
      </c>
      <c r="E184" s="4" t="s">
        <v>2</v>
      </c>
      <c r="F184" s="4" t="s">
        <v>7</v>
      </c>
      <c r="G184" s="4" t="s">
        <v>4</v>
      </c>
      <c r="H184" s="4" t="s">
        <v>17169</v>
      </c>
      <c r="I184" s="4" t="s">
        <v>17168</v>
      </c>
      <c r="J184" s="4" t="s">
        <v>17167</v>
      </c>
      <c r="K184" s="4" t="s">
        <v>17166</v>
      </c>
      <c r="L184" s="4" t="s">
        <v>17165</v>
      </c>
      <c r="M184" s="4" t="s">
        <v>17164</v>
      </c>
      <c r="N184" s="4" t="s">
        <v>618</v>
      </c>
      <c r="O184" s="4" t="s">
        <v>17163</v>
      </c>
      <c r="P184" s="4" t="s">
        <v>15527</v>
      </c>
    </row>
    <row r="185" spans="1:16" x14ac:dyDescent="0.2">
      <c r="A185" s="4" t="s">
        <v>1020</v>
      </c>
      <c r="B185" s="4" t="s">
        <v>1868</v>
      </c>
      <c r="C185" s="4" t="s">
        <v>912</v>
      </c>
      <c r="D185" s="4" t="s">
        <v>1757</v>
      </c>
      <c r="E185" s="4" t="s">
        <v>2</v>
      </c>
      <c r="F185" s="4" t="s">
        <v>3</v>
      </c>
      <c r="G185" s="4" t="s">
        <v>4</v>
      </c>
      <c r="H185" s="4" t="s">
        <v>1869</v>
      </c>
      <c r="I185" s="4" t="s">
        <v>17162</v>
      </c>
      <c r="J185" s="4" t="s">
        <v>17161</v>
      </c>
      <c r="K185" s="4" t="s">
        <v>17160</v>
      </c>
      <c r="L185" s="4" t="s">
        <v>17159</v>
      </c>
      <c r="M185" s="4" t="s">
        <v>17158</v>
      </c>
      <c r="N185" s="4" t="s">
        <v>1021</v>
      </c>
      <c r="O185" s="4"/>
      <c r="P185" s="4" t="s">
        <v>4997</v>
      </c>
    </row>
    <row r="186" spans="1:16" x14ac:dyDescent="0.2">
      <c r="A186" s="4" t="s">
        <v>17157</v>
      </c>
      <c r="B186" s="4" t="s">
        <v>17156</v>
      </c>
      <c r="C186" s="4" t="s">
        <v>896</v>
      </c>
      <c r="D186" s="4" t="s">
        <v>1758</v>
      </c>
      <c r="E186" s="4" t="s">
        <v>2</v>
      </c>
      <c r="F186" s="4" t="s">
        <v>7</v>
      </c>
      <c r="G186" s="4" t="s">
        <v>8</v>
      </c>
      <c r="H186" s="4" t="s">
        <v>17155</v>
      </c>
      <c r="I186" s="4" t="s">
        <v>17154</v>
      </c>
      <c r="J186" s="4" t="s">
        <v>17153</v>
      </c>
      <c r="K186" s="4" t="s">
        <v>17152</v>
      </c>
      <c r="L186" s="4" t="s">
        <v>17151</v>
      </c>
      <c r="M186" s="4" t="s">
        <v>17150</v>
      </c>
      <c r="N186" s="4" t="s">
        <v>2871</v>
      </c>
      <c r="O186" s="4" t="s">
        <v>17149</v>
      </c>
      <c r="P186" s="4" t="s">
        <v>17148</v>
      </c>
    </row>
    <row r="187" spans="1:16" x14ac:dyDescent="0.2">
      <c r="A187" s="4" t="s">
        <v>1022</v>
      </c>
      <c r="B187" s="4" t="s">
        <v>17147</v>
      </c>
      <c r="C187" s="4" t="s">
        <v>900</v>
      </c>
      <c r="D187" s="4" t="s">
        <v>1759</v>
      </c>
      <c r="E187" s="4" t="s">
        <v>2</v>
      </c>
      <c r="F187" s="4" t="s">
        <v>18</v>
      </c>
      <c r="G187" s="4" t="s">
        <v>23</v>
      </c>
      <c r="H187" s="4" t="s">
        <v>17146</v>
      </c>
      <c r="I187" s="4" t="s">
        <v>17145</v>
      </c>
      <c r="J187" s="4" t="s">
        <v>17144</v>
      </c>
      <c r="K187" s="4" t="s">
        <v>17143</v>
      </c>
      <c r="L187" s="4" t="s">
        <v>17142</v>
      </c>
      <c r="M187" s="4" t="s">
        <v>17141</v>
      </c>
      <c r="N187" s="4" t="s">
        <v>1</v>
      </c>
      <c r="O187" s="4" t="s">
        <v>6765</v>
      </c>
      <c r="P187" s="4" t="s">
        <v>4626</v>
      </c>
    </row>
    <row r="188" spans="1:16" x14ac:dyDescent="0.2">
      <c r="A188" s="4" t="s">
        <v>17140</v>
      </c>
      <c r="B188" s="4" t="s">
        <v>17139</v>
      </c>
      <c r="C188" s="4" t="s">
        <v>944</v>
      </c>
      <c r="D188" s="4" t="s">
        <v>1758</v>
      </c>
      <c r="E188" s="4" t="s">
        <v>2</v>
      </c>
      <c r="F188" s="4" t="s">
        <v>18</v>
      </c>
      <c r="G188" s="4" t="s">
        <v>4</v>
      </c>
      <c r="H188" s="4" t="s">
        <v>17138</v>
      </c>
      <c r="I188" s="4" t="s">
        <v>17137</v>
      </c>
      <c r="J188" s="4" t="s">
        <v>17136</v>
      </c>
      <c r="K188" s="4" t="s">
        <v>17135</v>
      </c>
      <c r="L188" s="4" t="s">
        <v>17134</v>
      </c>
      <c r="M188" s="4"/>
      <c r="N188" s="4" t="s">
        <v>6970</v>
      </c>
      <c r="O188" s="4" t="s">
        <v>17133</v>
      </c>
      <c r="P188" s="4" t="s">
        <v>5480</v>
      </c>
    </row>
    <row r="189" spans="1:16" x14ac:dyDescent="0.2">
      <c r="A189" s="4" t="s">
        <v>589</v>
      </c>
      <c r="B189" s="4" t="s">
        <v>17132</v>
      </c>
      <c r="C189" s="4" t="s">
        <v>978</v>
      </c>
      <c r="D189" s="4" t="s">
        <v>1757</v>
      </c>
      <c r="E189" s="4" t="s">
        <v>6</v>
      </c>
      <c r="F189" s="4" t="s">
        <v>7</v>
      </c>
      <c r="G189" s="4" t="s">
        <v>8</v>
      </c>
      <c r="H189" s="4" t="s">
        <v>17131</v>
      </c>
      <c r="I189" s="4" t="s">
        <v>17130</v>
      </c>
      <c r="J189" s="4" t="s">
        <v>17129</v>
      </c>
      <c r="K189" s="4" t="s">
        <v>17128</v>
      </c>
      <c r="L189" s="4" t="s">
        <v>17127</v>
      </c>
      <c r="M189" s="4" t="s">
        <v>17126</v>
      </c>
      <c r="N189" s="4" t="s">
        <v>590</v>
      </c>
      <c r="O189" s="4" t="s">
        <v>17125</v>
      </c>
      <c r="P189" s="4" t="s">
        <v>5349</v>
      </c>
    </row>
    <row r="190" spans="1:16" x14ac:dyDescent="0.2">
      <c r="A190" s="4" t="s">
        <v>1025</v>
      </c>
      <c r="B190" s="4" t="s">
        <v>2531</v>
      </c>
      <c r="C190" s="4" t="s">
        <v>978</v>
      </c>
      <c r="D190" s="4" t="s">
        <v>1757</v>
      </c>
      <c r="E190" s="4" t="s">
        <v>6</v>
      </c>
      <c r="F190" s="4" t="s">
        <v>7</v>
      </c>
      <c r="G190" s="4" t="s">
        <v>8</v>
      </c>
      <c r="H190" s="4" t="s">
        <v>17124</v>
      </c>
      <c r="I190" s="4" t="s">
        <v>17123</v>
      </c>
      <c r="J190" s="4" t="s">
        <v>17122</v>
      </c>
      <c r="K190" s="4" t="s">
        <v>17121</v>
      </c>
      <c r="L190" s="4" t="s">
        <v>17120</v>
      </c>
      <c r="M190" s="4" t="s">
        <v>17119</v>
      </c>
      <c r="N190" s="4" t="s">
        <v>76</v>
      </c>
      <c r="O190" s="4" t="s">
        <v>17118</v>
      </c>
      <c r="P190" s="4" t="s">
        <v>5151</v>
      </c>
    </row>
    <row r="191" spans="1:16" x14ac:dyDescent="0.2">
      <c r="A191" s="4" t="s">
        <v>1026</v>
      </c>
      <c r="B191" s="4" t="s">
        <v>17117</v>
      </c>
      <c r="C191" s="4" t="s">
        <v>887</v>
      </c>
      <c r="D191" s="4" t="s">
        <v>1758</v>
      </c>
      <c r="E191" s="4" t="s">
        <v>2</v>
      </c>
      <c r="F191" s="4" t="s">
        <v>7</v>
      </c>
      <c r="G191" s="4" t="s">
        <v>4</v>
      </c>
      <c r="H191" s="4" t="s">
        <v>17116</v>
      </c>
      <c r="I191" s="4" t="s">
        <v>17115</v>
      </c>
      <c r="J191" s="4" t="s">
        <v>17114</v>
      </c>
      <c r="K191" s="4" t="s">
        <v>17113</v>
      </c>
      <c r="L191" s="4" t="s">
        <v>17112</v>
      </c>
      <c r="M191" s="4" t="s">
        <v>17111</v>
      </c>
      <c r="N191" s="4" t="s">
        <v>494</v>
      </c>
      <c r="O191" s="4" t="s">
        <v>17110</v>
      </c>
      <c r="P191" s="4" t="s">
        <v>5349</v>
      </c>
    </row>
    <row r="192" spans="1:16" x14ac:dyDescent="0.2">
      <c r="A192" s="4" t="s">
        <v>1778</v>
      </c>
      <c r="B192" s="4" t="s">
        <v>17109</v>
      </c>
      <c r="C192" s="4" t="s">
        <v>872</v>
      </c>
      <c r="D192" s="4" t="s">
        <v>1758</v>
      </c>
      <c r="E192" s="4" t="s">
        <v>2</v>
      </c>
      <c r="F192" s="4" t="s">
        <v>18</v>
      </c>
      <c r="G192" s="4" t="s">
        <v>19</v>
      </c>
      <c r="H192" s="4" t="s">
        <v>17108</v>
      </c>
      <c r="I192" s="4" t="s">
        <v>17107</v>
      </c>
      <c r="J192" s="4" t="s">
        <v>17106</v>
      </c>
      <c r="K192" s="4" t="s">
        <v>17105</v>
      </c>
      <c r="L192" s="4" t="s">
        <v>17104</v>
      </c>
      <c r="M192" s="4"/>
      <c r="N192" s="4" t="s">
        <v>76</v>
      </c>
      <c r="O192" s="4" t="s">
        <v>17103</v>
      </c>
      <c r="P192" s="4" t="s">
        <v>17102</v>
      </c>
    </row>
    <row r="193" spans="1:16" x14ac:dyDescent="0.2">
      <c r="A193" s="4" t="s">
        <v>5</v>
      </c>
      <c r="B193" s="4" t="s">
        <v>17101</v>
      </c>
      <c r="C193" s="4" t="s">
        <v>898</v>
      </c>
      <c r="D193" s="4" t="s">
        <v>1757</v>
      </c>
      <c r="E193" s="4" t="s">
        <v>6</v>
      </c>
      <c r="F193" s="4" t="s">
        <v>7</v>
      </c>
      <c r="G193" s="4" t="s">
        <v>4</v>
      </c>
      <c r="H193" s="4" t="s">
        <v>17100</v>
      </c>
      <c r="I193" s="4" t="s">
        <v>17099</v>
      </c>
      <c r="J193" s="4" t="s">
        <v>17098</v>
      </c>
      <c r="K193" s="4" t="s">
        <v>17097</v>
      </c>
      <c r="L193" s="4" t="s">
        <v>17096</v>
      </c>
      <c r="M193" s="4" t="s">
        <v>17095</v>
      </c>
      <c r="N193" s="4" t="s">
        <v>76</v>
      </c>
      <c r="O193" s="4" t="s">
        <v>17094</v>
      </c>
      <c r="P193" s="4" t="s">
        <v>4626</v>
      </c>
    </row>
    <row r="194" spans="1:16" x14ac:dyDescent="0.2">
      <c r="A194" s="4" t="s">
        <v>1028</v>
      </c>
      <c r="B194" s="4" t="s">
        <v>17093</v>
      </c>
      <c r="C194" s="4" t="s">
        <v>890</v>
      </c>
      <c r="D194" s="4" t="s">
        <v>1758</v>
      </c>
      <c r="E194" s="4" t="s">
        <v>2</v>
      </c>
      <c r="F194" s="4" t="s">
        <v>3</v>
      </c>
      <c r="G194" s="4" t="s">
        <v>19</v>
      </c>
      <c r="H194" s="4" t="s">
        <v>17092</v>
      </c>
      <c r="I194" s="4" t="s">
        <v>17091</v>
      </c>
      <c r="J194" s="4" t="s">
        <v>17090</v>
      </c>
      <c r="K194" s="4" t="s">
        <v>17089</v>
      </c>
      <c r="L194" s="4" t="s">
        <v>1870</v>
      </c>
      <c r="M194" s="4" t="s">
        <v>17088</v>
      </c>
      <c r="N194" s="4" t="s">
        <v>1021</v>
      </c>
      <c r="O194" s="4"/>
      <c r="P194" s="4" t="s">
        <v>4997</v>
      </c>
    </row>
    <row r="195" spans="1:16" x14ac:dyDescent="0.2">
      <c r="A195" s="4" t="s">
        <v>1029</v>
      </c>
      <c r="B195" s="4" t="s">
        <v>17087</v>
      </c>
      <c r="C195" s="4" t="s">
        <v>888</v>
      </c>
      <c r="D195" s="4" t="s">
        <v>1757</v>
      </c>
      <c r="E195" s="4" t="s">
        <v>12</v>
      </c>
      <c r="F195" s="4" t="s">
        <v>7</v>
      </c>
      <c r="G195" s="4" t="s">
        <v>8</v>
      </c>
      <c r="H195" s="4" t="s">
        <v>17086</v>
      </c>
      <c r="I195" s="4" t="s">
        <v>17085</v>
      </c>
      <c r="J195" s="4" t="s">
        <v>17084</v>
      </c>
      <c r="K195" s="4" t="s">
        <v>17083</v>
      </c>
      <c r="L195" s="4" t="s">
        <v>17082</v>
      </c>
      <c r="M195" s="4" t="s">
        <v>17081</v>
      </c>
      <c r="N195" s="4" t="s">
        <v>1019</v>
      </c>
      <c r="O195" s="4" t="s">
        <v>17080</v>
      </c>
      <c r="P195" s="4" t="s">
        <v>5151</v>
      </c>
    </row>
    <row r="196" spans="1:16" x14ac:dyDescent="0.2">
      <c r="A196" s="4" t="s">
        <v>75</v>
      </c>
      <c r="B196" s="4" t="s">
        <v>17079</v>
      </c>
      <c r="C196" s="4" t="s">
        <v>873</v>
      </c>
      <c r="D196" s="4" t="s">
        <v>1758</v>
      </c>
      <c r="E196" s="4" t="s">
        <v>6</v>
      </c>
      <c r="F196" s="4" t="s">
        <v>7</v>
      </c>
      <c r="G196" s="4" t="s">
        <v>4</v>
      </c>
      <c r="H196" s="4" t="s">
        <v>17078</v>
      </c>
      <c r="I196" s="4" t="s">
        <v>17077</v>
      </c>
      <c r="J196" s="4" t="s">
        <v>17076</v>
      </c>
      <c r="K196" s="4" t="s">
        <v>17075</v>
      </c>
      <c r="L196" s="4" t="s">
        <v>17074</v>
      </c>
      <c r="M196" s="4" t="s">
        <v>17073</v>
      </c>
      <c r="N196" s="4" t="s">
        <v>76</v>
      </c>
      <c r="O196" s="4" t="s">
        <v>17072</v>
      </c>
      <c r="P196" s="4" t="s">
        <v>17071</v>
      </c>
    </row>
    <row r="197" spans="1:16" x14ac:dyDescent="0.2">
      <c r="A197" s="4" t="s">
        <v>17070</v>
      </c>
      <c r="B197" s="4" t="s">
        <v>17068</v>
      </c>
      <c r="C197" s="4" t="s">
        <v>969</v>
      </c>
      <c r="D197" s="4" t="s">
        <v>1758</v>
      </c>
      <c r="E197" s="4" t="s">
        <v>6</v>
      </c>
      <c r="F197" s="4" t="s">
        <v>18</v>
      </c>
      <c r="G197" s="4" t="s">
        <v>23</v>
      </c>
      <c r="H197" s="4" t="s">
        <v>17067</v>
      </c>
      <c r="I197" s="4" t="s">
        <v>17066</v>
      </c>
      <c r="J197" s="4" t="s">
        <v>17065</v>
      </c>
      <c r="K197" s="4" t="s">
        <v>17064</v>
      </c>
      <c r="L197" s="4" t="s">
        <v>17063</v>
      </c>
      <c r="M197" s="4" t="s">
        <v>17062</v>
      </c>
      <c r="N197" s="4" t="s">
        <v>17069</v>
      </c>
      <c r="O197" s="4" t="s">
        <v>17061</v>
      </c>
      <c r="P197" s="4" t="s">
        <v>7880</v>
      </c>
    </row>
    <row r="198" spans="1:16" x14ac:dyDescent="0.2">
      <c r="A198" s="4" t="s">
        <v>17060</v>
      </c>
      <c r="B198" s="4" t="s">
        <v>17058</v>
      </c>
      <c r="C198" s="4" t="s">
        <v>1090</v>
      </c>
      <c r="D198" s="4" t="s">
        <v>1759</v>
      </c>
      <c r="E198" s="4" t="s">
        <v>2</v>
      </c>
      <c r="F198" s="4" t="s">
        <v>3</v>
      </c>
      <c r="G198" s="4" t="s">
        <v>8</v>
      </c>
      <c r="H198" s="4" t="s">
        <v>17057</v>
      </c>
      <c r="I198" s="4" t="s">
        <v>17056</v>
      </c>
      <c r="J198" s="4" t="s">
        <v>17055</v>
      </c>
      <c r="K198" s="4" t="s">
        <v>17054</v>
      </c>
      <c r="L198" s="4" t="s">
        <v>17053</v>
      </c>
      <c r="M198" s="4" t="s">
        <v>17052</v>
      </c>
      <c r="N198" s="4" t="s">
        <v>17059</v>
      </c>
      <c r="O198" s="4" t="s">
        <v>17051</v>
      </c>
      <c r="P198" s="4" t="s">
        <v>17050</v>
      </c>
    </row>
    <row r="199" spans="1:16" x14ac:dyDescent="0.2">
      <c r="A199" s="4" t="s">
        <v>1031</v>
      </c>
      <c r="B199" s="4" t="s">
        <v>1032</v>
      </c>
      <c r="C199" s="4" t="s">
        <v>912</v>
      </c>
      <c r="D199" s="4" t="s">
        <v>1758</v>
      </c>
      <c r="E199" s="4" t="s">
        <v>2</v>
      </c>
      <c r="F199" s="4" t="s">
        <v>18</v>
      </c>
      <c r="G199" s="4" t="s">
        <v>19</v>
      </c>
      <c r="H199" s="4" t="s">
        <v>17049</v>
      </c>
      <c r="I199" s="4" t="s">
        <v>17048</v>
      </c>
      <c r="J199" s="4" t="s">
        <v>17047</v>
      </c>
      <c r="K199" s="4" t="s">
        <v>17046</v>
      </c>
      <c r="L199" s="4" t="s">
        <v>17045</v>
      </c>
      <c r="M199" s="4" t="s">
        <v>17044</v>
      </c>
      <c r="N199" s="4" t="s">
        <v>7792</v>
      </c>
      <c r="O199" s="4" t="s">
        <v>17043</v>
      </c>
      <c r="P199" s="4" t="s">
        <v>5179</v>
      </c>
    </row>
    <row r="200" spans="1:16" x14ac:dyDescent="0.2">
      <c r="A200" s="4" t="s">
        <v>2380</v>
      </c>
      <c r="B200" s="4" t="s">
        <v>17042</v>
      </c>
      <c r="C200" s="4" t="s">
        <v>1098</v>
      </c>
      <c r="D200" s="4" t="s">
        <v>1761</v>
      </c>
      <c r="E200" s="4" t="s">
        <v>12</v>
      </c>
      <c r="F200" s="4" t="s">
        <v>22</v>
      </c>
      <c r="G200" s="4" t="s">
        <v>23</v>
      </c>
      <c r="H200" s="4" t="s">
        <v>17041</v>
      </c>
      <c r="I200" s="4" t="s">
        <v>17040</v>
      </c>
      <c r="J200" s="4" t="s">
        <v>17039</v>
      </c>
      <c r="K200" s="4" t="s">
        <v>17038</v>
      </c>
      <c r="L200" s="4" t="s">
        <v>17037</v>
      </c>
      <c r="M200" s="4"/>
      <c r="N200" s="4" t="s">
        <v>207</v>
      </c>
      <c r="O200" s="4" t="s">
        <v>2005</v>
      </c>
      <c r="P200" s="4" t="s">
        <v>8042</v>
      </c>
    </row>
    <row r="201" spans="1:16" x14ac:dyDescent="0.2">
      <c r="A201" s="4" t="s">
        <v>17036</v>
      </c>
      <c r="B201" s="4" t="s">
        <v>17035</v>
      </c>
      <c r="C201" s="4" t="s">
        <v>890</v>
      </c>
      <c r="D201" s="4" t="s">
        <v>1758</v>
      </c>
      <c r="E201" s="4" t="s">
        <v>2</v>
      </c>
      <c r="F201" s="4" t="s">
        <v>3</v>
      </c>
      <c r="G201" s="4" t="s">
        <v>4</v>
      </c>
      <c r="H201" s="4" t="s">
        <v>17034</v>
      </c>
      <c r="I201" s="4" t="s">
        <v>17033</v>
      </c>
      <c r="J201" s="4" t="s">
        <v>17032</v>
      </c>
      <c r="K201" s="4" t="s">
        <v>17031</v>
      </c>
      <c r="L201" s="4" t="s">
        <v>17030</v>
      </c>
      <c r="M201" s="4" t="s">
        <v>17029</v>
      </c>
      <c r="N201" s="4" t="s">
        <v>67</v>
      </c>
      <c r="O201" s="4" t="s">
        <v>17028</v>
      </c>
      <c r="P201" s="4" t="s">
        <v>4427</v>
      </c>
    </row>
    <row r="202" spans="1:16" x14ac:dyDescent="0.2">
      <c r="A202" s="4" t="s">
        <v>17027</v>
      </c>
      <c r="B202" s="4" t="s">
        <v>17026</v>
      </c>
      <c r="C202" s="4" t="s">
        <v>950</v>
      </c>
      <c r="D202" s="4" t="s">
        <v>1759</v>
      </c>
      <c r="E202" s="4" t="s">
        <v>12</v>
      </c>
      <c r="F202" s="4" t="s">
        <v>18</v>
      </c>
      <c r="G202" s="4" t="s">
        <v>23</v>
      </c>
      <c r="H202" s="4" t="s">
        <v>17025</v>
      </c>
      <c r="I202" s="4" t="s">
        <v>17024</v>
      </c>
      <c r="J202" s="4" t="s">
        <v>17023</v>
      </c>
      <c r="K202" s="4" t="s">
        <v>17022</v>
      </c>
      <c r="L202" s="4" t="s">
        <v>17021</v>
      </c>
      <c r="M202" s="4" t="s">
        <v>17020</v>
      </c>
      <c r="N202" s="4" t="s">
        <v>7782</v>
      </c>
      <c r="O202" s="4" t="s">
        <v>17019</v>
      </c>
      <c r="P202" s="4" t="s">
        <v>17018</v>
      </c>
    </row>
    <row r="203" spans="1:16" x14ac:dyDescent="0.2">
      <c r="A203" s="4" t="s">
        <v>17017</v>
      </c>
      <c r="B203" s="4" t="s">
        <v>17016</v>
      </c>
      <c r="C203" s="4" t="s">
        <v>935</v>
      </c>
      <c r="D203" s="4" t="s">
        <v>1761</v>
      </c>
      <c r="E203" s="4" t="s">
        <v>2</v>
      </c>
      <c r="F203" s="4" t="s">
        <v>22</v>
      </c>
      <c r="G203" s="4" t="s">
        <v>19</v>
      </c>
      <c r="H203" s="4" t="s">
        <v>17015</v>
      </c>
      <c r="I203" s="4" t="s">
        <v>17014</v>
      </c>
      <c r="J203" s="4" t="s">
        <v>17013</v>
      </c>
      <c r="K203" s="4" t="s">
        <v>17012</v>
      </c>
      <c r="L203" s="4" t="s">
        <v>17011</v>
      </c>
      <c r="M203" s="4"/>
      <c r="N203" s="4" t="s">
        <v>1347</v>
      </c>
      <c r="O203" s="4" t="s">
        <v>17010</v>
      </c>
      <c r="P203" s="4" t="s">
        <v>17009</v>
      </c>
    </row>
    <row r="204" spans="1:16" x14ac:dyDescent="0.2">
      <c r="A204" s="4" t="s">
        <v>1035</v>
      </c>
      <c r="B204" s="4" t="s">
        <v>17008</v>
      </c>
      <c r="C204" s="4" t="s">
        <v>948</v>
      </c>
      <c r="D204" s="4" t="s">
        <v>1761</v>
      </c>
      <c r="E204" s="4" t="s">
        <v>2</v>
      </c>
      <c r="F204" s="4" t="s">
        <v>18</v>
      </c>
      <c r="G204" s="4" t="s">
        <v>19</v>
      </c>
      <c r="H204" s="4" t="s">
        <v>17007</v>
      </c>
      <c r="I204" s="4" t="s">
        <v>2061</v>
      </c>
      <c r="J204" s="4" t="s">
        <v>17006</v>
      </c>
      <c r="K204" s="4" t="s">
        <v>17005</v>
      </c>
      <c r="L204" s="4" t="s">
        <v>17004</v>
      </c>
      <c r="M204" s="4"/>
      <c r="N204" s="4" t="s">
        <v>985</v>
      </c>
      <c r="O204" s="4"/>
      <c r="P204" s="4" t="s">
        <v>17003</v>
      </c>
    </row>
    <row r="205" spans="1:16" x14ac:dyDescent="0.2">
      <c r="A205" s="4" t="s">
        <v>17002</v>
      </c>
      <c r="B205" s="4" t="s">
        <v>9508</v>
      </c>
      <c r="C205" s="4" t="s">
        <v>917</v>
      </c>
      <c r="D205" s="4" t="s">
        <v>1757</v>
      </c>
      <c r="E205" s="4" t="s">
        <v>2</v>
      </c>
      <c r="F205" s="4" t="s">
        <v>7</v>
      </c>
      <c r="G205" s="4" t="s">
        <v>4</v>
      </c>
      <c r="H205" s="4" t="s">
        <v>17000</v>
      </c>
      <c r="I205" s="4" t="s">
        <v>16999</v>
      </c>
      <c r="J205" s="4" t="s">
        <v>16998</v>
      </c>
      <c r="K205" s="4" t="s">
        <v>16997</v>
      </c>
      <c r="L205" s="4" t="s">
        <v>16996</v>
      </c>
      <c r="M205" s="4" t="s">
        <v>16995</v>
      </c>
      <c r="N205" s="4" t="s">
        <v>17001</v>
      </c>
      <c r="O205" s="4" t="s">
        <v>9501</v>
      </c>
      <c r="P205" s="4" t="s">
        <v>7371</v>
      </c>
    </row>
    <row r="206" spans="1:16" x14ac:dyDescent="0.2">
      <c r="A206" s="4" t="s">
        <v>1993</v>
      </c>
      <c r="B206" s="4" t="s">
        <v>16994</v>
      </c>
      <c r="C206" s="4" t="s">
        <v>951</v>
      </c>
      <c r="D206" s="4" t="s">
        <v>1759</v>
      </c>
      <c r="E206" s="4" t="s">
        <v>2</v>
      </c>
      <c r="F206" s="4" t="s">
        <v>3</v>
      </c>
      <c r="G206" s="4" t="s">
        <v>4</v>
      </c>
      <c r="H206" s="4" t="s">
        <v>16993</v>
      </c>
      <c r="I206" s="4" t="s">
        <v>16992</v>
      </c>
      <c r="J206" s="4" t="s">
        <v>16991</v>
      </c>
      <c r="K206" s="4" t="s">
        <v>16990</v>
      </c>
      <c r="L206" s="4" t="s">
        <v>16989</v>
      </c>
      <c r="M206" s="4"/>
      <c r="N206" s="4" t="s">
        <v>1246</v>
      </c>
      <c r="O206" s="4"/>
      <c r="P206" s="4" t="s">
        <v>5412</v>
      </c>
    </row>
    <row r="207" spans="1:16" x14ac:dyDescent="0.2">
      <c r="A207" s="4" t="s">
        <v>16988</v>
      </c>
      <c r="B207" s="4" t="s">
        <v>16987</v>
      </c>
      <c r="C207" s="4" t="s">
        <v>898</v>
      </c>
      <c r="D207" s="4" t="s">
        <v>1758</v>
      </c>
      <c r="E207" s="4" t="s">
        <v>2</v>
      </c>
      <c r="F207" s="4" t="s">
        <v>7</v>
      </c>
      <c r="G207" s="4" t="s">
        <v>8</v>
      </c>
      <c r="H207" s="4" t="s">
        <v>16986</v>
      </c>
      <c r="I207" s="4" t="s">
        <v>16985</v>
      </c>
      <c r="J207" s="4" t="s">
        <v>16984</v>
      </c>
      <c r="K207" s="4" t="s">
        <v>16983</v>
      </c>
      <c r="L207" s="4" t="s">
        <v>16982</v>
      </c>
      <c r="M207" s="4" t="s">
        <v>16981</v>
      </c>
      <c r="N207" s="4" t="s">
        <v>5160</v>
      </c>
      <c r="O207" s="4" t="s">
        <v>16980</v>
      </c>
      <c r="P207" s="4" t="s">
        <v>5151</v>
      </c>
    </row>
    <row r="208" spans="1:16" x14ac:dyDescent="0.2">
      <c r="A208" s="4" t="s">
        <v>16979</v>
      </c>
      <c r="B208" s="4" t="s">
        <v>16978</v>
      </c>
      <c r="C208" s="4" t="s">
        <v>969</v>
      </c>
      <c r="D208" s="4" t="s">
        <v>1758</v>
      </c>
      <c r="E208" s="4" t="s">
        <v>12</v>
      </c>
      <c r="F208" s="4" t="s">
        <v>7</v>
      </c>
      <c r="G208" s="4" t="s">
        <v>19</v>
      </c>
      <c r="H208" s="4" t="s">
        <v>16977</v>
      </c>
      <c r="I208" s="4" t="s">
        <v>16976</v>
      </c>
      <c r="J208" s="4" t="s">
        <v>16975</v>
      </c>
      <c r="K208" s="4" t="s">
        <v>16974</v>
      </c>
      <c r="L208" s="4" t="s">
        <v>16973</v>
      </c>
      <c r="M208" s="4" t="s">
        <v>16972</v>
      </c>
      <c r="N208" s="4" t="s">
        <v>395</v>
      </c>
      <c r="O208" s="4"/>
      <c r="P208" s="4" t="s">
        <v>4914</v>
      </c>
    </row>
    <row r="209" spans="1:16" x14ac:dyDescent="0.2">
      <c r="A209" s="4" t="s">
        <v>563</v>
      </c>
      <c r="B209" s="4" t="s">
        <v>16971</v>
      </c>
      <c r="C209" s="4" t="s">
        <v>876</v>
      </c>
      <c r="D209" s="4" t="s">
        <v>1758</v>
      </c>
      <c r="E209" s="4" t="s">
        <v>12</v>
      </c>
      <c r="F209" s="4" t="s">
        <v>22</v>
      </c>
      <c r="G209" s="4" t="s">
        <v>23</v>
      </c>
      <c r="H209" s="4" t="s">
        <v>16970</v>
      </c>
      <c r="I209" s="4" t="s">
        <v>16969</v>
      </c>
      <c r="J209" s="4" t="s">
        <v>16968</v>
      </c>
      <c r="K209" s="4" t="s">
        <v>16967</v>
      </c>
      <c r="L209" s="4" t="s">
        <v>16966</v>
      </c>
      <c r="M209" s="4" t="s">
        <v>16965</v>
      </c>
      <c r="N209" s="4" t="s">
        <v>320</v>
      </c>
      <c r="O209" s="4" t="s">
        <v>16964</v>
      </c>
      <c r="P209" s="4" t="s">
        <v>5890</v>
      </c>
    </row>
    <row r="210" spans="1:16" x14ac:dyDescent="0.2">
      <c r="A210" s="4" t="s">
        <v>463</v>
      </c>
      <c r="B210" s="4" t="s">
        <v>16963</v>
      </c>
      <c r="C210" s="4" t="s">
        <v>978</v>
      </c>
      <c r="D210" s="4" t="s">
        <v>1758</v>
      </c>
      <c r="E210" s="4" t="s">
        <v>2</v>
      </c>
      <c r="F210" s="4" t="s">
        <v>7</v>
      </c>
      <c r="G210" s="4" t="s">
        <v>19</v>
      </c>
      <c r="H210" s="4" t="s">
        <v>16962</v>
      </c>
      <c r="I210" s="4" t="s">
        <v>16961</v>
      </c>
      <c r="J210" s="4" t="s">
        <v>16960</v>
      </c>
      <c r="K210" s="4" t="s">
        <v>16959</v>
      </c>
      <c r="L210" s="4" t="s">
        <v>2578</v>
      </c>
      <c r="M210" s="4" t="s">
        <v>16958</v>
      </c>
      <c r="N210" s="4" t="s">
        <v>1039</v>
      </c>
      <c r="O210" s="4" t="s">
        <v>16957</v>
      </c>
      <c r="P210" s="4" t="s">
        <v>16956</v>
      </c>
    </row>
    <row r="211" spans="1:16" x14ac:dyDescent="0.2">
      <c r="A211" s="4" t="s">
        <v>1040</v>
      </c>
      <c r="B211" s="4" t="s">
        <v>16955</v>
      </c>
      <c r="C211" s="4" t="s">
        <v>998</v>
      </c>
      <c r="D211" s="4" t="s">
        <v>1759</v>
      </c>
      <c r="E211" s="4" t="s">
        <v>2</v>
      </c>
      <c r="F211" s="4" t="s">
        <v>22</v>
      </c>
      <c r="G211" s="4" t="s">
        <v>23</v>
      </c>
      <c r="H211" s="4" t="s">
        <v>16954</v>
      </c>
      <c r="I211" s="4" t="s">
        <v>16953</v>
      </c>
      <c r="J211" s="4" t="s">
        <v>16952</v>
      </c>
      <c r="K211" s="4" t="s">
        <v>16951</v>
      </c>
      <c r="L211" s="4" t="s">
        <v>16950</v>
      </c>
      <c r="M211" s="4" t="s">
        <v>16949</v>
      </c>
      <c r="N211" s="4" t="s">
        <v>644</v>
      </c>
      <c r="O211" s="4"/>
      <c r="P211" s="4" t="s">
        <v>5142</v>
      </c>
    </row>
    <row r="212" spans="1:16" x14ac:dyDescent="0.2">
      <c r="A212" s="4" t="s">
        <v>1041</v>
      </c>
      <c r="B212" s="4" t="s">
        <v>16948</v>
      </c>
      <c r="C212" s="4" t="s">
        <v>873</v>
      </c>
      <c r="D212" s="4" t="s">
        <v>1759</v>
      </c>
      <c r="E212" s="4" t="s">
        <v>2</v>
      </c>
      <c r="F212" s="4" t="s">
        <v>30</v>
      </c>
      <c r="G212" s="4" t="s">
        <v>31</v>
      </c>
      <c r="H212" s="4" t="s">
        <v>16947</v>
      </c>
      <c r="I212" s="4" t="s">
        <v>16946</v>
      </c>
      <c r="J212" s="4" t="s">
        <v>16945</v>
      </c>
      <c r="K212" s="4" t="s">
        <v>16944</v>
      </c>
      <c r="L212" s="4" t="s">
        <v>16943</v>
      </c>
      <c r="M212" s="4"/>
      <c r="N212" s="4" t="s">
        <v>644</v>
      </c>
      <c r="O212" s="4" t="s">
        <v>16942</v>
      </c>
      <c r="P212" s="4" t="s">
        <v>4491</v>
      </c>
    </row>
    <row r="213" spans="1:16" x14ac:dyDescent="0.2">
      <c r="A213" s="4" t="s">
        <v>2210</v>
      </c>
      <c r="B213" s="4" t="s">
        <v>2211</v>
      </c>
      <c r="C213" s="4" t="s">
        <v>1042</v>
      </c>
      <c r="D213" s="4" t="s">
        <v>1759</v>
      </c>
      <c r="E213" s="4" t="s">
        <v>12</v>
      </c>
      <c r="F213" s="4" t="s">
        <v>22</v>
      </c>
      <c r="G213" s="4" t="s">
        <v>23</v>
      </c>
      <c r="H213" s="4" t="s">
        <v>16941</v>
      </c>
      <c r="I213" s="4" t="s">
        <v>16940</v>
      </c>
      <c r="J213" s="4" t="s">
        <v>16939</v>
      </c>
      <c r="K213" s="4" t="s">
        <v>16938</v>
      </c>
      <c r="L213" s="4" t="s">
        <v>16937</v>
      </c>
      <c r="M213" s="4" t="s">
        <v>16936</v>
      </c>
      <c r="N213" s="4" t="s">
        <v>182</v>
      </c>
      <c r="O213" s="4" t="s">
        <v>16935</v>
      </c>
      <c r="P213" s="4" t="s">
        <v>5724</v>
      </c>
    </row>
    <row r="214" spans="1:16" x14ac:dyDescent="0.2">
      <c r="A214" s="4" t="s">
        <v>1861</v>
      </c>
      <c r="B214" s="4" t="s">
        <v>16934</v>
      </c>
      <c r="C214" s="4" t="s">
        <v>950</v>
      </c>
      <c r="D214" s="4" t="s">
        <v>1758</v>
      </c>
      <c r="E214" s="4" t="s">
        <v>6</v>
      </c>
      <c r="F214" s="4" t="s">
        <v>3</v>
      </c>
      <c r="G214" s="4" t="s">
        <v>23</v>
      </c>
      <c r="H214" s="4" t="s">
        <v>16933</v>
      </c>
      <c r="I214" s="4" t="s">
        <v>1862</v>
      </c>
      <c r="J214" s="4" t="s">
        <v>16932</v>
      </c>
      <c r="K214" s="4" t="s">
        <v>16931</v>
      </c>
      <c r="L214" s="4" t="s">
        <v>16930</v>
      </c>
      <c r="M214" s="4"/>
      <c r="N214" s="4" t="s">
        <v>1021</v>
      </c>
      <c r="O214" s="4" t="s">
        <v>16929</v>
      </c>
      <c r="P214" s="4" t="s">
        <v>6134</v>
      </c>
    </row>
    <row r="215" spans="1:16" x14ac:dyDescent="0.2">
      <c r="A215" s="4" t="s">
        <v>16928</v>
      </c>
      <c r="B215" s="4" t="s">
        <v>16926</v>
      </c>
      <c r="C215" s="4" t="s">
        <v>892</v>
      </c>
      <c r="D215" s="4" t="s">
        <v>1759</v>
      </c>
      <c r="E215" s="4" t="s">
        <v>2</v>
      </c>
      <c r="F215" s="4" t="s">
        <v>3</v>
      </c>
      <c r="G215" s="4" t="s">
        <v>4</v>
      </c>
      <c r="H215" s="4" t="s">
        <v>16925</v>
      </c>
      <c r="I215" s="4" t="s">
        <v>16924</v>
      </c>
      <c r="J215" s="4" t="s">
        <v>16923</v>
      </c>
      <c r="K215" s="4" t="s">
        <v>16922</v>
      </c>
      <c r="L215" s="4" t="s">
        <v>16921</v>
      </c>
      <c r="M215" s="4" t="s">
        <v>16920</v>
      </c>
      <c r="N215" s="4" t="s">
        <v>16927</v>
      </c>
      <c r="O215" s="4" t="s">
        <v>16919</v>
      </c>
      <c r="P215" s="4" t="s">
        <v>5450</v>
      </c>
    </row>
    <row r="216" spans="1:16" x14ac:dyDescent="0.2">
      <c r="A216" s="4" t="s">
        <v>1784</v>
      </c>
      <c r="B216" s="4" t="s">
        <v>16918</v>
      </c>
      <c r="C216" s="4" t="s">
        <v>969</v>
      </c>
      <c r="D216" s="4" t="s">
        <v>1758</v>
      </c>
      <c r="E216" s="4" t="s">
        <v>2</v>
      </c>
      <c r="F216" s="4" t="s">
        <v>18</v>
      </c>
      <c r="G216" s="4" t="s">
        <v>4</v>
      </c>
      <c r="H216" s="4" t="s">
        <v>16917</v>
      </c>
      <c r="I216" s="4" t="s">
        <v>16916</v>
      </c>
      <c r="J216" s="4" t="s">
        <v>16915</v>
      </c>
      <c r="K216" s="4" t="s">
        <v>16914</v>
      </c>
      <c r="L216" s="4" t="s">
        <v>1785</v>
      </c>
      <c r="M216" s="4" t="s">
        <v>16913</v>
      </c>
      <c r="N216" s="4" t="s">
        <v>644</v>
      </c>
      <c r="O216" s="4" t="s">
        <v>14940</v>
      </c>
      <c r="P216" s="4" t="s">
        <v>6134</v>
      </c>
    </row>
    <row r="217" spans="1:16" x14ac:dyDescent="0.2">
      <c r="A217" s="4" t="s">
        <v>753</v>
      </c>
      <c r="B217" s="4" t="s">
        <v>2056</v>
      </c>
      <c r="C217" s="4" t="s">
        <v>932</v>
      </c>
      <c r="D217" s="4" t="s">
        <v>1759</v>
      </c>
      <c r="E217" s="4" t="s">
        <v>2</v>
      </c>
      <c r="F217" s="4" t="s">
        <v>22</v>
      </c>
      <c r="G217" s="4" t="s">
        <v>19</v>
      </c>
      <c r="H217" s="4" t="s">
        <v>16911</v>
      </c>
      <c r="I217" s="4" t="s">
        <v>16910</v>
      </c>
      <c r="J217" s="4" t="s">
        <v>16909</v>
      </c>
      <c r="K217" s="4" t="s">
        <v>16908</v>
      </c>
      <c r="L217" s="4" t="s">
        <v>16907</v>
      </c>
      <c r="M217" s="4" t="s">
        <v>16906</v>
      </c>
      <c r="N217" s="4" t="s">
        <v>16912</v>
      </c>
      <c r="O217" s="4" t="s">
        <v>2057</v>
      </c>
      <c r="P217" s="4" t="s">
        <v>5151</v>
      </c>
    </row>
    <row r="218" spans="1:16" x14ac:dyDescent="0.2">
      <c r="A218" s="4" t="s">
        <v>2015</v>
      </c>
      <c r="B218" s="4" t="s">
        <v>2016</v>
      </c>
      <c r="C218" s="4" t="s">
        <v>1000</v>
      </c>
      <c r="D218" s="4" t="s">
        <v>1758</v>
      </c>
      <c r="E218" s="4" t="s">
        <v>2</v>
      </c>
      <c r="F218" s="4" t="s">
        <v>18</v>
      </c>
      <c r="G218" s="4" t="s">
        <v>23</v>
      </c>
      <c r="H218" s="4" t="s">
        <v>16905</v>
      </c>
      <c r="I218" s="4" t="s">
        <v>16904</v>
      </c>
      <c r="J218" s="4" t="s">
        <v>16903</v>
      </c>
      <c r="K218" s="4" t="s">
        <v>16902</v>
      </c>
      <c r="L218" s="4" t="s">
        <v>16901</v>
      </c>
      <c r="M218" s="4" t="s">
        <v>16900</v>
      </c>
      <c r="N218" s="4" t="s">
        <v>1968</v>
      </c>
      <c r="O218" s="4" t="s">
        <v>16899</v>
      </c>
      <c r="P218" s="4" t="s">
        <v>6165</v>
      </c>
    </row>
    <row r="219" spans="1:16" x14ac:dyDescent="0.2">
      <c r="A219" s="4" t="s">
        <v>1043</v>
      </c>
      <c r="B219" s="4" t="s">
        <v>2162</v>
      </c>
      <c r="C219" s="4" t="s">
        <v>919</v>
      </c>
      <c r="D219" s="4" t="s">
        <v>1758</v>
      </c>
      <c r="E219" s="4" t="s">
        <v>12</v>
      </c>
      <c r="F219" s="4" t="s">
        <v>18</v>
      </c>
      <c r="G219" s="4" t="s">
        <v>19</v>
      </c>
      <c r="H219" s="4" t="s">
        <v>2163</v>
      </c>
      <c r="I219" s="4" t="s">
        <v>16898</v>
      </c>
      <c r="J219" s="4" t="s">
        <v>16897</v>
      </c>
      <c r="K219" s="4" t="s">
        <v>16896</v>
      </c>
      <c r="L219" s="4" t="s">
        <v>16895</v>
      </c>
      <c r="M219" s="4" t="s">
        <v>16894</v>
      </c>
      <c r="N219" s="4" t="s">
        <v>178</v>
      </c>
      <c r="O219" s="4" t="s">
        <v>16893</v>
      </c>
      <c r="P219" s="4" t="s">
        <v>5067</v>
      </c>
    </row>
    <row r="220" spans="1:16" x14ac:dyDescent="0.2">
      <c r="A220" s="4" t="s">
        <v>231</v>
      </c>
      <c r="B220" s="4" t="s">
        <v>16892</v>
      </c>
      <c r="C220" s="4" t="s">
        <v>902</v>
      </c>
      <c r="D220" s="4" t="s">
        <v>1758</v>
      </c>
      <c r="E220" s="4" t="s">
        <v>2</v>
      </c>
      <c r="F220" s="4" t="s">
        <v>18</v>
      </c>
      <c r="G220" s="4" t="s">
        <v>4</v>
      </c>
      <c r="H220" s="4" t="s">
        <v>16891</v>
      </c>
      <c r="I220" s="4" t="s">
        <v>16890</v>
      </c>
      <c r="J220" s="4" t="s">
        <v>16889</v>
      </c>
      <c r="K220" s="4" t="s">
        <v>16888</v>
      </c>
      <c r="L220" s="4" t="s">
        <v>16887</v>
      </c>
      <c r="M220" s="4" t="s">
        <v>16886</v>
      </c>
      <c r="N220" s="4" t="s">
        <v>1044</v>
      </c>
      <c r="O220" s="4" t="s">
        <v>16885</v>
      </c>
      <c r="P220" s="4" t="s">
        <v>8035</v>
      </c>
    </row>
    <row r="221" spans="1:16" x14ac:dyDescent="0.2">
      <c r="A221" s="4" t="s">
        <v>238</v>
      </c>
      <c r="B221" s="4" t="s">
        <v>1045</v>
      </c>
      <c r="C221" s="4" t="s">
        <v>874</v>
      </c>
      <c r="D221" s="4" t="s">
        <v>1758</v>
      </c>
      <c r="E221" s="4" t="s">
        <v>6</v>
      </c>
      <c r="F221" s="4" t="s">
        <v>18</v>
      </c>
      <c r="G221" s="4" t="s">
        <v>4</v>
      </c>
      <c r="H221" s="4" t="s">
        <v>16884</v>
      </c>
      <c r="I221" s="4" t="s">
        <v>16883</v>
      </c>
      <c r="J221" s="4" t="s">
        <v>16882</v>
      </c>
      <c r="K221" s="4" t="s">
        <v>16881</v>
      </c>
      <c r="L221" s="4" t="s">
        <v>16880</v>
      </c>
      <c r="M221" s="4" t="s">
        <v>16879</v>
      </c>
      <c r="N221" s="4" t="s">
        <v>2667</v>
      </c>
      <c r="O221" s="4" t="s">
        <v>16878</v>
      </c>
      <c r="P221" s="4" t="s">
        <v>5204</v>
      </c>
    </row>
    <row r="222" spans="1:16" x14ac:dyDescent="0.2">
      <c r="A222" s="4" t="s">
        <v>241</v>
      </c>
      <c r="B222" s="4" t="s">
        <v>1046</v>
      </c>
      <c r="C222" s="4" t="s">
        <v>920</v>
      </c>
      <c r="D222" s="4" t="s">
        <v>1759</v>
      </c>
      <c r="E222" s="4" t="s">
        <v>6</v>
      </c>
      <c r="F222" s="4" t="s">
        <v>18</v>
      </c>
      <c r="G222" s="4" t="s">
        <v>19</v>
      </c>
      <c r="H222" s="4" t="s">
        <v>16877</v>
      </c>
      <c r="I222" s="4" t="s">
        <v>16876</v>
      </c>
      <c r="J222" s="4" t="s">
        <v>16875</v>
      </c>
      <c r="K222" s="4" t="s">
        <v>16874</v>
      </c>
      <c r="L222" s="4" t="s">
        <v>16873</v>
      </c>
      <c r="M222" s="4" t="s">
        <v>16872</v>
      </c>
      <c r="N222" s="4" t="s">
        <v>1047</v>
      </c>
      <c r="O222" s="4" t="s">
        <v>16871</v>
      </c>
      <c r="P222" s="4" t="s">
        <v>7371</v>
      </c>
    </row>
    <row r="223" spans="1:16" x14ac:dyDescent="0.2">
      <c r="A223" s="4" t="s">
        <v>1049</v>
      </c>
      <c r="B223" s="4" t="s">
        <v>16870</v>
      </c>
      <c r="C223" s="4" t="s">
        <v>930</v>
      </c>
      <c r="D223" s="4" t="s">
        <v>1758</v>
      </c>
      <c r="E223" s="4" t="s">
        <v>12</v>
      </c>
      <c r="F223" s="4" t="s">
        <v>3</v>
      </c>
      <c r="G223" s="4" t="s">
        <v>4</v>
      </c>
      <c r="H223" s="4" t="s">
        <v>16869</v>
      </c>
      <c r="I223" s="4" t="s">
        <v>16868</v>
      </c>
      <c r="J223" s="4" t="s">
        <v>16867</v>
      </c>
      <c r="K223" s="4" t="s">
        <v>16866</v>
      </c>
      <c r="L223" s="4" t="s">
        <v>16865</v>
      </c>
      <c r="M223" s="4"/>
      <c r="N223" s="4" t="s">
        <v>1050</v>
      </c>
      <c r="O223" s="4"/>
      <c r="P223" s="4" t="s">
        <v>4578</v>
      </c>
    </row>
    <row r="224" spans="1:16" x14ac:dyDescent="0.2">
      <c r="A224" s="4" t="s">
        <v>121</v>
      </c>
      <c r="B224" s="4" t="s">
        <v>2846</v>
      </c>
      <c r="C224" s="4" t="s">
        <v>896</v>
      </c>
      <c r="D224" s="4" t="s">
        <v>215</v>
      </c>
      <c r="E224" s="4" t="s">
        <v>6</v>
      </c>
      <c r="F224" s="4" t="s">
        <v>7</v>
      </c>
      <c r="G224" s="4" t="s">
        <v>215</v>
      </c>
      <c r="H224" s="4" t="s">
        <v>16864</v>
      </c>
      <c r="I224" s="4" t="s">
        <v>16863</v>
      </c>
      <c r="J224" s="4" t="s">
        <v>2847</v>
      </c>
      <c r="K224" s="4" t="s">
        <v>16862</v>
      </c>
      <c r="L224" s="4" t="s">
        <v>1051</v>
      </c>
      <c r="M224" s="4" t="s">
        <v>1052</v>
      </c>
      <c r="N224" s="4" t="s">
        <v>122</v>
      </c>
      <c r="O224" s="4"/>
      <c r="P224" s="4" t="s">
        <v>4706</v>
      </c>
    </row>
    <row r="225" spans="1:16" x14ac:dyDescent="0.2">
      <c r="A225" s="4" t="s">
        <v>2361</v>
      </c>
      <c r="B225" s="4" t="s">
        <v>16861</v>
      </c>
      <c r="C225" s="4" t="s">
        <v>881</v>
      </c>
      <c r="D225" s="4" t="s">
        <v>1757</v>
      </c>
      <c r="E225" s="4" t="s">
        <v>12</v>
      </c>
      <c r="F225" s="4" t="s">
        <v>7</v>
      </c>
      <c r="G225" s="4" t="s">
        <v>8</v>
      </c>
      <c r="H225" s="4" t="s">
        <v>16860</v>
      </c>
      <c r="I225" s="4" t="s">
        <v>16859</v>
      </c>
      <c r="J225" s="4" t="s">
        <v>16858</v>
      </c>
      <c r="K225" s="4" t="s">
        <v>16857</v>
      </c>
      <c r="L225" s="4" t="s">
        <v>16856</v>
      </c>
      <c r="M225" s="4" t="s">
        <v>16855</v>
      </c>
      <c r="N225" s="4" t="s">
        <v>15433</v>
      </c>
      <c r="O225" s="4" t="s">
        <v>16854</v>
      </c>
      <c r="P225" s="4" t="s">
        <v>5724</v>
      </c>
    </row>
    <row r="226" spans="1:16" x14ac:dyDescent="0.2">
      <c r="A226" s="4" t="s">
        <v>1053</v>
      </c>
      <c r="B226" s="4" t="s">
        <v>16853</v>
      </c>
      <c r="C226" s="4" t="s">
        <v>920</v>
      </c>
      <c r="D226" s="4" t="s">
        <v>1758</v>
      </c>
      <c r="E226" s="4" t="s">
        <v>2</v>
      </c>
      <c r="F226" s="4" t="s">
        <v>3</v>
      </c>
      <c r="G226" s="4" t="s">
        <v>19</v>
      </c>
      <c r="H226" s="4" t="s">
        <v>16852</v>
      </c>
      <c r="I226" s="4" t="s">
        <v>16851</v>
      </c>
      <c r="J226" s="4" t="s">
        <v>16850</v>
      </c>
      <c r="K226" s="4" t="s">
        <v>16849</v>
      </c>
      <c r="L226" s="4" t="s">
        <v>16848</v>
      </c>
      <c r="M226" s="4" t="s">
        <v>16847</v>
      </c>
      <c r="N226" s="4" t="s">
        <v>3188</v>
      </c>
      <c r="O226" s="4" t="s">
        <v>16846</v>
      </c>
      <c r="P226" s="4" t="s">
        <v>6606</v>
      </c>
    </row>
    <row r="227" spans="1:16" x14ac:dyDescent="0.2">
      <c r="A227" s="4" t="s">
        <v>485</v>
      </c>
      <c r="B227" s="4" t="s">
        <v>16845</v>
      </c>
      <c r="C227" s="4" t="s">
        <v>896</v>
      </c>
      <c r="D227" s="4" t="s">
        <v>1757</v>
      </c>
      <c r="E227" s="4" t="s">
        <v>32</v>
      </c>
      <c r="F227" s="4" t="s">
        <v>7</v>
      </c>
      <c r="G227" s="4" t="s">
        <v>8</v>
      </c>
      <c r="H227" s="4" t="s">
        <v>2594</v>
      </c>
      <c r="I227" s="4" t="s">
        <v>16844</v>
      </c>
      <c r="J227" s="4" t="s">
        <v>16843</v>
      </c>
      <c r="K227" s="4" t="s">
        <v>16842</v>
      </c>
      <c r="L227" s="4" t="s">
        <v>16841</v>
      </c>
      <c r="M227" s="4" t="s">
        <v>2595</v>
      </c>
      <c r="N227" s="4" t="s">
        <v>497</v>
      </c>
      <c r="O227" s="4" t="s">
        <v>16840</v>
      </c>
      <c r="P227" s="4" t="s">
        <v>4401</v>
      </c>
    </row>
    <row r="228" spans="1:16" x14ac:dyDescent="0.2">
      <c r="A228" s="4" t="s">
        <v>652</v>
      </c>
      <c r="B228" s="4" t="s">
        <v>16839</v>
      </c>
      <c r="C228" s="4" t="s">
        <v>871</v>
      </c>
      <c r="D228" s="4" t="s">
        <v>1758</v>
      </c>
      <c r="E228" s="4" t="s">
        <v>6</v>
      </c>
      <c r="F228" s="4" t="s">
        <v>18</v>
      </c>
      <c r="G228" s="4" t="s">
        <v>19</v>
      </c>
      <c r="H228" s="4" t="s">
        <v>16838</v>
      </c>
      <c r="I228" s="4" t="s">
        <v>16837</v>
      </c>
      <c r="J228" s="4" t="s">
        <v>16836</v>
      </c>
      <c r="K228" s="4" t="s">
        <v>16835</v>
      </c>
      <c r="L228" s="4" t="s">
        <v>16834</v>
      </c>
      <c r="M228" s="4" t="s">
        <v>16833</v>
      </c>
      <c r="N228" s="4" t="s">
        <v>178</v>
      </c>
      <c r="O228" s="4" t="s">
        <v>16832</v>
      </c>
      <c r="P228" s="4" t="s">
        <v>11906</v>
      </c>
    </row>
    <row r="229" spans="1:16" x14ac:dyDescent="0.2">
      <c r="A229" s="4" t="s">
        <v>1055</v>
      </c>
      <c r="B229" s="4" t="s">
        <v>16831</v>
      </c>
      <c r="C229" s="4" t="s">
        <v>910</v>
      </c>
      <c r="D229" s="4" t="s">
        <v>1758</v>
      </c>
      <c r="E229" s="4" t="s">
        <v>6</v>
      </c>
      <c r="F229" s="4" t="s">
        <v>3</v>
      </c>
      <c r="G229" s="4" t="s">
        <v>4</v>
      </c>
      <c r="H229" s="4" t="s">
        <v>16830</v>
      </c>
      <c r="I229" s="4" t="s">
        <v>16829</v>
      </c>
      <c r="J229" s="4" t="s">
        <v>16828</v>
      </c>
      <c r="K229" s="4" t="s">
        <v>16827</v>
      </c>
      <c r="L229" s="4" t="s">
        <v>16826</v>
      </c>
      <c r="M229" s="4" t="s">
        <v>16825</v>
      </c>
      <c r="N229" s="4" t="s">
        <v>1056</v>
      </c>
      <c r="O229" s="4" t="s">
        <v>16824</v>
      </c>
      <c r="P229" s="4" t="s">
        <v>6194</v>
      </c>
    </row>
    <row r="230" spans="1:16" x14ac:dyDescent="0.2">
      <c r="A230" s="4" t="s">
        <v>1057</v>
      </c>
      <c r="B230" s="4" t="s">
        <v>16823</v>
      </c>
      <c r="C230" s="4" t="s">
        <v>969</v>
      </c>
      <c r="D230" s="4" t="s">
        <v>1757</v>
      </c>
      <c r="E230" s="4" t="s">
        <v>2</v>
      </c>
      <c r="F230" s="4" t="s">
        <v>3</v>
      </c>
      <c r="G230" s="4" t="s">
        <v>4</v>
      </c>
      <c r="H230" s="4" t="s">
        <v>16822</v>
      </c>
      <c r="I230" s="4" t="s">
        <v>16821</v>
      </c>
      <c r="J230" s="4" t="s">
        <v>16820</v>
      </c>
      <c r="K230" s="4" t="s">
        <v>16819</v>
      </c>
      <c r="L230" s="4" t="s">
        <v>16818</v>
      </c>
      <c r="M230" s="4" t="s">
        <v>16817</v>
      </c>
      <c r="N230" s="4" t="s">
        <v>877</v>
      </c>
      <c r="O230" s="4" t="s">
        <v>16816</v>
      </c>
      <c r="P230" s="4" t="s">
        <v>4997</v>
      </c>
    </row>
    <row r="231" spans="1:16" x14ac:dyDescent="0.2">
      <c r="A231" s="4" t="s">
        <v>718</v>
      </c>
      <c r="B231" s="4" t="s">
        <v>1058</v>
      </c>
      <c r="C231" s="4" t="s">
        <v>888</v>
      </c>
      <c r="D231" s="4" t="s">
        <v>1757</v>
      </c>
      <c r="E231" s="4" t="s">
        <v>2</v>
      </c>
      <c r="F231" s="4" t="s">
        <v>3</v>
      </c>
      <c r="G231" s="4" t="s">
        <v>4</v>
      </c>
      <c r="H231" s="4" t="s">
        <v>16815</v>
      </c>
      <c r="I231" s="4" t="s">
        <v>16814</v>
      </c>
      <c r="J231" s="4" t="s">
        <v>16813</v>
      </c>
      <c r="K231" s="4" t="s">
        <v>16812</v>
      </c>
      <c r="L231" s="4" t="s">
        <v>16811</v>
      </c>
      <c r="M231" s="4" t="s">
        <v>16810</v>
      </c>
      <c r="N231" s="4" t="s">
        <v>644</v>
      </c>
      <c r="O231" s="4" t="s">
        <v>16809</v>
      </c>
      <c r="P231" s="4" t="s">
        <v>4491</v>
      </c>
    </row>
    <row r="232" spans="1:16" x14ac:dyDescent="0.2">
      <c r="A232" s="4" t="s">
        <v>16808</v>
      </c>
      <c r="B232" s="4" t="s">
        <v>16806</v>
      </c>
      <c r="C232" s="4" t="s">
        <v>919</v>
      </c>
      <c r="D232" s="4" t="s">
        <v>1759</v>
      </c>
      <c r="E232" s="4" t="s">
        <v>12</v>
      </c>
      <c r="F232" s="4" t="s">
        <v>3</v>
      </c>
      <c r="G232" s="4" t="s">
        <v>19</v>
      </c>
      <c r="H232" s="4" t="s">
        <v>16805</v>
      </c>
      <c r="I232" s="4" t="s">
        <v>16804</v>
      </c>
      <c r="J232" s="4" t="s">
        <v>16803</v>
      </c>
      <c r="K232" s="4" t="s">
        <v>16802</v>
      </c>
      <c r="L232" s="4" t="s">
        <v>16801</v>
      </c>
      <c r="M232" s="4" t="s">
        <v>16800</v>
      </c>
      <c r="N232" s="4" t="s">
        <v>16807</v>
      </c>
      <c r="O232" s="4"/>
      <c r="P232" s="4" t="s">
        <v>5204</v>
      </c>
    </row>
    <row r="233" spans="1:16" x14ac:dyDescent="0.2">
      <c r="A233" s="4" t="s">
        <v>242</v>
      </c>
      <c r="B233" s="4" t="s">
        <v>2781</v>
      </c>
      <c r="C233" s="4" t="s">
        <v>969</v>
      </c>
      <c r="D233" s="4" t="s">
        <v>1759</v>
      </c>
      <c r="E233" s="4" t="s">
        <v>6</v>
      </c>
      <c r="F233" s="4" t="s">
        <v>18</v>
      </c>
      <c r="G233" s="4" t="s">
        <v>19</v>
      </c>
      <c r="H233" s="4" t="s">
        <v>16799</v>
      </c>
      <c r="I233" s="4" t="s">
        <v>16798</v>
      </c>
      <c r="J233" s="4" t="s">
        <v>16797</v>
      </c>
      <c r="K233" s="4" t="s">
        <v>16796</v>
      </c>
      <c r="L233" s="4" t="s">
        <v>16795</v>
      </c>
      <c r="M233" s="4" t="s">
        <v>16794</v>
      </c>
      <c r="N233" s="4" t="s">
        <v>958</v>
      </c>
      <c r="O233" s="4" t="s">
        <v>16793</v>
      </c>
      <c r="P233" s="4" t="s">
        <v>5204</v>
      </c>
    </row>
    <row r="234" spans="1:16" x14ac:dyDescent="0.2">
      <c r="A234" s="4" t="s">
        <v>16792</v>
      </c>
      <c r="B234" s="4" t="s">
        <v>16791</v>
      </c>
      <c r="C234" s="4" t="s">
        <v>874</v>
      </c>
      <c r="D234" s="4" t="s">
        <v>1759</v>
      </c>
      <c r="E234" s="4" t="s">
        <v>6</v>
      </c>
      <c r="F234" s="4" t="s">
        <v>3</v>
      </c>
      <c r="G234" s="4" t="s">
        <v>19</v>
      </c>
      <c r="H234" s="4" t="s">
        <v>16790</v>
      </c>
      <c r="I234" s="4" t="s">
        <v>16789</v>
      </c>
      <c r="J234" s="4" t="s">
        <v>16788</v>
      </c>
      <c r="K234" s="4" t="s">
        <v>16787</v>
      </c>
      <c r="L234" s="4" t="s">
        <v>16786</v>
      </c>
      <c r="M234" s="4" t="s">
        <v>16785</v>
      </c>
      <c r="N234" s="4" t="s">
        <v>958</v>
      </c>
      <c r="O234" s="4" t="s">
        <v>16784</v>
      </c>
      <c r="P234" s="4" t="s">
        <v>16783</v>
      </c>
    </row>
    <row r="235" spans="1:16" x14ac:dyDescent="0.2">
      <c r="A235" s="4" t="s">
        <v>16782</v>
      </c>
      <c r="B235" s="4" t="s">
        <v>16781</v>
      </c>
      <c r="C235" s="4" t="s">
        <v>888</v>
      </c>
      <c r="D235" s="4" t="s">
        <v>1757</v>
      </c>
      <c r="E235" s="4" t="s">
        <v>6</v>
      </c>
      <c r="F235" s="4" t="s">
        <v>7</v>
      </c>
      <c r="G235" s="4" t="s">
        <v>19</v>
      </c>
      <c r="H235" s="4" t="s">
        <v>16780</v>
      </c>
      <c r="I235" s="4" t="s">
        <v>16779</v>
      </c>
      <c r="J235" s="4" t="s">
        <v>16778</v>
      </c>
      <c r="K235" s="4" t="s">
        <v>16777</v>
      </c>
      <c r="L235" s="4" t="s">
        <v>16776</v>
      </c>
      <c r="M235" s="4" t="s">
        <v>16775</v>
      </c>
      <c r="N235" s="4" t="s">
        <v>48</v>
      </c>
      <c r="O235" s="4" t="s">
        <v>16774</v>
      </c>
      <c r="P235" s="4" t="s">
        <v>16773</v>
      </c>
    </row>
    <row r="236" spans="1:16" x14ac:dyDescent="0.2">
      <c r="A236" s="4" t="s">
        <v>1060</v>
      </c>
      <c r="B236" s="4" t="s">
        <v>16772</v>
      </c>
      <c r="C236" s="4" t="s">
        <v>932</v>
      </c>
      <c r="D236" s="4" t="s">
        <v>1761</v>
      </c>
      <c r="E236" s="4" t="s">
        <v>6</v>
      </c>
      <c r="F236" s="4" t="s">
        <v>18</v>
      </c>
      <c r="G236" s="4" t="s">
        <v>23</v>
      </c>
      <c r="H236" s="4" t="s">
        <v>16771</v>
      </c>
      <c r="I236" s="4" t="s">
        <v>16770</v>
      </c>
      <c r="J236" s="4" t="s">
        <v>16769</v>
      </c>
      <c r="K236" s="4" t="s">
        <v>16768</v>
      </c>
      <c r="L236" s="4" t="s">
        <v>16767</v>
      </c>
      <c r="M236" s="4" t="s">
        <v>16766</v>
      </c>
      <c r="N236" s="4" t="s">
        <v>2086</v>
      </c>
      <c r="O236" s="4"/>
      <c r="P236" s="4" t="s">
        <v>8446</v>
      </c>
    </row>
    <row r="237" spans="1:16" x14ac:dyDescent="0.2">
      <c r="A237" s="4" t="s">
        <v>1848</v>
      </c>
      <c r="B237" s="4" t="s">
        <v>16765</v>
      </c>
      <c r="C237" s="4" t="s">
        <v>904</v>
      </c>
      <c r="D237" s="4" t="s">
        <v>1758</v>
      </c>
      <c r="E237" s="4" t="s">
        <v>2</v>
      </c>
      <c r="F237" s="4" t="s">
        <v>3</v>
      </c>
      <c r="G237" s="4" t="s">
        <v>19</v>
      </c>
      <c r="H237" s="4" t="s">
        <v>16764</v>
      </c>
      <c r="I237" s="4" t="s">
        <v>16763</v>
      </c>
      <c r="J237" s="4" t="s">
        <v>16762</v>
      </c>
      <c r="K237" s="4" t="s">
        <v>16761</v>
      </c>
      <c r="L237" s="4" t="s">
        <v>16760</v>
      </c>
      <c r="M237" s="4" t="s">
        <v>16759</v>
      </c>
      <c r="N237" s="4" t="s">
        <v>1021</v>
      </c>
      <c r="O237" s="4" t="s">
        <v>9888</v>
      </c>
      <c r="P237" s="4" t="s">
        <v>6134</v>
      </c>
    </row>
    <row r="238" spans="1:16" x14ac:dyDescent="0.2">
      <c r="A238" s="4" t="s">
        <v>16758</v>
      </c>
      <c r="B238" s="4" t="s">
        <v>16757</v>
      </c>
      <c r="C238" s="4" t="s">
        <v>890</v>
      </c>
      <c r="D238" s="4" t="s">
        <v>1759</v>
      </c>
      <c r="E238" s="4" t="s">
        <v>6</v>
      </c>
      <c r="F238" s="4" t="s">
        <v>3</v>
      </c>
      <c r="G238" s="4" t="s">
        <v>4</v>
      </c>
      <c r="H238" s="4" t="s">
        <v>16756</v>
      </c>
      <c r="I238" s="4" t="s">
        <v>16755</v>
      </c>
      <c r="J238" s="4" t="s">
        <v>16754</v>
      </c>
      <c r="K238" s="4" t="s">
        <v>16753</v>
      </c>
      <c r="L238" s="4" t="s">
        <v>16752</v>
      </c>
      <c r="M238" s="4" t="s">
        <v>16751</v>
      </c>
      <c r="N238" s="4" t="s">
        <v>67</v>
      </c>
      <c r="O238" s="4" t="s">
        <v>11462</v>
      </c>
      <c r="P238" s="4" t="s">
        <v>4427</v>
      </c>
    </row>
    <row r="239" spans="1:16" x14ac:dyDescent="0.2">
      <c r="A239" s="4" t="s">
        <v>16750</v>
      </c>
      <c r="B239" s="4" t="s">
        <v>16749</v>
      </c>
      <c r="C239" s="4" t="s">
        <v>915</v>
      </c>
      <c r="D239" s="4" t="s">
        <v>1759</v>
      </c>
      <c r="E239" s="4" t="s">
        <v>2</v>
      </c>
      <c r="F239" s="4" t="s">
        <v>18</v>
      </c>
      <c r="G239" s="4" t="s">
        <v>23</v>
      </c>
      <c r="H239" s="4" t="s">
        <v>16748</v>
      </c>
      <c r="I239" s="4" t="s">
        <v>16747</v>
      </c>
      <c r="J239" s="4" t="s">
        <v>16746</v>
      </c>
      <c r="K239" s="4" t="s">
        <v>16745</v>
      </c>
      <c r="L239" s="4" t="s">
        <v>16744</v>
      </c>
      <c r="M239" s="4" t="s">
        <v>16743</v>
      </c>
      <c r="N239" s="4" t="s">
        <v>67</v>
      </c>
      <c r="O239" s="4" t="s">
        <v>16742</v>
      </c>
      <c r="P239" s="4" t="s">
        <v>4427</v>
      </c>
    </row>
    <row r="240" spans="1:16" x14ac:dyDescent="0.2">
      <c r="A240" s="4" t="s">
        <v>16741</v>
      </c>
      <c r="B240" s="4" t="s">
        <v>16740</v>
      </c>
      <c r="C240" s="4" t="s">
        <v>890</v>
      </c>
      <c r="D240" s="4" t="s">
        <v>1759</v>
      </c>
      <c r="E240" s="4" t="s">
        <v>12</v>
      </c>
      <c r="F240" s="4" t="s">
        <v>7</v>
      </c>
      <c r="G240" s="4" t="s">
        <v>4</v>
      </c>
      <c r="H240" s="4" t="s">
        <v>16739</v>
      </c>
      <c r="I240" s="4" t="s">
        <v>16738</v>
      </c>
      <c r="J240" s="4" t="s">
        <v>16737</v>
      </c>
      <c r="K240" s="4" t="s">
        <v>16736</v>
      </c>
      <c r="L240" s="4" t="s">
        <v>16735</v>
      </c>
      <c r="M240" s="4" t="s">
        <v>16734</v>
      </c>
      <c r="N240" s="4" t="s">
        <v>70</v>
      </c>
      <c r="O240" s="4"/>
      <c r="P240" s="4" t="s">
        <v>4427</v>
      </c>
    </row>
    <row r="241" spans="1:16" x14ac:dyDescent="0.2">
      <c r="A241" s="4" t="s">
        <v>16733</v>
      </c>
      <c r="B241" s="4" t="s">
        <v>16732</v>
      </c>
      <c r="C241" s="4" t="s">
        <v>934</v>
      </c>
      <c r="D241" s="4" t="s">
        <v>1761</v>
      </c>
      <c r="E241" s="4" t="s">
        <v>12</v>
      </c>
      <c r="F241" s="4" t="s">
        <v>22</v>
      </c>
      <c r="G241" s="4" t="s">
        <v>31</v>
      </c>
      <c r="H241" s="4" t="s">
        <v>16731</v>
      </c>
      <c r="I241" s="4" t="s">
        <v>16730</v>
      </c>
      <c r="J241" s="4" t="s">
        <v>16729</v>
      </c>
      <c r="K241" s="4" t="s">
        <v>16728</v>
      </c>
      <c r="L241" s="4" t="s">
        <v>16727</v>
      </c>
      <c r="M241" s="4"/>
      <c r="N241" s="4" t="s">
        <v>67</v>
      </c>
      <c r="O241" s="4"/>
      <c r="P241" s="4" t="s">
        <v>4427</v>
      </c>
    </row>
    <row r="242" spans="1:16" x14ac:dyDescent="0.2">
      <c r="A242" s="4" t="s">
        <v>16726</v>
      </c>
      <c r="B242" s="4" t="s">
        <v>16725</v>
      </c>
      <c r="C242" s="4" t="s">
        <v>942</v>
      </c>
      <c r="D242" s="4" t="s">
        <v>1759</v>
      </c>
      <c r="E242" s="4" t="s">
        <v>2</v>
      </c>
      <c r="F242" s="4" t="s">
        <v>7</v>
      </c>
      <c r="G242" s="4" t="s">
        <v>4</v>
      </c>
      <c r="H242" s="4" t="s">
        <v>16724</v>
      </c>
      <c r="I242" s="4" t="s">
        <v>16723</v>
      </c>
      <c r="J242" s="4" t="s">
        <v>16722</v>
      </c>
      <c r="K242" s="4" t="s">
        <v>16721</v>
      </c>
      <c r="L242" s="4" t="s">
        <v>16720</v>
      </c>
      <c r="M242" s="4" t="s">
        <v>16719</v>
      </c>
      <c r="N242" s="4" t="s">
        <v>67</v>
      </c>
      <c r="O242" s="4" t="s">
        <v>16718</v>
      </c>
      <c r="P242" s="4" t="s">
        <v>4427</v>
      </c>
    </row>
    <row r="243" spans="1:16" x14ac:dyDescent="0.2">
      <c r="A243" s="4" t="s">
        <v>16717</v>
      </c>
      <c r="B243" s="4" t="s">
        <v>16716</v>
      </c>
      <c r="C243" s="4" t="s">
        <v>966</v>
      </c>
      <c r="D243" s="4" t="s">
        <v>1759</v>
      </c>
      <c r="E243" s="4" t="s">
        <v>12</v>
      </c>
      <c r="F243" s="4" t="s">
        <v>7</v>
      </c>
      <c r="G243" s="4" t="s">
        <v>8</v>
      </c>
      <c r="H243" s="4" t="s">
        <v>16715</v>
      </c>
      <c r="I243" s="4" t="s">
        <v>16714</v>
      </c>
      <c r="J243" s="4" t="s">
        <v>16713</v>
      </c>
      <c r="K243" s="4" t="s">
        <v>16712</v>
      </c>
      <c r="L243" s="4" t="s">
        <v>16711</v>
      </c>
      <c r="M243" s="4" t="s">
        <v>16710</v>
      </c>
      <c r="N243" s="4" t="s">
        <v>67</v>
      </c>
      <c r="O243" s="4"/>
      <c r="P243" s="4" t="s">
        <v>4427</v>
      </c>
    </row>
    <row r="244" spans="1:16" x14ac:dyDescent="0.2">
      <c r="A244" s="4" t="s">
        <v>16709</v>
      </c>
      <c r="B244" s="4" t="s">
        <v>16708</v>
      </c>
      <c r="C244" s="4" t="s">
        <v>932</v>
      </c>
      <c r="D244" s="4" t="s">
        <v>1759</v>
      </c>
      <c r="E244" s="4" t="s">
        <v>2</v>
      </c>
      <c r="F244" s="4" t="s">
        <v>22</v>
      </c>
      <c r="G244" s="4" t="s">
        <v>23</v>
      </c>
      <c r="H244" s="4" t="s">
        <v>16707</v>
      </c>
      <c r="I244" s="4" t="s">
        <v>16706</v>
      </c>
      <c r="J244" s="4" t="s">
        <v>16705</v>
      </c>
      <c r="K244" s="4" t="s">
        <v>16704</v>
      </c>
      <c r="L244" s="4" t="s">
        <v>16703</v>
      </c>
      <c r="M244" s="4" t="s">
        <v>16702</v>
      </c>
      <c r="N244" s="4" t="s">
        <v>67</v>
      </c>
      <c r="O244" s="4" t="s">
        <v>16701</v>
      </c>
      <c r="P244" s="4" t="s">
        <v>4427</v>
      </c>
    </row>
    <row r="245" spans="1:16" x14ac:dyDescent="0.2">
      <c r="A245" s="4" t="s">
        <v>1063</v>
      </c>
      <c r="B245" s="4" t="s">
        <v>16700</v>
      </c>
      <c r="C245" s="4" t="s">
        <v>888</v>
      </c>
      <c r="D245" s="4" t="s">
        <v>1759</v>
      </c>
      <c r="E245" s="4" t="s">
        <v>2</v>
      </c>
      <c r="F245" s="4" t="s">
        <v>22</v>
      </c>
      <c r="G245" s="4" t="s">
        <v>19</v>
      </c>
      <c r="H245" s="4" t="s">
        <v>16699</v>
      </c>
      <c r="I245" s="4" t="s">
        <v>16698</v>
      </c>
      <c r="J245" s="4" t="s">
        <v>16697</v>
      </c>
      <c r="K245" s="4" t="s">
        <v>16696</v>
      </c>
      <c r="L245" s="4" t="s">
        <v>16695</v>
      </c>
      <c r="M245" s="4" t="s">
        <v>2273</v>
      </c>
      <c r="N245" s="4" t="s">
        <v>1065</v>
      </c>
      <c r="O245" s="4" t="s">
        <v>1064</v>
      </c>
      <c r="P245" s="4" t="s">
        <v>16694</v>
      </c>
    </row>
    <row r="246" spans="1:16" x14ac:dyDescent="0.2">
      <c r="A246" s="4" t="s">
        <v>775</v>
      </c>
      <c r="B246" s="4" t="s">
        <v>16693</v>
      </c>
      <c r="C246" s="4" t="s">
        <v>915</v>
      </c>
      <c r="D246" s="4" t="s">
        <v>1761</v>
      </c>
      <c r="E246" s="4" t="s">
        <v>2</v>
      </c>
      <c r="F246" s="4" t="s">
        <v>22</v>
      </c>
      <c r="G246" s="4" t="s">
        <v>23</v>
      </c>
      <c r="H246" s="4" t="s">
        <v>16692</v>
      </c>
      <c r="I246" s="4" t="s">
        <v>16691</v>
      </c>
      <c r="J246" s="4" t="s">
        <v>16690</v>
      </c>
      <c r="K246" s="4" t="s">
        <v>16689</v>
      </c>
      <c r="L246" s="4" t="s">
        <v>16688</v>
      </c>
      <c r="M246" s="4" t="s">
        <v>16687</v>
      </c>
      <c r="N246" s="4" t="s">
        <v>2553</v>
      </c>
      <c r="O246" s="4" t="s">
        <v>1066</v>
      </c>
      <c r="P246" s="4" t="s">
        <v>4561</v>
      </c>
    </row>
    <row r="247" spans="1:16" x14ac:dyDescent="0.2">
      <c r="A247" s="4" t="s">
        <v>40</v>
      </c>
      <c r="B247" s="4" t="s">
        <v>16686</v>
      </c>
      <c r="C247" s="4" t="s">
        <v>919</v>
      </c>
      <c r="D247" s="4" t="s">
        <v>1759</v>
      </c>
      <c r="E247" s="4" t="s">
        <v>2</v>
      </c>
      <c r="F247" s="4" t="s">
        <v>18</v>
      </c>
      <c r="G247" s="4" t="s">
        <v>23</v>
      </c>
      <c r="H247" s="4" t="s">
        <v>16685</v>
      </c>
      <c r="I247" s="4" t="s">
        <v>16684</v>
      </c>
      <c r="J247" s="4" t="s">
        <v>16683</v>
      </c>
      <c r="K247" s="4" t="s">
        <v>16682</v>
      </c>
      <c r="L247" s="4" t="s">
        <v>16681</v>
      </c>
      <c r="M247" s="4" t="s">
        <v>16680</v>
      </c>
      <c r="N247" s="4" t="s">
        <v>2888</v>
      </c>
      <c r="O247" s="4" t="s">
        <v>16679</v>
      </c>
      <c r="P247" s="4" t="s">
        <v>12420</v>
      </c>
    </row>
    <row r="248" spans="1:16" x14ac:dyDescent="0.2">
      <c r="A248" s="4" t="s">
        <v>344</v>
      </c>
      <c r="B248" s="4" t="s">
        <v>16678</v>
      </c>
      <c r="C248" s="4" t="s">
        <v>948</v>
      </c>
      <c r="D248" s="4" t="s">
        <v>1758</v>
      </c>
      <c r="E248" s="4" t="s">
        <v>12</v>
      </c>
      <c r="F248" s="4" t="s">
        <v>7</v>
      </c>
      <c r="G248" s="4" t="s">
        <v>4</v>
      </c>
      <c r="H248" s="4" t="s">
        <v>16677</v>
      </c>
      <c r="I248" s="4" t="s">
        <v>16676</v>
      </c>
      <c r="J248" s="4" t="s">
        <v>16675</v>
      </c>
      <c r="K248" s="4" t="s">
        <v>16674</v>
      </c>
      <c r="L248" s="4" t="s">
        <v>2567</v>
      </c>
      <c r="M248" s="4" t="s">
        <v>2568</v>
      </c>
      <c r="N248" s="4" t="s">
        <v>67</v>
      </c>
      <c r="O248" s="4" t="s">
        <v>2569</v>
      </c>
      <c r="P248" s="4" t="s">
        <v>6290</v>
      </c>
    </row>
    <row r="249" spans="1:16" x14ac:dyDescent="0.2">
      <c r="A249" s="4" t="s">
        <v>645</v>
      </c>
      <c r="B249" s="4" t="s">
        <v>2226</v>
      </c>
      <c r="C249" s="4" t="s">
        <v>1098</v>
      </c>
      <c r="D249" s="4" t="s">
        <v>1759</v>
      </c>
      <c r="E249" s="4" t="s">
        <v>2</v>
      </c>
      <c r="F249" s="4" t="s">
        <v>22</v>
      </c>
      <c r="G249" s="4" t="s">
        <v>23</v>
      </c>
      <c r="H249" s="4" t="s">
        <v>16673</v>
      </c>
      <c r="I249" s="4" t="s">
        <v>16672</v>
      </c>
      <c r="J249" s="4" t="s">
        <v>16671</v>
      </c>
      <c r="K249" s="4" t="s">
        <v>16670</v>
      </c>
      <c r="L249" s="4" t="s">
        <v>16669</v>
      </c>
      <c r="M249" s="4" t="s">
        <v>16668</v>
      </c>
      <c r="N249" s="4" t="s">
        <v>1070</v>
      </c>
      <c r="O249" s="4" t="s">
        <v>16667</v>
      </c>
      <c r="P249" s="4" t="s">
        <v>16666</v>
      </c>
    </row>
    <row r="250" spans="1:16" x14ac:dyDescent="0.2">
      <c r="A250" s="4" t="s">
        <v>760</v>
      </c>
      <c r="B250" s="4" t="s">
        <v>1071</v>
      </c>
      <c r="C250" s="4" t="s">
        <v>921</v>
      </c>
      <c r="D250" s="4" t="s">
        <v>1758</v>
      </c>
      <c r="E250" s="4" t="s">
        <v>2</v>
      </c>
      <c r="F250" s="4" t="s">
        <v>22</v>
      </c>
      <c r="G250" s="4" t="s">
        <v>31</v>
      </c>
      <c r="H250" s="4" t="s">
        <v>16665</v>
      </c>
      <c r="I250" s="4" t="s">
        <v>16664</v>
      </c>
      <c r="J250" s="4" t="s">
        <v>16663</v>
      </c>
      <c r="K250" s="4" t="s">
        <v>16662</v>
      </c>
      <c r="L250" s="4" t="s">
        <v>16661</v>
      </c>
      <c r="M250" s="4" t="s">
        <v>13237</v>
      </c>
      <c r="N250" s="4" t="s">
        <v>10098</v>
      </c>
      <c r="O250" s="4" t="s">
        <v>2491</v>
      </c>
      <c r="P250" s="4" t="s">
        <v>5798</v>
      </c>
    </row>
    <row r="251" spans="1:16" x14ac:dyDescent="0.2">
      <c r="A251" s="4" t="s">
        <v>757</v>
      </c>
      <c r="B251" s="4" t="s">
        <v>1072</v>
      </c>
      <c r="C251" s="4" t="s">
        <v>1000</v>
      </c>
      <c r="D251" s="4" t="s">
        <v>1761</v>
      </c>
      <c r="E251" s="4" t="s">
        <v>2</v>
      </c>
      <c r="F251" s="4" t="s">
        <v>30</v>
      </c>
      <c r="G251" s="4" t="s">
        <v>31</v>
      </c>
      <c r="H251" s="4" t="s">
        <v>16660</v>
      </c>
      <c r="I251" s="4" t="s">
        <v>16659</v>
      </c>
      <c r="J251" s="4" t="s">
        <v>16658</v>
      </c>
      <c r="K251" s="4" t="s">
        <v>16657</v>
      </c>
      <c r="L251" s="4" t="s">
        <v>16656</v>
      </c>
      <c r="M251" s="4" t="s">
        <v>2448</v>
      </c>
      <c r="N251" s="4" t="s">
        <v>10098</v>
      </c>
      <c r="O251" s="4" t="s">
        <v>16655</v>
      </c>
      <c r="P251" s="4" t="s">
        <v>16654</v>
      </c>
    </row>
    <row r="252" spans="1:16" x14ac:dyDescent="0.2">
      <c r="A252" s="4" t="s">
        <v>2274</v>
      </c>
      <c r="B252" s="4" t="s">
        <v>2275</v>
      </c>
      <c r="C252" s="4" t="s">
        <v>971</v>
      </c>
      <c r="D252" s="4" t="s">
        <v>1761</v>
      </c>
      <c r="E252" s="4" t="s">
        <v>2</v>
      </c>
      <c r="F252" s="4" t="s">
        <v>22</v>
      </c>
      <c r="G252" s="4" t="s">
        <v>31</v>
      </c>
      <c r="H252" s="4" t="s">
        <v>16652</v>
      </c>
      <c r="I252" s="4" t="s">
        <v>16651</v>
      </c>
      <c r="J252" s="4" t="s">
        <v>16650</v>
      </c>
      <c r="K252" s="4" t="s">
        <v>16649</v>
      </c>
      <c r="L252" s="4" t="s">
        <v>16648</v>
      </c>
      <c r="M252" s="4" t="s">
        <v>16647</v>
      </c>
      <c r="N252" s="4" t="s">
        <v>16653</v>
      </c>
      <c r="O252" s="4" t="s">
        <v>16646</v>
      </c>
      <c r="P252" s="4" t="s">
        <v>6421</v>
      </c>
    </row>
    <row r="253" spans="1:16" x14ac:dyDescent="0.2">
      <c r="A253" s="4" t="s">
        <v>2488</v>
      </c>
      <c r="B253" s="4" t="s">
        <v>16645</v>
      </c>
      <c r="C253" s="4" t="s">
        <v>978</v>
      </c>
      <c r="D253" s="4" t="s">
        <v>1758</v>
      </c>
      <c r="E253" s="4" t="s">
        <v>12</v>
      </c>
      <c r="F253" s="4" t="s">
        <v>18</v>
      </c>
      <c r="G253" s="4" t="s">
        <v>19</v>
      </c>
      <c r="H253" s="4" t="s">
        <v>16644</v>
      </c>
      <c r="I253" s="4" t="s">
        <v>2489</v>
      </c>
      <c r="J253" s="4" t="s">
        <v>16643</v>
      </c>
      <c r="K253" s="4" t="s">
        <v>16642</v>
      </c>
      <c r="L253" s="4" t="s">
        <v>2490</v>
      </c>
      <c r="M253" s="4" t="s">
        <v>2448</v>
      </c>
      <c r="N253" s="4" t="s">
        <v>10098</v>
      </c>
      <c r="O253" s="4" t="s">
        <v>16641</v>
      </c>
      <c r="P253" s="4" t="s">
        <v>5798</v>
      </c>
    </row>
    <row r="254" spans="1:16" x14ac:dyDescent="0.2">
      <c r="A254" s="4" t="s">
        <v>683</v>
      </c>
      <c r="B254" s="4" t="s">
        <v>16639</v>
      </c>
      <c r="C254" s="4" t="s">
        <v>910</v>
      </c>
      <c r="D254" s="4" t="s">
        <v>1759</v>
      </c>
      <c r="E254" s="4" t="s">
        <v>2</v>
      </c>
      <c r="F254" s="4" t="s">
        <v>3</v>
      </c>
      <c r="G254" s="4" t="s">
        <v>4</v>
      </c>
      <c r="H254" s="4" t="s">
        <v>16638</v>
      </c>
      <c r="I254" s="4" t="s">
        <v>16637</v>
      </c>
      <c r="J254" s="4" t="s">
        <v>16636</v>
      </c>
      <c r="K254" s="4" t="s">
        <v>16635</v>
      </c>
      <c r="L254" s="4" t="s">
        <v>16634</v>
      </c>
      <c r="M254" s="4" t="s">
        <v>16633</v>
      </c>
      <c r="N254" s="4" t="s">
        <v>16640</v>
      </c>
      <c r="O254" s="4" t="s">
        <v>16632</v>
      </c>
      <c r="P254" s="4" t="s">
        <v>16631</v>
      </c>
    </row>
    <row r="255" spans="1:16" x14ac:dyDescent="0.2">
      <c r="A255" s="4" t="s">
        <v>3353</v>
      </c>
      <c r="B255" s="4" t="s">
        <v>16629</v>
      </c>
      <c r="C255" s="4" t="s">
        <v>872</v>
      </c>
      <c r="D255" s="4" t="s">
        <v>1758</v>
      </c>
      <c r="E255" s="4" t="s">
        <v>2</v>
      </c>
      <c r="F255" s="4" t="s">
        <v>22</v>
      </c>
      <c r="G255" s="4" t="s">
        <v>23</v>
      </c>
      <c r="H255" s="4" t="s">
        <v>16628</v>
      </c>
      <c r="I255" s="4" t="s">
        <v>16627</v>
      </c>
      <c r="J255" s="4" t="s">
        <v>16626</v>
      </c>
      <c r="K255" s="4" t="s">
        <v>16625</v>
      </c>
      <c r="L255" s="4" t="s">
        <v>16624</v>
      </c>
      <c r="M255" s="4" t="s">
        <v>16623</v>
      </c>
      <c r="N255" s="4" t="s">
        <v>16630</v>
      </c>
      <c r="O255" s="4" t="s">
        <v>16622</v>
      </c>
      <c r="P255" s="4" t="s">
        <v>8515</v>
      </c>
    </row>
    <row r="256" spans="1:16" x14ac:dyDescent="0.2">
      <c r="A256" s="4" t="s">
        <v>16621</v>
      </c>
      <c r="B256" s="4" t="s">
        <v>16620</v>
      </c>
      <c r="C256" s="4" t="s">
        <v>892</v>
      </c>
      <c r="D256" s="4" t="s">
        <v>1759</v>
      </c>
      <c r="E256" s="4" t="s">
        <v>6</v>
      </c>
      <c r="F256" s="4" t="s">
        <v>18</v>
      </c>
      <c r="G256" s="4" t="s">
        <v>4</v>
      </c>
      <c r="H256" s="4" t="s">
        <v>16619</v>
      </c>
      <c r="I256" s="4" t="s">
        <v>16618</v>
      </c>
      <c r="J256" s="4" t="s">
        <v>16617</v>
      </c>
      <c r="K256" s="4" t="s">
        <v>16616</v>
      </c>
      <c r="L256" s="4" t="s">
        <v>16615</v>
      </c>
      <c r="M256" s="4"/>
      <c r="N256" s="4" t="s">
        <v>1074</v>
      </c>
      <c r="O256" s="4" t="s">
        <v>16614</v>
      </c>
      <c r="P256" s="4" t="s">
        <v>4816</v>
      </c>
    </row>
    <row r="257" spans="1:16" x14ac:dyDescent="0.2">
      <c r="A257" s="4" t="s">
        <v>2384</v>
      </c>
      <c r="B257" s="4" t="s">
        <v>2386</v>
      </c>
      <c r="C257" s="4" t="s">
        <v>912</v>
      </c>
      <c r="D257" s="4" t="s">
        <v>1759</v>
      </c>
      <c r="E257" s="4" t="s">
        <v>6</v>
      </c>
      <c r="F257" s="4" t="s">
        <v>22</v>
      </c>
      <c r="G257" s="4" t="s">
        <v>23</v>
      </c>
      <c r="H257" s="4" t="s">
        <v>16613</v>
      </c>
      <c r="I257" s="4" t="s">
        <v>16612</v>
      </c>
      <c r="J257" s="4" t="s">
        <v>16611</v>
      </c>
      <c r="K257" s="4" t="s">
        <v>16610</v>
      </c>
      <c r="L257" s="4" t="s">
        <v>16609</v>
      </c>
      <c r="M257" s="4"/>
      <c r="N257" s="4" t="s">
        <v>2385</v>
      </c>
      <c r="O257" s="4" t="s">
        <v>16608</v>
      </c>
      <c r="P257" s="4" t="s">
        <v>8330</v>
      </c>
    </row>
    <row r="258" spans="1:16" x14ac:dyDescent="0.2">
      <c r="A258" s="4" t="s">
        <v>1077</v>
      </c>
      <c r="B258" s="4" t="s">
        <v>16607</v>
      </c>
      <c r="C258" s="4" t="s">
        <v>890</v>
      </c>
      <c r="D258" s="4" t="s">
        <v>1758</v>
      </c>
      <c r="E258" s="4" t="s">
        <v>6</v>
      </c>
      <c r="F258" s="4" t="s">
        <v>22</v>
      </c>
      <c r="G258" s="4" t="s">
        <v>23</v>
      </c>
      <c r="H258" s="4" t="s">
        <v>16606</v>
      </c>
      <c r="I258" s="4" t="s">
        <v>16605</v>
      </c>
      <c r="J258" s="4" t="s">
        <v>16604</v>
      </c>
      <c r="K258" s="4" t="s">
        <v>16603</v>
      </c>
      <c r="L258" s="4" t="s">
        <v>16602</v>
      </c>
      <c r="M258" s="4"/>
      <c r="N258" s="4" t="s">
        <v>1078</v>
      </c>
      <c r="O258" s="4" t="s">
        <v>16601</v>
      </c>
      <c r="P258" s="4" t="s">
        <v>6982</v>
      </c>
    </row>
    <row r="259" spans="1:16" x14ac:dyDescent="0.2">
      <c r="A259" s="4" t="s">
        <v>304</v>
      </c>
      <c r="B259" s="4" t="s">
        <v>16599</v>
      </c>
      <c r="C259" s="4" t="s">
        <v>951</v>
      </c>
      <c r="D259" s="4" t="s">
        <v>1759</v>
      </c>
      <c r="E259" s="4" t="s">
        <v>2</v>
      </c>
      <c r="F259" s="4" t="s">
        <v>22</v>
      </c>
      <c r="G259" s="4" t="s">
        <v>23</v>
      </c>
      <c r="H259" s="4" t="s">
        <v>16598</v>
      </c>
      <c r="I259" s="4" t="s">
        <v>16597</v>
      </c>
      <c r="J259" s="4" t="s">
        <v>16596</v>
      </c>
      <c r="K259" s="4" t="s">
        <v>16595</v>
      </c>
      <c r="L259" s="4" t="s">
        <v>16594</v>
      </c>
      <c r="M259" s="4" t="s">
        <v>16593</v>
      </c>
      <c r="N259" s="4" t="s">
        <v>16600</v>
      </c>
      <c r="O259" s="4" t="s">
        <v>16592</v>
      </c>
      <c r="P259" s="4" t="s">
        <v>16591</v>
      </c>
    </row>
    <row r="260" spans="1:16" x14ac:dyDescent="0.2">
      <c r="A260" s="4" t="s">
        <v>2358</v>
      </c>
      <c r="B260" s="4" t="s">
        <v>16590</v>
      </c>
      <c r="C260" s="4" t="s">
        <v>875</v>
      </c>
      <c r="D260" s="4" t="s">
        <v>1759</v>
      </c>
      <c r="E260" s="4" t="s">
        <v>12</v>
      </c>
      <c r="F260" s="4" t="s">
        <v>18</v>
      </c>
      <c r="G260" s="4" t="s">
        <v>23</v>
      </c>
      <c r="H260" s="4" t="s">
        <v>16589</v>
      </c>
      <c r="I260" s="4" t="s">
        <v>16588</v>
      </c>
      <c r="J260" s="4" t="s">
        <v>16587</v>
      </c>
      <c r="K260" s="4" t="s">
        <v>16586</v>
      </c>
      <c r="L260" s="4" t="s">
        <v>16585</v>
      </c>
      <c r="M260" s="4" t="s">
        <v>16584</v>
      </c>
      <c r="N260" s="4" t="s">
        <v>52</v>
      </c>
      <c r="O260" s="4"/>
      <c r="P260" s="4" t="s">
        <v>5032</v>
      </c>
    </row>
    <row r="261" spans="1:16" x14ac:dyDescent="0.2">
      <c r="A261" s="4" t="s">
        <v>1080</v>
      </c>
      <c r="B261" s="4" t="s">
        <v>16583</v>
      </c>
      <c r="C261" s="4" t="s">
        <v>869</v>
      </c>
      <c r="D261" s="4" t="s">
        <v>1758</v>
      </c>
      <c r="E261" s="4" t="s">
        <v>12</v>
      </c>
      <c r="F261" s="4" t="s">
        <v>3</v>
      </c>
      <c r="G261" s="4" t="s">
        <v>4</v>
      </c>
      <c r="H261" s="4" t="s">
        <v>16582</v>
      </c>
      <c r="I261" s="4" t="s">
        <v>16581</v>
      </c>
      <c r="J261" s="4" t="s">
        <v>16580</v>
      </c>
      <c r="K261" s="4" t="s">
        <v>16579</v>
      </c>
      <c r="L261" s="4" t="s">
        <v>16578</v>
      </c>
      <c r="M261" s="4" t="s">
        <v>16577</v>
      </c>
      <c r="N261" s="4" t="s">
        <v>2865</v>
      </c>
      <c r="O261" s="4" t="s">
        <v>16576</v>
      </c>
      <c r="P261" s="4" t="s">
        <v>16575</v>
      </c>
    </row>
    <row r="262" spans="1:16" x14ac:dyDescent="0.2">
      <c r="A262" s="4" t="s">
        <v>2465</v>
      </c>
      <c r="B262" s="4" t="s">
        <v>16574</v>
      </c>
      <c r="C262" s="4" t="s">
        <v>930</v>
      </c>
      <c r="D262" s="4" t="s">
        <v>1758</v>
      </c>
      <c r="E262" s="4" t="s">
        <v>12</v>
      </c>
      <c r="F262" s="4" t="s">
        <v>3</v>
      </c>
      <c r="G262" s="4" t="s">
        <v>4</v>
      </c>
      <c r="H262" s="4" t="s">
        <v>16573</v>
      </c>
      <c r="I262" s="4" t="s">
        <v>16572</v>
      </c>
      <c r="J262" s="4" t="s">
        <v>16571</v>
      </c>
      <c r="K262" s="4" t="s">
        <v>16570</v>
      </c>
      <c r="L262" s="4" t="s">
        <v>16569</v>
      </c>
      <c r="M262" s="4" t="s">
        <v>16568</v>
      </c>
      <c r="N262" s="4" t="s">
        <v>2466</v>
      </c>
      <c r="O262" s="4" t="s">
        <v>16567</v>
      </c>
      <c r="P262" s="4" t="s">
        <v>8255</v>
      </c>
    </row>
    <row r="263" spans="1:16" x14ac:dyDescent="0.2">
      <c r="A263" s="4" t="s">
        <v>1082</v>
      </c>
      <c r="B263" s="4" t="s">
        <v>16566</v>
      </c>
      <c r="C263" s="4" t="s">
        <v>1042</v>
      </c>
      <c r="D263" s="4" t="s">
        <v>1761</v>
      </c>
      <c r="E263" s="4" t="s">
        <v>2</v>
      </c>
      <c r="F263" s="4" t="s">
        <v>30</v>
      </c>
      <c r="G263" s="4" t="s">
        <v>23</v>
      </c>
      <c r="H263" s="4" t="s">
        <v>16565</v>
      </c>
      <c r="I263" s="4" t="s">
        <v>16564</v>
      </c>
      <c r="J263" s="4" t="s">
        <v>16563</v>
      </c>
      <c r="K263" s="4" t="s">
        <v>16562</v>
      </c>
      <c r="L263" s="4" t="s">
        <v>16561</v>
      </c>
      <c r="M263" s="4" t="s">
        <v>16560</v>
      </c>
      <c r="N263" s="4" t="s">
        <v>5347</v>
      </c>
      <c r="O263" s="4" t="s">
        <v>16559</v>
      </c>
      <c r="P263" s="4" t="s">
        <v>4865</v>
      </c>
    </row>
    <row r="264" spans="1:16" x14ac:dyDescent="0.2">
      <c r="A264" s="4" t="s">
        <v>16558</v>
      </c>
      <c r="B264" s="4" t="s">
        <v>16557</v>
      </c>
      <c r="C264" s="4" t="s">
        <v>881</v>
      </c>
      <c r="D264" s="4" t="s">
        <v>1758</v>
      </c>
      <c r="E264" s="4" t="s">
        <v>2</v>
      </c>
      <c r="F264" s="4" t="s">
        <v>7</v>
      </c>
      <c r="G264" s="4" t="s">
        <v>8</v>
      </c>
      <c r="H264" s="4" t="s">
        <v>16556</v>
      </c>
      <c r="I264" s="4" t="s">
        <v>16555</v>
      </c>
      <c r="J264" s="4" t="s">
        <v>16554</v>
      </c>
      <c r="K264" s="4" t="s">
        <v>16553</v>
      </c>
      <c r="L264" s="4" t="s">
        <v>16552</v>
      </c>
      <c r="M264" s="4"/>
      <c r="N264" s="4" t="s">
        <v>395</v>
      </c>
      <c r="O264" s="4" t="s">
        <v>16551</v>
      </c>
      <c r="P264" s="4" t="s">
        <v>4914</v>
      </c>
    </row>
    <row r="265" spans="1:16" x14ac:dyDescent="0.2">
      <c r="A265" s="4" t="s">
        <v>1083</v>
      </c>
      <c r="B265" s="4" t="s">
        <v>2177</v>
      </c>
      <c r="C265" s="4" t="s">
        <v>869</v>
      </c>
      <c r="D265" s="4" t="s">
        <v>1758</v>
      </c>
      <c r="E265" s="4" t="s">
        <v>12</v>
      </c>
      <c r="F265" s="4" t="s">
        <v>3</v>
      </c>
      <c r="G265" s="4" t="s">
        <v>4</v>
      </c>
      <c r="H265" s="4" t="s">
        <v>16550</v>
      </c>
      <c r="I265" s="4" t="s">
        <v>2178</v>
      </c>
      <c r="J265" s="4" t="s">
        <v>16549</v>
      </c>
      <c r="K265" s="4" t="s">
        <v>16548</v>
      </c>
      <c r="L265" s="4" t="s">
        <v>16547</v>
      </c>
      <c r="M265" s="4" t="s">
        <v>16546</v>
      </c>
      <c r="N265" s="4" t="s">
        <v>1019</v>
      </c>
      <c r="O265" s="4" t="s">
        <v>2179</v>
      </c>
      <c r="P265" s="4" t="s">
        <v>4914</v>
      </c>
    </row>
    <row r="266" spans="1:16" x14ac:dyDescent="0.2">
      <c r="A266" s="4" t="s">
        <v>1923</v>
      </c>
      <c r="B266" s="4" t="s">
        <v>1924</v>
      </c>
      <c r="C266" s="4" t="s">
        <v>910</v>
      </c>
      <c r="D266" s="4" t="s">
        <v>1758</v>
      </c>
      <c r="E266" s="4" t="s">
        <v>2</v>
      </c>
      <c r="F266" s="4" t="s">
        <v>18</v>
      </c>
      <c r="G266" s="4" t="s">
        <v>4</v>
      </c>
      <c r="H266" s="4" t="s">
        <v>16545</v>
      </c>
      <c r="I266" s="4" t="s">
        <v>16544</v>
      </c>
      <c r="J266" s="4" t="s">
        <v>16543</v>
      </c>
      <c r="K266" s="4" t="s">
        <v>16542</v>
      </c>
      <c r="L266" s="4" t="s">
        <v>16541</v>
      </c>
      <c r="M266" s="4" t="s">
        <v>16540</v>
      </c>
      <c r="N266" s="4" t="s">
        <v>877</v>
      </c>
      <c r="O266" s="4" t="s">
        <v>16539</v>
      </c>
      <c r="P266" s="4" t="s">
        <v>4997</v>
      </c>
    </row>
    <row r="267" spans="1:16" x14ac:dyDescent="0.2">
      <c r="A267" s="4" t="s">
        <v>16538</v>
      </c>
      <c r="B267" s="4" t="s">
        <v>16536</v>
      </c>
      <c r="C267" s="4" t="s">
        <v>1003</v>
      </c>
      <c r="D267" s="4" t="s">
        <v>1759</v>
      </c>
      <c r="E267" s="4" t="s">
        <v>6</v>
      </c>
      <c r="F267" s="4" t="s">
        <v>3</v>
      </c>
      <c r="G267" s="4" t="s">
        <v>4</v>
      </c>
      <c r="H267" s="4" t="s">
        <v>16535</v>
      </c>
      <c r="I267" s="4" t="s">
        <v>16534</v>
      </c>
      <c r="J267" s="4" t="s">
        <v>16533</v>
      </c>
      <c r="K267" s="4" t="s">
        <v>16532</v>
      </c>
      <c r="L267" s="4" t="s">
        <v>16531</v>
      </c>
      <c r="M267" s="4" t="s">
        <v>16530</v>
      </c>
      <c r="N267" s="4" t="s">
        <v>16537</v>
      </c>
      <c r="O267" s="4" t="s">
        <v>16529</v>
      </c>
      <c r="P267" s="4" t="s">
        <v>5450</v>
      </c>
    </row>
    <row r="268" spans="1:16" x14ac:dyDescent="0.2">
      <c r="A268" s="4" t="s">
        <v>16528</v>
      </c>
      <c r="B268" s="4" t="s">
        <v>16527</v>
      </c>
      <c r="C268" s="4" t="s">
        <v>890</v>
      </c>
      <c r="D268" s="4" t="s">
        <v>1758</v>
      </c>
      <c r="E268" s="4" t="s">
        <v>6</v>
      </c>
      <c r="F268" s="4" t="s">
        <v>3</v>
      </c>
      <c r="G268" s="4" t="s">
        <v>4</v>
      </c>
      <c r="H268" s="4" t="s">
        <v>16526</v>
      </c>
      <c r="I268" s="4" t="s">
        <v>16525</v>
      </c>
      <c r="J268" s="4" t="s">
        <v>16524</v>
      </c>
      <c r="K268" s="4" t="s">
        <v>16523</v>
      </c>
      <c r="L268" s="4" t="s">
        <v>16522</v>
      </c>
      <c r="M268" s="4" t="s">
        <v>16521</v>
      </c>
      <c r="N268" s="4" t="s">
        <v>1021</v>
      </c>
      <c r="O268" s="4" t="s">
        <v>16520</v>
      </c>
      <c r="P268" s="4" t="s">
        <v>9896</v>
      </c>
    </row>
    <row r="269" spans="1:16" x14ac:dyDescent="0.2">
      <c r="A269" s="4" t="s">
        <v>2742</v>
      </c>
      <c r="B269" s="4" t="s">
        <v>16519</v>
      </c>
      <c r="C269" s="4" t="s">
        <v>912</v>
      </c>
      <c r="D269" s="4" t="s">
        <v>1758</v>
      </c>
      <c r="E269" s="4" t="s">
        <v>2</v>
      </c>
      <c r="F269" s="4" t="s">
        <v>3</v>
      </c>
      <c r="G269" s="4" t="s">
        <v>4</v>
      </c>
      <c r="H269" s="4" t="s">
        <v>16518</v>
      </c>
      <c r="I269" s="4" t="s">
        <v>16517</v>
      </c>
      <c r="J269" s="4" t="s">
        <v>16516</v>
      </c>
      <c r="K269" s="4" t="s">
        <v>16515</v>
      </c>
      <c r="L269" s="4" t="s">
        <v>2743</v>
      </c>
      <c r="M269" s="4" t="s">
        <v>16514</v>
      </c>
      <c r="N269" s="4" t="s">
        <v>395</v>
      </c>
      <c r="O269" s="4" t="s">
        <v>2744</v>
      </c>
      <c r="P269" s="4" t="s">
        <v>5151</v>
      </c>
    </row>
    <row r="270" spans="1:16" x14ac:dyDescent="0.2">
      <c r="A270" s="4" t="s">
        <v>2389</v>
      </c>
      <c r="B270" s="4" t="s">
        <v>16513</v>
      </c>
      <c r="C270" s="4" t="s">
        <v>950</v>
      </c>
      <c r="D270" s="4" t="s">
        <v>1759</v>
      </c>
      <c r="E270" s="4" t="s">
        <v>2</v>
      </c>
      <c r="F270" s="4" t="s">
        <v>18</v>
      </c>
      <c r="G270" s="4" t="s">
        <v>19</v>
      </c>
      <c r="H270" s="4" t="s">
        <v>16512</v>
      </c>
      <c r="I270" s="4" t="s">
        <v>16511</v>
      </c>
      <c r="J270" s="4" t="s">
        <v>16510</v>
      </c>
      <c r="K270" s="4" t="s">
        <v>16509</v>
      </c>
      <c r="L270" s="4" t="s">
        <v>16508</v>
      </c>
      <c r="M270" s="4" t="s">
        <v>16507</v>
      </c>
      <c r="N270" s="4" t="s">
        <v>618</v>
      </c>
      <c r="O270" s="4" t="s">
        <v>16506</v>
      </c>
      <c r="P270" s="4" t="s">
        <v>6359</v>
      </c>
    </row>
    <row r="271" spans="1:16" x14ac:dyDescent="0.2">
      <c r="A271" s="4" t="s">
        <v>53</v>
      </c>
      <c r="B271" s="4" t="s">
        <v>16505</v>
      </c>
      <c r="C271" s="4" t="s">
        <v>944</v>
      </c>
      <c r="D271" s="4" t="s">
        <v>1758</v>
      </c>
      <c r="E271" s="4" t="s">
        <v>6</v>
      </c>
      <c r="F271" s="4" t="s">
        <v>3</v>
      </c>
      <c r="G271" s="4" t="s">
        <v>4</v>
      </c>
      <c r="H271" s="4" t="s">
        <v>16504</v>
      </c>
      <c r="I271" s="4" t="s">
        <v>16503</v>
      </c>
      <c r="J271" s="4" t="s">
        <v>16502</v>
      </c>
      <c r="K271" s="4" t="s">
        <v>16501</v>
      </c>
      <c r="L271" s="4" t="s">
        <v>16500</v>
      </c>
      <c r="M271" s="4" t="s">
        <v>16499</v>
      </c>
      <c r="N271" s="4" t="s">
        <v>52</v>
      </c>
      <c r="O271" s="4" t="s">
        <v>16498</v>
      </c>
      <c r="P271" s="4" t="s">
        <v>8465</v>
      </c>
    </row>
    <row r="272" spans="1:16" x14ac:dyDescent="0.2">
      <c r="A272" s="4" t="s">
        <v>1086</v>
      </c>
      <c r="B272" s="4" t="s">
        <v>16497</v>
      </c>
      <c r="C272" s="4" t="s">
        <v>892</v>
      </c>
      <c r="D272" s="4" t="s">
        <v>1758</v>
      </c>
      <c r="E272" s="4" t="s">
        <v>12</v>
      </c>
      <c r="F272" s="4" t="s">
        <v>7</v>
      </c>
      <c r="G272" s="4" t="s">
        <v>4</v>
      </c>
      <c r="H272" s="4" t="s">
        <v>16496</v>
      </c>
      <c r="I272" s="4" t="s">
        <v>16495</v>
      </c>
      <c r="J272" s="4" t="s">
        <v>16494</v>
      </c>
      <c r="K272" s="4" t="s">
        <v>16493</v>
      </c>
      <c r="L272" s="4" t="s">
        <v>16492</v>
      </c>
      <c r="M272" s="4" t="s">
        <v>16491</v>
      </c>
      <c r="N272" s="4" t="s">
        <v>494</v>
      </c>
      <c r="O272" s="4" t="s">
        <v>16490</v>
      </c>
      <c r="P272" s="4" t="s">
        <v>5349</v>
      </c>
    </row>
    <row r="273" spans="1:16" x14ac:dyDescent="0.2">
      <c r="A273" s="4" t="s">
        <v>2838</v>
      </c>
      <c r="B273" s="4" t="s">
        <v>2840</v>
      </c>
      <c r="C273" s="4" t="s">
        <v>974</v>
      </c>
      <c r="D273" s="4" t="s">
        <v>1758</v>
      </c>
      <c r="E273" s="4" t="s">
        <v>2</v>
      </c>
      <c r="F273" s="4" t="s">
        <v>7</v>
      </c>
      <c r="G273" s="4" t="s">
        <v>4</v>
      </c>
      <c r="H273" s="4" t="s">
        <v>16488</v>
      </c>
      <c r="I273" s="4" t="s">
        <v>16487</v>
      </c>
      <c r="J273" s="4" t="s">
        <v>16486</v>
      </c>
      <c r="K273" s="4" t="s">
        <v>16485</v>
      </c>
      <c r="L273" s="4" t="s">
        <v>16484</v>
      </c>
      <c r="M273" s="4" t="s">
        <v>16483</v>
      </c>
      <c r="N273" s="4" t="s">
        <v>16489</v>
      </c>
      <c r="O273" s="4" t="s">
        <v>16482</v>
      </c>
      <c r="P273" s="4" t="s">
        <v>6385</v>
      </c>
    </row>
    <row r="274" spans="1:16" x14ac:dyDescent="0.2">
      <c r="A274" s="4" t="s">
        <v>2838</v>
      </c>
      <c r="B274" s="4" t="s">
        <v>16481</v>
      </c>
      <c r="C274" s="4" t="s">
        <v>881</v>
      </c>
      <c r="D274" s="4" t="s">
        <v>1759</v>
      </c>
      <c r="E274" s="4" t="s">
        <v>2</v>
      </c>
      <c r="F274" s="4" t="s">
        <v>3</v>
      </c>
      <c r="G274" s="4" t="s">
        <v>4</v>
      </c>
      <c r="H274" s="4" t="s">
        <v>16480</v>
      </c>
      <c r="I274" s="4" t="s">
        <v>16479</v>
      </c>
      <c r="J274" s="4" t="s">
        <v>16478</v>
      </c>
      <c r="K274" s="4" t="s">
        <v>16477</v>
      </c>
      <c r="L274" s="4" t="s">
        <v>16476</v>
      </c>
      <c r="M274" s="4" t="s">
        <v>16475</v>
      </c>
      <c r="N274" s="4" t="s">
        <v>2839</v>
      </c>
      <c r="O274" s="4" t="s">
        <v>16474</v>
      </c>
      <c r="P274" s="4" t="s">
        <v>16473</v>
      </c>
    </row>
    <row r="275" spans="1:16" x14ac:dyDescent="0.2">
      <c r="A275" s="4" t="s">
        <v>648</v>
      </c>
      <c r="B275" s="4" t="s">
        <v>1091</v>
      </c>
      <c r="C275" s="4" t="s">
        <v>950</v>
      </c>
      <c r="D275" s="4" t="s">
        <v>1758</v>
      </c>
      <c r="E275" s="4" t="s">
        <v>2</v>
      </c>
      <c r="F275" s="4" t="s">
        <v>3</v>
      </c>
      <c r="G275" s="4" t="s">
        <v>4</v>
      </c>
      <c r="H275" s="4" t="s">
        <v>2198</v>
      </c>
      <c r="I275" s="4" t="s">
        <v>16472</v>
      </c>
      <c r="J275" s="4" t="s">
        <v>16471</v>
      </c>
      <c r="K275" s="4" t="s">
        <v>16470</v>
      </c>
      <c r="L275" s="4" t="s">
        <v>16469</v>
      </c>
      <c r="M275" s="4" t="s">
        <v>16468</v>
      </c>
      <c r="N275" s="4" t="s">
        <v>2197</v>
      </c>
      <c r="O275" s="4" t="s">
        <v>16467</v>
      </c>
      <c r="P275" s="4" t="s">
        <v>11906</v>
      </c>
    </row>
    <row r="276" spans="1:16" x14ac:dyDescent="0.2">
      <c r="A276" s="4" t="s">
        <v>675</v>
      </c>
      <c r="B276" s="4" t="s">
        <v>3044</v>
      </c>
      <c r="C276" s="4" t="s">
        <v>940</v>
      </c>
      <c r="D276" s="4" t="s">
        <v>1761</v>
      </c>
      <c r="E276" s="4" t="s">
        <v>2</v>
      </c>
      <c r="F276" s="4" t="s">
        <v>30</v>
      </c>
      <c r="G276" s="4" t="s">
        <v>31</v>
      </c>
      <c r="H276" s="4" t="s">
        <v>16466</v>
      </c>
      <c r="I276" s="4" t="s">
        <v>1092</v>
      </c>
      <c r="J276" s="4" t="s">
        <v>16465</v>
      </c>
      <c r="K276" s="4" t="s">
        <v>16464</v>
      </c>
      <c r="L276" s="4" t="s">
        <v>16463</v>
      </c>
      <c r="M276" s="4"/>
      <c r="N276" s="4" t="s">
        <v>676</v>
      </c>
      <c r="O276" s="4" t="s">
        <v>16462</v>
      </c>
      <c r="P276" s="4" t="s">
        <v>5403</v>
      </c>
    </row>
    <row r="277" spans="1:16" x14ac:dyDescent="0.2">
      <c r="A277" s="4" t="s">
        <v>316</v>
      </c>
      <c r="B277" s="4" t="s">
        <v>16460</v>
      </c>
      <c r="C277" s="4" t="s">
        <v>1003</v>
      </c>
      <c r="D277" s="4" t="s">
        <v>1758</v>
      </c>
      <c r="E277" s="4" t="s">
        <v>12</v>
      </c>
      <c r="F277" s="4" t="s">
        <v>22</v>
      </c>
      <c r="G277" s="4" t="s">
        <v>23</v>
      </c>
      <c r="H277" s="4" t="s">
        <v>16459</v>
      </c>
      <c r="I277" s="4" t="s">
        <v>16458</v>
      </c>
      <c r="J277" s="4" t="s">
        <v>16457</v>
      </c>
      <c r="K277" s="4" t="s">
        <v>16456</v>
      </c>
      <c r="L277" s="4" t="s">
        <v>16455</v>
      </c>
      <c r="M277" s="4" t="s">
        <v>16454</v>
      </c>
      <c r="N277" s="4" t="s">
        <v>16461</v>
      </c>
      <c r="O277" s="4" t="s">
        <v>16453</v>
      </c>
      <c r="P277" s="4" t="s">
        <v>16452</v>
      </c>
    </row>
    <row r="278" spans="1:16" x14ac:dyDescent="0.2">
      <c r="A278" s="4" t="s">
        <v>147</v>
      </c>
      <c r="B278" s="4" t="s">
        <v>2682</v>
      </c>
      <c r="C278" s="4" t="s">
        <v>908</v>
      </c>
      <c r="D278" s="4" t="s">
        <v>1761</v>
      </c>
      <c r="E278" s="4" t="s">
        <v>2</v>
      </c>
      <c r="F278" s="4" t="s">
        <v>30</v>
      </c>
      <c r="G278" s="4" t="s">
        <v>23</v>
      </c>
      <c r="H278" s="4"/>
      <c r="I278" s="4"/>
      <c r="J278" s="4"/>
      <c r="K278" s="4"/>
      <c r="L278" s="4"/>
      <c r="M278" s="4"/>
      <c r="N278" s="4" t="s">
        <v>16451</v>
      </c>
      <c r="O278" s="4"/>
      <c r="P278" s="4"/>
    </row>
    <row r="279" spans="1:16" x14ac:dyDescent="0.2">
      <c r="A279" s="4" t="s">
        <v>1093</v>
      </c>
      <c r="B279" s="4" t="s">
        <v>16449</v>
      </c>
      <c r="C279" s="4" t="s">
        <v>872</v>
      </c>
      <c r="D279" s="4" t="s">
        <v>1759</v>
      </c>
      <c r="E279" s="4" t="s">
        <v>2</v>
      </c>
      <c r="F279" s="4" t="s">
        <v>18</v>
      </c>
      <c r="G279" s="4" t="s">
        <v>19</v>
      </c>
      <c r="H279" s="4" t="s">
        <v>16448</v>
      </c>
      <c r="I279" s="4" t="s">
        <v>16447</v>
      </c>
      <c r="J279" s="4" t="s">
        <v>16446</v>
      </c>
      <c r="K279" s="4" t="s">
        <v>16445</v>
      </c>
      <c r="L279" s="4" t="s">
        <v>2458</v>
      </c>
      <c r="M279" s="4"/>
      <c r="N279" s="4" t="s">
        <v>16450</v>
      </c>
      <c r="O279" s="4" t="s">
        <v>16444</v>
      </c>
      <c r="P279" s="4" t="s">
        <v>16443</v>
      </c>
    </row>
    <row r="280" spans="1:16" x14ac:dyDescent="0.2">
      <c r="A280" s="4" t="s">
        <v>16442</v>
      </c>
      <c r="B280" s="4" t="s">
        <v>16441</v>
      </c>
      <c r="C280" s="4" t="s">
        <v>1090</v>
      </c>
      <c r="D280" s="4" t="s">
        <v>1759</v>
      </c>
      <c r="E280" s="4" t="s">
        <v>2</v>
      </c>
      <c r="F280" s="4" t="s">
        <v>3</v>
      </c>
      <c r="G280" s="4" t="s">
        <v>4</v>
      </c>
      <c r="H280" s="4" t="s">
        <v>16440</v>
      </c>
      <c r="I280" s="4" t="s">
        <v>16439</v>
      </c>
      <c r="J280" s="4" t="s">
        <v>16438</v>
      </c>
      <c r="K280" s="4" t="s">
        <v>16437</v>
      </c>
      <c r="L280" s="4" t="s">
        <v>16436</v>
      </c>
      <c r="M280" s="4"/>
      <c r="N280" s="4" t="s">
        <v>10712</v>
      </c>
      <c r="O280" s="4" t="s">
        <v>16435</v>
      </c>
      <c r="P280" s="4" t="s">
        <v>4816</v>
      </c>
    </row>
    <row r="281" spans="1:16" x14ac:dyDescent="0.2">
      <c r="A281" s="4" t="s">
        <v>16434</v>
      </c>
      <c r="B281" s="4" t="s">
        <v>16433</v>
      </c>
      <c r="C281" s="4" t="s">
        <v>950</v>
      </c>
      <c r="D281" s="4" t="s">
        <v>1758</v>
      </c>
      <c r="E281" s="4" t="s">
        <v>2</v>
      </c>
      <c r="F281" s="4" t="s">
        <v>18</v>
      </c>
      <c r="G281" s="4" t="s">
        <v>4</v>
      </c>
      <c r="H281" s="4" t="s">
        <v>16432</v>
      </c>
      <c r="I281" s="4" t="s">
        <v>16431</v>
      </c>
      <c r="J281" s="4" t="s">
        <v>16430</v>
      </c>
      <c r="K281" s="4" t="s">
        <v>16429</v>
      </c>
      <c r="L281" s="4" t="s">
        <v>16428</v>
      </c>
      <c r="M281" s="4"/>
      <c r="N281" s="4" t="s">
        <v>7412</v>
      </c>
      <c r="O281" s="4" t="s">
        <v>16427</v>
      </c>
      <c r="P281" s="4" t="s">
        <v>5669</v>
      </c>
    </row>
    <row r="282" spans="1:16" x14ac:dyDescent="0.2">
      <c r="A282" s="4" t="s">
        <v>614</v>
      </c>
      <c r="B282" s="4" t="s">
        <v>16426</v>
      </c>
      <c r="C282" s="4" t="s">
        <v>875</v>
      </c>
      <c r="D282" s="4" t="s">
        <v>1759</v>
      </c>
      <c r="E282" s="4" t="s">
        <v>12</v>
      </c>
      <c r="F282" s="4" t="s">
        <v>18</v>
      </c>
      <c r="G282" s="4" t="s">
        <v>23</v>
      </c>
      <c r="H282" s="4" t="s">
        <v>16425</v>
      </c>
      <c r="I282" s="4" t="s">
        <v>16424</v>
      </c>
      <c r="J282" s="4" t="s">
        <v>16423</v>
      </c>
      <c r="K282" s="4" t="s">
        <v>16422</v>
      </c>
      <c r="L282" s="4" t="s">
        <v>16421</v>
      </c>
      <c r="M282" s="4" t="s">
        <v>16420</v>
      </c>
      <c r="N282" s="4" t="s">
        <v>1094</v>
      </c>
      <c r="O282" s="4" t="s">
        <v>16419</v>
      </c>
      <c r="P282" s="4" t="s">
        <v>8981</v>
      </c>
    </row>
    <row r="283" spans="1:16" x14ac:dyDescent="0.2">
      <c r="A283" s="4" t="s">
        <v>1095</v>
      </c>
      <c r="B283" s="4" t="s">
        <v>16418</v>
      </c>
      <c r="C283" s="4" t="s">
        <v>942</v>
      </c>
      <c r="D283" s="4" t="s">
        <v>1758</v>
      </c>
      <c r="E283" s="4" t="s">
        <v>2</v>
      </c>
      <c r="F283" s="4" t="s">
        <v>18</v>
      </c>
      <c r="G283" s="4" t="s">
        <v>19</v>
      </c>
      <c r="H283" s="4" t="s">
        <v>16417</v>
      </c>
      <c r="I283" s="4" t="s">
        <v>16416</v>
      </c>
      <c r="J283" s="4" t="s">
        <v>16415</v>
      </c>
      <c r="K283" s="4" t="s">
        <v>16414</v>
      </c>
      <c r="L283" s="4" t="s">
        <v>16413</v>
      </c>
      <c r="M283" s="4" t="s">
        <v>16412</v>
      </c>
      <c r="N283" s="4" t="s">
        <v>8463</v>
      </c>
      <c r="O283" s="4" t="s">
        <v>16411</v>
      </c>
      <c r="P283" s="4" t="s">
        <v>16410</v>
      </c>
    </row>
    <row r="284" spans="1:16" x14ac:dyDescent="0.2">
      <c r="A284" s="4" t="s">
        <v>1096</v>
      </c>
      <c r="B284" s="4" t="s">
        <v>16409</v>
      </c>
      <c r="C284" s="4" t="s">
        <v>948</v>
      </c>
      <c r="D284" s="4" t="s">
        <v>1759</v>
      </c>
      <c r="E284" s="4" t="s">
        <v>12</v>
      </c>
      <c r="F284" s="4" t="s">
        <v>18</v>
      </c>
      <c r="G284" s="4" t="s">
        <v>4</v>
      </c>
      <c r="H284" s="4" t="s">
        <v>16408</v>
      </c>
      <c r="I284" s="4" t="s">
        <v>16407</v>
      </c>
      <c r="J284" s="4" t="s">
        <v>16406</v>
      </c>
      <c r="K284" s="4" t="s">
        <v>16405</v>
      </c>
      <c r="L284" s="4" t="s">
        <v>16404</v>
      </c>
      <c r="M284" s="4" t="s">
        <v>16403</v>
      </c>
      <c r="N284" s="4" t="s">
        <v>227</v>
      </c>
      <c r="O284" s="4" t="s">
        <v>16402</v>
      </c>
      <c r="P284" s="4" t="s">
        <v>16401</v>
      </c>
    </row>
    <row r="285" spans="1:16" x14ac:dyDescent="0.2">
      <c r="A285" s="4" t="s">
        <v>731</v>
      </c>
      <c r="B285" s="4" t="s">
        <v>1097</v>
      </c>
      <c r="C285" s="4" t="s">
        <v>971</v>
      </c>
      <c r="D285" s="4" t="s">
        <v>1761</v>
      </c>
      <c r="E285" s="4" t="s">
        <v>12</v>
      </c>
      <c r="F285" s="4" t="s">
        <v>30</v>
      </c>
      <c r="G285" s="4" t="s">
        <v>31</v>
      </c>
      <c r="H285" s="4" t="s">
        <v>16400</v>
      </c>
      <c r="I285" s="4" t="s">
        <v>16399</v>
      </c>
      <c r="J285" s="4" t="s">
        <v>16398</v>
      </c>
      <c r="K285" s="4" t="s">
        <v>16397</v>
      </c>
      <c r="L285" s="4" t="s">
        <v>16396</v>
      </c>
      <c r="M285" s="4"/>
      <c r="N285" s="4" t="s">
        <v>1554</v>
      </c>
      <c r="O285" s="4" t="s">
        <v>16395</v>
      </c>
      <c r="P285" s="4" t="s">
        <v>5142</v>
      </c>
    </row>
    <row r="286" spans="1:16" x14ac:dyDescent="0.2">
      <c r="A286" s="4" t="s">
        <v>604</v>
      </c>
      <c r="B286" s="4" t="s">
        <v>16394</v>
      </c>
      <c r="C286" s="4" t="s">
        <v>1037</v>
      </c>
      <c r="D286" s="4" t="s">
        <v>1759</v>
      </c>
      <c r="E286" s="4" t="s">
        <v>2</v>
      </c>
      <c r="F286" s="4" t="s">
        <v>30</v>
      </c>
      <c r="G286" s="4" t="s">
        <v>31</v>
      </c>
      <c r="H286" s="4" t="s">
        <v>16393</v>
      </c>
      <c r="I286" s="4" t="s">
        <v>16392</v>
      </c>
      <c r="J286" s="4" t="s">
        <v>16391</v>
      </c>
      <c r="K286" s="4" t="s">
        <v>16390</v>
      </c>
      <c r="L286" s="4" t="s">
        <v>16389</v>
      </c>
      <c r="M286" s="4" t="s">
        <v>16388</v>
      </c>
      <c r="N286" s="4" t="s">
        <v>428</v>
      </c>
      <c r="O286" s="4" t="s">
        <v>2555</v>
      </c>
      <c r="P286" s="4" t="s">
        <v>16387</v>
      </c>
    </row>
    <row r="287" spans="1:16" x14ac:dyDescent="0.2">
      <c r="A287" s="4" t="s">
        <v>2986</v>
      </c>
      <c r="B287" s="4" t="s">
        <v>16386</v>
      </c>
      <c r="C287" s="4" t="s">
        <v>910</v>
      </c>
      <c r="D287" s="4" t="s">
        <v>1757</v>
      </c>
      <c r="E287" s="4" t="s">
        <v>2</v>
      </c>
      <c r="F287" s="4" t="s">
        <v>18</v>
      </c>
      <c r="G287" s="4" t="s">
        <v>4</v>
      </c>
      <c r="H287" s="4" t="s">
        <v>16385</v>
      </c>
      <c r="I287" s="4" t="s">
        <v>16384</v>
      </c>
      <c r="J287" s="4" t="s">
        <v>16383</v>
      </c>
      <c r="K287" s="4" t="s">
        <v>16382</v>
      </c>
      <c r="L287" s="4" t="s">
        <v>16381</v>
      </c>
      <c r="M287" s="4"/>
      <c r="N287" s="4" t="s">
        <v>2987</v>
      </c>
      <c r="O287" s="4" t="s">
        <v>16380</v>
      </c>
      <c r="P287" s="4" t="s">
        <v>13554</v>
      </c>
    </row>
    <row r="288" spans="1:16" x14ac:dyDescent="0.2">
      <c r="A288" s="4" t="s">
        <v>16379</v>
      </c>
      <c r="B288" s="4" t="s">
        <v>16378</v>
      </c>
      <c r="C288" s="4" t="s">
        <v>898</v>
      </c>
      <c r="D288" s="4" t="s">
        <v>1758</v>
      </c>
      <c r="E288" s="4" t="s">
        <v>6</v>
      </c>
      <c r="F288" s="4" t="s">
        <v>18</v>
      </c>
      <c r="G288" s="4" t="s">
        <v>19</v>
      </c>
      <c r="H288" s="4" t="s">
        <v>16377</v>
      </c>
      <c r="I288" s="4" t="s">
        <v>16376</v>
      </c>
      <c r="J288" s="4" t="s">
        <v>16375</v>
      </c>
      <c r="K288" s="4" t="s">
        <v>16374</v>
      </c>
      <c r="L288" s="4" t="s">
        <v>16373</v>
      </c>
      <c r="M288" s="4"/>
      <c r="N288" s="4" t="s">
        <v>2826</v>
      </c>
      <c r="O288" s="4" t="s">
        <v>16372</v>
      </c>
      <c r="P288" s="4" t="s">
        <v>16371</v>
      </c>
    </row>
    <row r="289" spans="1:16" x14ac:dyDescent="0.2">
      <c r="A289" s="4" t="s">
        <v>350</v>
      </c>
      <c r="B289" s="4" t="s">
        <v>2754</v>
      </c>
      <c r="C289" s="4" t="s">
        <v>935</v>
      </c>
      <c r="D289" s="4" t="s">
        <v>1759</v>
      </c>
      <c r="E289" s="4" t="s">
        <v>6</v>
      </c>
      <c r="F289" s="4" t="s">
        <v>18</v>
      </c>
      <c r="G289" s="4" t="s">
        <v>19</v>
      </c>
      <c r="H289" s="4" t="s">
        <v>16370</v>
      </c>
      <c r="I289" s="4" t="s">
        <v>16369</v>
      </c>
      <c r="J289" s="4" t="s">
        <v>16368</v>
      </c>
      <c r="K289" s="4" t="s">
        <v>16367</v>
      </c>
      <c r="L289" s="4" t="s">
        <v>16366</v>
      </c>
      <c r="M289" s="4" t="s">
        <v>16365</v>
      </c>
      <c r="N289" s="4" t="s">
        <v>1824</v>
      </c>
      <c r="O289" s="4" t="s">
        <v>16364</v>
      </c>
      <c r="P289" s="4" t="s">
        <v>6385</v>
      </c>
    </row>
    <row r="290" spans="1:16" x14ac:dyDescent="0.2">
      <c r="A290" s="4" t="s">
        <v>350</v>
      </c>
      <c r="B290" s="4" t="s">
        <v>2754</v>
      </c>
      <c r="C290" s="4" t="s">
        <v>935</v>
      </c>
      <c r="D290" s="4" t="s">
        <v>1759</v>
      </c>
      <c r="E290" s="4" t="s">
        <v>6</v>
      </c>
      <c r="F290" s="4" t="s">
        <v>18</v>
      </c>
      <c r="G290" s="4" t="s">
        <v>19</v>
      </c>
      <c r="H290" s="4" t="s">
        <v>16362</v>
      </c>
      <c r="I290" s="4" t="s">
        <v>16361</v>
      </c>
      <c r="J290" s="4" t="s">
        <v>16360</v>
      </c>
      <c r="K290" s="4" t="s">
        <v>2755</v>
      </c>
      <c r="L290" s="4" t="s">
        <v>2756</v>
      </c>
      <c r="M290" s="4" t="s">
        <v>16359</v>
      </c>
      <c r="N290" s="4" t="s">
        <v>16363</v>
      </c>
      <c r="O290" s="4" t="s">
        <v>16358</v>
      </c>
      <c r="P290" s="4" t="s">
        <v>16357</v>
      </c>
    </row>
    <row r="291" spans="1:16" x14ac:dyDescent="0.2">
      <c r="A291" s="4" t="s">
        <v>1819</v>
      </c>
      <c r="B291" s="4" t="s">
        <v>16355</v>
      </c>
      <c r="C291" s="4" t="s">
        <v>892</v>
      </c>
      <c r="D291" s="4" t="s">
        <v>1759</v>
      </c>
      <c r="E291" s="4" t="s">
        <v>12</v>
      </c>
      <c r="F291" s="4" t="s">
        <v>3</v>
      </c>
      <c r="G291" s="4" t="s">
        <v>4</v>
      </c>
      <c r="H291" s="4" t="s">
        <v>16354</v>
      </c>
      <c r="I291" s="4" t="s">
        <v>16353</v>
      </c>
      <c r="J291" s="4" t="s">
        <v>16352</v>
      </c>
      <c r="K291" s="4" t="s">
        <v>16351</v>
      </c>
      <c r="L291" s="4" t="s">
        <v>16350</v>
      </c>
      <c r="M291" s="4" t="s">
        <v>1820</v>
      </c>
      <c r="N291" s="4" t="s">
        <v>16356</v>
      </c>
      <c r="O291" s="4" t="s">
        <v>16349</v>
      </c>
      <c r="P291" s="4" t="s">
        <v>5357</v>
      </c>
    </row>
    <row r="292" spans="1:16" x14ac:dyDescent="0.2">
      <c r="A292" s="4" t="s">
        <v>361</v>
      </c>
      <c r="B292" s="4" t="s">
        <v>16348</v>
      </c>
      <c r="C292" s="4" t="s">
        <v>997</v>
      </c>
      <c r="D292" s="4" t="s">
        <v>1761</v>
      </c>
      <c r="E292" s="4" t="s">
        <v>2</v>
      </c>
      <c r="F292" s="4" t="s">
        <v>30</v>
      </c>
      <c r="G292" s="4" t="s">
        <v>31</v>
      </c>
      <c r="H292" s="4" t="s">
        <v>16347</v>
      </c>
      <c r="I292" s="4" t="s">
        <v>16346</v>
      </c>
      <c r="J292" s="4" t="s">
        <v>16345</v>
      </c>
      <c r="K292" s="4" t="s">
        <v>16344</v>
      </c>
      <c r="L292" s="4" t="s">
        <v>16343</v>
      </c>
      <c r="M292" s="4" t="s">
        <v>16342</v>
      </c>
      <c r="N292" s="4" t="s">
        <v>341</v>
      </c>
      <c r="O292" s="4" t="s">
        <v>16341</v>
      </c>
      <c r="P292" s="4" t="s">
        <v>16340</v>
      </c>
    </row>
    <row r="293" spans="1:16" x14ac:dyDescent="0.2">
      <c r="A293" s="4" t="s">
        <v>16339</v>
      </c>
      <c r="B293" s="4" t="s">
        <v>16338</v>
      </c>
      <c r="C293" s="4" t="s">
        <v>919</v>
      </c>
      <c r="D293" s="4" t="s">
        <v>1758</v>
      </c>
      <c r="E293" s="4" t="s">
        <v>2</v>
      </c>
      <c r="F293" s="4" t="s">
        <v>18</v>
      </c>
      <c r="G293" s="4" t="s">
        <v>19</v>
      </c>
      <c r="H293" s="4" t="s">
        <v>16337</v>
      </c>
      <c r="I293" s="4" t="s">
        <v>16336</v>
      </c>
      <c r="J293" s="4" t="s">
        <v>16335</v>
      </c>
      <c r="K293" s="4" t="s">
        <v>16334</v>
      </c>
      <c r="L293" s="4" t="s">
        <v>16333</v>
      </c>
      <c r="M293" s="4" t="s">
        <v>16332</v>
      </c>
      <c r="N293" s="4" t="s">
        <v>444</v>
      </c>
      <c r="O293" s="4" t="s">
        <v>16331</v>
      </c>
      <c r="P293" s="4" t="s">
        <v>4972</v>
      </c>
    </row>
    <row r="294" spans="1:16" x14ac:dyDescent="0.2">
      <c r="A294" s="4" t="s">
        <v>636</v>
      </c>
      <c r="B294" s="4" t="s">
        <v>1100</v>
      </c>
      <c r="C294" s="4" t="s">
        <v>951</v>
      </c>
      <c r="D294" s="4" t="s">
        <v>1759</v>
      </c>
      <c r="E294" s="4" t="s">
        <v>6</v>
      </c>
      <c r="F294" s="4" t="s">
        <v>3</v>
      </c>
      <c r="G294" s="4" t="s">
        <v>4</v>
      </c>
      <c r="H294" s="4" t="s">
        <v>16330</v>
      </c>
      <c r="I294" s="4" t="s">
        <v>16329</v>
      </c>
      <c r="J294" s="4" t="s">
        <v>16328</v>
      </c>
      <c r="K294" s="4" t="s">
        <v>16327</v>
      </c>
      <c r="L294" s="4" t="s">
        <v>16326</v>
      </c>
      <c r="M294" s="4" t="s">
        <v>16325</v>
      </c>
      <c r="N294" s="4" t="s">
        <v>509</v>
      </c>
      <c r="O294" s="4" t="s">
        <v>16324</v>
      </c>
      <c r="P294" s="4" t="s">
        <v>6070</v>
      </c>
    </row>
    <row r="295" spans="1:16" x14ac:dyDescent="0.2">
      <c r="A295" s="4" t="s">
        <v>16323</v>
      </c>
      <c r="B295" s="4" t="s">
        <v>16322</v>
      </c>
      <c r="C295" s="4" t="s">
        <v>887</v>
      </c>
      <c r="D295" s="4" t="s">
        <v>1759</v>
      </c>
      <c r="E295" s="4" t="s">
        <v>32</v>
      </c>
      <c r="F295" s="4" t="s">
        <v>7</v>
      </c>
      <c r="G295" s="4" t="s">
        <v>19</v>
      </c>
      <c r="H295" s="4" t="s">
        <v>16321</v>
      </c>
      <c r="I295" s="4" t="s">
        <v>16320</v>
      </c>
      <c r="J295" s="4" t="s">
        <v>16319</v>
      </c>
      <c r="K295" s="4" t="s">
        <v>16318</v>
      </c>
      <c r="L295" s="4" t="s">
        <v>16317</v>
      </c>
      <c r="M295" s="4" t="s">
        <v>16316</v>
      </c>
      <c r="N295" s="4" t="s">
        <v>2048</v>
      </c>
      <c r="O295" s="4" t="s">
        <v>2436</v>
      </c>
      <c r="P295" s="4" t="s">
        <v>7168</v>
      </c>
    </row>
    <row r="296" spans="1:16" x14ac:dyDescent="0.2">
      <c r="A296" s="4" t="s">
        <v>16315</v>
      </c>
      <c r="B296" s="4" t="s">
        <v>16314</v>
      </c>
      <c r="C296" s="4" t="s">
        <v>951</v>
      </c>
      <c r="D296" s="4" t="s">
        <v>1759</v>
      </c>
      <c r="E296" s="4" t="s">
        <v>2</v>
      </c>
      <c r="F296" s="4" t="s">
        <v>18</v>
      </c>
      <c r="G296" s="4" t="s">
        <v>4</v>
      </c>
      <c r="H296" s="4" t="s">
        <v>16313</v>
      </c>
      <c r="I296" s="4" t="s">
        <v>16312</v>
      </c>
      <c r="J296" s="4" t="s">
        <v>16311</v>
      </c>
      <c r="K296" s="4" t="s">
        <v>16310</v>
      </c>
      <c r="L296" s="4" t="s">
        <v>16309</v>
      </c>
      <c r="M296" s="4" t="s">
        <v>16308</v>
      </c>
      <c r="N296" s="4" t="s">
        <v>3386</v>
      </c>
      <c r="O296" s="4" t="s">
        <v>16307</v>
      </c>
      <c r="P296" s="4" t="s">
        <v>5450</v>
      </c>
    </row>
    <row r="297" spans="1:16" x14ac:dyDescent="0.2">
      <c r="A297" s="4" t="s">
        <v>2356</v>
      </c>
      <c r="B297" s="4" t="s">
        <v>16306</v>
      </c>
      <c r="C297" s="4" t="s">
        <v>995</v>
      </c>
      <c r="D297" s="4" t="s">
        <v>1759</v>
      </c>
      <c r="E297" s="4" t="s">
        <v>6</v>
      </c>
      <c r="F297" s="4" t="s">
        <v>22</v>
      </c>
      <c r="G297" s="4" t="s">
        <v>23</v>
      </c>
      <c r="H297" s="4" t="s">
        <v>16305</v>
      </c>
      <c r="I297" s="4" t="s">
        <v>16304</v>
      </c>
      <c r="J297" s="4" t="s">
        <v>16303</v>
      </c>
      <c r="K297" s="4" t="s">
        <v>16302</v>
      </c>
      <c r="L297" s="4" t="s">
        <v>16301</v>
      </c>
      <c r="M297" s="4" t="s">
        <v>16300</v>
      </c>
      <c r="N297" s="4" t="s">
        <v>52</v>
      </c>
      <c r="O297" s="4" t="s">
        <v>16299</v>
      </c>
      <c r="P297" s="4" t="s">
        <v>5032</v>
      </c>
    </row>
    <row r="298" spans="1:16" x14ac:dyDescent="0.2">
      <c r="A298" s="4" t="s">
        <v>776</v>
      </c>
      <c r="B298" s="4" t="s">
        <v>16298</v>
      </c>
      <c r="C298" s="4" t="s">
        <v>948</v>
      </c>
      <c r="D298" s="4" t="s">
        <v>1759</v>
      </c>
      <c r="E298" s="4" t="s">
        <v>2</v>
      </c>
      <c r="F298" s="4" t="s">
        <v>22</v>
      </c>
      <c r="G298" s="4" t="s">
        <v>19</v>
      </c>
      <c r="H298" s="4" t="s">
        <v>16297</v>
      </c>
      <c r="I298" s="4" t="s">
        <v>16296</v>
      </c>
      <c r="J298" s="4" t="s">
        <v>16295</v>
      </c>
      <c r="K298" s="4" t="s">
        <v>16294</v>
      </c>
      <c r="L298" s="4" t="s">
        <v>16293</v>
      </c>
      <c r="M298" s="4" t="s">
        <v>16292</v>
      </c>
      <c r="N298" s="4" t="s">
        <v>860</v>
      </c>
      <c r="O298" s="4" t="s">
        <v>16291</v>
      </c>
      <c r="P298" s="4" t="s">
        <v>4585</v>
      </c>
    </row>
    <row r="299" spans="1:16" x14ac:dyDescent="0.2">
      <c r="A299" s="4" t="s">
        <v>777</v>
      </c>
      <c r="B299" s="4" t="s">
        <v>16290</v>
      </c>
      <c r="C299" s="4" t="s">
        <v>876</v>
      </c>
      <c r="D299" s="4" t="s">
        <v>1759</v>
      </c>
      <c r="E299" s="4" t="s">
        <v>2</v>
      </c>
      <c r="F299" s="4" t="s">
        <v>22</v>
      </c>
      <c r="G299" s="4" t="s">
        <v>19</v>
      </c>
      <c r="H299" s="4" t="s">
        <v>16289</v>
      </c>
      <c r="I299" s="4" t="s">
        <v>16288</v>
      </c>
      <c r="J299" s="4" t="s">
        <v>16287</v>
      </c>
      <c r="K299" s="4" t="s">
        <v>16286</v>
      </c>
      <c r="L299" s="4" t="s">
        <v>16285</v>
      </c>
      <c r="M299" s="4" t="s">
        <v>16284</v>
      </c>
      <c r="N299" s="4" t="s">
        <v>736</v>
      </c>
      <c r="O299" s="4" t="s">
        <v>2583</v>
      </c>
      <c r="P299" s="4" t="s">
        <v>6734</v>
      </c>
    </row>
    <row r="300" spans="1:16" x14ac:dyDescent="0.2">
      <c r="A300" s="4" t="s">
        <v>2199</v>
      </c>
      <c r="B300" s="4" t="s">
        <v>16283</v>
      </c>
      <c r="C300" s="4" t="s">
        <v>969</v>
      </c>
      <c r="D300" s="4" t="s">
        <v>1759</v>
      </c>
      <c r="E300" s="4" t="s">
        <v>12</v>
      </c>
      <c r="F300" s="4" t="s">
        <v>22</v>
      </c>
      <c r="G300" s="4" t="s">
        <v>19</v>
      </c>
      <c r="H300" s="4" t="s">
        <v>16282</v>
      </c>
      <c r="I300" s="4" t="s">
        <v>16281</v>
      </c>
      <c r="J300" s="4" t="s">
        <v>16280</v>
      </c>
      <c r="K300" s="4" t="s">
        <v>16279</v>
      </c>
      <c r="L300" s="4" t="s">
        <v>16278</v>
      </c>
      <c r="M300" s="4" t="s">
        <v>16277</v>
      </c>
      <c r="N300" s="4" t="s">
        <v>860</v>
      </c>
      <c r="O300" s="4" t="s">
        <v>16276</v>
      </c>
      <c r="P300" s="4" t="s">
        <v>4585</v>
      </c>
    </row>
    <row r="301" spans="1:16" x14ac:dyDescent="0.2">
      <c r="A301" s="4" t="s">
        <v>779</v>
      </c>
      <c r="B301" s="4" t="s">
        <v>16275</v>
      </c>
      <c r="C301" s="4" t="s">
        <v>935</v>
      </c>
      <c r="D301" s="4" t="s">
        <v>1759</v>
      </c>
      <c r="E301" s="4" t="s">
        <v>12</v>
      </c>
      <c r="F301" s="4" t="s">
        <v>22</v>
      </c>
      <c r="G301" s="4" t="s">
        <v>23</v>
      </c>
      <c r="H301" s="4" t="s">
        <v>16274</v>
      </c>
      <c r="I301" s="4" t="s">
        <v>16273</v>
      </c>
      <c r="J301" s="4" t="s">
        <v>16272</v>
      </c>
      <c r="K301" s="4" t="s">
        <v>16271</v>
      </c>
      <c r="L301" s="4" t="s">
        <v>16270</v>
      </c>
      <c r="M301" s="4" t="s">
        <v>16269</v>
      </c>
      <c r="N301" s="4" t="s">
        <v>860</v>
      </c>
      <c r="O301" s="4" t="s">
        <v>16268</v>
      </c>
      <c r="P301" s="4" t="s">
        <v>4585</v>
      </c>
    </row>
    <row r="302" spans="1:16" x14ac:dyDescent="0.2">
      <c r="A302" s="4" t="s">
        <v>780</v>
      </c>
      <c r="B302" s="4" t="s">
        <v>2121</v>
      </c>
      <c r="C302" s="4" t="s">
        <v>927</v>
      </c>
      <c r="D302" s="4" t="s">
        <v>1759</v>
      </c>
      <c r="E302" s="4" t="s">
        <v>12</v>
      </c>
      <c r="F302" s="4" t="s">
        <v>22</v>
      </c>
      <c r="G302" s="4" t="s">
        <v>23</v>
      </c>
      <c r="H302" s="4" t="s">
        <v>16267</v>
      </c>
      <c r="I302" s="4" t="s">
        <v>16266</v>
      </c>
      <c r="J302" s="4" t="s">
        <v>16265</v>
      </c>
      <c r="K302" s="4" t="s">
        <v>16264</v>
      </c>
      <c r="L302" s="4" t="s">
        <v>16263</v>
      </c>
      <c r="M302" s="4" t="s">
        <v>16262</v>
      </c>
      <c r="N302" s="4" t="s">
        <v>860</v>
      </c>
      <c r="O302" s="4" t="s">
        <v>16261</v>
      </c>
      <c r="P302" s="4" t="s">
        <v>4585</v>
      </c>
    </row>
    <row r="303" spans="1:16" x14ac:dyDescent="0.2">
      <c r="A303" s="4" t="s">
        <v>16260</v>
      </c>
      <c r="B303" s="4" t="s">
        <v>16259</v>
      </c>
      <c r="C303" s="4" t="s">
        <v>915</v>
      </c>
      <c r="D303" s="4" t="s">
        <v>1759</v>
      </c>
      <c r="E303" s="4" t="s">
        <v>2</v>
      </c>
      <c r="F303" s="4" t="s">
        <v>22</v>
      </c>
      <c r="G303" s="4" t="s">
        <v>23</v>
      </c>
      <c r="H303" s="4" t="s">
        <v>16258</v>
      </c>
      <c r="I303" s="4" t="s">
        <v>16257</v>
      </c>
      <c r="J303" s="4" t="s">
        <v>16256</v>
      </c>
      <c r="K303" s="4" t="s">
        <v>16255</v>
      </c>
      <c r="L303" s="4" t="s">
        <v>16254</v>
      </c>
      <c r="M303" s="4" t="s">
        <v>16253</v>
      </c>
      <c r="N303" s="4" t="s">
        <v>598</v>
      </c>
      <c r="O303" s="4" t="s">
        <v>2408</v>
      </c>
      <c r="P303" s="4" t="s">
        <v>16252</v>
      </c>
    </row>
    <row r="304" spans="1:16" x14ac:dyDescent="0.2">
      <c r="A304" s="4" t="s">
        <v>608</v>
      </c>
      <c r="B304" s="4" t="s">
        <v>16250</v>
      </c>
      <c r="C304" s="4" t="s">
        <v>1099</v>
      </c>
      <c r="D304" s="4" t="s">
        <v>1761</v>
      </c>
      <c r="E304" s="4" t="s">
        <v>2</v>
      </c>
      <c r="F304" s="4" t="s">
        <v>30</v>
      </c>
      <c r="G304" s="4" t="s">
        <v>31</v>
      </c>
      <c r="H304" s="4" t="s">
        <v>16249</v>
      </c>
      <c r="I304" s="4" t="s">
        <v>16248</v>
      </c>
      <c r="J304" s="4" t="s">
        <v>16247</v>
      </c>
      <c r="K304" s="4" t="s">
        <v>16246</v>
      </c>
      <c r="L304" s="4" t="s">
        <v>16245</v>
      </c>
      <c r="M304" s="4" t="s">
        <v>16244</v>
      </c>
      <c r="N304" s="4" t="s">
        <v>16251</v>
      </c>
      <c r="O304" s="4" t="s">
        <v>16243</v>
      </c>
      <c r="P304" s="4" t="s">
        <v>16242</v>
      </c>
    </row>
    <row r="305" spans="1:16" x14ac:dyDescent="0.2">
      <c r="A305" s="4" t="s">
        <v>2280</v>
      </c>
      <c r="B305" s="4" t="s">
        <v>2281</v>
      </c>
      <c r="C305" s="4" t="s">
        <v>1059</v>
      </c>
      <c r="D305" s="4" t="s">
        <v>1759</v>
      </c>
      <c r="E305" s="4" t="s">
        <v>12</v>
      </c>
      <c r="F305" s="4" t="s">
        <v>22</v>
      </c>
      <c r="G305" s="4" t="s">
        <v>19</v>
      </c>
      <c r="H305" s="4" t="s">
        <v>16241</v>
      </c>
      <c r="I305" s="4" t="s">
        <v>16240</v>
      </c>
      <c r="J305" s="4" t="s">
        <v>16239</v>
      </c>
      <c r="K305" s="4" t="s">
        <v>16238</v>
      </c>
      <c r="L305" s="4" t="s">
        <v>16237</v>
      </c>
      <c r="M305" s="4" t="s">
        <v>16236</v>
      </c>
      <c r="N305" s="4" t="s">
        <v>3432</v>
      </c>
      <c r="O305" s="4" t="s">
        <v>16235</v>
      </c>
      <c r="P305" s="4" t="s">
        <v>5357</v>
      </c>
    </row>
    <row r="306" spans="1:16" x14ac:dyDescent="0.2">
      <c r="A306" s="4" t="s">
        <v>16234</v>
      </c>
      <c r="B306" s="4" t="s">
        <v>16233</v>
      </c>
      <c r="C306" s="4" t="s">
        <v>944</v>
      </c>
      <c r="D306" s="4" t="s">
        <v>1759</v>
      </c>
      <c r="E306" s="4" t="s">
        <v>6</v>
      </c>
      <c r="F306" s="4" t="s">
        <v>3</v>
      </c>
      <c r="G306" s="4" t="s">
        <v>19</v>
      </c>
      <c r="H306" s="4" t="s">
        <v>16232</v>
      </c>
      <c r="I306" s="4" t="s">
        <v>16231</v>
      </c>
      <c r="J306" s="4" t="s">
        <v>16230</v>
      </c>
      <c r="K306" s="4" t="s">
        <v>16229</v>
      </c>
      <c r="L306" s="4" t="s">
        <v>16228</v>
      </c>
      <c r="M306" s="4" t="s">
        <v>16227</v>
      </c>
      <c r="N306" s="4" t="s">
        <v>428</v>
      </c>
      <c r="O306" s="4" t="s">
        <v>16226</v>
      </c>
      <c r="P306" s="4" t="s">
        <v>6982</v>
      </c>
    </row>
    <row r="307" spans="1:16" x14ac:dyDescent="0.2">
      <c r="A307" s="4" t="s">
        <v>16225</v>
      </c>
      <c r="B307" s="4" t="s">
        <v>16223</v>
      </c>
      <c r="C307" s="4" t="s">
        <v>869</v>
      </c>
      <c r="D307" s="4" t="s">
        <v>1758</v>
      </c>
      <c r="E307" s="4" t="s">
        <v>32</v>
      </c>
      <c r="F307" s="4" t="s">
        <v>3</v>
      </c>
      <c r="G307" s="4" t="s">
        <v>4</v>
      </c>
      <c r="H307" s="4" t="s">
        <v>16222</v>
      </c>
      <c r="I307" s="4" t="s">
        <v>16221</v>
      </c>
      <c r="J307" s="4" t="s">
        <v>16220</v>
      </c>
      <c r="K307" s="4" t="s">
        <v>16219</v>
      </c>
      <c r="L307" s="4" t="s">
        <v>16218</v>
      </c>
      <c r="M307" s="4" t="s">
        <v>16217</v>
      </c>
      <c r="N307" s="4" t="s">
        <v>16224</v>
      </c>
      <c r="O307" s="4" t="s">
        <v>16216</v>
      </c>
      <c r="P307" s="4" t="s">
        <v>16215</v>
      </c>
    </row>
    <row r="308" spans="1:16" x14ac:dyDescent="0.2">
      <c r="A308" s="4" t="s">
        <v>602</v>
      </c>
      <c r="B308" s="4" t="s">
        <v>16214</v>
      </c>
      <c r="C308" s="4" t="s">
        <v>908</v>
      </c>
      <c r="D308" s="4" t="s">
        <v>1761</v>
      </c>
      <c r="E308" s="4" t="s">
        <v>2</v>
      </c>
      <c r="F308" s="4" t="s">
        <v>30</v>
      </c>
      <c r="G308" s="4" t="s">
        <v>23</v>
      </c>
      <c r="H308" s="4" t="s">
        <v>16213</v>
      </c>
      <c r="I308" s="4" t="s">
        <v>2705</v>
      </c>
      <c r="J308" s="4" t="s">
        <v>16212</v>
      </c>
      <c r="K308" s="4" t="s">
        <v>16211</v>
      </c>
      <c r="L308" s="4" t="s">
        <v>16210</v>
      </c>
      <c r="M308" s="4"/>
      <c r="N308" s="4" t="s">
        <v>1101</v>
      </c>
      <c r="O308" s="4" t="s">
        <v>2706</v>
      </c>
      <c r="P308" s="4" t="s">
        <v>16209</v>
      </c>
    </row>
    <row r="309" spans="1:16" x14ac:dyDescent="0.2">
      <c r="A309" s="4" t="s">
        <v>219</v>
      </c>
      <c r="B309" s="4" t="s">
        <v>16208</v>
      </c>
      <c r="C309" s="4" t="s">
        <v>934</v>
      </c>
      <c r="D309" s="4" t="s">
        <v>1761</v>
      </c>
      <c r="E309" s="4" t="s">
        <v>6</v>
      </c>
      <c r="F309" s="4" t="s">
        <v>22</v>
      </c>
      <c r="G309" s="4" t="s">
        <v>23</v>
      </c>
      <c r="H309" s="4" t="s">
        <v>16207</v>
      </c>
      <c r="I309" s="4" t="s">
        <v>16206</v>
      </c>
      <c r="J309" s="4" t="s">
        <v>16205</v>
      </c>
      <c r="K309" s="4" t="s">
        <v>16204</v>
      </c>
      <c r="L309" s="4" t="s">
        <v>16203</v>
      </c>
      <c r="M309" s="4" t="s">
        <v>2513</v>
      </c>
      <c r="N309" s="4" t="s">
        <v>220</v>
      </c>
      <c r="O309" s="4" t="s">
        <v>16202</v>
      </c>
      <c r="P309" s="4" t="s">
        <v>6821</v>
      </c>
    </row>
    <row r="310" spans="1:16" x14ac:dyDescent="0.2">
      <c r="A310" s="4" t="s">
        <v>781</v>
      </c>
      <c r="B310" s="4" t="s">
        <v>1877</v>
      </c>
      <c r="C310" s="4" t="s">
        <v>1069</v>
      </c>
      <c r="D310" s="4" t="s">
        <v>1759</v>
      </c>
      <c r="E310" s="4" t="s">
        <v>2</v>
      </c>
      <c r="F310" s="4" t="s">
        <v>30</v>
      </c>
      <c r="G310" s="4" t="s">
        <v>23</v>
      </c>
      <c r="H310" s="4" t="s">
        <v>16201</v>
      </c>
      <c r="I310" s="4" t="s">
        <v>16200</v>
      </c>
      <c r="J310" s="4" t="s">
        <v>16199</v>
      </c>
      <c r="K310" s="4" t="s">
        <v>16198</v>
      </c>
      <c r="L310" s="4" t="s">
        <v>16197</v>
      </c>
      <c r="M310" s="4" t="s">
        <v>16196</v>
      </c>
      <c r="N310" s="4" t="s">
        <v>859</v>
      </c>
      <c r="O310" s="4" t="s">
        <v>16195</v>
      </c>
      <c r="P310" s="4" t="s">
        <v>6037</v>
      </c>
    </row>
    <row r="311" spans="1:16" x14ac:dyDescent="0.2">
      <c r="A311" s="4" t="s">
        <v>189</v>
      </c>
      <c r="B311" s="4" t="s">
        <v>16194</v>
      </c>
      <c r="C311" s="4" t="s">
        <v>874</v>
      </c>
      <c r="D311" s="4" t="s">
        <v>1758</v>
      </c>
      <c r="E311" s="4" t="s">
        <v>2</v>
      </c>
      <c r="F311" s="4" t="s">
        <v>22</v>
      </c>
      <c r="G311" s="4" t="s">
        <v>19</v>
      </c>
      <c r="H311" s="4" t="s">
        <v>16193</v>
      </c>
      <c r="I311" s="4" t="s">
        <v>16192</v>
      </c>
      <c r="J311" s="4" t="s">
        <v>16191</v>
      </c>
      <c r="K311" s="4" t="s">
        <v>16190</v>
      </c>
      <c r="L311" s="4" t="s">
        <v>16189</v>
      </c>
      <c r="M311" s="4" t="s">
        <v>16188</v>
      </c>
      <c r="N311" s="4" t="s">
        <v>2639</v>
      </c>
      <c r="O311" s="4" t="s">
        <v>16187</v>
      </c>
      <c r="P311" s="4" t="s">
        <v>16186</v>
      </c>
    </row>
    <row r="312" spans="1:16" x14ac:dyDescent="0.2">
      <c r="A312" s="4" t="s">
        <v>16185</v>
      </c>
      <c r="B312" s="4" t="s">
        <v>16184</v>
      </c>
      <c r="C312" s="4" t="s">
        <v>942</v>
      </c>
      <c r="D312" s="4" t="s">
        <v>1758</v>
      </c>
      <c r="E312" s="4" t="s">
        <v>2</v>
      </c>
      <c r="F312" s="4" t="s">
        <v>18</v>
      </c>
      <c r="G312" s="4" t="s">
        <v>4</v>
      </c>
      <c r="H312" s="4" t="s">
        <v>16183</v>
      </c>
      <c r="I312" s="4" t="s">
        <v>16182</v>
      </c>
      <c r="J312" s="4" t="s">
        <v>16181</v>
      </c>
      <c r="K312" s="4" t="s">
        <v>16180</v>
      </c>
      <c r="L312" s="4" t="s">
        <v>16179</v>
      </c>
      <c r="M312" s="4" t="s">
        <v>16178</v>
      </c>
      <c r="N312" s="4" t="s">
        <v>317</v>
      </c>
      <c r="O312" s="4" t="s">
        <v>16177</v>
      </c>
      <c r="P312" s="4" t="s">
        <v>16176</v>
      </c>
    </row>
    <row r="313" spans="1:16" x14ac:dyDescent="0.2">
      <c r="A313" s="4" t="s">
        <v>3050</v>
      </c>
      <c r="B313" s="4" t="s">
        <v>16175</v>
      </c>
      <c r="C313" s="4" t="s">
        <v>902</v>
      </c>
      <c r="D313" s="4" t="s">
        <v>1759</v>
      </c>
      <c r="E313" s="4" t="s">
        <v>2</v>
      </c>
      <c r="F313" s="4" t="s">
        <v>18</v>
      </c>
      <c r="G313" s="4" t="s">
        <v>19</v>
      </c>
      <c r="H313" s="4" t="s">
        <v>16174</v>
      </c>
      <c r="I313" s="4" t="s">
        <v>16173</v>
      </c>
      <c r="J313" s="4" t="s">
        <v>16172</v>
      </c>
      <c r="K313" s="4" t="s">
        <v>16171</v>
      </c>
      <c r="L313" s="4" t="s">
        <v>16170</v>
      </c>
      <c r="M313" s="4" t="s">
        <v>12606</v>
      </c>
      <c r="N313" s="4" t="s">
        <v>1760</v>
      </c>
      <c r="O313" s="4" t="s">
        <v>16169</v>
      </c>
      <c r="P313" s="4" t="s">
        <v>16168</v>
      </c>
    </row>
    <row r="314" spans="1:16" x14ac:dyDescent="0.2">
      <c r="A314" s="4" t="s">
        <v>1102</v>
      </c>
      <c r="B314" s="4" t="s">
        <v>16167</v>
      </c>
      <c r="C314" s="4" t="s">
        <v>921</v>
      </c>
      <c r="D314" s="4" t="s">
        <v>1759</v>
      </c>
      <c r="E314" s="4" t="s">
        <v>12</v>
      </c>
      <c r="F314" s="4" t="s">
        <v>18</v>
      </c>
      <c r="G314" s="4" t="s">
        <v>19</v>
      </c>
      <c r="H314" s="4" t="s">
        <v>16166</v>
      </c>
      <c r="I314" s="4" t="s">
        <v>16165</v>
      </c>
      <c r="J314" s="4" t="s">
        <v>16164</v>
      </c>
      <c r="K314" s="4" t="s">
        <v>16163</v>
      </c>
      <c r="L314" s="4" t="s">
        <v>16162</v>
      </c>
      <c r="M314" s="4" t="s">
        <v>16161</v>
      </c>
      <c r="N314" s="4" t="s">
        <v>2313</v>
      </c>
      <c r="O314" s="4" t="s">
        <v>16160</v>
      </c>
      <c r="P314" s="4" t="s">
        <v>7608</v>
      </c>
    </row>
    <row r="315" spans="1:16" x14ac:dyDescent="0.2">
      <c r="A315" s="4" t="s">
        <v>1103</v>
      </c>
      <c r="B315" s="4" t="s">
        <v>16159</v>
      </c>
      <c r="C315" s="4" t="s">
        <v>1061</v>
      </c>
      <c r="D315" s="4" t="s">
        <v>1759</v>
      </c>
      <c r="E315" s="4" t="s">
        <v>6</v>
      </c>
      <c r="F315" s="4" t="s">
        <v>3</v>
      </c>
      <c r="G315" s="4" t="s">
        <v>23</v>
      </c>
      <c r="H315" s="4" t="s">
        <v>16158</v>
      </c>
      <c r="I315" s="4" t="s">
        <v>16157</v>
      </c>
      <c r="J315" s="4" t="s">
        <v>16156</v>
      </c>
      <c r="K315" s="4" t="s">
        <v>16155</v>
      </c>
      <c r="L315" s="4" t="s">
        <v>16154</v>
      </c>
      <c r="M315" s="4" t="s">
        <v>16153</v>
      </c>
      <c r="N315" s="4" t="s">
        <v>545</v>
      </c>
      <c r="O315" s="4" t="s">
        <v>16152</v>
      </c>
      <c r="P315" s="4" t="s">
        <v>16151</v>
      </c>
    </row>
    <row r="316" spans="1:16" x14ac:dyDescent="0.2">
      <c r="A316" s="4" t="s">
        <v>2727</v>
      </c>
      <c r="B316" s="4" t="s">
        <v>16149</v>
      </c>
      <c r="C316" s="4" t="s">
        <v>872</v>
      </c>
      <c r="D316" s="4" t="s">
        <v>1759</v>
      </c>
      <c r="E316" s="4" t="s">
        <v>2</v>
      </c>
      <c r="F316" s="4" t="s">
        <v>18</v>
      </c>
      <c r="G316" s="4" t="s">
        <v>19</v>
      </c>
      <c r="H316" s="4" t="s">
        <v>16148</v>
      </c>
      <c r="I316" s="4" t="s">
        <v>16147</v>
      </c>
      <c r="J316" s="4" t="s">
        <v>16146</v>
      </c>
      <c r="K316" s="4" t="s">
        <v>16145</v>
      </c>
      <c r="L316" s="4" t="s">
        <v>16144</v>
      </c>
      <c r="M316" s="4" t="s">
        <v>16143</v>
      </c>
      <c r="N316" s="4" t="s">
        <v>16150</v>
      </c>
      <c r="O316" s="4" t="s">
        <v>16142</v>
      </c>
      <c r="P316" s="4" t="s">
        <v>16141</v>
      </c>
    </row>
    <row r="317" spans="1:16" x14ac:dyDescent="0.2">
      <c r="A317" s="4" t="s">
        <v>1104</v>
      </c>
      <c r="B317" s="4" t="s">
        <v>2827</v>
      </c>
      <c r="C317" s="4" t="s">
        <v>1042</v>
      </c>
      <c r="D317" s="4" t="s">
        <v>1761</v>
      </c>
      <c r="E317" s="4" t="s">
        <v>12</v>
      </c>
      <c r="F317" s="4" t="s">
        <v>22</v>
      </c>
      <c r="G317" s="4" t="s">
        <v>23</v>
      </c>
      <c r="H317" s="4" t="s">
        <v>16140</v>
      </c>
      <c r="I317" s="4" t="s">
        <v>16139</v>
      </c>
      <c r="J317" s="4" t="s">
        <v>16138</v>
      </c>
      <c r="K317" s="4" t="s">
        <v>16137</v>
      </c>
      <c r="L317" s="4" t="s">
        <v>16136</v>
      </c>
      <c r="M317" s="4" t="s">
        <v>16135</v>
      </c>
      <c r="N317" s="4" t="s">
        <v>1150</v>
      </c>
      <c r="O317" s="4" t="s">
        <v>16134</v>
      </c>
      <c r="P317" s="4" t="s">
        <v>14200</v>
      </c>
    </row>
    <row r="318" spans="1:16" x14ac:dyDescent="0.2">
      <c r="A318" s="4" t="s">
        <v>1821</v>
      </c>
      <c r="B318" s="4" t="s">
        <v>16133</v>
      </c>
      <c r="C318" s="4" t="s">
        <v>921</v>
      </c>
      <c r="D318" s="4" t="s">
        <v>1759</v>
      </c>
      <c r="E318" s="4" t="s">
        <v>12</v>
      </c>
      <c r="F318" s="4" t="s">
        <v>22</v>
      </c>
      <c r="G318" s="4" t="s">
        <v>23</v>
      </c>
      <c r="H318" s="4" t="s">
        <v>16132</v>
      </c>
      <c r="I318" s="4" t="s">
        <v>16131</v>
      </c>
      <c r="J318" s="4" t="s">
        <v>16130</v>
      </c>
      <c r="K318" s="4" t="s">
        <v>16129</v>
      </c>
      <c r="L318" s="4" t="s">
        <v>1822</v>
      </c>
      <c r="M318" s="4" t="s">
        <v>16128</v>
      </c>
      <c r="N318" s="4" t="s">
        <v>11271</v>
      </c>
      <c r="O318" s="4"/>
      <c r="P318" s="4" t="s">
        <v>14972</v>
      </c>
    </row>
    <row r="319" spans="1:16" x14ac:dyDescent="0.2">
      <c r="A319" s="4" t="s">
        <v>782</v>
      </c>
      <c r="B319" s="4" t="s">
        <v>16126</v>
      </c>
      <c r="C319" s="4" t="s">
        <v>927</v>
      </c>
      <c r="D319" s="4" t="s">
        <v>1761</v>
      </c>
      <c r="E319" s="4" t="s">
        <v>2</v>
      </c>
      <c r="F319" s="4" t="s">
        <v>30</v>
      </c>
      <c r="G319" s="4" t="s">
        <v>23</v>
      </c>
      <c r="H319" s="4" t="s">
        <v>16125</v>
      </c>
      <c r="I319" s="4" t="s">
        <v>16124</v>
      </c>
      <c r="J319" s="4" t="s">
        <v>16123</v>
      </c>
      <c r="K319" s="4" t="s">
        <v>16122</v>
      </c>
      <c r="L319" s="4" t="s">
        <v>16121</v>
      </c>
      <c r="M319" s="4" t="s">
        <v>16120</v>
      </c>
      <c r="N319" s="4" t="s">
        <v>16127</v>
      </c>
      <c r="O319" s="4" t="s">
        <v>2582</v>
      </c>
      <c r="P319" s="4" t="s">
        <v>6734</v>
      </c>
    </row>
    <row r="320" spans="1:16" x14ac:dyDescent="0.2">
      <c r="A320" s="4" t="s">
        <v>16119</v>
      </c>
      <c r="B320" s="4" t="s">
        <v>16117</v>
      </c>
      <c r="C320" s="4" t="s">
        <v>875</v>
      </c>
      <c r="D320" s="4" t="s">
        <v>1759</v>
      </c>
      <c r="E320" s="4" t="s">
        <v>2</v>
      </c>
      <c r="F320" s="4" t="s">
        <v>22</v>
      </c>
      <c r="G320" s="4" t="s">
        <v>23</v>
      </c>
      <c r="H320" s="4" t="s">
        <v>16116</v>
      </c>
      <c r="I320" s="4" t="s">
        <v>16115</v>
      </c>
      <c r="J320" s="4" t="s">
        <v>16114</v>
      </c>
      <c r="K320" s="4" t="s">
        <v>16113</v>
      </c>
      <c r="L320" s="4" t="s">
        <v>16112</v>
      </c>
      <c r="M320" s="4" t="s">
        <v>16111</v>
      </c>
      <c r="N320" s="4" t="s">
        <v>16118</v>
      </c>
      <c r="O320" s="4" t="s">
        <v>16110</v>
      </c>
      <c r="P320" s="4" t="s">
        <v>6194</v>
      </c>
    </row>
    <row r="321" spans="1:16" x14ac:dyDescent="0.2">
      <c r="A321" s="4" t="s">
        <v>2388</v>
      </c>
      <c r="B321" s="4" t="s">
        <v>16109</v>
      </c>
      <c r="C321" s="4" t="s">
        <v>898</v>
      </c>
      <c r="D321" s="4" t="s">
        <v>1759</v>
      </c>
      <c r="E321" s="4" t="s">
        <v>2</v>
      </c>
      <c r="F321" s="4" t="s">
        <v>18</v>
      </c>
      <c r="G321" s="4" t="s">
        <v>19</v>
      </c>
      <c r="H321" s="4" t="s">
        <v>16108</v>
      </c>
      <c r="I321" s="4" t="s">
        <v>16107</v>
      </c>
      <c r="J321" s="4" t="s">
        <v>16106</v>
      </c>
      <c r="K321" s="4" t="s">
        <v>16105</v>
      </c>
      <c r="L321" s="4" t="s">
        <v>16104</v>
      </c>
      <c r="M321" s="4" t="s">
        <v>16103</v>
      </c>
      <c r="N321" s="4" t="s">
        <v>955</v>
      </c>
      <c r="O321" s="4" t="s">
        <v>16102</v>
      </c>
      <c r="P321" s="4" t="s">
        <v>6982</v>
      </c>
    </row>
    <row r="322" spans="1:16" x14ac:dyDescent="0.2">
      <c r="A322" s="4" t="s">
        <v>1105</v>
      </c>
      <c r="B322" s="4" t="s">
        <v>2427</v>
      </c>
      <c r="C322" s="4" t="s">
        <v>995</v>
      </c>
      <c r="D322" s="4" t="s">
        <v>1759</v>
      </c>
      <c r="E322" s="4" t="s">
        <v>2</v>
      </c>
      <c r="F322" s="4" t="s">
        <v>22</v>
      </c>
      <c r="G322" s="4" t="s">
        <v>23</v>
      </c>
      <c r="H322" s="4" t="s">
        <v>16101</v>
      </c>
      <c r="I322" s="4" t="s">
        <v>16100</v>
      </c>
      <c r="J322" s="4" t="s">
        <v>16099</v>
      </c>
      <c r="K322" s="4" t="s">
        <v>16098</v>
      </c>
      <c r="L322" s="4" t="s">
        <v>16097</v>
      </c>
      <c r="M322" s="4" t="s">
        <v>16096</v>
      </c>
      <c r="N322" s="4" t="s">
        <v>644</v>
      </c>
      <c r="O322" s="4" t="s">
        <v>16095</v>
      </c>
      <c r="P322" s="4" t="s">
        <v>4491</v>
      </c>
    </row>
    <row r="323" spans="1:16" x14ac:dyDescent="0.2">
      <c r="A323" s="4" t="s">
        <v>16094</v>
      </c>
      <c r="B323" s="4" t="s">
        <v>16093</v>
      </c>
      <c r="C323" s="4" t="s">
        <v>974</v>
      </c>
      <c r="D323" s="4" t="s">
        <v>1758</v>
      </c>
      <c r="E323" s="4" t="s">
        <v>2</v>
      </c>
      <c r="F323" s="4" t="s">
        <v>3</v>
      </c>
      <c r="G323" s="4" t="s">
        <v>4</v>
      </c>
      <c r="H323" s="4" t="s">
        <v>16092</v>
      </c>
      <c r="I323" s="4" t="s">
        <v>16091</v>
      </c>
      <c r="J323" s="4" t="s">
        <v>16090</v>
      </c>
      <c r="K323" s="4" t="s">
        <v>16089</v>
      </c>
      <c r="L323" s="4" t="s">
        <v>16088</v>
      </c>
      <c r="M323" s="4" t="s">
        <v>16087</v>
      </c>
      <c r="N323" s="4" t="s">
        <v>1399</v>
      </c>
      <c r="O323" s="4" t="s">
        <v>16086</v>
      </c>
      <c r="P323" s="4" t="s">
        <v>5828</v>
      </c>
    </row>
    <row r="324" spans="1:16" x14ac:dyDescent="0.2">
      <c r="A324" s="4" t="s">
        <v>16085</v>
      </c>
      <c r="B324" s="4" t="s">
        <v>16084</v>
      </c>
      <c r="C324" s="4" t="s">
        <v>930</v>
      </c>
      <c r="D324" s="4" t="s">
        <v>1758</v>
      </c>
      <c r="E324" s="4" t="s">
        <v>12</v>
      </c>
      <c r="F324" s="4" t="s">
        <v>7</v>
      </c>
      <c r="G324" s="4" t="s">
        <v>4</v>
      </c>
      <c r="H324" s="4" t="s">
        <v>16083</v>
      </c>
      <c r="I324" s="4" t="s">
        <v>16082</v>
      </c>
      <c r="J324" s="4" t="s">
        <v>16081</v>
      </c>
      <c r="K324" s="4" t="s">
        <v>16080</v>
      </c>
      <c r="L324" s="4" t="s">
        <v>16079</v>
      </c>
      <c r="M324" s="4" t="s">
        <v>16078</v>
      </c>
      <c r="N324" s="4" t="s">
        <v>112</v>
      </c>
      <c r="O324" s="4" t="s">
        <v>16077</v>
      </c>
      <c r="P324" s="4" t="s">
        <v>14972</v>
      </c>
    </row>
    <row r="325" spans="1:16" x14ac:dyDescent="0.2">
      <c r="A325" s="4" t="s">
        <v>514</v>
      </c>
      <c r="B325" s="4" t="s">
        <v>16076</v>
      </c>
      <c r="C325" s="4" t="s">
        <v>934</v>
      </c>
      <c r="D325" s="4" t="s">
        <v>1761</v>
      </c>
      <c r="E325" s="4" t="s">
        <v>2</v>
      </c>
      <c r="F325" s="4" t="s">
        <v>30</v>
      </c>
      <c r="G325" s="4" t="s">
        <v>31</v>
      </c>
      <c r="H325" s="4" t="s">
        <v>16075</v>
      </c>
      <c r="I325" s="4" t="s">
        <v>16074</v>
      </c>
      <c r="J325" s="4" t="s">
        <v>16073</v>
      </c>
      <c r="K325" s="4" t="s">
        <v>16072</v>
      </c>
      <c r="L325" s="4" t="s">
        <v>16071</v>
      </c>
      <c r="M325" s="4" t="s">
        <v>16070</v>
      </c>
      <c r="N325" s="4" t="s">
        <v>515</v>
      </c>
      <c r="O325" s="4" t="s">
        <v>2514</v>
      </c>
      <c r="P325" s="4" t="s">
        <v>6982</v>
      </c>
    </row>
    <row r="326" spans="1:16" x14ac:dyDescent="0.2">
      <c r="A326" s="4" t="s">
        <v>221</v>
      </c>
      <c r="B326" s="4" t="s">
        <v>16069</v>
      </c>
      <c r="C326" s="4" t="s">
        <v>940</v>
      </c>
      <c r="D326" s="4" t="s">
        <v>1761</v>
      </c>
      <c r="E326" s="4" t="s">
        <v>32</v>
      </c>
      <c r="F326" s="4" t="s">
        <v>18</v>
      </c>
      <c r="G326" s="4" t="s">
        <v>31</v>
      </c>
      <c r="H326" s="4" t="s">
        <v>16068</v>
      </c>
      <c r="I326" s="4" t="s">
        <v>16067</v>
      </c>
      <c r="J326" s="4" t="s">
        <v>16066</v>
      </c>
      <c r="K326" s="4" t="s">
        <v>16065</v>
      </c>
      <c r="L326" s="4" t="s">
        <v>16064</v>
      </c>
      <c r="M326" s="4" t="s">
        <v>16063</v>
      </c>
      <c r="N326" s="4" t="s">
        <v>222</v>
      </c>
      <c r="O326" s="4" t="s">
        <v>16062</v>
      </c>
      <c r="P326" s="4" t="s">
        <v>16061</v>
      </c>
    </row>
    <row r="327" spans="1:16" x14ac:dyDescent="0.2">
      <c r="A327" s="4" t="s">
        <v>601</v>
      </c>
      <c r="B327" s="4" t="s">
        <v>16060</v>
      </c>
      <c r="C327" s="4" t="s">
        <v>998</v>
      </c>
      <c r="D327" s="4" t="s">
        <v>1759</v>
      </c>
      <c r="E327" s="4" t="s">
        <v>12</v>
      </c>
      <c r="F327" s="4" t="s">
        <v>30</v>
      </c>
      <c r="G327" s="4" t="s">
        <v>23</v>
      </c>
      <c r="H327" s="4" t="s">
        <v>16059</v>
      </c>
      <c r="I327" s="4" t="s">
        <v>16058</v>
      </c>
      <c r="J327" s="4" t="s">
        <v>16057</v>
      </c>
      <c r="K327" s="4" t="s">
        <v>16056</v>
      </c>
      <c r="L327" s="4" t="s">
        <v>16055</v>
      </c>
      <c r="M327" s="4" t="s">
        <v>16054</v>
      </c>
      <c r="N327" s="4" t="s">
        <v>427</v>
      </c>
      <c r="O327" s="4" t="s">
        <v>16053</v>
      </c>
      <c r="P327" s="4" t="s">
        <v>6982</v>
      </c>
    </row>
    <row r="328" spans="1:16" x14ac:dyDescent="0.2">
      <c r="A328" s="4" t="s">
        <v>169</v>
      </c>
      <c r="B328" s="4" t="s">
        <v>16052</v>
      </c>
      <c r="C328" s="4" t="s">
        <v>920</v>
      </c>
      <c r="D328" s="4" t="s">
        <v>1761</v>
      </c>
      <c r="E328" s="4" t="s">
        <v>2</v>
      </c>
      <c r="F328" s="4" t="s">
        <v>22</v>
      </c>
      <c r="G328" s="4" t="s">
        <v>23</v>
      </c>
      <c r="H328" s="4" t="s">
        <v>16051</v>
      </c>
      <c r="I328" s="4" t="s">
        <v>16050</v>
      </c>
      <c r="J328" s="4" t="s">
        <v>16049</v>
      </c>
      <c r="K328" s="4" t="s">
        <v>16048</v>
      </c>
      <c r="L328" s="4" t="s">
        <v>16047</v>
      </c>
      <c r="M328" s="4" t="s">
        <v>16046</v>
      </c>
      <c r="N328" s="4" t="s">
        <v>14894</v>
      </c>
      <c r="O328" s="4" t="s">
        <v>9388</v>
      </c>
      <c r="P328" s="4" t="s">
        <v>16045</v>
      </c>
    </row>
    <row r="329" spans="1:16" x14ac:dyDescent="0.2">
      <c r="A329" s="4" t="s">
        <v>783</v>
      </c>
      <c r="B329" s="4" t="s">
        <v>1106</v>
      </c>
      <c r="C329" s="4" t="s">
        <v>997</v>
      </c>
      <c r="D329" s="4" t="s">
        <v>1761</v>
      </c>
      <c r="E329" s="4" t="s">
        <v>2</v>
      </c>
      <c r="F329" s="4" t="s">
        <v>30</v>
      </c>
      <c r="G329" s="4" t="s">
        <v>31</v>
      </c>
      <c r="H329" s="4" t="s">
        <v>1107</v>
      </c>
      <c r="I329" s="4" t="s">
        <v>16044</v>
      </c>
      <c r="J329" s="4" t="s">
        <v>16043</v>
      </c>
      <c r="K329" s="4" t="s">
        <v>16042</v>
      </c>
      <c r="L329" s="4" t="s">
        <v>16041</v>
      </c>
      <c r="M329" s="4" t="s">
        <v>16040</v>
      </c>
      <c r="N329" s="4" t="s">
        <v>515</v>
      </c>
      <c r="O329" s="4" t="s">
        <v>16039</v>
      </c>
      <c r="P329" s="4" t="s">
        <v>16038</v>
      </c>
    </row>
    <row r="330" spans="1:16" x14ac:dyDescent="0.2">
      <c r="A330" s="4" t="s">
        <v>1109</v>
      </c>
      <c r="B330" s="4" t="s">
        <v>1110</v>
      </c>
      <c r="C330" s="4" t="s">
        <v>948</v>
      </c>
      <c r="D330" s="4" t="s">
        <v>1758</v>
      </c>
      <c r="E330" s="4" t="s">
        <v>2</v>
      </c>
      <c r="F330" s="4" t="s">
        <v>3</v>
      </c>
      <c r="G330" s="4" t="s">
        <v>4</v>
      </c>
      <c r="H330" s="4" t="s">
        <v>16037</v>
      </c>
      <c r="I330" s="4" t="s">
        <v>16036</v>
      </c>
      <c r="J330" s="4" t="s">
        <v>16035</v>
      </c>
      <c r="K330" s="4" t="s">
        <v>16034</v>
      </c>
      <c r="L330" s="4" t="s">
        <v>16033</v>
      </c>
      <c r="M330" s="4"/>
      <c r="N330" s="4" t="s">
        <v>1078</v>
      </c>
      <c r="O330" s="4" t="s">
        <v>16032</v>
      </c>
      <c r="P330" s="4" t="s">
        <v>16031</v>
      </c>
    </row>
    <row r="331" spans="1:16" x14ac:dyDescent="0.2">
      <c r="A331" s="4" t="s">
        <v>16030</v>
      </c>
      <c r="B331" s="4" t="s">
        <v>16029</v>
      </c>
      <c r="C331" s="4" t="s">
        <v>890</v>
      </c>
      <c r="D331" s="4" t="s">
        <v>1759</v>
      </c>
      <c r="E331" s="4" t="s">
        <v>2</v>
      </c>
      <c r="F331" s="4" t="s">
        <v>3</v>
      </c>
      <c r="G331" s="4" t="s">
        <v>4</v>
      </c>
      <c r="H331" s="4" t="s">
        <v>16028</v>
      </c>
      <c r="I331" s="4" t="s">
        <v>16027</v>
      </c>
      <c r="J331" s="4" t="s">
        <v>16026</v>
      </c>
      <c r="K331" s="4" t="s">
        <v>16025</v>
      </c>
      <c r="L331" s="4" t="s">
        <v>16024</v>
      </c>
      <c r="M331" s="4"/>
      <c r="N331" s="4" t="s">
        <v>1101</v>
      </c>
      <c r="O331" s="4" t="s">
        <v>16023</v>
      </c>
      <c r="P331" s="4" t="s">
        <v>8867</v>
      </c>
    </row>
    <row r="332" spans="1:16" x14ac:dyDescent="0.2">
      <c r="A332" s="4" t="s">
        <v>436</v>
      </c>
      <c r="B332" s="4" t="s">
        <v>16022</v>
      </c>
      <c r="C332" s="4" t="s">
        <v>1003</v>
      </c>
      <c r="D332" s="4" t="s">
        <v>1759</v>
      </c>
      <c r="E332" s="4" t="s">
        <v>2</v>
      </c>
      <c r="F332" s="4" t="s">
        <v>30</v>
      </c>
      <c r="G332" s="4" t="s">
        <v>19</v>
      </c>
      <c r="H332" s="4" t="s">
        <v>16021</v>
      </c>
      <c r="I332" s="4" t="s">
        <v>16020</v>
      </c>
      <c r="J332" s="4" t="s">
        <v>16019</v>
      </c>
      <c r="K332" s="4" t="s">
        <v>16018</v>
      </c>
      <c r="L332" s="4" t="s">
        <v>16017</v>
      </c>
      <c r="M332" s="4" t="s">
        <v>2367</v>
      </c>
      <c r="N332" s="4" t="s">
        <v>2366</v>
      </c>
      <c r="O332" s="4"/>
      <c r="P332" s="4" t="s">
        <v>4391</v>
      </c>
    </row>
    <row r="333" spans="1:16" x14ac:dyDescent="0.2">
      <c r="A333" s="4" t="s">
        <v>2573</v>
      </c>
      <c r="B333" s="4" t="s">
        <v>16016</v>
      </c>
      <c r="C333" s="4" t="s">
        <v>887</v>
      </c>
      <c r="D333" s="4" t="s">
        <v>1759</v>
      </c>
      <c r="E333" s="4" t="s">
        <v>2</v>
      </c>
      <c r="F333" s="4" t="s">
        <v>18</v>
      </c>
      <c r="G333" s="4" t="s">
        <v>4</v>
      </c>
      <c r="H333" s="4" t="s">
        <v>16015</v>
      </c>
      <c r="I333" s="4" t="s">
        <v>16014</v>
      </c>
      <c r="J333" s="4" t="s">
        <v>16013</v>
      </c>
      <c r="K333" s="4" t="s">
        <v>16012</v>
      </c>
      <c r="L333" s="4" t="s">
        <v>16011</v>
      </c>
      <c r="M333" s="4" t="s">
        <v>16010</v>
      </c>
      <c r="N333" s="4" t="s">
        <v>427</v>
      </c>
      <c r="O333" s="4" t="s">
        <v>16009</v>
      </c>
      <c r="P333" s="4" t="s">
        <v>16008</v>
      </c>
    </row>
    <row r="334" spans="1:16" x14ac:dyDescent="0.2">
      <c r="A334" s="4" t="s">
        <v>1111</v>
      </c>
      <c r="B334" s="4" t="s">
        <v>16006</v>
      </c>
      <c r="C334" s="4" t="s">
        <v>900</v>
      </c>
      <c r="D334" s="4" t="s">
        <v>1759</v>
      </c>
      <c r="E334" s="4" t="s">
        <v>2</v>
      </c>
      <c r="F334" s="4" t="s">
        <v>22</v>
      </c>
      <c r="G334" s="4" t="s">
        <v>31</v>
      </c>
      <c r="H334" s="4" t="s">
        <v>16005</v>
      </c>
      <c r="I334" s="4" t="s">
        <v>16004</v>
      </c>
      <c r="J334" s="4" t="s">
        <v>16003</v>
      </c>
      <c r="K334" s="4" t="s">
        <v>16002</v>
      </c>
      <c r="L334" s="4" t="s">
        <v>16001</v>
      </c>
      <c r="M334" s="4" t="s">
        <v>2880</v>
      </c>
      <c r="N334" s="4" t="s">
        <v>16007</v>
      </c>
      <c r="O334" s="4" t="s">
        <v>1112</v>
      </c>
      <c r="P334" s="4" t="s">
        <v>6323</v>
      </c>
    </row>
    <row r="335" spans="1:16" x14ac:dyDescent="0.2">
      <c r="A335" s="4" t="s">
        <v>784</v>
      </c>
      <c r="B335" s="4" t="s">
        <v>16000</v>
      </c>
      <c r="C335" s="4" t="s">
        <v>927</v>
      </c>
      <c r="D335" s="4" t="s">
        <v>1761</v>
      </c>
      <c r="E335" s="4" t="s">
        <v>12</v>
      </c>
      <c r="F335" s="4" t="s">
        <v>22</v>
      </c>
      <c r="G335" s="4" t="s">
        <v>31</v>
      </c>
      <c r="H335" s="4" t="s">
        <v>15999</v>
      </c>
      <c r="I335" s="4" t="s">
        <v>15998</v>
      </c>
      <c r="J335" s="4" t="s">
        <v>15997</v>
      </c>
      <c r="K335" s="4" t="s">
        <v>15996</v>
      </c>
      <c r="L335" s="4" t="s">
        <v>15995</v>
      </c>
      <c r="M335" s="4" t="s">
        <v>15994</v>
      </c>
      <c r="N335" s="4" t="s">
        <v>1899</v>
      </c>
      <c r="O335" s="4" t="s">
        <v>15993</v>
      </c>
      <c r="P335" s="4" t="s">
        <v>15992</v>
      </c>
    </row>
    <row r="336" spans="1:16" x14ac:dyDescent="0.2">
      <c r="A336" s="4" t="s">
        <v>2139</v>
      </c>
      <c r="B336" s="4" t="s">
        <v>15991</v>
      </c>
      <c r="C336" s="4" t="s">
        <v>890</v>
      </c>
      <c r="D336" s="4" t="s">
        <v>1758</v>
      </c>
      <c r="E336" s="4" t="s">
        <v>12</v>
      </c>
      <c r="F336" s="4" t="s">
        <v>3</v>
      </c>
      <c r="G336" s="4" t="s">
        <v>4</v>
      </c>
      <c r="H336" s="4" t="s">
        <v>15990</v>
      </c>
      <c r="I336" s="4" t="s">
        <v>15989</v>
      </c>
      <c r="J336" s="4" t="s">
        <v>15988</v>
      </c>
      <c r="K336" s="4" t="s">
        <v>15987</v>
      </c>
      <c r="L336" s="4" t="s">
        <v>15986</v>
      </c>
      <c r="M336" s="4" t="s">
        <v>15985</v>
      </c>
      <c r="N336" s="4" t="s">
        <v>178</v>
      </c>
      <c r="O336" s="4" t="s">
        <v>15984</v>
      </c>
      <c r="P336" s="4" t="s">
        <v>6165</v>
      </c>
    </row>
    <row r="337" spans="1:16" x14ac:dyDescent="0.2">
      <c r="A337" s="4" t="s">
        <v>543</v>
      </c>
      <c r="B337" s="4" t="s">
        <v>15983</v>
      </c>
      <c r="C337" s="4" t="s">
        <v>894</v>
      </c>
      <c r="D337" s="4" t="s">
        <v>1758</v>
      </c>
      <c r="E337" s="4" t="s">
        <v>2</v>
      </c>
      <c r="F337" s="4" t="s">
        <v>18</v>
      </c>
      <c r="G337" s="4" t="s">
        <v>19</v>
      </c>
      <c r="H337" s="4" t="s">
        <v>15982</v>
      </c>
      <c r="I337" s="4" t="s">
        <v>15981</v>
      </c>
      <c r="J337" s="4" t="s">
        <v>15980</v>
      </c>
      <c r="K337" s="4" t="s">
        <v>15979</v>
      </c>
      <c r="L337" s="4" t="s">
        <v>15978</v>
      </c>
      <c r="M337" s="4"/>
      <c r="N337" s="4" t="s">
        <v>2604</v>
      </c>
      <c r="O337" s="4" t="s">
        <v>15977</v>
      </c>
      <c r="P337" s="4" t="s">
        <v>15976</v>
      </c>
    </row>
    <row r="338" spans="1:16" x14ac:dyDescent="0.2">
      <c r="A338" s="4" t="s">
        <v>1113</v>
      </c>
      <c r="B338" s="4" t="s">
        <v>15975</v>
      </c>
      <c r="C338" s="4" t="s">
        <v>872</v>
      </c>
      <c r="D338" s="4" t="s">
        <v>1758</v>
      </c>
      <c r="E338" s="4" t="s">
        <v>2</v>
      </c>
      <c r="F338" s="4" t="s">
        <v>3</v>
      </c>
      <c r="G338" s="4" t="s">
        <v>4</v>
      </c>
      <c r="H338" s="4" t="s">
        <v>15974</v>
      </c>
      <c r="I338" s="4" t="s">
        <v>15973</v>
      </c>
      <c r="J338" s="4" t="s">
        <v>15972</v>
      </c>
      <c r="K338" s="4" t="s">
        <v>15971</v>
      </c>
      <c r="L338" s="4" t="s">
        <v>15970</v>
      </c>
      <c r="M338" s="4" t="s">
        <v>15969</v>
      </c>
      <c r="N338" s="4" t="s">
        <v>1899</v>
      </c>
      <c r="O338" s="4" t="s">
        <v>15968</v>
      </c>
      <c r="P338" s="4" t="s">
        <v>15967</v>
      </c>
    </row>
    <row r="339" spans="1:16" x14ac:dyDescent="0.2">
      <c r="A339" s="4" t="s">
        <v>2715</v>
      </c>
      <c r="B339" s="4" t="s">
        <v>2716</v>
      </c>
      <c r="C339" s="4" t="s">
        <v>1098</v>
      </c>
      <c r="D339" s="4" t="s">
        <v>1761</v>
      </c>
      <c r="E339" s="4" t="s">
        <v>12</v>
      </c>
      <c r="F339" s="4" t="s">
        <v>22</v>
      </c>
      <c r="G339" s="4" t="s">
        <v>23</v>
      </c>
      <c r="H339" s="4" t="s">
        <v>15966</v>
      </c>
      <c r="I339" s="4" t="s">
        <v>15965</v>
      </c>
      <c r="J339" s="4" t="s">
        <v>15964</v>
      </c>
      <c r="K339" s="4" t="s">
        <v>15963</v>
      </c>
      <c r="L339" s="4" t="s">
        <v>15962</v>
      </c>
      <c r="M339" s="4" t="s">
        <v>2717</v>
      </c>
      <c r="N339" s="4" t="s">
        <v>207</v>
      </c>
      <c r="O339" s="4" t="s">
        <v>15961</v>
      </c>
      <c r="P339" s="4" t="s">
        <v>15960</v>
      </c>
    </row>
    <row r="340" spans="1:16" x14ac:dyDescent="0.2">
      <c r="A340" s="4" t="s">
        <v>2725</v>
      </c>
      <c r="B340" s="4" t="s">
        <v>15959</v>
      </c>
      <c r="C340" s="4" t="s">
        <v>951</v>
      </c>
      <c r="D340" s="4" t="s">
        <v>1759</v>
      </c>
      <c r="E340" s="4" t="s">
        <v>2</v>
      </c>
      <c r="F340" s="4" t="s">
        <v>22</v>
      </c>
      <c r="G340" s="4" t="s">
        <v>19</v>
      </c>
      <c r="H340" s="4" t="s">
        <v>15958</v>
      </c>
      <c r="I340" s="4" t="s">
        <v>15957</v>
      </c>
      <c r="J340" s="4" t="s">
        <v>15956</v>
      </c>
      <c r="K340" s="4" t="s">
        <v>15955</v>
      </c>
      <c r="L340" s="4" t="s">
        <v>15954</v>
      </c>
      <c r="M340" s="4" t="s">
        <v>15953</v>
      </c>
      <c r="N340" s="4" t="s">
        <v>2726</v>
      </c>
      <c r="O340" s="4" t="s">
        <v>15952</v>
      </c>
      <c r="P340" s="4" t="s">
        <v>4391</v>
      </c>
    </row>
    <row r="341" spans="1:16" x14ac:dyDescent="0.2">
      <c r="A341" s="4" t="s">
        <v>1116</v>
      </c>
      <c r="B341" s="4" t="s">
        <v>15951</v>
      </c>
      <c r="C341" s="4" t="s">
        <v>919</v>
      </c>
      <c r="D341" s="4" t="s">
        <v>1758</v>
      </c>
      <c r="E341" s="4" t="s">
        <v>6</v>
      </c>
      <c r="F341" s="4" t="s">
        <v>18</v>
      </c>
      <c r="G341" s="4" t="s">
        <v>23</v>
      </c>
      <c r="H341" s="4" t="s">
        <v>15950</v>
      </c>
      <c r="I341" s="4" t="s">
        <v>15949</v>
      </c>
      <c r="J341" s="4" t="s">
        <v>15948</v>
      </c>
      <c r="K341" s="4" t="s">
        <v>15947</v>
      </c>
      <c r="L341" s="4" t="s">
        <v>15946</v>
      </c>
      <c r="M341" s="4" t="s">
        <v>15945</v>
      </c>
      <c r="N341" s="4" t="s">
        <v>15925</v>
      </c>
      <c r="O341" s="4" t="s">
        <v>15944</v>
      </c>
      <c r="P341" s="4" t="s">
        <v>4334</v>
      </c>
    </row>
    <row r="342" spans="1:16" x14ac:dyDescent="0.2">
      <c r="A342" s="4" t="s">
        <v>15943</v>
      </c>
      <c r="B342" s="4" t="s">
        <v>15942</v>
      </c>
      <c r="C342" s="4" t="s">
        <v>935</v>
      </c>
      <c r="D342" s="4" t="s">
        <v>1758</v>
      </c>
      <c r="E342" s="4" t="s">
        <v>2</v>
      </c>
      <c r="F342" s="4" t="s">
        <v>22</v>
      </c>
      <c r="G342" s="4" t="s">
        <v>19</v>
      </c>
      <c r="H342" s="4" t="s">
        <v>15941</v>
      </c>
      <c r="I342" s="4" t="s">
        <v>15940</v>
      </c>
      <c r="J342" s="4" t="s">
        <v>15939</v>
      </c>
      <c r="K342" s="4" t="s">
        <v>15938</v>
      </c>
      <c r="L342" s="4" t="s">
        <v>15937</v>
      </c>
      <c r="M342" s="4" t="s">
        <v>15936</v>
      </c>
      <c r="N342" s="4" t="s">
        <v>2666</v>
      </c>
      <c r="O342" s="4" t="s">
        <v>15935</v>
      </c>
      <c r="P342" s="4" t="s">
        <v>8882</v>
      </c>
    </row>
    <row r="343" spans="1:16" x14ac:dyDescent="0.2">
      <c r="A343" s="4" t="s">
        <v>15934</v>
      </c>
      <c r="B343" s="4" t="s">
        <v>15933</v>
      </c>
      <c r="C343" s="4" t="s">
        <v>1090</v>
      </c>
      <c r="D343" s="4" t="s">
        <v>1759</v>
      </c>
      <c r="E343" s="4" t="s">
        <v>12</v>
      </c>
      <c r="F343" s="4" t="s">
        <v>3</v>
      </c>
      <c r="G343" s="4" t="s">
        <v>19</v>
      </c>
      <c r="H343" s="4" t="s">
        <v>15932</v>
      </c>
      <c r="I343" s="4" t="s">
        <v>15931</v>
      </c>
      <c r="J343" s="4" t="s">
        <v>15930</v>
      </c>
      <c r="K343" s="4" t="s">
        <v>15929</v>
      </c>
      <c r="L343" s="4" t="s">
        <v>15928</v>
      </c>
      <c r="M343" s="4"/>
      <c r="N343" s="4" t="s">
        <v>15335</v>
      </c>
      <c r="O343" s="4" t="s">
        <v>15927</v>
      </c>
      <c r="P343" s="4" t="s">
        <v>15926</v>
      </c>
    </row>
    <row r="344" spans="1:16" x14ac:dyDescent="0.2">
      <c r="A344" s="4" t="s">
        <v>1119</v>
      </c>
      <c r="B344" s="4" t="s">
        <v>15924</v>
      </c>
      <c r="C344" s="4" t="s">
        <v>919</v>
      </c>
      <c r="D344" s="4" t="s">
        <v>1758</v>
      </c>
      <c r="E344" s="4" t="s">
        <v>6</v>
      </c>
      <c r="F344" s="4" t="s">
        <v>18</v>
      </c>
      <c r="G344" s="4" t="s">
        <v>19</v>
      </c>
      <c r="H344" s="4" t="s">
        <v>15923</v>
      </c>
      <c r="I344" s="4" t="s">
        <v>15922</v>
      </c>
      <c r="J344" s="4" t="s">
        <v>15921</v>
      </c>
      <c r="K344" s="4" t="s">
        <v>15920</v>
      </c>
      <c r="L344" s="4" t="s">
        <v>15919</v>
      </c>
      <c r="M344" s="4" t="s">
        <v>2307</v>
      </c>
      <c r="N344" s="4" t="s">
        <v>15925</v>
      </c>
      <c r="O344" s="4" t="s">
        <v>15918</v>
      </c>
      <c r="P344" s="4" t="s">
        <v>5179</v>
      </c>
    </row>
    <row r="345" spans="1:16" x14ac:dyDescent="0.2">
      <c r="A345" s="4" t="s">
        <v>15917</v>
      </c>
      <c r="B345" s="4" t="s">
        <v>15915</v>
      </c>
      <c r="C345" s="4" t="s">
        <v>875</v>
      </c>
      <c r="D345" s="4" t="s">
        <v>1759</v>
      </c>
      <c r="E345" s="4" t="s">
        <v>12</v>
      </c>
      <c r="F345" s="4" t="s">
        <v>30</v>
      </c>
      <c r="G345" s="4" t="s">
        <v>19</v>
      </c>
      <c r="H345" s="4" t="s">
        <v>15914</v>
      </c>
      <c r="I345" s="4" t="s">
        <v>15913</v>
      </c>
      <c r="J345" s="4" t="s">
        <v>15912</v>
      </c>
      <c r="K345" s="4" t="s">
        <v>15911</v>
      </c>
      <c r="L345" s="4" t="s">
        <v>15910</v>
      </c>
      <c r="M345" s="4"/>
      <c r="N345" s="4" t="s">
        <v>15916</v>
      </c>
      <c r="O345" s="4" t="s">
        <v>15909</v>
      </c>
      <c r="P345" s="4" t="s">
        <v>4316</v>
      </c>
    </row>
    <row r="346" spans="1:16" x14ac:dyDescent="0.2">
      <c r="A346" s="4" t="s">
        <v>596</v>
      </c>
      <c r="B346" s="4" t="s">
        <v>15908</v>
      </c>
      <c r="C346" s="4" t="s">
        <v>1054</v>
      </c>
      <c r="D346" s="4" t="s">
        <v>1759</v>
      </c>
      <c r="E346" s="4" t="s">
        <v>12</v>
      </c>
      <c r="F346" s="4" t="s">
        <v>3</v>
      </c>
      <c r="G346" s="4" t="s">
        <v>19</v>
      </c>
      <c r="H346" s="4" t="s">
        <v>15907</v>
      </c>
      <c r="I346" s="4" t="s">
        <v>15906</v>
      </c>
      <c r="J346" s="4" t="s">
        <v>15905</v>
      </c>
      <c r="K346" s="4" t="s">
        <v>15904</v>
      </c>
      <c r="L346" s="4" t="s">
        <v>15903</v>
      </c>
      <c r="M346" s="4" t="s">
        <v>15902</v>
      </c>
      <c r="N346" s="4" t="s">
        <v>81</v>
      </c>
      <c r="O346" s="4" t="s">
        <v>15901</v>
      </c>
      <c r="P346" s="4" t="s">
        <v>6982</v>
      </c>
    </row>
    <row r="347" spans="1:16" x14ac:dyDescent="0.2">
      <c r="A347" s="4" t="s">
        <v>2718</v>
      </c>
      <c r="B347" s="4" t="s">
        <v>15900</v>
      </c>
      <c r="C347" s="4" t="s">
        <v>890</v>
      </c>
      <c r="D347" s="4" t="s">
        <v>1759</v>
      </c>
      <c r="E347" s="4" t="s">
        <v>2</v>
      </c>
      <c r="F347" s="4" t="s">
        <v>18</v>
      </c>
      <c r="G347" s="4" t="s">
        <v>19</v>
      </c>
      <c r="H347" s="4" t="s">
        <v>15899</v>
      </c>
      <c r="I347" s="4" t="s">
        <v>15898</v>
      </c>
      <c r="J347" s="4" t="s">
        <v>15897</v>
      </c>
      <c r="K347" s="4" t="s">
        <v>15896</v>
      </c>
      <c r="L347" s="4" t="s">
        <v>15895</v>
      </c>
      <c r="M347" s="4" t="s">
        <v>2720</v>
      </c>
      <c r="N347" s="4" t="s">
        <v>2719</v>
      </c>
      <c r="O347" s="4" t="s">
        <v>15894</v>
      </c>
      <c r="P347" s="4" t="s">
        <v>15893</v>
      </c>
    </row>
    <row r="348" spans="1:16" x14ac:dyDescent="0.2">
      <c r="A348" s="4" t="s">
        <v>202</v>
      </c>
      <c r="B348" s="4" t="s">
        <v>15892</v>
      </c>
      <c r="C348" s="4" t="s">
        <v>969</v>
      </c>
      <c r="D348" s="4" t="s">
        <v>1759</v>
      </c>
      <c r="E348" s="4" t="s">
        <v>12</v>
      </c>
      <c r="F348" s="4" t="s">
        <v>7</v>
      </c>
      <c r="G348" s="4" t="s">
        <v>4</v>
      </c>
      <c r="H348" s="4" t="s">
        <v>15891</v>
      </c>
      <c r="I348" s="4" t="s">
        <v>2169</v>
      </c>
      <c r="J348" s="4" t="s">
        <v>15890</v>
      </c>
      <c r="K348" s="4" t="s">
        <v>15889</v>
      </c>
      <c r="L348" s="4" t="s">
        <v>15888</v>
      </c>
      <c r="M348" s="4" t="s">
        <v>15887</v>
      </c>
      <c r="N348" s="4" t="s">
        <v>203</v>
      </c>
      <c r="O348" s="4" t="s">
        <v>15886</v>
      </c>
      <c r="P348" s="4" t="s">
        <v>15885</v>
      </c>
    </row>
    <row r="349" spans="1:16" x14ac:dyDescent="0.2">
      <c r="A349" s="4" t="s">
        <v>15884</v>
      </c>
      <c r="B349" s="4" t="s">
        <v>15882</v>
      </c>
      <c r="C349" s="4" t="s">
        <v>942</v>
      </c>
      <c r="D349" s="4" t="s">
        <v>1759</v>
      </c>
      <c r="E349" s="4" t="s">
        <v>2</v>
      </c>
      <c r="F349" s="4" t="s">
        <v>18</v>
      </c>
      <c r="G349" s="4" t="s">
        <v>4</v>
      </c>
      <c r="H349" s="4" t="s">
        <v>15881</v>
      </c>
      <c r="I349" s="4" t="s">
        <v>15880</v>
      </c>
      <c r="J349" s="4" t="s">
        <v>15879</v>
      </c>
      <c r="K349" s="4" t="s">
        <v>15878</v>
      </c>
      <c r="L349" s="4" t="s">
        <v>15877</v>
      </c>
      <c r="M349" s="4" t="s">
        <v>15876</v>
      </c>
      <c r="N349" s="4" t="s">
        <v>15883</v>
      </c>
      <c r="O349" s="4"/>
      <c r="P349" s="4" t="s">
        <v>6332</v>
      </c>
    </row>
    <row r="350" spans="1:16" x14ac:dyDescent="0.2">
      <c r="A350" s="4" t="s">
        <v>486</v>
      </c>
      <c r="B350" s="4" t="s">
        <v>15875</v>
      </c>
      <c r="C350" s="4" t="s">
        <v>887</v>
      </c>
      <c r="D350" s="4" t="s">
        <v>1758</v>
      </c>
      <c r="E350" s="4" t="s">
        <v>2</v>
      </c>
      <c r="F350" s="4" t="s">
        <v>18</v>
      </c>
      <c r="G350" s="4" t="s">
        <v>4</v>
      </c>
      <c r="H350" s="4" t="s">
        <v>15874</v>
      </c>
      <c r="I350" s="4" t="s">
        <v>2903</v>
      </c>
      <c r="J350" s="4" t="s">
        <v>15873</v>
      </c>
      <c r="K350" s="4" t="s">
        <v>15872</v>
      </c>
      <c r="L350" s="4" t="s">
        <v>15871</v>
      </c>
      <c r="M350" s="4" t="s">
        <v>15870</v>
      </c>
      <c r="N350" s="4" t="s">
        <v>4721</v>
      </c>
      <c r="O350" s="4" t="s">
        <v>15869</v>
      </c>
      <c r="P350" s="4" t="s">
        <v>11770</v>
      </c>
    </row>
    <row r="351" spans="1:16" x14ac:dyDescent="0.2">
      <c r="A351" s="4" t="s">
        <v>15868</v>
      </c>
      <c r="B351" s="4" t="s">
        <v>15867</v>
      </c>
      <c r="C351" s="4" t="s">
        <v>978</v>
      </c>
      <c r="D351" s="4" t="s">
        <v>1759</v>
      </c>
      <c r="E351" s="4" t="s">
        <v>6</v>
      </c>
      <c r="F351" s="4" t="s">
        <v>3</v>
      </c>
      <c r="G351" s="4" t="s">
        <v>4</v>
      </c>
      <c r="H351" s="4" t="s">
        <v>15866</v>
      </c>
      <c r="I351" s="4" t="s">
        <v>15865</v>
      </c>
      <c r="J351" s="4" t="s">
        <v>15864</v>
      </c>
      <c r="K351" s="4" t="s">
        <v>15863</v>
      </c>
      <c r="L351" s="4" t="s">
        <v>15862</v>
      </c>
      <c r="M351" s="4" t="s">
        <v>15861</v>
      </c>
      <c r="N351" s="4" t="s">
        <v>3121</v>
      </c>
      <c r="O351" s="4" t="s">
        <v>15860</v>
      </c>
      <c r="P351" s="4" t="s">
        <v>4561</v>
      </c>
    </row>
    <row r="352" spans="1:16" x14ac:dyDescent="0.2">
      <c r="A352" s="4" t="s">
        <v>1120</v>
      </c>
      <c r="B352" s="4" t="s">
        <v>15859</v>
      </c>
      <c r="C352" s="4" t="s">
        <v>872</v>
      </c>
      <c r="D352" s="4" t="s">
        <v>1758</v>
      </c>
      <c r="E352" s="4" t="s">
        <v>2</v>
      </c>
      <c r="F352" s="4" t="s">
        <v>30</v>
      </c>
      <c r="G352" s="4" t="s">
        <v>19</v>
      </c>
      <c r="H352" s="4" t="s">
        <v>15858</v>
      </c>
      <c r="I352" s="4" t="s">
        <v>15857</v>
      </c>
      <c r="J352" s="4" t="s">
        <v>15856</v>
      </c>
      <c r="K352" s="4" t="s">
        <v>15855</v>
      </c>
      <c r="L352" s="4" t="s">
        <v>15854</v>
      </c>
      <c r="M352" s="4" t="s">
        <v>15853</v>
      </c>
      <c r="N352" s="4" t="s">
        <v>1771</v>
      </c>
      <c r="O352" s="4" t="s">
        <v>15852</v>
      </c>
      <c r="P352" s="4" t="s">
        <v>5067</v>
      </c>
    </row>
    <row r="353" spans="1:16" x14ac:dyDescent="0.2">
      <c r="A353" s="4" t="s">
        <v>2383</v>
      </c>
      <c r="B353" s="4" t="s">
        <v>15851</v>
      </c>
      <c r="C353" s="4" t="s">
        <v>890</v>
      </c>
      <c r="D353" s="4" t="s">
        <v>1759</v>
      </c>
      <c r="E353" s="4" t="s">
        <v>12</v>
      </c>
      <c r="F353" s="4" t="s">
        <v>18</v>
      </c>
      <c r="G353" s="4" t="s">
        <v>19</v>
      </c>
      <c r="H353" s="4" t="s">
        <v>15850</v>
      </c>
      <c r="I353" s="4" t="s">
        <v>15849</v>
      </c>
      <c r="J353" s="4" t="s">
        <v>15848</v>
      </c>
      <c r="K353" s="4" t="s">
        <v>15847</v>
      </c>
      <c r="L353" s="4" t="s">
        <v>15846</v>
      </c>
      <c r="M353" s="4"/>
      <c r="N353" s="4" t="s">
        <v>335</v>
      </c>
      <c r="O353" s="4"/>
      <c r="P353" s="4" t="s">
        <v>5328</v>
      </c>
    </row>
    <row r="354" spans="1:16" x14ac:dyDescent="0.2">
      <c r="A354" s="4" t="s">
        <v>15845</v>
      </c>
      <c r="B354" s="4" t="s">
        <v>15843</v>
      </c>
      <c r="C354" s="4" t="s">
        <v>881</v>
      </c>
      <c r="D354" s="4" t="s">
        <v>1758</v>
      </c>
      <c r="E354" s="4" t="s">
        <v>2</v>
      </c>
      <c r="F354" s="4" t="s">
        <v>3</v>
      </c>
      <c r="G354" s="4" t="s">
        <v>4</v>
      </c>
      <c r="H354" s="4" t="s">
        <v>15842</v>
      </c>
      <c r="I354" s="4" t="s">
        <v>15841</v>
      </c>
      <c r="J354" s="4" t="s">
        <v>15840</v>
      </c>
      <c r="K354" s="4" t="s">
        <v>15839</v>
      </c>
      <c r="L354" s="4" t="s">
        <v>15838</v>
      </c>
      <c r="M354" s="4" t="s">
        <v>15837</v>
      </c>
      <c r="N354" s="4" t="s">
        <v>15844</v>
      </c>
      <c r="O354" s="4" t="s">
        <v>15836</v>
      </c>
      <c r="P354" s="4" t="s">
        <v>15835</v>
      </c>
    </row>
    <row r="355" spans="1:16" x14ac:dyDescent="0.2">
      <c r="A355" s="4" t="s">
        <v>1121</v>
      </c>
      <c r="B355" s="4" t="s">
        <v>1957</v>
      </c>
      <c r="C355" s="4" t="s">
        <v>1059</v>
      </c>
      <c r="D355" s="4" t="s">
        <v>1759</v>
      </c>
      <c r="E355" s="4" t="s">
        <v>2</v>
      </c>
      <c r="F355" s="4" t="s">
        <v>3</v>
      </c>
      <c r="G355" s="4" t="s">
        <v>19</v>
      </c>
      <c r="H355" s="4" t="s">
        <v>15834</v>
      </c>
      <c r="I355" s="4" t="s">
        <v>15833</v>
      </c>
      <c r="J355" s="4" t="s">
        <v>15832</v>
      </c>
      <c r="K355" s="4" t="s">
        <v>15831</v>
      </c>
      <c r="L355" s="4" t="s">
        <v>15830</v>
      </c>
      <c r="M355" s="4" t="s">
        <v>15829</v>
      </c>
      <c r="N355" s="4" t="s">
        <v>1</v>
      </c>
      <c r="O355" s="4" t="s">
        <v>6765</v>
      </c>
      <c r="P355" s="4" t="s">
        <v>4626</v>
      </c>
    </row>
    <row r="356" spans="1:16" x14ac:dyDescent="0.2">
      <c r="A356" s="4" t="s">
        <v>15828</v>
      </c>
      <c r="B356" s="4" t="s">
        <v>15827</v>
      </c>
      <c r="C356" s="4" t="s">
        <v>974</v>
      </c>
      <c r="D356" s="4" t="s">
        <v>1757</v>
      </c>
      <c r="E356" s="4" t="s">
        <v>12</v>
      </c>
      <c r="F356" s="4" t="s">
        <v>7</v>
      </c>
      <c r="G356" s="4" t="s">
        <v>8</v>
      </c>
      <c r="H356" s="4" t="s">
        <v>15826</v>
      </c>
      <c r="I356" s="4" t="s">
        <v>15825</v>
      </c>
      <c r="J356" s="4" t="s">
        <v>15824</v>
      </c>
      <c r="K356" s="4" t="s">
        <v>15823</v>
      </c>
      <c r="L356" s="4" t="s">
        <v>15822</v>
      </c>
      <c r="M356" s="4"/>
      <c r="N356" s="4" t="s">
        <v>337</v>
      </c>
      <c r="O356" s="4" t="s">
        <v>15821</v>
      </c>
      <c r="P356" s="4" t="s">
        <v>15820</v>
      </c>
    </row>
    <row r="357" spans="1:16" x14ac:dyDescent="0.2">
      <c r="A357" s="4" t="s">
        <v>354</v>
      </c>
      <c r="B357" s="4" t="s">
        <v>15819</v>
      </c>
      <c r="C357" s="4" t="s">
        <v>871</v>
      </c>
      <c r="D357" s="4" t="s">
        <v>1759</v>
      </c>
      <c r="E357" s="4" t="s">
        <v>2</v>
      </c>
      <c r="F357" s="4" t="s">
        <v>22</v>
      </c>
      <c r="G357" s="4" t="s">
        <v>23</v>
      </c>
      <c r="H357" s="4" t="s">
        <v>15818</v>
      </c>
      <c r="I357" s="4" t="s">
        <v>15817</v>
      </c>
      <c r="J357" s="4" t="s">
        <v>15816</v>
      </c>
      <c r="K357" s="4" t="s">
        <v>15815</v>
      </c>
      <c r="L357" s="4" t="s">
        <v>15814</v>
      </c>
      <c r="M357" s="4" t="s">
        <v>15813</v>
      </c>
      <c r="N357" s="4" t="s">
        <v>355</v>
      </c>
      <c r="O357" s="4" t="s">
        <v>15812</v>
      </c>
      <c r="P357" s="4" t="s">
        <v>15811</v>
      </c>
    </row>
    <row r="358" spans="1:16" x14ac:dyDescent="0.2">
      <c r="A358" s="4" t="s">
        <v>15810</v>
      </c>
      <c r="B358" s="4" t="s">
        <v>15808</v>
      </c>
      <c r="C358" s="4" t="s">
        <v>966</v>
      </c>
      <c r="D358" s="4" t="s">
        <v>1759</v>
      </c>
      <c r="E358" s="4" t="s">
        <v>6</v>
      </c>
      <c r="F358" s="4" t="s">
        <v>3</v>
      </c>
      <c r="G358" s="4" t="s">
        <v>8</v>
      </c>
      <c r="H358" s="4" t="s">
        <v>15807</v>
      </c>
      <c r="I358" s="4" t="s">
        <v>15806</v>
      </c>
      <c r="J358" s="4" t="s">
        <v>15805</v>
      </c>
      <c r="K358" s="4" t="s">
        <v>15804</v>
      </c>
      <c r="L358" s="4" t="s">
        <v>15803</v>
      </c>
      <c r="M358" s="4" t="s">
        <v>15802</v>
      </c>
      <c r="N358" s="4" t="s">
        <v>15809</v>
      </c>
      <c r="O358" s="4" t="s">
        <v>15801</v>
      </c>
      <c r="P358" s="4" t="s">
        <v>15800</v>
      </c>
    </row>
    <row r="359" spans="1:16" x14ac:dyDescent="0.2">
      <c r="A359" s="4" t="s">
        <v>3384</v>
      </c>
      <c r="B359" s="4" t="s">
        <v>15799</v>
      </c>
      <c r="C359" s="4" t="s">
        <v>998</v>
      </c>
      <c r="D359" s="4" t="s">
        <v>1759</v>
      </c>
      <c r="E359" s="4" t="s">
        <v>12</v>
      </c>
      <c r="F359" s="4" t="s">
        <v>18</v>
      </c>
      <c r="G359" s="4" t="s">
        <v>23</v>
      </c>
      <c r="H359" s="4" t="s">
        <v>15798</v>
      </c>
      <c r="I359" s="4" t="s">
        <v>15797</v>
      </c>
      <c r="J359" s="4" t="s">
        <v>15796</v>
      </c>
      <c r="K359" s="4" t="s">
        <v>15795</v>
      </c>
      <c r="L359" s="4" t="s">
        <v>15794</v>
      </c>
      <c r="M359" s="4"/>
      <c r="N359" s="4" t="s">
        <v>3363</v>
      </c>
      <c r="O359" s="4" t="s">
        <v>5218</v>
      </c>
      <c r="P359" s="4" t="s">
        <v>4446</v>
      </c>
    </row>
    <row r="360" spans="1:16" x14ac:dyDescent="0.2">
      <c r="A360" s="4" t="s">
        <v>1831</v>
      </c>
      <c r="B360" s="4" t="s">
        <v>15793</v>
      </c>
      <c r="C360" s="4" t="s">
        <v>896</v>
      </c>
      <c r="D360" s="4" t="s">
        <v>1758</v>
      </c>
      <c r="E360" s="4" t="s">
        <v>2</v>
      </c>
      <c r="F360" s="4" t="s">
        <v>7</v>
      </c>
      <c r="G360" s="4" t="s">
        <v>4</v>
      </c>
      <c r="H360" s="4" t="s">
        <v>15792</v>
      </c>
      <c r="I360" s="4" t="s">
        <v>15791</v>
      </c>
      <c r="J360" s="4" t="s">
        <v>15790</v>
      </c>
      <c r="K360" s="4" t="s">
        <v>15789</v>
      </c>
      <c r="L360" s="4" t="s">
        <v>15788</v>
      </c>
      <c r="M360" s="4"/>
      <c r="N360" s="4" t="s">
        <v>287</v>
      </c>
      <c r="O360" s="4"/>
      <c r="P360" s="4" t="s">
        <v>4729</v>
      </c>
    </row>
    <row r="361" spans="1:16" x14ac:dyDescent="0.2">
      <c r="A361" s="4" t="s">
        <v>2343</v>
      </c>
      <c r="B361" s="4" t="s">
        <v>15787</v>
      </c>
      <c r="C361" s="4" t="s">
        <v>974</v>
      </c>
      <c r="D361" s="4" t="s">
        <v>1757</v>
      </c>
      <c r="E361" s="4" t="s">
        <v>6</v>
      </c>
      <c r="F361" s="4" t="s">
        <v>7</v>
      </c>
      <c r="G361" s="4" t="s">
        <v>8</v>
      </c>
      <c r="H361" s="4" t="s">
        <v>15786</v>
      </c>
      <c r="I361" s="4" t="s">
        <v>15785</v>
      </c>
      <c r="J361" s="4" t="s">
        <v>15784</v>
      </c>
      <c r="K361" s="4" t="s">
        <v>15783</v>
      </c>
      <c r="L361" s="4" t="s">
        <v>15782</v>
      </c>
      <c r="M361" s="4" t="s">
        <v>15781</v>
      </c>
      <c r="N361" s="4" t="s">
        <v>1021</v>
      </c>
      <c r="O361" s="4"/>
      <c r="P361" s="4" t="s">
        <v>6134</v>
      </c>
    </row>
    <row r="362" spans="1:16" x14ac:dyDescent="0.2">
      <c r="A362" s="4" t="s">
        <v>1123</v>
      </c>
      <c r="B362" s="4" t="s">
        <v>15780</v>
      </c>
      <c r="C362" s="4" t="s">
        <v>930</v>
      </c>
      <c r="D362" s="4" t="s">
        <v>1757</v>
      </c>
      <c r="E362" s="4" t="s">
        <v>6</v>
      </c>
      <c r="F362" s="4" t="s">
        <v>7</v>
      </c>
      <c r="G362" s="4" t="s">
        <v>8</v>
      </c>
      <c r="H362" s="4" t="s">
        <v>15779</v>
      </c>
      <c r="I362" s="4" t="s">
        <v>15778</v>
      </c>
      <c r="J362" s="4" t="s">
        <v>15777</v>
      </c>
      <c r="K362" s="4" t="s">
        <v>15776</v>
      </c>
      <c r="L362" s="4" t="s">
        <v>15775</v>
      </c>
      <c r="M362" s="4" t="s">
        <v>15774</v>
      </c>
      <c r="N362" s="4" t="s">
        <v>1019</v>
      </c>
      <c r="O362" s="4" t="s">
        <v>15773</v>
      </c>
      <c r="P362" s="4" t="s">
        <v>5151</v>
      </c>
    </row>
    <row r="363" spans="1:16" x14ac:dyDescent="0.2">
      <c r="A363" s="4" t="s">
        <v>1984</v>
      </c>
      <c r="B363" s="4" t="s">
        <v>15772</v>
      </c>
      <c r="C363" s="4" t="s">
        <v>1000</v>
      </c>
      <c r="D363" s="4" t="s">
        <v>1759</v>
      </c>
      <c r="E363" s="4" t="s">
        <v>2</v>
      </c>
      <c r="F363" s="4" t="s">
        <v>22</v>
      </c>
      <c r="G363" s="4" t="s">
        <v>23</v>
      </c>
      <c r="H363" s="4" t="s">
        <v>15771</v>
      </c>
      <c r="I363" s="4" t="s">
        <v>15770</v>
      </c>
      <c r="J363" s="4" t="s">
        <v>15769</v>
      </c>
      <c r="K363" s="4" t="s">
        <v>15768</v>
      </c>
      <c r="L363" s="4" t="s">
        <v>15767</v>
      </c>
      <c r="M363" s="4" t="s">
        <v>15766</v>
      </c>
      <c r="N363" s="4" t="s">
        <v>586</v>
      </c>
      <c r="O363" s="4" t="s">
        <v>15765</v>
      </c>
      <c r="P363" s="4" t="s">
        <v>15764</v>
      </c>
    </row>
    <row r="364" spans="1:16" x14ac:dyDescent="0.2">
      <c r="A364" s="4" t="s">
        <v>324</v>
      </c>
      <c r="B364" s="4" t="s">
        <v>15762</v>
      </c>
      <c r="C364" s="4" t="s">
        <v>874</v>
      </c>
      <c r="D364" s="4" t="s">
        <v>1759</v>
      </c>
      <c r="E364" s="4" t="s">
        <v>2</v>
      </c>
      <c r="F364" s="4" t="s">
        <v>22</v>
      </c>
      <c r="G364" s="4" t="s">
        <v>23</v>
      </c>
      <c r="H364" s="4" t="s">
        <v>15761</v>
      </c>
      <c r="I364" s="4" t="s">
        <v>15760</v>
      </c>
      <c r="J364" s="4" t="s">
        <v>15759</v>
      </c>
      <c r="K364" s="4" t="s">
        <v>15758</v>
      </c>
      <c r="L364" s="4" t="s">
        <v>15757</v>
      </c>
      <c r="M364" s="4" t="s">
        <v>15756</v>
      </c>
      <c r="N364" s="4" t="s">
        <v>15763</v>
      </c>
      <c r="O364" s="4" t="s">
        <v>15755</v>
      </c>
      <c r="P364" s="4" t="s">
        <v>7328</v>
      </c>
    </row>
    <row r="365" spans="1:16" x14ac:dyDescent="0.2">
      <c r="A365" s="4" t="s">
        <v>2091</v>
      </c>
      <c r="B365" s="4" t="s">
        <v>15753</v>
      </c>
      <c r="C365" s="4" t="s">
        <v>920</v>
      </c>
      <c r="D365" s="4" t="s">
        <v>1759</v>
      </c>
      <c r="E365" s="4" t="s">
        <v>12</v>
      </c>
      <c r="F365" s="4" t="s">
        <v>22</v>
      </c>
      <c r="G365" s="4" t="s">
        <v>19</v>
      </c>
      <c r="H365" s="4" t="s">
        <v>15752</v>
      </c>
      <c r="I365" s="4" t="s">
        <v>15751</v>
      </c>
      <c r="J365" s="4" t="s">
        <v>15750</v>
      </c>
      <c r="K365" s="4" t="s">
        <v>15749</v>
      </c>
      <c r="L365" s="4" t="s">
        <v>15748</v>
      </c>
      <c r="M365" s="4" t="s">
        <v>2092</v>
      </c>
      <c r="N365" s="4" t="s">
        <v>15754</v>
      </c>
      <c r="O365" s="4" t="s">
        <v>15747</v>
      </c>
      <c r="P365" s="4" t="s">
        <v>4391</v>
      </c>
    </row>
    <row r="366" spans="1:16" x14ac:dyDescent="0.2">
      <c r="A366" s="4" t="s">
        <v>15746</v>
      </c>
      <c r="B366" s="4" t="s">
        <v>15745</v>
      </c>
      <c r="C366" s="4" t="s">
        <v>869</v>
      </c>
      <c r="D366" s="4" t="s">
        <v>1758</v>
      </c>
      <c r="E366" s="4" t="s">
        <v>2</v>
      </c>
      <c r="F366" s="4" t="s">
        <v>18</v>
      </c>
      <c r="G366" s="4" t="s">
        <v>19</v>
      </c>
      <c r="H366" s="4" t="s">
        <v>15744</v>
      </c>
      <c r="I366" s="4" t="s">
        <v>15743</v>
      </c>
      <c r="J366" s="4" t="s">
        <v>15742</v>
      </c>
      <c r="K366" s="4" t="s">
        <v>15741</v>
      </c>
      <c r="L366" s="4" t="s">
        <v>15740</v>
      </c>
      <c r="M366" s="4" t="s">
        <v>15739</v>
      </c>
      <c r="N366" s="4" t="s">
        <v>70</v>
      </c>
      <c r="O366" s="4" t="s">
        <v>15738</v>
      </c>
      <c r="P366" s="4" t="s">
        <v>4427</v>
      </c>
    </row>
    <row r="367" spans="1:16" x14ac:dyDescent="0.2">
      <c r="A367" s="4" t="s">
        <v>735</v>
      </c>
      <c r="B367" s="4" t="s">
        <v>15737</v>
      </c>
      <c r="C367" s="4" t="s">
        <v>975</v>
      </c>
      <c r="D367" s="4" t="s">
        <v>1759</v>
      </c>
      <c r="E367" s="4" t="s">
        <v>6</v>
      </c>
      <c r="F367" s="4" t="s">
        <v>18</v>
      </c>
      <c r="G367" s="4" t="s">
        <v>19</v>
      </c>
      <c r="H367" s="4" t="s">
        <v>15736</v>
      </c>
      <c r="I367" s="4" t="s">
        <v>15735</v>
      </c>
      <c r="J367" s="4" t="s">
        <v>15734</v>
      </c>
      <c r="K367" s="4" t="s">
        <v>15733</v>
      </c>
      <c r="L367" s="4" t="s">
        <v>15732</v>
      </c>
      <c r="M367" s="4" t="s">
        <v>15731</v>
      </c>
      <c r="N367" s="4" t="s">
        <v>736</v>
      </c>
      <c r="O367" s="4" t="s">
        <v>15730</v>
      </c>
      <c r="P367" s="4" t="s">
        <v>15729</v>
      </c>
    </row>
    <row r="368" spans="1:16" x14ac:dyDescent="0.2">
      <c r="A368" s="4" t="s">
        <v>15728</v>
      </c>
      <c r="B368" s="4" t="s">
        <v>15726</v>
      </c>
      <c r="C368" s="4" t="s">
        <v>942</v>
      </c>
      <c r="D368" s="4" t="s">
        <v>1758</v>
      </c>
      <c r="E368" s="4" t="s">
        <v>2</v>
      </c>
      <c r="F368" s="4" t="s">
        <v>3</v>
      </c>
      <c r="G368" s="4" t="s">
        <v>19</v>
      </c>
      <c r="H368" s="4" t="s">
        <v>15725</v>
      </c>
      <c r="I368" s="4" t="s">
        <v>15724</v>
      </c>
      <c r="J368" s="4" t="s">
        <v>15723</v>
      </c>
      <c r="K368" s="4" t="s">
        <v>15722</v>
      </c>
      <c r="L368" s="4" t="s">
        <v>15721</v>
      </c>
      <c r="M368" s="4" t="s">
        <v>15720</v>
      </c>
      <c r="N368" s="4" t="s">
        <v>15727</v>
      </c>
      <c r="O368" s="4"/>
      <c r="P368" s="4" t="s">
        <v>4816</v>
      </c>
    </row>
    <row r="369" spans="1:16" x14ac:dyDescent="0.2">
      <c r="A369" s="4" t="s">
        <v>15719</v>
      </c>
      <c r="B369" s="4" t="s">
        <v>15718</v>
      </c>
      <c r="C369" s="4" t="s">
        <v>896</v>
      </c>
      <c r="D369" s="4" t="s">
        <v>1758</v>
      </c>
      <c r="E369" s="4" t="s">
        <v>2</v>
      </c>
      <c r="F369" s="4" t="s">
        <v>18</v>
      </c>
      <c r="G369" s="4" t="s">
        <v>4</v>
      </c>
      <c r="H369" s="4" t="s">
        <v>15717</v>
      </c>
      <c r="I369" s="4" t="s">
        <v>15716</v>
      </c>
      <c r="J369" s="4" t="s">
        <v>15715</v>
      </c>
      <c r="K369" s="4" t="s">
        <v>15714</v>
      </c>
      <c r="L369" s="4" t="s">
        <v>15713</v>
      </c>
      <c r="M369" s="4" t="s">
        <v>15712</v>
      </c>
      <c r="N369" s="4" t="s">
        <v>5255</v>
      </c>
      <c r="O369" s="4" t="s">
        <v>15711</v>
      </c>
      <c r="P369" s="4" t="s">
        <v>5247</v>
      </c>
    </row>
    <row r="370" spans="1:16" x14ac:dyDescent="0.2">
      <c r="A370" s="4" t="s">
        <v>706</v>
      </c>
      <c r="B370" s="4" t="s">
        <v>2080</v>
      </c>
      <c r="C370" s="4" t="s">
        <v>998</v>
      </c>
      <c r="D370" s="4" t="s">
        <v>1759</v>
      </c>
      <c r="E370" s="4" t="s">
        <v>12</v>
      </c>
      <c r="F370" s="4" t="s">
        <v>18</v>
      </c>
      <c r="G370" s="4" t="s">
        <v>23</v>
      </c>
      <c r="H370" s="4" t="s">
        <v>15710</v>
      </c>
      <c r="I370" s="4" t="s">
        <v>15709</v>
      </c>
      <c r="J370" s="4" t="s">
        <v>15708</v>
      </c>
      <c r="K370" s="4" t="s">
        <v>15707</v>
      </c>
      <c r="L370" s="4" t="s">
        <v>2081</v>
      </c>
      <c r="M370" s="4" t="s">
        <v>15706</v>
      </c>
      <c r="N370" s="4" t="s">
        <v>707</v>
      </c>
      <c r="O370" s="4" t="s">
        <v>15705</v>
      </c>
      <c r="P370" s="4" t="s">
        <v>13506</v>
      </c>
    </row>
    <row r="371" spans="1:16" x14ac:dyDescent="0.2">
      <c r="A371" s="4" t="s">
        <v>1127</v>
      </c>
      <c r="B371" s="4" t="s">
        <v>15703</v>
      </c>
      <c r="C371" s="4" t="s">
        <v>948</v>
      </c>
      <c r="D371" s="4" t="s">
        <v>1759</v>
      </c>
      <c r="E371" s="4" t="s">
        <v>2</v>
      </c>
      <c r="F371" s="4" t="s">
        <v>3</v>
      </c>
      <c r="G371" s="4" t="s">
        <v>4</v>
      </c>
      <c r="H371" s="4" t="s">
        <v>15702</v>
      </c>
      <c r="I371" s="4" t="s">
        <v>15701</v>
      </c>
      <c r="J371" s="4" t="s">
        <v>15700</v>
      </c>
      <c r="K371" s="4" t="s">
        <v>15699</v>
      </c>
      <c r="L371" s="4" t="s">
        <v>15698</v>
      </c>
      <c r="M371" s="4" t="s">
        <v>15697</v>
      </c>
      <c r="N371" s="4" t="s">
        <v>15704</v>
      </c>
      <c r="O371" s="4" t="s">
        <v>15696</v>
      </c>
      <c r="P371" s="4" t="s">
        <v>15695</v>
      </c>
    </row>
    <row r="372" spans="1:16" x14ac:dyDescent="0.2">
      <c r="A372" s="4" t="s">
        <v>1127</v>
      </c>
      <c r="B372" s="4" t="s">
        <v>15693</v>
      </c>
      <c r="C372" s="4" t="s">
        <v>974</v>
      </c>
      <c r="D372" s="4" t="s">
        <v>1758</v>
      </c>
      <c r="E372" s="4" t="s">
        <v>2</v>
      </c>
      <c r="F372" s="4" t="s">
        <v>3</v>
      </c>
      <c r="G372" s="4" t="s">
        <v>4</v>
      </c>
      <c r="H372" s="4" t="s">
        <v>15692</v>
      </c>
      <c r="I372" s="4" t="s">
        <v>15691</v>
      </c>
      <c r="J372" s="4" t="s">
        <v>15690</v>
      </c>
      <c r="K372" s="4" t="s">
        <v>15689</v>
      </c>
      <c r="L372" s="4" t="s">
        <v>15688</v>
      </c>
      <c r="M372" s="4"/>
      <c r="N372" s="4" t="s">
        <v>15694</v>
      </c>
      <c r="O372" s="4" t="s">
        <v>15687</v>
      </c>
      <c r="P372" s="4" t="s">
        <v>4733</v>
      </c>
    </row>
    <row r="373" spans="1:16" x14ac:dyDescent="0.2">
      <c r="A373" s="4" t="s">
        <v>15686</v>
      </c>
      <c r="B373" s="4" t="s">
        <v>15684</v>
      </c>
      <c r="C373" s="4" t="s">
        <v>890</v>
      </c>
      <c r="D373" s="4" t="s">
        <v>1758</v>
      </c>
      <c r="E373" s="4" t="s">
        <v>2</v>
      </c>
      <c r="F373" s="4" t="s">
        <v>3</v>
      </c>
      <c r="G373" s="4" t="s">
        <v>4</v>
      </c>
      <c r="H373" s="4" t="s">
        <v>15683</v>
      </c>
      <c r="I373" s="4" t="s">
        <v>15682</v>
      </c>
      <c r="J373" s="4" t="s">
        <v>15681</v>
      </c>
      <c r="K373" s="4" t="s">
        <v>15680</v>
      </c>
      <c r="L373" s="4" t="s">
        <v>15679</v>
      </c>
      <c r="M373" s="4"/>
      <c r="N373" s="4" t="s">
        <v>15685</v>
      </c>
      <c r="O373" s="4" t="s">
        <v>15678</v>
      </c>
      <c r="P373" s="4" t="s">
        <v>11154</v>
      </c>
    </row>
    <row r="374" spans="1:16" x14ac:dyDescent="0.2">
      <c r="A374" s="4" t="s">
        <v>366</v>
      </c>
      <c r="B374" s="4" t="s">
        <v>15677</v>
      </c>
      <c r="C374" s="4" t="s">
        <v>894</v>
      </c>
      <c r="D374" s="4" t="s">
        <v>1758</v>
      </c>
      <c r="E374" s="4" t="s">
        <v>6</v>
      </c>
      <c r="F374" s="4" t="s">
        <v>3</v>
      </c>
      <c r="G374" s="4" t="s">
        <v>4</v>
      </c>
      <c r="H374" s="4" t="s">
        <v>15676</v>
      </c>
      <c r="I374" s="4" t="s">
        <v>15675</v>
      </c>
      <c r="J374" s="4" t="s">
        <v>15674</v>
      </c>
      <c r="K374" s="4" t="s">
        <v>15673</v>
      </c>
      <c r="L374" s="4" t="s">
        <v>15672</v>
      </c>
      <c r="M374" s="4" t="s">
        <v>15671</v>
      </c>
      <c r="N374" s="4" t="s">
        <v>1128</v>
      </c>
      <c r="O374" s="4" t="s">
        <v>15670</v>
      </c>
      <c r="P374" s="4" t="s">
        <v>13689</v>
      </c>
    </row>
    <row r="375" spans="1:16" x14ac:dyDescent="0.2">
      <c r="A375" s="4" t="s">
        <v>15669</v>
      </c>
      <c r="B375" s="4" t="s">
        <v>15668</v>
      </c>
      <c r="C375" s="4" t="s">
        <v>978</v>
      </c>
      <c r="D375" s="4" t="s">
        <v>1758</v>
      </c>
      <c r="E375" s="4" t="s">
        <v>12</v>
      </c>
      <c r="F375" s="4" t="s">
        <v>7</v>
      </c>
      <c r="G375" s="4" t="s">
        <v>8</v>
      </c>
      <c r="H375" s="4" t="s">
        <v>15667</v>
      </c>
      <c r="I375" s="4" t="s">
        <v>15666</v>
      </c>
      <c r="J375" s="4" t="s">
        <v>15665</v>
      </c>
      <c r="K375" s="4" t="s">
        <v>15664</v>
      </c>
      <c r="L375" s="4" t="s">
        <v>15663</v>
      </c>
      <c r="M375" s="4" t="s">
        <v>15662</v>
      </c>
      <c r="N375" s="4" t="s">
        <v>2584</v>
      </c>
      <c r="O375" s="4" t="s">
        <v>15661</v>
      </c>
      <c r="P375" s="4" t="s">
        <v>6734</v>
      </c>
    </row>
    <row r="376" spans="1:16" x14ac:dyDescent="0.2">
      <c r="A376" s="4" t="s">
        <v>15660</v>
      </c>
      <c r="B376" s="4" t="s">
        <v>15659</v>
      </c>
      <c r="C376" s="4" t="s">
        <v>898</v>
      </c>
      <c r="D376" s="4" t="s">
        <v>1761</v>
      </c>
      <c r="E376" s="4" t="s">
        <v>6</v>
      </c>
      <c r="F376" s="4" t="s">
        <v>3</v>
      </c>
      <c r="G376" s="4" t="s">
        <v>19</v>
      </c>
      <c r="H376" s="4" t="s">
        <v>15658</v>
      </c>
      <c r="I376" s="4" t="s">
        <v>15657</v>
      </c>
      <c r="J376" s="4" t="s">
        <v>15656</v>
      </c>
      <c r="K376" s="4" t="s">
        <v>15655</v>
      </c>
      <c r="L376" s="4" t="s">
        <v>15654</v>
      </c>
      <c r="M376" s="4" t="s">
        <v>15653</v>
      </c>
      <c r="N376" s="4" t="s">
        <v>985</v>
      </c>
      <c r="O376" s="4" t="s">
        <v>15652</v>
      </c>
      <c r="P376" s="4" t="s">
        <v>4501</v>
      </c>
    </row>
    <row r="377" spans="1:16" x14ac:dyDescent="0.2">
      <c r="A377" s="4" t="s">
        <v>1129</v>
      </c>
      <c r="B377" s="4" t="s">
        <v>15651</v>
      </c>
      <c r="C377" s="4" t="s">
        <v>869</v>
      </c>
      <c r="D377" s="4" t="s">
        <v>1758</v>
      </c>
      <c r="E377" s="4" t="s">
        <v>6</v>
      </c>
      <c r="F377" s="4" t="s">
        <v>3</v>
      </c>
      <c r="G377" s="4" t="s">
        <v>4</v>
      </c>
      <c r="H377" s="4" t="s">
        <v>15650</v>
      </c>
      <c r="I377" s="4" t="s">
        <v>15649</v>
      </c>
      <c r="J377" s="4" t="s">
        <v>15648</v>
      </c>
      <c r="K377" s="4" t="s">
        <v>15647</v>
      </c>
      <c r="L377" s="4" t="s">
        <v>15646</v>
      </c>
      <c r="M377" s="4" t="s">
        <v>15645</v>
      </c>
      <c r="N377" s="4" t="s">
        <v>1824</v>
      </c>
      <c r="O377" s="4" t="s">
        <v>15644</v>
      </c>
      <c r="P377" s="4" t="s">
        <v>6385</v>
      </c>
    </row>
    <row r="378" spans="1:16" x14ac:dyDescent="0.2">
      <c r="A378" s="4" t="s">
        <v>1129</v>
      </c>
      <c r="B378" s="4" t="s">
        <v>15643</v>
      </c>
      <c r="C378" s="4" t="s">
        <v>898</v>
      </c>
      <c r="D378" s="4" t="s">
        <v>1758</v>
      </c>
      <c r="E378" s="4" t="s">
        <v>6</v>
      </c>
      <c r="F378" s="4" t="s">
        <v>3</v>
      </c>
      <c r="G378" s="4" t="s">
        <v>4</v>
      </c>
      <c r="H378" s="4" t="s">
        <v>15642</v>
      </c>
      <c r="I378" s="4" t="s">
        <v>15641</v>
      </c>
      <c r="J378" s="4" t="s">
        <v>15640</v>
      </c>
      <c r="K378" s="4" t="s">
        <v>15639</v>
      </c>
      <c r="L378" s="4" t="s">
        <v>2487</v>
      </c>
      <c r="M378" s="4"/>
      <c r="N378" s="4" t="s">
        <v>2486</v>
      </c>
      <c r="O378" s="4" t="s">
        <v>15638</v>
      </c>
      <c r="P378" s="4" t="s">
        <v>15637</v>
      </c>
    </row>
    <row r="379" spans="1:16" x14ac:dyDescent="0.2">
      <c r="A379" s="4" t="s">
        <v>472</v>
      </c>
      <c r="B379" s="4" t="s">
        <v>15635</v>
      </c>
      <c r="C379" s="4" t="s">
        <v>890</v>
      </c>
      <c r="D379" s="4" t="s">
        <v>1759</v>
      </c>
      <c r="E379" s="4" t="s">
        <v>6</v>
      </c>
      <c r="F379" s="4" t="s">
        <v>18</v>
      </c>
      <c r="G379" s="4" t="s">
        <v>19</v>
      </c>
      <c r="H379" s="4" t="s">
        <v>15634</v>
      </c>
      <c r="I379" s="4" t="s">
        <v>15633</v>
      </c>
      <c r="J379" s="4" t="s">
        <v>15632</v>
      </c>
      <c r="K379" s="4" t="s">
        <v>15631</v>
      </c>
      <c r="L379" s="4" t="s">
        <v>15630</v>
      </c>
      <c r="M379" s="4"/>
      <c r="N379" s="4" t="s">
        <v>15636</v>
      </c>
      <c r="O379" s="4" t="s">
        <v>15629</v>
      </c>
      <c r="P379" s="4" t="s">
        <v>15628</v>
      </c>
    </row>
    <row r="380" spans="1:16" x14ac:dyDescent="0.2">
      <c r="A380" s="4" t="s">
        <v>2645</v>
      </c>
      <c r="B380" s="4" t="s">
        <v>15626</v>
      </c>
      <c r="C380" s="4" t="s">
        <v>910</v>
      </c>
      <c r="D380" s="4" t="s">
        <v>1757</v>
      </c>
      <c r="E380" s="4" t="s">
        <v>2</v>
      </c>
      <c r="F380" s="4" t="s">
        <v>7</v>
      </c>
      <c r="G380" s="4" t="s">
        <v>4</v>
      </c>
      <c r="H380" s="4" t="s">
        <v>2646</v>
      </c>
      <c r="I380" s="4" t="s">
        <v>15625</v>
      </c>
      <c r="J380" s="4" t="s">
        <v>2647</v>
      </c>
      <c r="K380" s="4" t="s">
        <v>15624</v>
      </c>
      <c r="L380" s="4" t="s">
        <v>15623</v>
      </c>
      <c r="M380" s="4"/>
      <c r="N380" s="4" t="s">
        <v>15627</v>
      </c>
      <c r="O380" s="4" t="s">
        <v>15622</v>
      </c>
      <c r="P380" s="4" t="s">
        <v>4401</v>
      </c>
    </row>
    <row r="381" spans="1:16" x14ac:dyDescent="0.2">
      <c r="A381" s="4" t="s">
        <v>213</v>
      </c>
      <c r="B381" s="4" t="s">
        <v>2898</v>
      </c>
      <c r="C381" s="4" t="s">
        <v>1000</v>
      </c>
      <c r="D381" s="4" t="s">
        <v>1759</v>
      </c>
      <c r="E381" s="4" t="s">
        <v>2</v>
      </c>
      <c r="F381" s="4" t="s">
        <v>22</v>
      </c>
      <c r="G381" s="4" t="s">
        <v>23</v>
      </c>
      <c r="H381" s="4" t="s">
        <v>15620</v>
      </c>
      <c r="I381" s="4" t="s">
        <v>15619</v>
      </c>
      <c r="J381" s="4" t="s">
        <v>15618</v>
      </c>
      <c r="K381" s="4" t="s">
        <v>15617</v>
      </c>
      <c r="L381" s="4" t="s">
        <v>15616</v>
      </c>
      <c r="M381" s="4" t="s">
        <v>15615</v>
      </c>
      <c r="N381" s="4" t="s">
        <v>15621</v>
      </c>
      <c r="O381" s="4" t="s">
        <v>15614</v>
      </c>
      <c r="P381" s="4" t="s">
        <v>15613</v>
      </c>
    </row>
    <row r="382" spans="1:16" x14ac:dyDescent="0.2">
      <c r="A382" s="4" t="s">
        <v>1130</v>
      </c>
      <c r="B382" s="4" t="s">
        <v>2626</v>
      </c>
      <c r="C382" s="4" t="s">
        <v>869</v>
      </c>
      <c r="D382" s="4" t="s">
        <v>1758</v>
      </c>
      <c r="E382" s="4" t="s">
        <v>6</v>
      </c>
      <c r="F382" s="4" t="s">
        <v>3</v>
      </c>
      <c r="G382" s="4" t="s">
        <v>4</v>
      </c>
      <c r="H382" s="4" t="s">
        <v>15612</v>
      </c>
      <c r="I382" s="4" t="s">
        <v>15611</v>
      </c>
      <c r="J382" s="4" t="s">
        <v>15610</v>
      </c>
      <c r="K382" s="4" t="s">
        <v>15609</v>
      </c>
      <c r="L382" s="4" t="s">
        <v>15608</v>
      </c>
      <c r="M382" s="4"/>
      <c r="N382" s="4" t="s">
        <v>1117</v>
      </c>
      <c r="O382" s="4" t="s">
        <v>15607</v>
      </c>
      <c r="P382" s="4" t="s">
        <v>4334</v>
      </c>
    </row>
    <row r="383" spans="1:16" x14ac:dyDescent="0.2">
      <c r="A383" s="4" t="s">
        <v>15606</v>
      </c>
      <c r="B383" s="4" t="s">
        <v>15605</v>
      </c>
      <c r="C383" s="4" t="s">
        <v>974</v>
      </c>
      <c r="D383" s="4" t="s">
        <v>1759</v>
      </c>
      <c r="E383" s="4" t="s">
        <v>2</v>
      </c>
      <c r="F383" s="4" t="s">
        <v>3</v>
      </c>
      <c r="G383" s="4" t="s">
        <v>4</v>
      </c>
      <c r="H383" s="4" t="s">
        <v>15604</v>
      </c>
      <c r="I383" s="4" t="s">
        <v>15603</v>
      </c>
      <c r="J383" s="4" t="s">
        <v>15602</v>
      </c>
      <c r="K383" s="4" t="s">
        <v>15601</v>
      </c>
      <c r="L383" s="4" t="s">
        <v>15600</v>
      </c>
      <c r="M383" s="4" t="s">
        <v>15599</v>
      </c>
      <c r="N383" s="4" t="s">
        <v>135</v>
      </c>
      <c r="O383" s="4" t="s">
        <v>15598</v>
      </c>
      <c r="P383" s="4" t="s">
        <v>13698</v>
      </c>
    </row>
    <row r="384" spans="1:16" x14ac:dyDescent="0.2">
      <c r="A384" s="4" t="s">
        <v>15597</v>
      </c>
      <c r="B384" s="4" t="s">
        <v>15596</v>
      </c>
      <c r="C384" s="4" t="s">
        <v>960</v>
      </c>
      <c r="D384" s="4" t="s">
        <v>1757</v>
      </c>
      <c r="E384" s="4" t="s">
        <v>2</v>
      </c>
      <c r="F384" s="4" t="s">
        <v>7</v>
      </c>
      <c r="G384" s="4" t="s">
        <v>8</v>
      </c>
      <c r="H384" s="4" t="s">
        <v>15595</v>
      </c>
      <c r="I384" s="4" t="s">
        <v>15594</v>
      </c>
      <c r="J384" s="4" t="s">
        <v>15593</v>
      </c>
      <c r="K384" s="4" t="s">
        <v>15592</v>
      </c>
      <c r="L384" s="4" t="s">
        <v>15591</v>
      </c>
      <c r="M384" s="4"/>
      <c r="N384" s="4" t="s">
        <v>6970</v>
      </c>
      <c r="O384" s="4" t="s">
        <v>15590</v>
      </c>
      <c r="P384" s="4" t="s">
        <v>5480</v>
      </c>
    </row>
    <row r="385" spans="1:16" x14ac:dyDescent="0.2">
      <c r="A385" s="4" t="s">
        <v>467</v>
      </c>
      <c r="B385" s="4" t="s">
        <v>2803</v>
      </c>
      <c r="C385" s="4" t="s">
        <v>942</v>
      </c>
      <c r="D385" s="4" t="s">
        <v>1759</v>
      </c>
      <c r="E385" s="4" t="s">
        <v>6</v>
      </c>
      <c r="F385" s="4" t="s">
        <v>18</v>
      </c>
      <c r="G385" s="4" t="s">
        <v>4</v>
      </c>
      <c r="H385" s="4" t="s">
        <v>15589</v>
      </c>
      <c r="I385" s="4" t="s">
        <v>15588</v>
      </c>
      <c r="J385" s="4" t="s">
        <v>15587</v>
      </c>
      <c r="K385" s="4" t="s">
        <v>15586</v>
      </c>
      <c r="L385" s="4" t="s">
        <v>15585</v>
      </c>
      <c r="M385" s="4" t="s">
        <v>15584</v>
      </c>
      <c r="N385" s="4" t="s">
        <v>916</v>
      </c>
      <c r="O385" s="4" t="s">
        <v>2804</v>
      </c>
      <c r="P385" s="4" t="s">
        <v>15583</v>
      </c>
    </row>
    <row r="386" spans="1:16" x14ac:dyDescent="0.2">
      <c r="A386" s="4" t="s">
        <v>185</v>
      </c>
      <c r="B386" s="4" t="s">
        <v>15582</v>
      </c>
      <c r="C386" s="4" t="s">
        <v>1003</v>
      </c>
      <c r="D386" s="4" t="s">
        <v>1758</v>
      </c>
      <c r="E386" s="4" t="s">
        <v>12</v>
      </c>
      <c r="F386" s="4" t="s">
        <v>7</v>
      </c>
      <c r="G386" s="4" t="s">
        <v>4</v>
      </c>
      <c r="H386" s="4" t="s">
        <v>15581</v>
      </c>
      <c r="I386" s="4" t="s">
        <v>15580</v>
      </c>
      <c r="J386" s="4" t="s">
        <v>15579</v>
      </c>
      <c r="K386" s="4" t="s">
        <v>15578</v>
      </c>
      <c r="L386" s="4" t="s">
        <v>15577</v>
      </c>
      <c r="M386" s="4" t="s">
        <v>15576</v>
      </c>
      <c r="N386" s="4" t="s">
        <v>1131</v>
      </c>
      <c r="O386" s="4" t="s">
        <v>15575</v>
      </c>
      <c r="P386" s="4" t="s">
        <v>5828</v>
      </c>
    </row>
    <row r="387" spans="1:16" x14ac:dyDescent="0.2">
      <c r="A387" s="4" t="s">
        <v>2730</v>
      </c>
      <c r="B387" s="4" t="s">
        <v>15574</v>
      </c>
      <c r="C387" s="4" t="s">
        <v>869</v>
      </c>
      <c r="D387" s="4" t="s">
        <v>1759</v>
      </c>
      <c r="E387" s="4" t="s">
        <v>6</v>
      </c>
      <c r="F387" s="4" t="s">
        <v>3</v>
      </c>
      <c r="G387" s="4" t="s">
        <v>19</v>
      </c>
      <c r="H387" s="4" t="s">
        <v>15573</v>
      </c>
      <c r="I387" s="4" t="s">
        <v>15572</v>
      </c>
      <c r="J387" s="4" t="s">
        <v>15571</v>
      </c>
      <c r="K387" s="4" t="s">
        <v>15570</v>
      </c>
      <c r="L387" s="4" t="s">
        <v>15569</v>
      </c>
      <c r="M387" s="4" t="s">
        <v>15568</v>
      </c>
      <c r="N387" s="4" t="s">
        <v>461</v>
      </c>
      <c r="O387" s="4" t="s">
        <v>15567</v>
      </c>
      <c r="P387" s="4" t="s">
        <v>12136</v>
      </c>
    </row>
    <row r="388" spans="1:16" x14ac:dyDescent="0.2">
      <c r="A388" s="4" t="s">
        <v>230</v>
      </c>
      <c r="B388" s="4" t="s">
        <v>15566</v>
      </c>
      <c r="C388" s="4" t="s">
        <v>1042</v>
      </c>
      <c r="D388" s="4" t="s">
        <v>1761</v>
      </c>
      <c r="E388" s="4" t="s">
        <v>6</v>
      </c>
      <c r="F388" s="4" t="s">
        <v>22</v>
      </c>
      <c r="G388" s="4" t="s">
        <v>23</v>
      </c>
      <c r="H388" s="4" t="s">
        <v>2824</v>
      </c>
      <c r="I388" s="4" t="s">
        <v>2825</v>
      </c>
      <c r="J388" s="4" t="s">
        <v>15565</v>
      </c>
      <c r="K388" s="4" t="s">
        <v>15564</v>
      </c>
      <c r="L388" s="4" t="s">
        <v>15563</v>
      </c>
      <c r="M388" s="4" t="s">
        <v>15562</v>
      </c>
      <c r="N388" s="4" t="s">
        <v>2823</v>
      </c>
      <c r="O388" s="4" t="s">
        <v>15561</v>
      </c>
      <c r="P388" s="4" t="s">
        <v>15560</v>
      </c>
    </row>
    <row r="389" spans="1:16" x14ac:dyDescent="0.2">
      <c r="A389" s="4" t="s">
        <v>2519</v>
      </c>
      <c r="B389" s="4" t="s">
        <v>15559</v>
      </c>
      <c r="C389" s="4" t="s">
        <v>873</v>
      </c>
      <c r="D389" s="4" t="s">
        <v>1761</v>
      </c>
      <c r="E389" s="4" t="s">
        <v>6</v>
      </c>
      <c r="F389" s="4" t="s">
        <v>22</v>
      </c>
      <c r="G389" s="4" t="s">
        <v>23</v>
      </c>
      <c r="H389" s="4" t="s">
        <v>15558</v>
      </c>
      <c r="I389" s="4" t="s">
        <v>15557</v>
      </c>
      <c r="J389" s="4" t="s">
        <v>15556</v>
      </c>
      <c r="K389" s="4" t="s">
        <v>15555</v>
      </c>
      <c r="L389" s="4" t="s">
        <v>15554</v>
      </c>
      <c r="M389" s="4" t="s">
        <v>15553</v>
      </c>
      <c r="N389" s="4" t="s">
        <v>348</v>
      </c>
      <c r="O389" s="4" t="s">
        <v>15552</v>
      </c>
      <c r="P389" s="4" t="s">
        <v>4972</v>
      </c>
    </row>
    <row r="390" spans="1:16" x14ac:dyDescent="0.2">
      <c r="A390" s="4" t="s">
        <v>1133</v>
      </c>
      <c r="B390" s="4" t="s">
        <v>15550</v>
      </c>
      <c r="C390" s="4" t="s">
        <v>915</v>
      </c>
      <c r="D390" s="4" t="s">
        <v>1759</v>
      </c>
      <c r="E390" s="4" t="s">
        <v>2</v>
      </c>
      <c r="F390" s="4" t="s">
        <v>30</v>
      </c>
      <c r="G390" s="4" t="s">
        <v>23</v>
      </c>
      <c r="H390" s="4" t="s">
        <v>15549</v>
      </c>
      <c r="I390" s="4" t="s">
        <v>15548</v>
      </c>
      <c r="J390" s="4" t="s">
        <v>15547</v>
      </c>
      <c r="K390" s="4" t="s">
        <v>15546</v>
      </c>
      <c r="L390" s="4" t="s">
        <v>15545</v>
      </c>
      <c r="M390" s="4"/>
      <c r="N390" s="4" t="s">
        <v>15551</v>
      </c>
      <c r="O390" s="4" t="s">
        <v>15544</v>
      </c>
      <c r="P390" s="4" t="s">
        <v>4578</v>
      </c>
    </row>
    <row r="391" spans="1:16" x14ac:dyDescent="0.2">
      <c r="A391" s="4" t="s">
        <v>15543</v>
      </c>
      <c r="B391" s="4" t="s">
        <v>15542</v>
      </c>
      <c r="C391" s="4" t="s">
        <v>890</v>
      </c>
      <c r="D391" s="4" t="s">
        <v>1759</v>
      </c>
      <c r="E391" s="4" t="s">
        <v>2</v>
      </c>
      <c r="F391" s="4" t="s">
        <v>18</v>
      </c>
      <c r="G391" s="4" t="s">
        <v>19</v>
      </c>
      <c r="H391" s="4" t="s">
        <v>15541</v>
      </c>
      <c r="I391" s="4" t="s">
        <v>15540</v>
      </c>
      <c r="J391" s="4" t="s">
        <v>15539</v>
      </c>
      <c r="K391" s="4" t="s">
        <v>15538</v>
      </c>
      <c r="L391" s="4" t="s">
        <v>15537</v>
      </c>
      <c r="M391" s="4" t="s">
        <v>15536</v>
      </c>
      <c r="N391" s="4" t="s">
        <v>1021</v>
      </c>
      <c r="O391" s="4" t="s">
        <v>15535</v>
      </c>
      <c r="P391" s="4" t="s">
        <v>4997</v>
      </c>
    </row>
    <row r="392" spans="1:16" x14ac:dyDescent="0.2">
      <c r="A392" s="4" t="s">
        <v>15534</v>
      </c>
      <c r="B392" s="4" t="s">
        <v>15533</v>
      </c>
      <c r="C392" s="4" t="s">
        <v>873</v>
      </c>
      <c r="D392" s="4" t="s">
        <v>1759</v>
      </c>
      <c r="E392" s="4" t="s">
        <v>12</v>
      </c>
      <c r="F392" s="4" t="s">
        <v>18</v>
      </c>
      <c r="G392" s="4" t="s">
        <v>23</v>
      </c>
      <c r="H392" s="4" t="s">
        <v>15532</v>
      </c>
      <c r="I392" s="4" t="s">
        <v>15531</v>
      </c>
      <c r="J392" s="4" t="s">
        <v>15530</v>
      </c>
      <c r="K392" s="4" t="s">
        <v>15529</v>
      </c>
      <c r="L392" s="4" t="s">
        <v>15528</v>
      </c>
      <c r="M392" s="4" t="s">
        <v>1978</v>
      </c>
      <c r="N392" s="4" t="s">
        <v>1905</v>
      </c>
      <c r="O392" s="4" t="s">
        <v>1604</v>
      </c>
      <c r="P392" s="4" t="s">
        <v>15527</v>
      </c>
    </row>
    <row r="393" spans="1:16" x14ac:dyDescent="0.2">
      <c r="A393" s="4" t="s">
        <v>478</v>
      </c>
      <c r="B393" s="4" t="s">
        <v>1135</v>
      </c>
      <c r="C393" s="4" t="s">
        <v>881</v>
      </c>
      <c r="D393" s="4" t="s">
        <v>1758</v>
      </c>
      <c r="E393" s="4" t="s">
        <v>12</v>
      </c>
      <c r="F393" s="4" t="s">
        <v>7</v>
      </c>
      <c r="G393" s="4" t="s">
        <v>4</v>
      </c>
      <c r="H393" s="4" t="s">
        <v>15526</v>
      </c>
      <c r="I393" s="4" t="s">
        <v>15525</v>
      </c>
      <c r="J393" s="4" t="s">
        <v>15524</v>
      </c>
      <c r="K393" s="4" t="s">
        <v>15523</v>
      </c>
      <c r="L393" s="4" t="s">
        <v>15522</v>
      </c>
      <c r="M393" s="4" t="s">
        <v>15521</v>
      </c>
      <c r="N393" s="4" t="s">
        <v>1136</v>
      </c>
      <c r="O393" s="4" t="s">
        <v>15520</v>
      </c>
      <c r="P393" s="4" t="s">
        <v>15519</v>
      </c>
    </row>
    <row r="394" spans="1:16" x14ac:dyDescent="0.2">
      <c r="A394" s="4" t="s">
        <v>478</v>
      </c>
      <c r="B394" s="4" t="s">
        <v>15518</v>
      </c>
      <c r="C394" s="4" t="s">
        <v>910</v>
      </c>
      <c r="D394" s="4" t="s">
        <v>1758</v>
      </c>
      <c r="E394" s="4" t="s">
        <v>12</v>
      </c>
      <c r="F394" s="4" t="s">
        <v>3</v>
      </c>
      <c r="G394" s="4" t="s">
        <v>4</v>
      </c>
      <c r="H394" s="4" t="s">
        <v>15517</v>
      </c>
      <c r="I394" s="4" t="s">
        <v>15516</v>
      </c>
      <c r="J394" s="4" t="s">
        <v>15515</v>
      </c>
      <c r="K394" s="4" t="s">
        <v>15514</v>
      </c>
      <c r="L394" s="4" t="s">
        <v>15513</v>
      </c>
      <c r="M394" s="4" t="s">
        <v>15512</v>
      </c>
      <c r="N394" s="4" t="s">
        <v>2416</v>
      </c>
      <c r="O394" s="4" t="s">
        <v>15511</v>
      </c>
      <c r="P394" s="4" t="s">
        <v>6518</v>
      </c>
    </row>
    <row r="395" spans="1:16" x14ac:dyDescent="0.2">
      <c r="A395" s="4" t="s">
        <v>15510</v>
      </c>
      <c r="B395" s="4" t="s">
        <v>15509</v>
      </c>
      <c r="C395" s="4" t="s">
        <v>890</v>
      </c>
      <c r="D395" s="4" t="s">
        <v>1758</v>
      </c>
      <c r="E395" s="4" t="s">
        <v>6</v>
      </c>
      <c r="F395" s="4" t="s">
        <v>3</v>
      </c>
      <c r="G395" s="4" t="s">
        <v>4</v>
      </c>
      <c r="H395" s="4" t="s">
        <v>15508</v>
      </c>
      <c r="I395" s="4" t="s">
        <v>15507</v>
      </c>
      <c r="J395" s="4" t="s">
        <v>15506</v>
      </c>
      <c r="K395" s="4" t="s">
        <v>15505</v>
      </c>
      <c r="L395" s="4" t="s">
        <v>15504</v>
      </c>
      <c r="M395" s="4" t="s">
        <v>15503</v>
      </c>
      <c r="N395" s="4" t="s">
        <v>1948</v>
      </c>
      <c r="O395" s="4" t="s">
        <v>15502</v>
      </c>
      <c r="P395" s="4" t="s">
        <v>6194</v>
      </c>
    </row>
    <row r="396" spans="1:16" x14ac:dyDescent="0.2">
      <c r="A396" s="4" t="s">
        <v>15501</v>
      </c>
      <c r="B396" s="4" t="s">
        <v>15500</v>
      </c>
      <c r="C396" s="4" t="s">
        <v>902</v>
      </c>
      <c r="D396" s="4" t="s">
        <v>1758</v>
      </c>
      <c r="E396" s="4" t="s">
        <v>2</v>
      </c>
      <c r="F396" s="4" t="s">
        <v>3</v>
      </c>
      <c r="G396" s="4" t="s">
        <v>19</v>
      </c>
      <c r="H396" s="4" t="s">
        <v>15499</v>
      </c>
      <c r="I396" s="4" t="s">
        <v>15498</v>
      </c>
      <c r="J396" s="4" t="s">
        <v>15497</v>
      </c>
      <c r="K396" s="4" t="s">
        <v>15496</v>
      </c>
      <c r="L396" s="4" t="s">
        <v>15495</v>
      </c>
      <c r="M396" s="4"/>
      <c r="N396" s="4" t="s">
        <v>662</v>
      </c>
      <c r="O396" s="4" t="s">
        <v>15494</v>
      </c>
      <c r="P396" s="4" t="s">
        <v>5480</v>
      </c>
    </row>
    <row r="397" spans="1:16" x14ac:dyDescent="0.2">
      <c r="A397" s="4" t="s">
        <v>785</v>
      </c>
      <c r="B397" s="4" t="s">
        <v>15493</v>
      </c>
      <c r="C397" s="4" t="s">
        <v>919</v>
      </c>
      <c r="D397" s="4" t="s">
        <v>1759</v>
      </c>
      <c r="E397" s="4" t="s">
        <v>6</v>
      </c>
      <c r="F397" s="4" t="s">
        <v>18</v>
      </c>
      <c r="G397" s="4" t="s">
        <v>19</v>
      </c>
      <c r="H397" s="4" t="s">
        <v>15492</v>
      </c>
      <c r="I397" s="4" t="s">
        <v>15491</v>
      </c>
      <c r="J397" s="4" t="s">
        <v>15490</v>
      </c>
      <c r="K397" s="4" t="s">
        <v>15489</v>
      </c>
      <c r="L397" s="4" t="s">
        <v>15488</v>
      </c>
      <c r="M397" s="4" t="s">
        <v>15487</v>
      </c>
      <c r="N397" s="4" t="s">
        <v>701</v>
      </c>
      <c r="O397" s="4" t="s">
        <v>2927</v>
      </c>
      <c r="P397" s="4" t="s">
        <v>15486</v>
      </c>
    </row>
    <row r="398" spans="1:16" x14ac:dyDescent="0.2">
      <c r="A398" s="4" t="s">
        <v>1137</v>
      </c>
      <c r="B398" s="4" t="s">
        <v>15485</v>
      </c>
      <c r="C398" s="4" t="s">
        <v>1090</v>
      </c>
      <c r="D398" s="4" t="s">
        <v>1757</v>
      </c>
      <c r="E398" s="4" t="s">
        <v>2</v>
      </c>
      <c r="F398" s="4" t="s">
        <v>7</v>
      </c>
      <c r="G398" s="4" t="s">
        <v>8</v>
      </c>
      <c r="H398" s="4" t="s">
        <v>15484</v>
      </c>
      <c r="I398" s="4" t="s">
        <v>15483</v>
      </c>
      <c r="J398" s="4" t="s">
        <v>15482</v>
      </c>
      <c r="K398" s="4" t="s">
        <v>15481</v>
      </c>
      <c r="L398" s="4" t="s">
        <v>15480</v>
      </c>
      <c r="M398" s="4"/>
      <c r="N398" s="4" t="s">
        <v>1138</v>
      </c>
      <c r="O398" s="4" t="s">
        <v>15479</v>
      </c>
      <c r="P398" s="4" t="s">
        <v>15478</v>
      </c>
    </row>
    <row r="399" spans="1:16" x14ac:dyDescent="0.2">
      <c r="A399" s="4" t="s">
        <v>15477</v>
      </c>
      <c r="B399" s="4" t="s">
        <v>15476</v>
      </c>
      <c r="C399" s="4" t="s">
        <v>978</v>
      </c>
      <c r="D399" s="4" t="s">
        <v>1759</v>
      </c>
      <c r="E399" s="4" t="s">
        <v>2</v>
      </c>
      <c r="F399" s="4" t="s">
        <v>3</v>
      </c>
      <c r="G399" s="4" t="s">
        <v>4</v>
      </c>
      <c r="H399" s="4" t="s">
        <v>15475</v>
      </c>
      <c r="I399" s="4" t="s">
        <v>15474</v>
      </c>
      <c r="J399" s="4" t="s">
        <v>15473</v>
      </c>
      <c r="K399" s="4" t="s">
        <v>15472</v>
      </c>
      <c r="L399" s="4" t="s">
        <v>15471</v>
      </c>
      <c r="M399" s="4"/>
      <c r="N399" s="4" t="s">
        <v>150</v>
      </c>
      <c r="O399" s="4" t="s">
        <v>15470</v>
      </c>
      <c r="P399" s="4" t="s">
        <v>4510</v>
      </c>
    </row>
    <row r="400" spans="1:16" x14ac:dyDescent="0.2">
      <c r="A400" s="4" t="s">
        <v>2570</v>
      </c>
      <c r="B400" s="4" t="s">
        <v>15469</v>
      </c>
      <c r="C400" s="4" t="s">
        <v>887</v>
      </c>
      <c r="D400" s="4" t="s">
        <v>1758</v>
      </c>
      <c r="E400" s="4" t="s">
        <v>2</v>
      </c>
      <c r="F400" s="4" t="s">
        <v>3</v>
      </c>
      <c r="G400" s="4" t="s">
        <v>4</v>
      </c>
      <c r="H400" s="4" t="s">
        <v>15468</v>
      </c>
      <c r="I400" s="4" t="s">
        <v>15467</v>
      </c>
      <c r="J400" s="4" t="s">
        <v>15466</v>
      </c>
      <c r="K400" s="4" t="s">
        <v>15465</v>
      </c>
      <c r="L400" s="4" t="s">
        <v>15464</v>
      </c>
      <c r="M400" s="4" t="s">
        <v>15463</v>
      </c>
      <c r="N400" s="4" t="s">
        <v>76</v>
      </c>
      <c r="O400" s="4"/>
      <c r="P400" s="4" t="s">
        <v>5151</v>
      </c>
    </row>
    <row r="401" spans="1:16" x14ac:dyDescent="0.2">
      <c r="A401" s="4" t="s">
        <v>1139</v>
      </c>
      <c r="B401" s="4" t="s">
        <v>15462</v>
      </c>
      <c r="C401" s="4" t="s">
        <v>982</v>
      </c>
      <c r="D401" s="4" t="s">
        <v>1759</v>
      </c>
      <c r="E401" s="4" t="s">
        <v>2</v>
      </c>
      <c r="F401" s="4" t="s">
        <v>18</v>
      </c>
      <c r="G401" s="4" t="s">
        <v>23</v>
      </c>
      <c r="H401" s="4" t="s">
        <v>15461</v>
      </c>
      <c r="I401" s="4" t="s">
        <v>1140</v>
      </c>
      <c r="J401" s="4" t="s">
        <v>15460</v>
      </c>
      <c r="K401" s="4" t="s">
        <v>15459</v>
      </c>
      <c r="L401" s="4" t="s">
        <v>1832</v>
      </c>
      <c r="M401" s="4" t="s">
        <v>15458</v>
      </c>
      <c r="N401" s="4" t="s">
        <v>1019</v>
      </c>
      <c r="O401" s="4" t="s">
        <v>15457</v>
      </c>
      <c r="P401" s="4" t="s">
        <v>4914</v>
      </c>
    </row>
    <row r="402" spans="1:16" x14ac:dyDescent="0.2">
      <c r="A402" s="4" t="s">
        <v>243</v>
      </c>
      <c r="B402" s="4" t="s">
        <v>15456</v>
      </c>
      <c r="C402" s="4" t="s">
        <v>1061</v>
      </c>
      <c r="D402" s="4" t="s">
        <v>1759</v>
      </c>
      <c r="E402" s="4" t="s">
        <v>6</v>
      </c>
      <c r="F402" s="4" t="s">
        <v>18</v>
      </c>
      <c r="G402" s="4" t="s">
        <v>19</v>
      </c>
      <c r="H402" s="4" t="s">
        <v>15455</v>
      </c>
      <c r="I402" s="4" t="s">
        <v>15454</v>
      </c>
      <c r="J402" s="4" t="s">
        <v>15453</v>
      </c>
      <c r="K402" s="4" t="s">
        <v>15452</v>
      </c>
      <c r="L402" s="4" t="s">
        <v>15451</v>
      </c>
      <c r="M402" s="4"/>
      <c r="N402" s="4" t="s">
        <v>2533</v>
      </c>
      <c r="O402" s="4" t="s">
        <v>15450</v>
      </c>
      <c r="P402" s="4" t="s">
        <v>5204</v>
      </c>
    </row>
    <row r="403" spans="1:16" x14ac:dyDescent="0.2">
      <c r="A403" s="4" t="s">
        <v>250</v>
      </c>
      <c r="B403" s="4" t="s">
        <v>2587</v>
      </c>
      <c r="C403" s="4" t="s">
        <v>871</v>
      </c>
      <c r="D403" s="4" t="s">
        <v>1759</v>
      </c>
      <c r="E403" s="4" t="s">
        <v>12</v>
      </c>
      <c r="F403" s="4" t="s">
        <v>22</v>
      </c>
      <c r="G403" s="4" t="s">
        <v>23</v>
      </c>
      <c r="H403" s="4" t="s">
        <v>15449</v>
      </c>
      <c r="I403" s="4" t="s">
        <v>15448</v>
      </c>
      <c r="J403" s="4" t="s">
        <v>15447</v>
      </c>
      <c r="K403" s="4" t="s">
        <v>15446</v>
      </c>
      <c r="L403" s="4" t="s">
        <v>15445</v>
      </c>
      <c r="M403" s="4" t="s">
        <v>15444</v>
      </c>
      <c r="N403" s="4" t="s">
        <v>2586</v>
      </c>
      <c r="O403" s="4" t="s">
        <v>15443</v>
      </c>
      <c r="P403" s="4" t="s">
        <v>15442</v>
      </c>
    </row>
    <row r="404" spans="1:16" x14ac:dyDescent="0.2">
      <c r="A404" s="4" t="s">
        <v>2193</v>
      </c>
      <c r="B404" s="4" t="s">
        <v>15441</v>
      </c>
      <c r="C404" s="4" t="s">
        <v>1059</v>
      </c>
      <c r="D404" s="4" t="s">
        <v>1759</v>
      </c>
      <c r="E404" s="4" t="s">
        <v>12</v>
      </c>
      <c r="F404" s="4" t="s">
        <v>18</v>
      </c>
      <c r="G404" s="4" t="s">
        <v>19</v>
      </c>
      <c r="H404" s="4" t="s">
        <v>15440</v>
      </c>
      <c r="I404" s="4" t="s">
        <v>15439</v>
      </c>
      <c r="J404" s="4" t="s">
        <v>15438</v>
      </c>
      <c r="K404" s="4" t="s">
        <v>15437</v>
      </c>
      <c r="L404" s="4" t="s">
        <v>15436</v>
      </c>
      <c r="M404" s="4" t="s">
        <v>15435</v>
      </c>
      <c r="N404" s="4" t="s">
        <v>1905</v>
      </c>
      <c r="O404" s="4" t="s">
        <v>15434</v>
      </c>
      <c r="P404" s="4" t="s">
        <v>6359</v>
      </c>
    </row>
    <row r="405" spans="1:16" x14ac:dyDescent="0.2">
      <c r="A405" s="4" t="s">
        <v>2171</v>
      </c>
      <c r="B405" s="4" t="s">
        <v>2172</v>
      </c>
      <c r="C405" s="4" t="s">
        <v>904</v>
      </c>
      <c r="D405" s="4" t="s">
        <v>1758</v>
      </c>
      <c r="E405" s="4" t="s">
        <v>12</v>
      </c>
      <c r="F405" s="4" t="s">
        <v>3</v>
      </c>
      <c r="G405" s="4" t="s">
        <v>4</v>
      </c>
      <c r="H405" s="4" t="s">
        <v>15432</v>
      </c>
      <c r="I405" s="4" t="s">
        <v>15431</v>
      </c>
      <c r="J405" s="4" t="s">
        <v>15430</v>
      </c>
      <c r="K405" s="4" t="s">
        <v>15429</v>
      </c>
      <c r="L405" s="4" t="s">
        <v>15428</v>
      </c>
      <c r="M405" s="4" t="s">
        <v>15427</v>
      </c>
      <c r="N405" s="4" t="s">
        <v>15433</v>
      </c>
      <c r="O405" s="4" t="s">
        <v>15426</v>
      </c>
      <c r="P405" s="4" t="s">
        <v>5724</v>
      </c>
    </row>
    <row r="406" spans="1:16" x14ac:dyDescent="0.2">
      <c r="A406" s="4" t="s">
        <v>653</v>
      </c>
      <c r="B406" s="4" t="s">
        <v>15425</v>
      </c>
      <c r="C406" s="4" t="s">
        <v>1000</v>
      </c>
      <c r="D406" s="4" t="s">
        <v>1759</v>
      </c>
      <c r="E406" s="4" t="s">
        <v>12</v>
      </c>
      <c r="F406" s="4" t="s">
        <v>18</v>
      </c>
      <c r="G406" s="4" t="s">
        <v>23</v>
      </c>
      <c r="H406" s="4" t="s">
        <v>15424</v>
      </c>
      <c r="I406" s="4" t="s">
        <v>15423</v>
      </c>
      <c r="J406" s="4" t="s">
        <v>15422</v>
      </c>
      <c r="K406" s="4" t="s">
        <v>15421</v>
      </c>
      <c r="L406" s="4" t="s">
        <v>15420</v>
      </c>
      <c r="M406" s="4" t="s">
        <v>15419</v>
      </c>
      <c r="N406" s="4" t="s">
        <v>1770</v>
      </c>
      <c r="O406" s="4" t="s">
        <v>15418</v>
      </c>
      <c r="P406" s="4" t="s">
        <v>9346</v>
      </c>
    </row>
    <row r="407" spans="1:16" x14ac:dyDescent="0.2">
      <c r="A407" s="4" t="s">
        <v>15417</v>
      </c>
      <c r="B407" s="4" t="s">
        <v>15416</v>
      </c>
      <c r="C407" s="4" t="s">
        <v>921</v>
      </c>
      <c r="D407" s="4" t="s">
        <v>1759</v>
      </c>
      <c r="E407" s="4" t="s">
        <v>2</v>
      </c>
      <c r="F407" s="4" t="s">
        <v>18</v>
      </c>
      <c r="G407" s="4" t="s">
        <v>19</v>
      </c>
      <c r="H407" s="4" t="s">
        <v>15415</v>
      </c>
      <c r="I407" s="4" t="s">
        <v>3057</v>
      </c>
      <c r="J407" s="4" t="s">
        <v>15414</v>
      </c>
      <c r="K407" s="4" t="s">
        <v>15413</v>
      </c>
      <c r="L407" s="4" t="s">
        <v>15412</v>
      </c>
      <c r="M407" s="4" t="s">
        <v>15411</v>
      </c>
      <c r="N407" s="4" t="s">
        <v>11519</v>
      </c>
      <c r="O407" s="4" t="s">
        <v>15410</v>
      </c>
      <c r="P407" s="4" t="s">
        <v>15409</v>
      </c>
    </row>
    <row r="408" spans="1:16" x14ac:dyDescent="0.2">
      <c r="A408" s="4" t="s">
        <v>723</v>
      </c>
      <c r="B408" s="4" t="s">
        <v>15408</v>
      </c>
      <c r="C408" s="4" t="s">
        <v>1061</v>
      </c>
      <c r="D408" s="4" t="s">
        <v>1759</v>
      </c>
      <c r="E408" s="4" t="s">
        <v>12</v>
      </c>
      <c r="F408" s="4" t="s">
        <v>18</v>
      </c>
      <c r="G408" s="4" t="s">
        <v>23</v>
      </c>
      <c r="H408" s="4" t="s">
        <v>15407</v>
      </c>
      <c r="I408" s="4" t="s">
        <v>2286</v>
      </c>
      <c r="J408" s="4" t="s">
        <v>15406</v>
      </c>
      <c r="K408" s="4" t="s">
        <v>15405</v>
      </c>
      <c r="L408" s="4" t="s">
        <v>2287</v>
      </c>
      <c r="M408" s="4" t="s">
        <v>15404</v>
      </c>
      <c r="N408" s="4" t="s">
        <v>1076</v>
      </c>
      <c r="O408" s="4" t="s">
        <v>15403</v>
      </c>
      <c r="P408" s="4" t="s">
        <v>4905</v>
      </c>
    </row>
    <row r="409" spans="1:16" x14ac:dyDescent="0.2">
      <c r="A409" s="4" t="s">
        <v>2117</v>
      </c>
      <c r="B409" s="4" t="s">
        <v>15402</v>
      </c>
      <c r="C409" s="4" t="s">
        <v>869</v>
      </c>
      <c r="D409" s="4" t="s">
        <v>1759</v>
      </c>
      <c r="E409" s="4" t="s">
        <v>6</v>
      </c>
      <c r="F409" s="4" t="s">
        <v>18</v>
      </c>
      <c r="G409" s="4" t="s">
        <v>4</v>
      </c>
      <c r="H409" s="4" t="s">
        <v>15401</v>
      </c>
      <c r="I409" s="4" t="s">
        <v>15400</v>
      </c>
      <c r="J409" s="4" t="s">
        <v>15399</v>
      </c>
      <c r="K409" s="4" t="s">
        <v>15398</v>
      </c>
      <c r="L409" s="4" t="s">
        <v>15397</v>
      </c>
      <c r="M409" s="4" t="s">
        <v>15396</v>
      </c>
      <c r="N409" s="4" t="s">
        <v>1893</v>
      </c>
      <c r="O409" s="4" t="s">
        <v>15395</v>
      </c>
      <c r="P409" s="4" t="s">
        <v>6734</v>
      </c>
    </row>
    <row r="410" spans="1:16" x14ac:dyDescent="0.2">
      <c r="A410" s="4" t="s">
        <v>1141</v>
      </c>
      <c r="B410" s="4" t="s">
        <v>2288</v>
      </c>
      <c r="C410" s="4" t="s">
        <v>900</v>
      </c>
      <c r="D410" s="4" t="s">
        <v>1759</v>
      </c>
      <c r="E410" s="4" t="s">
        <v>12</v>
      </c>
      <c r="F410" s="4" t="s">
        <v>22</v>
      </c>
      <c r="G410" s="4" t="s">
        <v>23</v>
      </c>
      <c r="H410" s="4" t="s">
        <v>2289</v>
      </c>
      <c r="I410" s="4" t="s">
        <v>15394</v>
      </c>
      <c r="J410" s="4" t="s">
        <v>15393</v>
      </c>
      <c r="K410" s="4" t="s">
        <v>15392</v>
      </c>
      <c r="L410" s="4" t="s">
        <v>15391</v>
      </c>
      <c r="M410" s="4" t="s">
        <v>15390</v>
      </c>
      <c r="N410" s="4" t="s">
        <v>1076</v>
      </c>
      <c r="O410" s="4" t="s">
        <v>15389</v>
      </c>
      <c r="P410" s="4" t="s">
        <v>4491</v>
      </c>
    </row>
    <row r="411" spans="1:16" x14ac:dyDescent="0.2">
      <c r="A411" s="4" t="s">
        <v>2926</v>
      </c>
      <c r="B411" s="4" t="s">
        <v>15388</v>
      </c>
      <c r="C411" s="4" t="s">
        <v>1003</v>
      </c>
      <c r="D411" s="4" t="s">
        <v>1759</v>
      </c>
      <c r="E411" s="4" t="s">
        <v>2</v>
      </c>
      <c r="F411" s="4" t="s">
        <v>18</v>
      </c>
      <c r="G411" s="4" t="s">
        <v>23</v>
      </c>
      <c r="H411" s="4" t="s">
        <v>15387</v>
      </c>
      <c r="I411" s="4" t="s">
        <v>15386</v>
      </c>
      <c r="J411" s="4" t="s">
        <v>15385</v>
      </c>
      <c r="K411" s="4" t="s">
        <v>15384</v>
      </c>
      <c r="L411" s="4" t="s">
        <v>15383</v>
      </c>
      <c r="M411" s="4" t="s">
        <v>15382</v>
      </c>
      <c r="N411" s="4" t="s">
        <v>1143</v>
      </c>
      <c r="O411" s="4" t="s">
        <v>15381</v>
      </c>
      <c r="P411" s="4" t="s">
        <v>15380</v>
      </c>
    </row>
    <row r="412" spans="1:16" x14ac:dyDescent="0.2">
      <c r="A412" s="4" t="s">
        <v>786</v>
      </c>
      <c r="B412" s="4" t="s">
        <v>15379</v>
      </c>
      <c r="C412" s="4" t="s">
        <v>971</v>
      </c>
      <c r="D412" s="4" t="s">
        <v>1761</v>
      </c>
      <c r="E412" s="4" t="s">
        <v>12</v>
      </c>
      <c r="F412" s="4" t="s">
        <v>22</v>
      </c>
      <c r="G412" s="4" t="s">
        <v>23</v>
      </c>
      <c r="H412" s="4" t="s">
        <v>15378</v>
      </c>
      <c r="I412" s="4" t="s">
        <v>15377</v>
      </c>
      <c r="J412" s="4" t="s">
        <v>15376</v>
      </c>
      <c r="K412" s="4" t="s">
        <v>15375</v>
      </c>
      <c r="L412" s="4" t="s">
        <v>15374</v>
      </c>
      <c r="M412" s="4" t="s">
        <v>15373</v>
      </c>
      <c r="N412" s="4" t="s">
        <v>150</v>
      </c>
      <c r="O412" s="4" t="s">
        <v>15372</v>
      </c>
      <c r="P412" s="4" t="s">
        <v>15371</v>
      </c>
    </row>
    <row r="413" spans="1:16" x14ac:dyDescent="0.2">
      <c r="A413" s="4" t="s">
        <v>186</v>
      </c>
      <c r="B413" s="4" t="s">
        <v>15370</v>
      </c>
      <c r="C413" s="4" t="s">
        <v>912</v>
      </c>
      <c r="D413" s="4" t="s">
        <v>1758</v>
      </c>
      <c r="E413" s="4" t="s">
        <v>12</v>
      </c>
      <c r="F413" s="4" t="s">
        <v>18</v>
      </c>
      <c r="G413" s="4" t="s">
        <v>4</v>
      </c>
      <c r="H413" s="4" t="s">
        <v>15369</v>
      </c>
      <c r="I413" s="4" t="s">
        <v>2640</v>
      </c>
      <c r="J413" s="4" t="s">
        <v>15368</v>
      </c>
      <c r="K413" s="4" t="s">
        <v>15367</v>
      </c>
      <c r="L413" s="4" t="s">
        <v>15366</v>
      </c>
      <c r="M413" s="4" t="s">
        <v>15365</v>
      </c>
      <c r="N413" s="4" t="s">
        <v>2639</v>
      </c>
      <c r="O413" s="4" t="s">
        <v>15364</v>
      </c>
      <c r="P413" s="4" t="s">
        <v>15363</v>
      </c>
    </row>
    <row r="414" spans="1:16" x14ac:dyDescent="0.2">
      <c r="A414" s="4" t="s">
        <v>224</v>
      </c>
      <c r="B414" s="4" t="s">
        <v>15362</v>
      </c>
      <c r="C414" s="4" t="s">
        <v>1054</v>
      </c>
      <c r="D414" s="4" t="s">
        <v>1759</v>
      </c>
      <c r="E414" s="4" t="s">
        <v>2</v>
      </c>
      <c r="F414" s="4" t="s">
        <v>22</v>
      </c>
      <c r="G414" s="4" t="s">
        <v>23</v>
      </c>
      <c r="H414" s="4" t="s">
        <v>15361</v>
      </c>
      <c r="I414" s="4" t="s">
        <v>15360</v>
      </c>
      <c r="J414" s="4" t="s">
        <v>15359</v>
      </c>
      <c r="K414" s="4" t="s">
        <v>15358</v>
      </c>
      <c r="L414" s="4" t="s">
        <v>15357</v>
      </c>
      <c r="M414" s="4" t="s">
        <v>15356</v>
      </c>
      <c r="N414" s="4" t="s">
        <v>2247</v>
      </c>
      <c r="O414" s="4" t="s">
        <v>1144</v>
      </c>
      <c r="P414" s="4" t="s">
        <v>15355</v>
      </c>
    </row>
    <row r="415" spans="1:16" x14ac:dyDescent="0.2">
      <c r="A415" s="4" t="s">
        <v>3971</v>
      </c>
      <c r="B415" s="4" t="s">
        <v>15353</v>
      </c>
      <c r="C415" s="4" t="s">
        <v>1098</v>
      </c>
      <c r="D415" s="4" t="s">
        <v>1761</v>
      </c>
      <c r="E415" s="4" t="s">
        <v>12</v>
      </c>
      <c r="F415" s="4" t="s">
        <v>22</v>
      </c>
      <c r="G415" s="4" t="s">
        <v>23</v>
      </c>
      <c r="H415" s="4" t="s">
        <v>15352</v>
      </c>
      <c r="I415" s="4" t="s">
        <v>15351</v>
      </c>
      <c r="J415" s="4" t="s">
        <v>15350</v>
      </c>
      <c r="K415" s="4" t="s">
        <v>15349</v>
      </c>
      <c r="L415" s="4" t="s">
        <v>15348</v>
      </c>
      <c r="M415" s="4" t="s">
        <v>15347</v>
      </c>
      <c r="N415" s="4" t="s">
        <v>15354</v>
      </c>
      <c r="O415" s="4" t="s">
        <v>15346</v>
      </c>
      <c r="P415" s="4" t="s">
        <v>15345</v>
      </c>
    </row>
    <row r="416" spans="1:16" x14ac:dyDescent="0.2">
      <c r="A416" s="4" t="s">
        <v>184</v>
      </c>
      <c r="B416" s="4" t="s">
        <v>15344</v>
      </c>
      <c r="C416" s="4" t="s">
        <v>919</v>
      </c>
      <c r="D416" s="4" t="s">
        <v>1759</v>
      </c>
      <c r="E416" s="4" t="s">
        <v>2</v>
      </c>
      <c r="F416" s="4" t="s">
        <v>18</v>
      </c>
      <c r="G416" s="4" t="s">
        <v>19</v>
      </c>
      <c r="H416" s="4" t="s">
        <v>15343</v>
      </c>
      <c r="I416" s="4" t="s">
        <v>15342</v>
      </c>
      <c r="J416" s="4" t="s">
        <v>15341</v>
      </c>
      <c r="K416" s="4" t="s">
        <v>15340</v>
      </c>
      <c r="L416" s="4" t="s">
        <v>15339</v>
      </c>
      <c r="M416" s="4" t="s">
        <v>15338</v>
      </c>
      <c r="N416" s="4" t="s">
        <v>1145</v>
      </c>
      <c r="O416" s="4" t="s">
        <v>15337</v>
      </c>
      <c r="P416" s="4" t="s">
        <v>15336</v>
      </c>
    </row>
    <row r="417" spans="1:16" x14ac:dyDescent="0.2">
      <c r="A417" s="4" t="s">
        <v>2468</v>
      </c>
      <c r="B417" s="4" t="s">
        <v>15334</v>
      </c>
      <c r="C417" s="4" t="s">
        <v>898</v>
      </c>
      <c r="D417" s="4" t="s">
        <v>1758</v>
      </c>
      <c r="E417" s="4" t="s">
        <v>2</v>
      </c>
      <c r="F417" s="4" t="s">
        <v>18</v>
      </c>
      <c r="G417" s="4" t="s">
        <v>4</v>
      </c>
      <c r="H417" s="4" t="s">
        <v>15333</v>
      </c>
      <c r="I417" s="4" t="s">
        <v>15332</v>
      </c>
      <c r="J417" s="4" t="s">
        <v>15331</v>
      </c>
      <c r="K417" s="4" t="s">
        <v>15330</v>
      </c>
      <c r="L417" s="4" t="s">
        <v>15329</v>
      </c>
      <c r="M417" s="4" t="s">
        <v>15328</v>
      </c>
      <c r="N417" s="4" t="s">
        <v>15335</v>
      </c>
      <c r="O417" s="4" t="s">
        <v>15327</v>
      </c>
      <c r="P417" s="4" t="s">
        <v>15326</v>
      </c>
    </row>
    <row r="418" spans="1:16" x14ac:dyDescent="0.2">
      <c r="A418" s="4" t="s">
        <v>3061</v>
      </c>
      <c r="B418" s="4" t="s">
        <v>15325</v>
      </c>
      <c r="C418" s="4" t="s">
        <v>871</v>
      </c>
      <c r="D418" s="4" t="s">
        <v>1759</v>
      </c>
      <c r="E418" s="4" t="s">
        <v>2</v>
      </c>
      <c r="F418" s="4" t="s">
        <v>18</v>
      </c>
      <c r="G418" s="4" t="s">
        <v>19</v>
      </c>
      <c r="H418" s="4" t="s">
        <v>15324</v>
      </c>
      <c r="I418" s="4" t="s">
        <v>15323</v>
      </c>
      <c r="J418" s="4" t="s">
        <v>15322</v>
      </c>
      <c r="K418" s="4" t="s">
        <v>15321</v>
      </c>
      <c r="L418" s="4" t="s">
        <v>15320</v>
      </c>
      <c r="M418" s="4" t="s">
        <v>15319</v>
      </c>
      <c r="N418" s="4" t="s">
        <v>2993</v>
      </c>
      <c r="O418" s="4" t="s">
        <v>15318</v>
      </c>
      <c r="P418" s="4" t="s">
        <v>8515</v>
      </c>
    </row>
    <row r="419" spans="1:16" x14ac:dyDescent="0.2">
      <c r="A419" s="4" t="s">
        <v>1146</v>
      </c>
      <c r="B419" s="4" t="s">
        <v>15317</v>
      </c>
      <c r="C419" s="4" t="s">
        <v>997</v>
      </c>
      <c r="D419" s="4" t="s">
        <v>1759</v>
      </c>
      <c r="E419" s="4" t="s">
        <v>2</v>
      </c>
      <c r="F419" s="4" t="s">
        <v>22</v>
      </c>
      <c r="G419" s="4" t="s">
        <v>31</v>
      </c>
      <c r="H419" s="4" t="s">
        <v>15316</v>
      </c>
      <c r="I419" s="4" t="s">
        <v>15315</v>
      </c>
      <c r="J419" s="4" t="s">
        <v>15314</v>
      </c>
      <c r="K419" s="4" t="s">
        <v>15313</v>
      </c>
      <c r="L419" s="4" t="s">
        <v>15312</v>
      </c>
      <c r="M419" s="4" t="s">
        <v>15311</v>
      </c>
      <c r="N419" s="4" t="s">
        <v>52</v>
      </c>
      <c r="O419" s="4" t="s">
        <v>2633</v>
      </c>
      <c r="P419" s="4" t="s">
        <v>5032</v>
      </c>
    </row>
    <row r="420" spans="1:16" x14ac:dyDescent="0.2">
      <c r="A420" s="4" t="s">
        <v>547</v>
      </c>
      <c r="B420" s="4" t="s">
        <v>15310</v>
      </c>
      <c r="C420" s="4" t="s">
        <v>969</v>
      </c>
      <c r="D420" s="4" t="s">
        <v>1758</v>
      </c>
      <c r="E420" s="4" t="s">
        <v>2</v>
      </c>
      <c r="F420" s="4" t="s">
        <v>18</v>
      </c>
      <c r="G420" s="4" t="s">
        <v>4</v>
      </c>
      <c r="H420" s="4" t="s">
        <v>15309</v>
      </c>
      <c r="I420" s="4" t="s">
        <v>15308</v>
      </c>
      <c r="J420" s="4" t="s">
        <v>15307</v>
      </c>
      <c r="K420" s="4" t="s">
        <v>15306</v>
      </c>
      <c r="L420" s="4" t="s">
        <v>15305</v>
      </c>
      <c r="M420" s="4" t="s">
        <v>15304</v>
      </c>
      <c r="N420" s="4" t="s">
        <v>1455</v>
      </c>
      <c r="O420" s="4" t="s">
        <v>15303</v>
      </c>
      <c r="P420" s="4" t="s">
        <v>6092</v>
      </c>
    </row>
    <row r="421" spans="1:16" x14ac:dyDescent="0.2">
      <c r="A421" s="4" t="s">
        <v>321</v>
      </c>
      <c r="B421" s="4" t="s">
        <v>15302</v>
      </c>
      <c r="C421" s="4" t="s">
        <v>950</v>
      </c>
      <c r="D421" s="4" t="s">
        <v>1759</v>
      </c>
      <c r="E421" s="4" t="s">
        <v>12</v>
      </c>
      <c r="F421" s="4" t="s">
        <v>18</v>
      </c>
      <c r="G421" s="4" t="s">
        <v>19</v>
      </c>
      <c r="H421" s="4" t="s">
        <v>15301</v>
      </c>
      <c r="I421" s="4" t="s">
        <v>15300</v>
      </c>
      <c r="J421" s="4" t="s">
        <v>15299</v>
      </c>
      <c r="K421" s="4" t="s">
        <v>15298</v>
      </c>
      <c r="L421" s="4" t="s">
        <v>15297</v>
      </c>
      <c r="M421" s="4" t="s">
        <v>15296</v>
      </c>
      <c r="N421" s="4" t="s">
        <v>1147</v>
      </c>
      <c r="O421" s="4" t="s">
        <v>15295</v>
      </c>
      <c r="P421" s="4" t="s">
        <v>15294</v>
      </c>
    </row>
    <row r="422" spans="1:16" x14ac:dyDescent="0.2">
      <c r="A422" s="4" t="s">
        <v>331</v>
      </c>
      <c r="B422" s="4" t="s">
        <v>15293</v>
      </c>
      <c r="C422" s="4" t="s">
        <v>971</v>
      </c>
      <c r="D422" s="4" t="s">
        <v>1761</v>
      </c>
      <c r="E422" s="4" t="s">
        <v>2</v>
      </c>
      <c r="F422" s="4" t="s">
        <v>30</v>
      </c>
      <c r="G422" s="4" t="s">
        <v>31</v>
      </c>
      <c r="H422" s="4" t="s">
        <v>15292</v>
      </c>
      <c r="I422" s="4" t="s">
        <v>15291</v>
      </c>
      <c r="J422" s="4" t="s">
        <v>15290</v>
      </c>
      <c r="K422" s="4" t="s">
        <v>15289</v>
      </c>
      <c r="L422" s="4" t="s">
        <v>15288</v>
      </c>
      <c r="M422" s="4" t="s">
        <v>15287</v>
      </c>
      <c r="N422" s="4" t="s">
        <v>326</v>
      </c>
      <c r="O422" s="4" t="s">
        <v>1148</v>
      </c>
      <c r="P422" s="4" t="s">
        <v>15286</v>
      </c>
    </row>
    <row r="423" spans="1:16" x14ac:dyDescent="0.2">
      <c r="A423" s="4" t="s">
        <v>3786</v>
      </c>
      <c r="B423" s="4" t="s">
        <v>15284</v>
      </c>
      <c r="C423" s="4" t="s">
        <v>948</v>
      </c>
      <c r="D423" s="4" t="s">
        <v>1758</v>
      </c>
      <c r="E423" s="4" t="s">
        <v>2</v>
      </c>
      <c r="F423" s="4" t="s">
        <v>3</v>
      </c>
      <c r="G423" s="4" t="s">
        <v>4</v>
      </c>
      <c r="H423" s="4" t="s">
        <v>15283</v>
      </c>
      <c r="I423" s="4" t="s">
        <v>15282</v>
      </c>
      <c r="J423" s="4" t="s">
        <v>15281</v>
      </c>
      <c r="K423" s="4" t="s">
        <v>15280</v>
      </c>
      <c r="L423" s="4" t="s">
        <v>15279</v>
      </c>
      <c r="M423" s="4" t="s">
        <v>15278</v>
      </c>
      <c r="N423" s="4" t="s">
        <v>15285</v>
      </c>
      <c r="O423" s="4" t="s">
        <v>15277</v>
      </c>
      <c r="P423" s="4" t="s">
        <v>6421</v>
      </c>
    </row>
    <row r="424" spans="1:16" x14ac:dyDescent="0.2">
      <c r="A424" s="4" t="s">
        <v>328</v>
      </c>
      <c r="B424" s="4" t="s">
        <v>15276</v>
      </c>
      <c r="C424" s="4" t="s">
        <v>1061</v>
      </c>
      <c r="D424" s="4" t="s">
        <v>1759</v>
      </c>
      <c r="E424" s="4" t="s">
        <v>2</v>
      </c>
      <c r="F424" s="4" t="s">
        <v>22</v>
      </c>
      <c r="G424" s="4" t="s">
        <v>19</v>
      </c>
      <c r="H424" s="4" t="s">
        <v>15275</v>
      </c>
      <c r="I424" s="4" t="s">
        <v>15274</v>
      </c>
      <c r="J424" s="4" t="s">
        <v>15273</v>
      </c>
      <c r="K424" s="4" t="s">
        <v>15272</v>
      </c>
      <c r="L424" s="4" t="s">
        <v>15271</v>
      </c>
      <c r="M424" s="4" t="s">
        <v>15270</v>
      </c>
      <c r="N424" s="4" t="s">
        <v>318</v>
      </c>
      <c r="O424" s="4" t="s">
        <v>15269</v>
      </c>
      <c r="P424" s="4" t="s">
        <v>15268</v>
      </c>
    </row>
    <row r="425" spans="1:16" x14ac:dyDescent="0.2">
      <c r="A425" s="4" t="s">
        <v>498</v>
      </c>
      <c r="B425" s="4" t="s">
        <v>15267</v>
      </c>
      <c r="C425" s="4" t="s">
        <v>935</v>
      </c>
      <c r="D425" s="4" t="s">
        <v>1759</v>
      </c>
      <c r="E425" s="4" t="s">
        <v>12</v>
      </c>
      <c r="F425" s="4" t="s">
        <v>22</v>
      </c>
      <c r="G425" s="4" t="s">
        <v>23</v>
      </c>
      <c r="H425" s="4" t="s">
        <v>15266</v>
      </c>
      <c r="I425" s="4" t="s">
        <v>15265</v>
      </c>
      <c r="J425" s="4" t="s">
        <v>15264</v>
      </c>
      <c r="K425" s="4" t="s">
        <v>15263</v>
      </c>
      <c r="L425" s="4" t="s">
        <v>15262</v>
      </c>
      <c r="M425" s="4" t="s">
        <v>15261</v>
      </c>
      <c r="N425" s="4" t="s">
        <v>4721</v>
      </c>
      <c r="O425" s="4" t="s">
        <v>15260</v>
      </c>
      <c r="P425" s="4" t="s">
        <v>4401</v>
      </c>
    </row>
    <row r="426" spans="1:16" x14ac:dyDescent="0.2">
      <c r="A426" s="4" t="s">
        <v>611</v>
      </c>
      <c r="B426" s="4" t="s">
        <v>15258</v>
      </c>
      <c r="C426" s="4" t="s">
        <v>950</v>
      </c>
      <c r="D426" s="4" t="s">
        <v>1759</v>
      </c>
      <c r="E426" s="4" t="s">
        <v>12</v>
      </c>
      <c r="F426" s="4" t="s">
        <v>18</v>
      </c>
      <c r="G426" s="4" t="s">
        <v>23</v>
      </c>
      <c r="H426" s="4" t="s">
        <v>15257</v>
      </c>
      <c r="I426" s="4" t="s">
        <v>15256</v>
      </c>
      <c r="J426" s="4" t="s">
        <v>15255</v>
      </c>
      <c r="K426" s="4" t="s">
        <v>15254</v>
      </c>
      <c r="L426" s="4" t="s">
        <v>15253</v>
      </c>
      <c r="M426" s="4"/>
      <c r="N426" s="4" t="s">
        <v>15259</v>
      </c>
      <c r="O426" s="4" t="s">
        <v>15252</v>
      </c>
      <c r="P426" s="4" t="s">
        <v>7939</v>
      </c>
    </row>
    <row r="427" spans="1:16" x14ac:dyDescent="0.2">
      <c r="A427" s="4" t="s">
        <v>754</v>
      </c>
      <c r="B427" s="4" t="s">
        <v>15251</v>
      </c>
      <c r="C427" s="4" t="s">
        <v>951</v>
      </c>
      <c r="D427" s="4" t="s">
        <v>1759</v>
      </c>
      <c r="E427" s="4" t="s">
        <v>2</v>
      </c>
      <c r="F427" s="4" t="s">
        <v>22</v>
      </c>
      <c r="G427" s="4" t="s">
        <v>4</v>
      </c>
      <c r="H427" s="4" t="s">
        <v>15250</v>
      </c>
      <c r="I427" s="4" t="s">
        <v>15249</v>
      </c>
      <c r="J427" s="4" t="s">
        <v>15248</v>
      </c>
      <c r="K427" s="4" t="s">
        <v>15247</v>
      </c>
      <c r="L427" s="4" t="s">
        <v>15246</v>
      </c>
      <c r="M427" s="4" t="s">
        <v>15245</v>
      </c>
      <c r="N427" s="4" t="s">
        <v>1149</v>
      </c>
      <c r="O427" s="4" t="s">
        <v>15244</v>
      </c>
      <c r="P427" s="4" t="s">
        <v>4816</v>
      </c>
    </row>
    <row r="428" spans="1:16" x14ac:dyDescent="0.2">
      <c r="A428" s="4" t="s">
        <v>451</v>
      </c>
      <c r="B428" s="4" t="s">
        <v>15242</v>
      </c>
      <c r="C428" s="4" t="s">
        <v>969</v>
      </c>
      <c r="D428" s="4" t="s">
        <v>1759</v>
      </c>
      <c r="E428" s="4" t="s">
        <v>6</v>
      </c>
      <c r="F428" s="4" t="s">
        <v>18</v>
      </c>
      <c r="G428" s="4" t="s">
        <v>19</v>
      </c>
      <c r="H428" s="4" t="s">
        <v>15241</v>
      </c>
      <c r="I428" s="4" t="s">
        <v>15240</v>
      </c>
      <c r="J428" s="4" t="s">
        <v>15239</v>
      </c>
      <c r="K428" s="4" t="s">
        <v>15238</v>
      </c>
      <c r="L428" s="4" t="s">
        <v>15237</v>
      </c>
      <c r="M428" s="4" t="s">
        <v>15236</v>
      </c>
      <c r="N428" s="4" t="s">
        <v>15243</v>
      </c>
      <c r="O428" s="4" t="s">
        <v>15235</v>
      </c>
      <c r="P428" s="4" t="s">
        <v>15234</v>
      </c>
    </row>
    <row r="429" spans="1:16" x14ac:dyDescent="0.2">
      <c r="A429" s="4" t="s">
        <v>319</v>
      </c>
      <c r="B429" s="4" t="s">
        <v>15233</v>
      </c>
      <c r="C429" s="4" t="s">
        <v>948</v>
      </c>
      <c r="D429" s="4" t="s">
        <v>1759</v>
      </c>
      <c r="E429" s="4" t="s">
        <v>2</v>
      </c>
      <c r="F429" s="4" t="s">
        <v>18</v>
      </c>
      <c r="G429" s="4" t="s">
        <v>19</v>
      </c>
      <c r="H429" s="4" t="s">
        <v>15232</v>
      </c>
      <c r="I429" s="4" t="s">
        <v>15231</v>
      </c>
      <c r="J429" s="4" t="s">
        <v>15230</v>
      </c>
      <c r="K429" s="4" t="s">
        <v>15229</v>
      </c>
      <c r="L429" s="4" t="s">
        <v>15228</v>
      </c>
      <c r="M429" s="4"/>
      <c r="N429" s="4" t="s">
        <v>320</v>
      </c>
      <c r="O429" s="4" t="s">
        <v>15227</v>
      </c>
      <c r="P429" s="4" t="s">
        <v>12380</v>
      </c>
    </row>
    <row r="430" spans="1:16" x14ac:dyDescent="0.2">
      <c r="A430" s="4" t="s">
        <v>15226</v>
      </c>
      <c r="B430" s="4" t="s">
        <v>15225</v>
      </c>
      <c r="C430" s="4" t="s">
        <v>1203</v>
      </c>
      <c r="D430" s="4" t="s">
        <v>1758</v>
      </c>
      <c r="E430" s="4" t="s">
        <v>6</v>
      </c>
      <c r="F430" s="4" t="s">
        <v>3</v>
      </c>
      <c r="G430" s="4" t="s">
        <v>8</v>
      </c>
      <c r="H430" s="4" t="s">
        <v>15224</v>
      </c>
      <c r="I430" s="4" t="s">
        <v>15223</v>
      </c>
      <c r="J430" s="4" t="s">
        <v>15222</v>
      </c>
      <c r="K430" s="4" t="s">
        <v>15221</v>
      </c>
      <c r="L430" s="4" t="s">
        <v>15220</v>
      </c>
      <c r="M430" s="4" t="s">
        <v>15219</v>
      </c>
      <c r="N430" s="4" t="s">
        <v>8245</v>
      </c>
      <c r="O430" s="4" t="s">
        <v>15218</v>
      </c>
      <c r="P430" s="4" t="s">
        <v>6142</v>
      </c>
    </row>
    <row r="431" spans="1:16" x14ac:dyDescent="0.2">
      <c r="A431" s="4" t="s">
        <v>415</v>
      </c>
      <c r="B431" s="4" t="s">
        <v>15217</v>
      </c>
      <c r="C431" s="4" t="s">
        <v>1042</v>
      </c>
      <c r="D431" s="4" t="s">
        <v>1759</v>
      </c>
      <c r="E431" s="4" t="s">
        <v>2</v>
      </c>
      <c r="F431" s="4" t="s">
        <v>30</v>
      </c>
      <c r="G431" s="4" t="s">
        <v>31</v>
      </c>
      <c r="H431" s="4" t="s">
        <v>15216</v>
      </c>
      <c r="I431" s="4" t="s">
        <v>15215</v>
      </c>
      <c r="J431" s="4" t="s">
        <v>15214</v>
      </c>
      <c r="K431" s="4" t="s">
        <v>15213</v>
      </c>
      <c r="L431" s="4" t="s">
        <v>15212</v>
      </c>
      <c r="M431" s="4" t="s">
        <v>15211</v>
      </c>
      <c r="N431" s="4" t="s">
        <v>1937</v>
      </c>
      <c r="O431" s="4" t="s">
        <v>15210</v>
      </c>
      <c r="P431" s="4" t="s">
        <v>15209</v>
      </c>
    </row>
    <row r="432" spans="1:16" x14ac:dyDescent="0.2">
      <c r="A432" s="4" t="s">
        <v>3403</v>
      </c>
      <c r="B432" s="4" t="s">
        <v>15208</v>
      </c>
      <c r="C432" s="4" t="s">
        <v>1099</v>
      </c>
      <c r="D432" s="4" t="s">
        <v>1758</v>
      </c>
      <c r="E432" s="4" t="s">
        <v>12</v>
      </c>
      <c r="F432" s="4" t="s">
        <v>22</v>
      </c>
      <c r="G432" s="4" t="s">
        <v>23</v>
      </c>
      <c r="H432" s="4" t="s">
        <v>15207</v>
      </c>
      <c r="I432" s="4" t="s">
        <v>15206</v>
      </c>
      <c r="J432" s="4" t="s">
        <v>15205</v>
      </c>
      <c r="K432" s="4" t="s">
        <v>15204</v>
      </c>
      <c r="L432" s="4" t="s">
        <v>15203</v>
      </c>
      <c r="M432" s="4" t="s">
        <v>15202</v>
      </c>
      <c r="N432" s="4" t="s">
        <v>178</v>
      </c>
      <c r="O432" s="4" t="s">
        <v>15201</v>
      </c>
      <c r="P432" s="4" t="s">
        <v>5067</v>
      </c>
    </row>
    <row r="433" spans="1:16" x14ac:dyDescent="0.2">
      <c r="A433" s="4" t="s">
        <v>448</v>
      </c>
      <c r="B433" s="4" t="s">
        <v>15199</v>
      </c>
      <c r="C433" s="4" t="s">
        <v>898</v>
      </c>
      <c r="D433" s="4" t="s">
        <v>1758</v>
      </c>
      <c r="E433" s="4" t="s">
        <v>6</v>
      </c>
      <c r="F433" s="4" t="s">
        <v>3</v>
      </c>
      <c r="G433" s="4" t="s">
        <v>4</v>
      </c>
      <c r="H433" s="4" t="s">
        <v>15198</v>
      </c>
      <c r="I433" s="4" t="s">
        <v>15197</v>
      </c>
      <c r="J433" s="4" t="s">
        <v>15196</v>
      </c>
      <c r="K433" s="4" t="s">
        <v>15195</v>
      </c>
      <c r="L433" s="4" t="s">
        <v>15194</v>
      </c>
      <c r="M433" s="4" t="s">
        <v>15193</v>
      </c>
      <c r="N433" s="4" t="s">
        <v>15200</v>
      </c>
      <c r="O433" s="4" t="s">
        <v>15192</v>
      </c>
      <c r="P433" s="4" t="s">
        <v>5179</v>
      </c>
    </row>
    <row r="434" spans="1:16" x14ac:dyDescent="0.2">
      <c r="A434" s="4" t="s">
        <v>1151</v>
      </c>
      <c r="B434" s="4" t="s">
        <v>1152</v>
      </c>
      <c r="C434" s="4" t="s">
        <v>951</v>
      </c>
      <c r="D434" s="4" t="s">
        <v>1759</v>
      </c>
      <c r="E434" s="4" t="s">
        <v>12</v>
      </c>
      <c r="F434" s="4" t="s">
        <v>18</v>
      </c>
      <c r="G434" s="4" t="s">
        <v>19</v>
      </c>
      <c r="H434" s="4" t="s">
        <v>15191</v>
      </c>
      <c r="I434" s="4" t="s">
        <v>15190</v>
      </c>
      <c r="J434" s="4" t="s">
        <v>15189</v>
      </c>
      <c r="K434" s="4" t="s">
        <v>15188</v>
      </c>
      <c r="L434" s="4" t="s">
        <v>15187</v>
      </c>
      <c r="M434" s="4" t="s">
        <v>1153</v>
      </c>
      <c r="N434" s="4" t="s">
        <v>5797</v>
      </c>
      <c r="O434" s="4" t="s">
        <v>15186</v>
      </c>
      <c r="P434" s="4" t="s">
        <v>15185</v>
      </c>
    </row>
    <row r="435" spans="1:16" x14ac:dyDescent="0.2">
      <c r="A435" s="4" t="s">
        <v>1154</v>
      </c>
      <c r="B435" s="4" t="s">
        <v>1155</v>
      </c>
      <c r="C435" s="4" t="s">
        <v>998</v>
      </c>
      <c r="D435" s="4" t="s">
        <v>1759</v>
      </c>
      <c r="E435" s="4" t="s">
        <v>6</v>
      </c>
      <c r="F435" s="4" t="s">
        <v>3</v>
      </c>
      <c r="G435" s="4" t="s">
        <v>4</v>
      </c>
      <c r="H435" s="4" t="s">
        <v>15184</v>
      </c>
      <c r="I435" s="4" t="s">
        <v>15183</v>
      </c>
      <c r="J435" s="4" t="s">
        <v>15182</v>
      </c>
      <c r="K435" s="4" t="s">
        <v>15181</v>
      </c>
      <c r="L435" s="4" t="s">
        <v>15180</v>
      </c>
      <c r="M435" s="4" t="s">
        <v>15179</v>
      </c>
      <c r="N435" s="4" t="s">
        <v>363</v>
      </c>
      <c r="O435" s="4" t="s">
        <v>15178</v>
      </c>
      <c r="P435" s="4" t="s">
        <v>4729</v>
      </c>
    </row>
    <row r="436" spans="1:16" x14ac:dyDescent="0.2">
      <c r="A436" s="4" t="s">
        <v>551</v>
      </c>
      <c r="B436" s="4" t="s">
        <v>1927</v>
      </c>
      <c r="C436" s="4" t="s">
        <v>920</v>
      </c>
      <c r="D436" s="4" t="s">
        <v>215</v>
      </c>
      <c r="E436" s="4" t="s">
        <v>2</v>
      </c>
      <c r="F436" s="4" t="s">
        <v>18</v>
      </c>
      <c r="G436" s="4" t="s">
        <v>23</v>
      </c>
      <c r="H436" s="4" t="s">
        <v>15177</v>
      </c>
      <c r="I436" s="4" t="s">
        <v>15176</v>
      </c>
      <c r="J436" s="4" t="s">
        <v>15175</v>
      </c>
      <c r="K436" s="4" t="s">
        <v>15174</v>
      </c>
      <c r="L436" s="4" t="s">
        <v>15173</v>
      </c>
      <c r="M436" s="4" t="s">
        <v>15172</v>
      </c>
      <c r="N436" s="4" t="s">
        <v>1926</v>
      </c>
      <c r="O436" s="4" t="s">
        <v>15171</v>
      </c>
      <c r="P436" s="4" t="s">
        <v>4418</v>
      </c>
    </row>
    <row r="437" spans="1:16" x14ac:dyDescent="0.2">
      <c r="A437" s="4" t="s">
        <v>253</v>
      </c>
      <c r="B437" s="4" t="s">
        <v>15169</v>
      </c>
      <c r="C437" s="4" t="s">
        <v>873</v>
      </c>
      <c r="D437" s="4" t="s">
        <v>1759</v>
      </c>
      <c r="E437" s="4" t="s">
        <v>12</v>
      </c>
      <c r="F437" s="4" t="s">
        <v>18</v>
      </c>
      <c r="G437" s="4" t="s">
        <v>19</v>
      </c>
      <c r="H437" s="4" t="s">
        <v>15168</v>
      </c>
      <c r="I437" s="4" t="s">
        <v>15167</v>
      </c>
      <c r="J437" s="4" t="s">
        <v>15166</v>
      </c>
      <c r="K437" s="4" t="s">
        <v>15165</v>
      </c>
      <c r="L437" s="4" t="s">
        <v>15164</v>
      </c>
      <c r="M437" s="4" t="s">
        <v>15163</v>
      </c>
      <c r="N437" s="4" t="s">
        <v>15170</v>
      </c>
      <c r="O437" s="4" t="s">
        <v>15162</v>
      </c>
      <c r="P437" s="4" t="s">
        <v>4742</v>
      </c>
    </row>
    <row r="438" spans="1:16" x14ac:dyDescent="0.2">
      <c r="A438" s="4" t="s">
        <v>1158</v>
      </c>
      <c r="B438" s="4" t="s">
        <v>15161</v>
      </c>
      <c r="C438" s="4" t="s">
        <v>872</v>
      </c>
      <c r="D438" s="4" t="s">
        <v>1759</v>
      </c>
      <c r="E438" s="4" t="s">
        <v>6</v>
      </c>
      <c r="F438" s="4" t="s">
        <v>18</v>
      </c>
      <c r="G438" s="4" t="s">
        <v>19</v>
      </c>
      <c r="H438" s="4" t="s">
        <v>15160</v>
      </c>
      <c r="I438" s="4" t="s">
        <v>15159</v>
      </c>
      <c r="J438" s="4" t="s">
        <v>15158</v>
      </c>
      <c r="K438" s="4" t="s">
        <v>15157</v>
      </c>
      <c r="L438" s="4" t="s">
        <v>15156</v>
      </c>
      <c r="M438" s="4" t="s">
        <v>15155</v>
      </c>
      <c r="N438" s="4" t="s">
        <v>1760</v>
      </c>
      <c r="O438" s="4" t="s">
        <v>15154</v>
      </c>
      <c r="P438" s="4" t="s">
        <v>7608</v>
      </c>
    </row>
    <row r="439" spans="1:16" x14ac:dyDescent="0.2">
      <c r="A439" s="4" t="s">
        <v>351</v>
      </c>
      <c r="B439" s="4" t="s">
        <v>15152</v>
      </c>
      <c r="C439" s="4" t="s">
        <v>872</v>
      </c>
      <c r="D439" s="4" t="s">
        <v>1759</v>
      </c>
      <c r="E439" s="4" t="s">
        <v>6</v>
      </c>
      <c r="F439" s="4" t="s">
        <v>18</v>
      </c>
      <c r="G439" s="4" t="s">
        <v>19</v>
      </c>
      <c r="H439" s="4" t="s">
        <v>15151</v>
      </c>
      <c r="I439" s="4" t="s">
        <v>15150</v>
      </c>
      <c r="J439" s="4" t="s">
        <v>15149</v>
      </c>
      <c r="K439" s="4" t="s">
        <v>15148</v>
      </c>
      <c r="L439" s="4" t="s">
        <v>15147</v>
      </c>
      <c r="M439" s="4" t="s">
        <v>15146</v>
      </c>
      <c r="N439" s="4" t="s">
        <v>15153</v>
      </c>
      <c r="O439" s="4" t="s">
        <v>15145</v>
      </c>
      <c r="P439" s="4" t="s">
        <v>15144</v>
      </c>
    </row>
    <row r="440" spans="1:16" x14ac:dyDescent="0.2">
      <c r="A440" s="4" t="s">
        <v>351</v>
      </c>
      <c r="B440" s="4" t="s">
        <v>15142</v>
      </c>
      <c r="C440" s="4" t="s">
        <v>887</v>
      </c>
      <c r="D440" s="4" t="s">
        <v>1759</v>
      </c>
      <c r="E440" s="4" t="s">
        <v>2</v>
      </c>
      <c r="F440" s="4" t="s">
        <v>18</v>
      </c>
      <c r="G440" s="4" t="s">
        <v>19</v>
      </c>
      <c r="H440" s="4" t="s">
        <v>15141</v>
      </c>
      <c r="I440" s="4" t="s">
        <v>15140</v>
      </c>
      <c r="J440" s="4" t="s">
        <v>15139</v>
      </c>
      <c r="K440" s="4" t="s">
        <v>15138</v>
      </c>
      <c r="L440" s="4" t="s">
        <v>15137</v>
      </c>
      <c r="M440" s="4" t="s">
        <v>15136</v>
      </c>
      <c r="N440" s="4" t="s">
        <v>15143</v>
      </c>
      <c r="O440" s="4" t="s">
        <v>15135</v>
      </c>
      <c r="P440" s="4" t="s">
        <v>4733</v>
      </c>
    </row>
    <row r="441" spans="1:16" x14ac:dyDescent="0.2">
      <c r="A441" s="4" t="s">
        <v>15134</v>
      </c>
      <c r="B441" s="4" t="s">
        <v>15133</v>
      </c>
      <c r="C441" s="4" t="s">
        <v>887</v>
      </c>
      <c r="D441" s="4" t="s">
        <v>1758</v>
      </c>
      <c r="E441" s="4" t="s">
        <v>2</v>
      </c>
      <c r="F441" s="4" t="s">
        <v>3</v>
      </c>
      <c r="G441" s="4" t="s">
        <v>4</v>
      </c>
      <c r="H441" s="4" t="s">
        <v>15132</v>
      </c>
      <c r="I441" s="4" t="s">
        <v>15131</v>
      </c>
      <c r="J441" s="4" t="s">
        <v>15130</v>
      </c>
      <c r="K441" s="4" t="s">
        <v>15129</v>
      </c>
      <c r="L441" s="4" t="s">
        <v>15128</v>
      </c>
      <c r="M441" s="4" t="s">
        <v>15127</v>
      </c>
      <c r="N441" s="4" t="s">
        <v>646</v>
      </c>
      <c r="O441" s="4" t="s">
        <v>15126</v>
      </c>
      <c r="P441" s="4" t="s">
        <v>5929</v>
      </c>
    </row>
    <row r="442" spans="1:16" x14ac:dyDescent="0.2">
      <c r="A442" s="4" t="s">
        <v>1159</v>
      </c>
      <c r="B442" s="4" t="s">
        <v>1826</v>
      </c>
      <c r="C442" s="4" t="s">
        <v>915</v>
      </c>
      <c r="D442" s="4" t="s">
        <v>1759</v>
      </c>
      <c r="E442" s="4" t="s">
        <v>2</v>
      </c>
      <c r="F442" s="4" t="s">
        <v>18</v>
      </c>
      <c r="G442" s="4" t="s">
        <v>23</v>
      </c>
      <c r="H442" s="4" t="s">
        <v>15125</v>
      </c>
      <c r="I442" s="4" t="s">
        <v>15124</v>
      </c>
      <c r="J442" s="4" t="s">
        <v>15123</v>
      </c>
      <c r="K442" s="4" t="s">
        <v>15122</v>
      </c>
      <c r="L442" s="4" t="s">
        <v>15121</v>
      </c>
      <c r="M442" s="4" t="s">
        <v>1827</v>
      </c>
      <c r="N442" s="4" t="s">
        <v>1160</v>
      </c>
      <c r="O442" s="4" t="s">
        <v>15120</v>
      </c>
      <c r="P442" s="4" t="s">
        <v>4501</v>
      </c>
    </row>
    <row r="443" spans="1:16" x14ac:dyDescent="0.2">
      <c r="A443" s="4" t="s">
        <v>1161</v>
      </c>
      <c r="B443" s="4" t="s">
        <v>15119</v>
      </c>
      <c r="C443" s="4" t="s">
        <v>869</v>
      </c>
      <c r="D443" s="4" t="s">
        <v>1759</v>
      </c>
      <c r="E443" s="4" t="s">
        <v>2</v>
      </c>
      <c r="F443" s="4" t="s">
        <v>18</v>
      </c>
      <c r="G443" s="4" t="s">
        <v>19</v>
      </c>
      <c r="H443" s="4" t="s">
        <v>15118</v>
      </c>
      <c r="I443" s="4" t="s">
        <v>15117</v>
      </c>
      <c r="J443" s="4" t="s">
        <v>15116</v>
      </c>
      <c r="K443" s="4" t="s">
        <v>15115</v>
      </c>
      <c r="L443" s="4" t="s">
        <v>15114</v>
      </c>
      <c r="M443" s="4"/>
      <c r="N443" s="4" t="s">
        <v>1544</v>
      </c>
      <c r="O443" s="4" t="s">
        <v>15113</v>
      </c>
      <c r="P443" s="4" t="s">
        <v>4816</v>
      </c>
    </row>
    <row r="444" spans="1:16" x14ac:dyDescent="0.2">
      <c r="A444" s="4" t="s">
        <v>15112</v>
      </c>
      <c r="B444" s="4" t="s">
        <v>15111</v>
      </c>
      <c r="C444" s="4" t="s">
        <v>1042</v>
      </c>
      <c r="D444" s="4" t="s">
        <v>1758</v>
      </c>
      <c r="E444" s="4" t="s">
        <v>2</v>
      </c>
      <c r="F444" s="4" t="s">
        <v>30</v>
      </c>
      <c r="G444" s="4" t="s">
        <v>23</v>
      </c>
      <c r="H444" s="4" t="s">
        <v>15110</v>
      </c>
      <c r="I444" s="4" t="s">
        <v>15109</v>
      </c>
      <c r="J444" s="4" t="s">
        <v>15108</v>
      </c>
      <c r="K444" s="4" t="s">
        <v>15107</v>
      </c>
      <c r="L444" s="4" t="s">
        <v>15106</v>
      </c>
      <c r="M444" s="4" t="s">
        <v>2314</v>
      </c>
      <c r="N444" s="4" t="s">
        <v>1319</v>
      </c>
      <c r="O444" s="4" t="s">
        <v>15105</v>
      </c>
      <c r="P444" s="4" t="s">
        <v>5247</v>
      </c>
    </row>
    <row r="445" spans="1:16" x14ac:dyDescent="0.2">
      <c r="A445" s="4" t="s">
        <v>673</v>
      </c>
      <c r="B445" s="4" t="s">
        <v>1162</v>
      </c>
      <c r="C445" s="4" t="s">
        <v>1069</v>
      </c>
      <c r="D445" s="4" t="s">
        <v>1758</v>
      </c>
      <c r="E445" s="4" t="s">
        <v>2</v>
      </c>
      <c r="F445" s="4" t="s">
        <v>18</v>
      </c>
      <c r="G445" s="4" t="s">
        <v>19</v>
      </c>
      <c r="H445" s="4" t="s">
        <v>15104</v>
      </c>
      <c r="I445" s="4" t="s">
        <v>15103</v>
      </c>
      <c r="J445" s="4" t="s">
        <v>15102</v>
      </c>
      <c r="K445" s="4" t="s">
        <v>15101</v>
      </c>
      <c r="L445" s="4" t="s">
        <v>15100</v>
      </c>
      <c r="M445" s="4"/>
      <c r="N445" s="4" t="s">
        <v>1163</v>
      </c>
      <c r="O445" s="4" t="s">
        <v>15099</v>
      </c>
      <c r="P445" s="4" t="s">
        <v>5403</v>
      </c>
    </row>
    <row r="446" spans="1:16" x14ac:dyDescent="0.2">
      <c r="A446" s="4" t="s">
        <v>1165</v>
      </c>
      <c r="B446" s="4" t="s">
        <v>15098</v>
      </c>
      <c r="C446" s="4" t="s">
        <v>974</v>
      </c>
      <c r="D446" s="4" t="s">
        <v>1759</v>
      </c>
      <c r="E446" s="4" t="s">
        <v>2</v>
      </c>
      <c r="F446" s="4" t="s">
        <v>22</v>
      </c>
      <c r="G446" s="4" t="s">
        <v>19</v>
      </c>
      <c r="H446" s="4" t="s">
        <v>15097</v>
      </c>
      <c r="I446" s="4" t="s">
        <v>15096</v>
      </c>
      <c r="J446" s="4" t="s">
        <v>15095</v>
      </c>
      <c r="K446" s="4" t="s">
        <v>15094</v>
      </c>
      <c r="L446" s="4" t="s">
        <v>15093</v>
      </c>
      <c r="M446" s="4" t="s">
        <v>15092</v>
      </c>
      <c r="N446" s="4" t="s">
        <v>746</v>
      </c>
      <c r="O446" s="4" t="s">
        <v>8087</v>
      </c>
      <c r="P446" s="4" t="s">
        <v>6421</v>
      </c>
    </row>
    <row r="447" spans="1:16" x14ac:dyDescent="0.2">
      <c r="A447" s="4" t="s">
        <v>15091</v>
      </c>
      <c r="B447" s="4" t="s">
        <v>15090</v>
      </c>
      <c r="C447" s="4" t="s">
        <v>888</v>
      </c>
      <c r="D447" s="4" t="s">
        <v>1758</v>
      </c>
      <c r="E447" s="4" t="s">
        <v>2</v>
      </c>
      <c r="F447" s="4" t="s">
        <v>18</v>
      </c>
      <c r="G447" s="4" t="s">
        <v>4</v>
      </c>
      <c r="H447" s="4" t="s">
        <v>15089</v>
      </c>
      <c r="I447" s="4" t="s">
        <v>15088</v>
      </c>
      <c r="J447" s="4" t="s">
        <v>15087</v>
      </c>
      <c r="K447" s="4" t="s">
        <v>15086</v>
      </c>
      <c r="L447" s="4" t="s">
        <v>15085</v>
      </c>
      <c r="M447" s="4" t="s">
        <v>15084</v>
      </c>
      <c r="N447" s="4" t="s">
        <v>48</v>
      </c>
      <c r="O447" s="4" t="s">
        <v>15083</v>
      </c>
      <c r="P447" s="4" t="s">
        <v>5032</v>
      </c>
    </row>
    <row r="448" spans="1:16" x14ac:dyDescent="0.2">
      <c r="A448" s="4" t="s">
        <v>1166</v>
      </c>
      <c r="B448" s="4" t="s">
        <v>15082</v>
      </c>
      <c r="C448" s="4" t="s">
        <v>892</v>
      </c>
      <c r="D448" s="4" t="s">
        <v>1759</v>
      </c>
      <c r="E448" s="4" t="s">
        <v>2</v>
      </c>
      <c r="F448" s="4" t="s">
        <v>22</v>
      </c>
      <c r="G448" s="4" t="s">
        <v>23</v>
      </c>
      <c r="H448" s="4" t="s">
        <v>15081</v>
      </c>
      <c r="I448" s="4" t="s">
        <v>15080</v>
      </c>
      <c r="J448" s="4" t="s">
        <v>15079</v>
      </c>
      <c r="K448" s="4" t="s">
        <v>15078</v>
      </c>
      <c r="L448" s="4" t="s">
        <v>15077</v>
      </c>
      <c r="M448" s="4" t="s">
        <v>15076</v>
      </c>
      <c r="N448" s="4" t="s">
        <v>746</v>
      </c>
      <c r="O448" s="4" t="s">
        <v>8087</v>
      </c>
      <c r="P448" s="4" t="s">
        <v>15075</v>
      </c>
    </row>
    <row r="449" spans="1:16" x14ac:dyDescent="0.2">
      <c r="A449" s="4" t="s">
        <v>15074</v>
      </c>
      <c r="B449" s="4" t="s">
        <v>15073</v>
      </c>
      <c r="C449" s="4" t="s">
        <v>892</v>
      </c>
      <c r="D449" s="4" t="s">
        <v>1758</v>
      </c>
      <c r="E449" s="4" t="s">
        <v>2</v>
      </c>
      <c r="F449" s="4" t="s">
        <v>18</v>
      </c>
      <c r="G449" s="4" t="s">
        <v>4</v>
      </c>
      <c r="H449" s="4" t="s">
        <v>15072</v>
      </c>
      <c r="I449" s="4" t="s">
        <v>15071</v>
      </c>
      <c r="J449" s="4" t="s">
        <v>15070</v>
      </c>
      <c r="K449" s="4" t="s">
        <v>15069</v>
      </c>
      <c r="L449" s="4" t="s">
        <v>15068</v>
      </c>
      <c r="M449" s="4" t="s">
        <v>15067</v>
      </c>
      <c r="N449" s="4" t="s">
        <v>2713</v>
      </c>
      <c r="O449" s="4" t="s">
        <v>15066</v>
      </c>
      <c r="P449" s="4" t="s">
        <v>7566</v>
      </c>
    </row>
    <row r="450" spans="1:16" x14ac:dyDescent="0.2">
      <c r="A450" s="4" t="s">
        <v>1167</v>
      </c>
      <c r="B450" s="4" t="s">
        <v>15065</v>
      </c>
      <c r="C450" s="4" t="s">
        <v>975</v>
      </c>
      <c r="D450" s="4" t="s">
        <v>1759</v>
      </c>
      <c r="E450" s="4" t="s">
        <v>2</v>
      </c>
      <c r="F450" s="4" t="s">
        <v>18</v>
      </c>
      <c r="G450" s="4" t="s">
        <v>19</v>
      </c>
      <c r="H450" s="4" t="s">
        <v>15064</v>
      </c>
      <c r="I450" s="4" t="s">
        <v>15063</v>
      </c>
      <c r="J450" s="4" t="s">
        <v>15062</v>
      </c>
      <c r="K450" s="4" t="s">
        <v>15061</v>
      </c>
      <c r="L450" s="4" t="s">
        <v>15060</v>
      </c>
      <c r="M450" s="4" t="s">
        <v>15059</v>
      </c>
      <c r="N450" s="4" t="s">
        <v>1018</v>
      </c>
      <c r="O450" s="4" t="s">
        <v>15058</v>
      </c>
      <c r="P450" s="4" t="s">
        <v>6359</v>
      </c>
    </row>
    <row r="451" spans="1:16" x14ac:dyDescent="0.2">
      <c r="A451" s="4" t="s">
        <v>15057</v>
      </c>
      <c r="B451" s="4" t="s">
        <v>15056</v>
      </c>
      <c r="C451" s="4" t="s">
        <v>1069</v>
      </c>
      <c r="D451" s="4" t="s">
        <v>1761</v>
      </c>
      <c r="E451" s="4" t="s">
        <v>2</v>
      </c>
      <c r="F451" s="4" t="s">
        <v>30</v>
      </c>
      <c r="G451" s="4" t="s">
        <v>31</v>
      </c>
      <c r="H451" s="4" t="s">
        <v>1864</v>
      </c>
      <c r="I451" s="4" t="s">
        <v>15055</v>
      </c>
      <c r="J451" s="4" t="s">
        <v>15054</v>
      </c>
      <c r="K451" s="4" t="s">
        <v>15053</v>
      </c>
      <c r="L451" s="4" t="s">
        <v>15052</v>
      </c>
      <c r="M451" s="4" t="s">
        <v>15051</v>
      </c>
      <c r="N451" s="4" t="s">
        <v>11519</v>
      </c>
      <c r="O451" s="4" t="s">
        <v>15050</v>
      </c>
      <c r="P451" s="4" t="s">
        <v>15049</v>
      </c>
    </row>
    <row r="452" spans="1:16" x14ac:dyDescent="0.2">
      <c r="A452" s="4" t="s">
        <v>15048</v>
      </c>
      <c r="B452" s="4" t="s">
        <v>15047</v>
      </c>
      <c r="C452" s="4" t="s">
        <v>1090</v>
      </c>
      <c r="D452" s="4" t="s">
        <v>1758</v>
      </c>
      <c r="E452" s="4" t="s">
        <v>2</v>
      </c>
      <c r="F452" s="4" t="s">
        <v>3</v>
      </c>
      <c r="G452" s="4" t="s">
        <v>4</v>
      </c>
      <c r="H452" s="4" t="s">
        <v>15046</v>
      </c>
      <c r="I452" s="4" t="s">
        <v>15045</v>
      </c>
      <c r="J452" s="4" t="s">
        <v>15044</v>
      </c>
      <c r="K452" s="4" t="s">
        <v>15043</v>
      </c>
      <c r="L452" s="4" t="s">
        <v>15042</v>
      </c>
      <c r="M452" s="4" t="s">
        <v>15041</v>
      </c>
      <c r="N452" s="4" t="s">
        <v>3121</v>
      </c>
      <c r="O452" s="4" t="s">
        <v>15040</v>
      </c>
      <c r="P452" s="4" t="s">
        <v>15039</v>
      </c>
    </row>
    <row r="453" spans="1:16" x14ac:dyDescent="0.2">
      <c r="A453" s="4" t="s">
        <v>1170</v>
      </c>
      <c r="B453" s="4" t="s">
        <v>15037</v>
      </c>
      <c r="C453" s="4" t="s">
        <v>908</v>
      </c>
      <c r="D453" s="4" t="s">
        <v>1759</v>
      </c>
      <c r="E453" s="4" t="s">
        <v>6</v>
      </c>
      <c r="F453" s="4" t="s">
        <v>18</v>
      </c>
      <c r="G453" s="4" t="s">
        <v>19</v>
      </c>
      <c r="H453" s="4" t="s">
        <v>15036</v>
      </c>
      <c r="I453" s="4" t="s">
        <v>15035</v>
      </c>
      <c r="J453" s="4" t="s">
        <v>15034</v>
      </c>
      <c r="K453" s="4" t="s">
        <v>15033</v>
      </c>
      <c r="L453" s="4" t="s">
        <v>15032</v>
      </c>
      <c r="M453" s="4"/>
      <c r="N453" s="4" t="s">
        <v>15038</v>
      </c>
      <c r="O453" s="4" t="s">
        <v>15031</v>
      </c>
      <c r="P453" s="4" t="s">
        <v>5204</v>
      </c>
    </row>
    <row r="454" spans="1:16" x14ac:dyDescent="0.2">
      <c r="A454" s="4" t="s">
        <v>1171</v>
      </c>
      <c r="B454" s="4" t="s">
        <v>15030</v>
      </c>
      <c r="C454" s="4" t="s">
        <v>915</v>
      </c>
      <c r="D454" s="4" t="s">
        <v>1759</v>
      </c>
      <c r="E454" s="4" t="s">
        <v>2</v>
      </c>
      <c r="F454" s="4" t="s">
        <v>22</v>
      </c>
      <c r="G454" s="4" t="s">
        <v>23</v>
      </c>
      <c r="H454" s="4" t="s">
        <v>15029</v>
      </c>
      <c r="I454" s="4" t="s">
        <v>15028</v>
      </c>
      <c r="J454" s="4" t="s">
        <v>15027</v>
      </c>
      <c r="K454" s="4" t="s">
        <v>15026</v>
      </c>
      <c r="L454" s="4" t="s">
        <v>15025</v>
      </c>
      <c r="M454" s="4" t="s">
        <v>15024</v>
      </c>
      <c r="N454" s="4" t="s">
        <v>861</v>
      </c>
      <c r="O454" s="4" t="s">
        <v>15023</v>
      </c>
      <c r="P454" s="4" t="s">
        <v>4706</v>
      </c>
    </row>
    <row r="455" spans="1:16" x14ac:dyDescent="0.2">
      <c r="A455" s="4" t="s">
        <v>446</v>
      </c>
      <c r="B455" s="4" t="s">
        <v>15022</v>
      </c>
      <c r="C455" s="4" t="s">
        <v>898</v>
      </c>
      <c r="D455" s="4" t="s">
        <v>1761</v>
      </c>
      <c r="E455" s="4" t="s">
        <v>12</v>
      </c>
      <c r="F455" s="4" t="s">
        <v>22</v>
      </c>
      <c r="G455" s="4" t="s">
        <v>23</v>
      </c>
      <c r="H455" s="4" t="s">
        <v>15021</v>
      </c>
      <c r="I455" s="4" t="s">
        <v>15020</v>
      </c>
      <c r="J455" s="4" t="s">
        <v>15019</v>
      </c>
      <c r="K455" s="4" t="s">
        <v>15018</v>
      </c>
      <c r="L455" s="4" t="s">
        <v>15017</v>
      </c>
      <c r="M455" s="4" t="s">
        <v>15016</v>
      </c>
      <c r="N455" s="4" t="s">
        <v>2308</v>
      </c>
      <c r="O455" s="4" t="s">
        <v>15015</v>
      </c>
      <c r="P455" s="4" t="s">
        <v>5179</v>
      </c>
    </row>
    <row r="456" spans="1:16" x14ac:dyDescent="0.2">
      <c r="A456" s="4" t="s">
        <v>15014</v>
      </c>
      <c r="B456" s="4" t="s">
        <v>15013</v>
      </c>
      <c r="C456" s="4" t="s">
        <v>942</v>
      </c>
      <c r="D456" s="4" t="s">
        <v>1759</v>
      </c>
      <c r="E456" s="4" t="s">
        <v>2</v>
      </c>
      <c r="F456" s="4" t="s">
        <v>3</v>
      </c>
      <c r="G456" s="4" t="s">
        <v>4</v>
      </c>
      <c r="H456" s="4" t="s">
        <v>15012</v>
      </c>
      <c r="I456" s="4" t="s">
        <v>15011</v>
      </c>
      <c r="J456" s="4" t="s">
        <v>15010</v>
      </c>
      <c r="K456" s="4" t="s">
        <v>15009</v>
      </c>
      <c r="L456" s="4" t="s">
        <v>15008</v>
      </c>
      <c r="M456" s="4" t="s">
        <v>15007</v>
      </c>
      <c r="N456" s="4" t="s">
        <v>74</v>
      </c>
      <c r="O456" s="4" t="s">
        <v>15006</v>
      </c>
      <c r="P456" s="4" t="s">
        <v>4334</v>
      </c>
    </row>
    <row r="457" spans="1:16" x14ac:dyDescent="0.2">
      <c r="A457" s="4" t="s">
        <v>2149</v>
      </c>
      <c r="B457" s="4" t="s">
        <v>15005</v>
      </c>
      <c r="C457" s="4" t="s">
        <v>1003</v>
      </c>
      <c r="D457" s="4" t="s">
        <v>1759</v>
      </c>
      <c r="E457" s="4" t="s">
        <v>2</v>
      </c>
      <c r="F457" s="4" t="s">
        <v>3</v>
      </c>
      <c r="G457" s="4" t="s">
        <v>19</v>
      </c>
      <c r="H457" s="4" t="s">
        <v>15004</v>
      </c>
      <c r="I457" s="4" t="s">
        <v>15003</v>
      </c>
      <c r="J457" s="4" t="s">
        <v>15002</v>
      </c>
      <c r="K457" s="4" t="s">
        <v>15001</v>
      </c>
      <c r="L457" s="4" t="s">
        <v>15000</v>
      </c>
      <c r="M457" s="4" t="s">
        <v>14999</v>
      </c>
      <c r="N457" s="4" t="s">
        <v>74</v>
      </c>
      <c r="O457" s="4" t="s">
        <v>14998</v>
      </c>
      <c r="P457" s="4" t="s">
        <v>4334</v>
      </c>
    </row>
    <row r="458" spans="1:16" x14ac:dyDescent="0.2">
      <c r="A458" s="4" t="s">
        <v>14997</v>
      </c>
      <c r="B458" s="4" t="s">
        <v>14995</v>
      </c>
      <c r="C458" s="4" t="s">
        <v>975</v>
      </c>
      <c r="D458" s="4" t="s">
        <v>1759</v>
      </c>
      <c r="E458" s="4" t="s">
        <v>6</v>
      </c>
      <c r="F458" s="4" t="s">
        <v>22</v>
      </c>
      <c r="G458" s="4" t="s">
        <v>23</v>
      </c>
      <c r="H458" s="4" t="s">
        <v>14994</v>
      </c>
      <c r="I458" s="4" t="s">
        <v>14993</v>
      </c>
      <c r="J458" s="4" t="s">
        <v>14992</v>
      </c>
      <c r="K458" s="4" t="s">
        <v>14991</v>
      </c>
      <c r="L458" s="4" t="s">
        <v>14990</v>
      </c>
      <c r="M458" s="4" t="s">
        <v>14989</v>
      </c>
      <c r="N458" s="4" t="s">
        <v>14996</v>
      </c>
      <c r="O458" s="4"/>
      <c r="P458" s="4" t="s">
        <v>5179</v>
      </c>
    </row>
    <row r="459" spans="1:16" x14ac:dyDescent="0.2">
      <c r="A459" s="4" t="s">
        <v>1173</v>
      </c>
      <c r="B459" s="4" t="s">
        <v>14987</v>
      </c>
      <c r="C459" s="4" t="s">
        <v>874</v>
      </c>
      <c r="D459" s="4" t="s">
        <v>1759</v>
      </c>
      <c r="E459" s="4" t="s">
        <v>6</v>
      </c>
      <c r="F459" s="4" t="s">
        <v>30</v>
      </c>
      <c r="G459" s="4" t="s">
        <v>23</v>
      </c>
      <c r="H459" s="4" t="s">
        <v>14986</v>
      </c>
      <c r="I459" s="4" t="s">
        <v>14985</v>
      </c>
      <c r="J459" s="4" t="s">
        <v>14984</v>
      </c>
      <c r="K459" s="4" t="s">
        <v>14983</v>
      </c>
      <c r="L459" s="4" t="s">
        <v>14982</v>
      </c>
      <c r="M459" s="4"/>
      <c r="N459" s="4" t="s">
        <v>14988</v>
      </c>
      <c r="O459" s="4" t="s">
        <v>2853</v>
      </c>
      <c r="P459" s="4" t="s">
        <v>14981</v>
      </c>
    </row>
    <row r="460" spans="1:16" x14ac:dyDescent="0.2">
      <c r="A460" s="4" t="s">
        <v>1174</v>
      </c>
      <c r="B460" s="4" t="s">
        <v>14980</v>
      </c>
      <c r="C460" s="4" t="s">
        <v>971</v>
      </c>
      <c r="D460" s="4" t="s">
        <v>1759</v>
      </c>
      <c r="E460" s="4" t="s">
        <v>2</v>
      </c>
      <c r="F460" s="4" t="s">
        <v>22</v>
      </c>
      <c r="G460" s="4" t="s">
        <v>23</v>
      </c>
      <c r="H460" s="4" t="s">
        <v>14979</v>
      </c>
      <c r="I460" s="4" t="s">
        <v>14978</v>
      </c>
      <c r="J460" s="4" t="s">
        <v>14977</v>
      </c>
      <c r="K460" s="4" t="s">
        <v>14976</v>
      </c>
      <c r="L460" s="4" t="s">
        <v>14975</v>
      </c>
      <c r="M460" s="4" t="s">
        <v>14974</v>
      </c>
      <c r="N460" s="4" t="s">
        <v>1899</v>
      </c>
      <c r="O460" s="4" t="s">
        <v>14973</v>
      </c>
      <c r="P460" s="4" t="s">
        <v>14972</v>
      </c>
    </row>
    <row r="461" spans="1:16" x14ac:dyDescent="0.2">
      <c r="A461" s="4" t="s">
        <v>1176</v>
      </c>
      <c r="B461" s="4" t="s">
        <v>14971</v>
      </c>
      <c r="C461" s="4" t="s">
        <v>892</v>
      </c>
      <c r="D461" s="4" t="s">
        <v>1758</v>
      </c>
      <c r="E461" s="4" t="s">
        <v>6</v>
      </c>
      <c r="F461" s="4" t="s">
        <v>7</v>
      </c>
      <c r="G461" s="4" t="s">
        <v>8</v>
      </c>
      <c r="H461" s="4" t="s">
        <v>14970</v>
      </c>
      <c r="I461" s="4" t="s">
        <v>14969</v>
      </c>
      <c r="J461" s="4" t="s">
        <v>14968</v>
      </c>
      <c r="K461" s="4" t="s">
        <v>14967</v>
      </c>
      <c r="L461" s="4" t="s">
        <v>14966</v>
      </c>
      <c r="M461" s="4"/>
      <c r="N461" s="4" t="s">
        <v>1178</v>
      </c>
      <c r="O461" s="4" t="s">
        <v>1177</v>
      </c>
      <c r="P461" s="4" t="s">
        <v>14965</v>
      </c>
    </row>
    <row r="462" spans="1:16" x14ac:dyDescent="0.2">
      <c r="A462" s="4" t="s">
        <v>1179</v>
      </c>
      <c r="B462" s="4" t="s">
        <v>1180</v>
      </c>
      <c r="C462" s="4" t="s">
        <v>917</v>
      </c>
      <c r="D462" s="4" t="s">
        <v>1758</v>
      </c>
      <c r="E462" s="4" t="s">
        <v>6</v>
      </c>
      <c r="F462" s="4" t="s">
        <v>3</v>
      </c>
      <c r="G462" s="4" t="s">
        <v>4</v>
      </c>
      <c r="H462" s="4" t="s">
        <v>14964</v>
      </c>
      <c r="I462" s="4" t="s">
        <v>14963</v>
      </c>
      <c r="J462" s="4" t="s">
        <v>14962</v>
      </c>
      <c r="K462" s="4" t="s">
        <v>14961</v>
      </c>
      <c r="L462" s="4" t="s">
        <v>14960</v>
      </c>
      <c r="M462" s="4" t="s">
        <v>14959</v>
      </c>
      <c r="N462" s="4" t="s">
        <v>251</v>
      </c>
      <c r="O462" s="4" t="s">
        <v>14958</v>
      </c>
      <c r="P462" s="4" t="s">
        <v>5609</v>
      </c>
    </row>
    <row r="463" spans="1:16" x14ac:dyDescent="0.2">
      <c r="A463" s="4" t="s">
        <v>1181</v>
      </c>
      <c r="B463" s="4" t="s">
        <v>2475</v>
      </c>
      <c r="C463" s="4" t="s">
        <v>900</v>
      </c>
      <c r="D463" s="4" t="s">
        <v>1759</v>
      </c>
      <c r="E463" s="4" t="s">
        <v>12</v>
      </c>
      <c r="F463" s="4" t="s">
        <v>22</v>
      </c>
      <c r="G463" s="4" t="s">
        <v>19</v>
      </c>
      <c r="H463" s="4" t="s">
        <v>14956</v>
      </c>
      <c r="I463" s="4" t="s">
        <v>14955</v>
      </c>
      <c r="J463" s="4" t="s">
        <v>14954</v>
      </c>
      <c r="K463" s="4" t="s">
        <v>14953</v>
      </c>
      <c r="L463" s="4" t="s">
        <v>14952</v>
      </c>
      <c r="M463" s="4" t="s">
        <v>14951</v>
      </c>
      <c r="N463" s="4" t="s">
        <v>14957</v>
      </c>
      <c r="O463" s="4" t="s">
        <v>14950</v>
      </c>
      <c r="P463" s="4" t="s">
        <v>14949</v>
      </c>
    </row>
    <row r="464" spans="1:16" x14ac:dyDescent="0.2">
      <c r="A464" s="4" t="s">
        <v>14948</v>
      </c>
      <c r="B464" s="4" t="s">
        <v>14947</v>
      </c>
      <c r="C464" s="4" t="s">
        <v>932</v>
      </c>
      <c r="D464" s="4" t="s">
        <v>1759</v>
      </c>
      <c r="E464" s="4" t="s">
        <v>2</v>
      </c>
      <c r="F464" s="4" t="s">
        <v>22</v>
      </c>
      <c r="G464" s="4" t="s">
        <v>23</v>
      </c>
      <c r="H464" s="4" t="s">
        <v>14946</v>
      </c>
      <c r="I464" s="4" t="s">
        <v>14945</v>
      </c>
      <c r="J464" s="4" t="s">
        <v>14944</v>
      </c>
      <c r="K464" s="4" t="s">
        <v>14943</v>
      </c>
      <c r="L464" s="4" t="s">
        <v>14942</v>
      </c>
      <c r="M464" s="4" t="s">
        <v>14941</v>
      </c>
      <c r="N464" s="4" t="s">
        <v>644</v>
      </c>
      <c r="O464" s="4" t="s">
        <v>14940</v>
      </c>
      <c r="P464" s="4" t="s">
        <v>4905</v>
      </c>
    </row>
    <row r="465" spans="1:16" x14ac:dyDescent="0.2">
      <c r="A465" s="4" t="s">
        <v>790</v>
      </c>
      <c r="B465" s="4" t="s">
        <v>14939</v>
      </c>
      <c r="C465" s="4" t="s">
        <v>995</v>
      </c>
      <c r="D465" s="4" t="s">
        <v>1761</v>
      </c>
      <c r="E465" s="4" t="s">
        <v>2</v>
      </c>
      <c r="F465" s="4" t="s">
        <v>30</v>
      </c>
      <c r="G465" s="4" t="s">
        <v>31</v>
      </c>
      <c r="H465" s="4" t="s">
        <v>14938</v>
      </c>
      <c r="I465" s="4" t="s">
        <v>14937</v>
      </c>
      <c r="J465" s="4" t="s">
        <v>14936</v>
      </c>
      <c r="K465" s="4" t="s">
        <v>14935</v>
      </c>
      <c r="L465" s="4" t="s">
        <v>14934</v>
      </c>
      <c r="M465" s="4" t="s">
        <v>14933</v>
      </c>
      <c r="N465" s="4" t="s">
        <v>4728</v>
      </c>
      <c r="O465" s="4" t="s">
        <v>14932</v>
      </c>
      <c r="P465" s="4" t="s">
        <v>4510</v>
      </c>
    </row>
    <row r="466" spans="1:16" x14ac:dyDescent="0.2">
      <c r="A466" s="4" t="s">
        <v>664</v>
      </c>
      <c r="B466" s="4" t="s">
        <v>1182</v>
      </c>
      <c r="C466" s="4" t="s">
        <v>951</v>
      </c>
      <c r="D466" s="4" t="s">
        <v>1758</v>
      </c>
      <c r="E466" s="4" t="s">
        <v>2</v>
      </c>
      <c r="F466" s="4" t="s">
        <v>18</v>
      </c>
      <c r="G466" s="4" t="s">
        <v>19</v>
      </c>
      <c r="H466" s="4" t="s">
        <v>14931</v>
      </c>
      <c r="I466" s="4" t="s">
        <v>14930</v>
      </c>
      <c r="J466" s="4" t="s">
        <v>14929</v>
      </c>
      <c r="K466" s="4" t="s">
        <v>14928</v>
      </c>
      <c r="L466" s="4" t="s">
        <v>14927</v>
      </c>
      <c r="M466" s="4"/>
      <c r="N466" s="4" t="s">
        <v>2909</v>
      </c>
      <c r="O466" s="4" t="s">
        <v>14926</v>
      </c>
      <c r="P466" s="4" t="s">
        <v>5798</v>
      </c>
    </row>
    <row r="467" spans="1:16" x14ac:dyDescent="0.2">
      <c r="A467" s="4" t="s">
        <v>2028</v>
      </c>
      <c r="B467" s="4" t="s">
        <v>2029</v>
      </c>
      <c r="C467" s="4" t="s">
        <v>944</v>
      </c>
      <c r="D467" s="4" t="s">
        <v>1759</v>
      </c>
      <c r="E467" s="4" t="s">
        <v>6</v>
      </c>
      <c r="F467" s="4" t="s">
        <v>18</v>
      </c>
      <c r="G467" s="4" t="s">
        <v>19</v>
      </c>
      <c r="H467" s="4" t="s">
        <v>14924</v>
      </c>
      <c r="I467" s="4" t="s">
        <v>14923</v>
      </c>
      <c r="J467" s="4" t="s">
        <v>14922</v>
      </c>
      <c r="K467" s="4" t="s">
        <v>14921</v>
      </c>
      <c r="L467" s="4" t="s">
        <v>14920</v>
      </c>
      <c r="M467" s="4"/>
      <c r="N467" s="4" t="s">
        <v>14925</v>
      </c>
      <c r="O467" s="4" t="s">
        <v>14919</v>
      </c>
      <c r="P467" s="4" t="s">
        <v>5403</v>
      </c>
    </row>
    <row r="468" spans="1:16" x14ac:dyDescent="0.2">
      <c r="A468" s="4" t="s">
        <v>726</v>
      </c>
      <c r="B468" s="4" t="s">
        <v>14918</v>
      </c>
      <c r="C468" s="4" t="s">
        <v>1061</v>
      </c>
      <c r="D468" s="4" t="s">
        <v>1759</v>
      </c>
      <c r="E468" s="4" t="s">
        <v>12</v>
      </c>
      <c r="F468" s="4" t="s">
        <v>18</v>
      </c>
      <c r="G468" s="4" t="s">
        <v>19</v>
      </c>
      <c r="H468" s="4" t="s">
        <v>14917</v>
      </c>
      <c r="I468" s="4" t="s">
        <v>14916</v>
      </c>
      <c r="J468" s="4" t="s">
        <v>14915</v>
      </c>
      <c r="K468" s="4" t="s">
        <v>14914</v>
      </c>
      <c r="L468" s="4" t="s">
        <v>1912</v>
      </c>
      <c r="M468" s="4" t="s">
        <v>14913</v>
      </c>
      <c r="N468" s="4" t="s">
        <v>4500</v>
      </c>
      <c r="O468" s="4" t="s">
        <v>14912</v>
      </c>
      <c r="P468" s="4" t="s">
        <v>4905</v>
      </c>
    </row>
    <row r="469" spans="1:16" x14ac:dyDescent="0.2">
      <c r="A469" s="4" t="s">
        <v>14911</v>
      </c>
      <c r="B469" s="4" t="s">
        <v>14910</v>
      </c>
      <c r="C469" s="4" t="s">
        <v>919</v>
      </c>
      <c r="D469" s="4" t="s">
        <v>1759</v>
      </c>
      <c r="E469" s="4" t="s">
        <v>2</v>
      </c>
      <c r="F469" s="4" t="s">
        <v>18</v>
      </c>
      <c r="G469" s="4" t="s">
        <v>4</v>
      </c>
      <c r="H469" s="4" t="s">
        <v>14909</v>
      </c>
      <c r="I469" s="4" t="s">
        <v>14908</v>
      </c>
      <c r="J469" s="4" t="s">
        <v>14907</v>
      </c>
      <c r="K469" s="4" t="s">
        <v>14906</v>
      </c>
      <c r="L469" s="4" t="s">
        <v>14905</v>
      </c>
      <c r="M469" s="4"/>
      <c r="N469" s="4" t="s">
        <v>1184</v>
      </c>
      <c r="O469" s="4" t="s">
        <v>14904</v>
      </c>
      <c r="P469" s="4" t="s">
        <v>4501</v>
      </c>
    </row>
    <row r="470" spans="1:16" x14ac:dyDescent="0.2">
      <c r="A470" s="4" t="s">
        <v>252</v>
      </c>
      <c r="B470" s="4" t="s">
        <v>14903</v>
      </c>
      <c r="C470" s="4" t="s">
        <v>975</v>
      </c>
      <c r="D470" s="4" t="s">
        <v>1759</v>
      </c>
      <c r="E470" s="4" t="s">
        <v>2</v>
      </c>
      <c r="F470" s="4" t="s">
        <v>18</v>
      </c>
      <c r="G470" s="4" t="s">
        <v>19</v>
      </c>
      <c r="H470" s="4" t="s">
        <v>14902</v>
      </c>
      <c r="I470" s="4" t="s">
        <v>14901</v>
      </c>
      <c r="J470" s="4" t="s">
        <v>14900</v>
      </c>
      <c r="K470" s="4" t="s">
        <v>14899</v>
      </c>
      <c r="L470" s="4" t="s">
        <v>14898</v>
      </c>
      <c r="M470" s="4" t="s">
        <v>1185</v>
      </c>
      <c r="N470" s="4" t="s">
        <v>2793</v>
      </c>
      <c r="O470" s="4" t="s">
        <v>14897</v>
      </c>
      <c r="P470" s="4" t="s">
        <v>14896</v>
      </c>
    </row>
    <row r="471" spans="1:16" x14ac:dyDescent="0.2">
      <c r="A471" s="4" t="s">
        <v>14895</v>
      </c>
      <c r="B471" s="4" t="s">
        <v>14893</v>
      </c>
      <c r="C471" s="4" t="s">
        <v>927</v>
      </c>
      <c r="D471" s="4" t="s">
        <v>1759</v>
      </c>
      <c r="E471" s="4" t="s">
        <v>2</v>
      </c>
      <c r="F471" s="4" t="s">
        <v>22</v>
      </c>
      <c r="G471" s="4" t="s">
        <v>31</v>
      </c>
      <c r="H471" s="4" t="s">
        <v>2792</v>
      </c>
      <c r="I471" s="4" t="s">
        <v>14892</v>
      </c>
      <c r="J471" s="4" t="s">
        <v>14891</v>
      </c>
      <c r="K471" s="4" t="s">
        <v>14890</v>
      </c>
      <c r="L471" s="4" t="s">
        <v>14889</v>
      </c>
      <c r="M471" s="4" t="s">
        <v>14888</v>
      </c>
      <c r="N471" s="4" t="s">
        <v>14894</v>
      </c>
      <c r="O471" s="4" t="s">
        <v>14887</v>
      </c>
      <c r="P471" s="4" t="s">
        <v>8848</v>
      </c>
    </row>
    <row r="472" spans="1:16" x14ac:dyDescent="0.2">
      <c r="A472" s="4" t="s">
        <v>433</v>
      </c>
      <c r="B472" s="4" t="s">
        <v>14886</v>
      </c>
      <c r="C472" s="4" t="s">
        <v>1003</v>
      </c>
      <c r="D472" s="4" t="s">
        <v>1758</v>
      </c>
      <c r="E472" s="4" t="s">
        <v>12</v>
      </c>
      <c r="F472" s="4" t="s">
        <v>3</v>
      </c>
      <c r="G472" s="4" t="s">
        <v>19</v>
      </c>
      <c r="H472" s="4" t="s">
        <v>14885</v>
      </c>
      <c r="I472" s="4" t="s">
        <v>14884</v>
      </c>
      <c r="J472" s="4" t="s">
        <v>14883</v>
      </c>
      <c r="K472" s="4" t="s">
        <v>14882</v>
      </c>
      <c r="L472" s="4" t="s">
        <v>14881</v>
      </c>
      <c r="M472" s="4" t="s">
        <v>14880</v>
      </c>
      <c r="N472" s="4" t="s">
        <v>1186</v>
      </c>
      <c r="O472" s="4" t="s">
        <v>14879</v>
      </c>
      <c r="P472" s="4" t="s">
        <v>4706</v>
      </c>
    </row>
    <row r="473" spans="1:16" x14ac:dyDescent="0.2">
      <c r="A473" s="4" t="s">
        <v>377</v>
      </c>
      <c r="B473" s="4" t="s">
        <v>2039</v>
      </c>
      <c r="C473" s="4" t="s">
        <v>1000</v>
      </c>
      <c r="D473" s="4" t="s">
        <v>1759</v>
      </c>
      <c r="E473" s="4" t="s">
        <v>2</v>
      </c>
      <c r="F473" s="4" t="s">
        <v>18</v>
      </c>
      <c r="G473" s="4" t="s">
        <v>19</v>
      </c>
      <c r="H473" s="4" t="s">
        <v>2040</v>
      </c>
      <c r="I473" s="4" t="s">
        <v>2041</v>
      </c>
      <c r="J473" s="4" t="s">
        <v>14878</v>
      </c>
      <c r="K473" s="4" t="s">
        <v>2042</v>
      </c>
      <c r="L473" s="4" t="s">
        <v>2043</v>
      </c>
      <c r="M473" s="4" t="s">
        <v>2044</v>
      </c>
      <c r="N473" s="4" t="s">
        <v>378</v>
      </c>
      <c r="O473" s="4" t="s">
        <v>14877</v>
      </c>
      <c r="P473" s="4" t="s">
        <v>4510</v>
      </c>
    </row>
    <row r="474" spans="1:16" x14ac:dyDescent="0.2">
      <c r="A474" s="4" t="s">
        <v>14876</v>
      </c>
      <c r="B474" s="4" t="s">
        <v>3072</v>
      </c>
      <c r="C474" s="4" t="s">
        <v>875</v>
      </c>
      <c r="D474" s="4" t="s">
        <v>1759</v>
      </c>
      <c r="E474" s="4" t="s">
        <v>2</v>
      </c>
      <c r="F474" s="4" t="s">
        <v>22</v>
      </c>
      <c r="G474" s="4" t="s">
        <v>19</v>
      </c>
      <c r="H474" s="4" t="s">
        <v>14875</v>
      </c>
      <c r="I474" s="4" t="s">
        <v>14874</v>
      </c>
      <c r="J474" s="4" t="s">
        <v>14873</v>
      </c>
      <c r="K474" s="4" t="s">
        <v>14872</v>
      </c>
      <c r="L474" s="4" t="s">
        <v>14871</v>
      </c>
      <c r="M474" s="4" t="s">
        <v>14870</v>
      </c>
      <c r="N474" s="4" t="s">
        <v>1188</v>
      </c>
      <c r="O474" s="4" t="s">
        <v>14869</v>
      </c>
      <c r="P474" s="4" t="s">
        <v>4510</v>
      </c>
    </row>
    <row r="475" spans="1:16" x14ac:dyDescent="0.2">
      <c r="A475" s="4" t="s">
        <v>2836</v>
      </c>
      <c r="B475" s="4" t="s">
        <v>14868</v>
      </c>
      <c r="C475" s="4" t="s">
        <v>1203</v>
      </c>
      <c r="D475" s="4" t="s">
        <v>1758</v>
      </c>
      <c r="E475" s="4" t="s">
        <v>6</v>
      </c>
      <c r="F475" s="4" t="s">
        <v>3</v>
      </c>
      <c r="G475" s="4" t="s">
        <v>8</v>
      </c>
      <c r="H475" s="4" t="s">
        <v>14867</v>
      </c>
      <c r="I475" s="4" t="s">
        <v>14866</v>
      </c>
      <c r="J475" s="4" t="s">
        <v>14865</v>
      </c>
      <c r="K475" s="4" t="s">
        <v>14864</v>
      </c>
      <c r="L475" s="4" t="s">
        <v>14863</v>
      </c>
      <c r="M475" s="4"/>
      <c r="N475" s="4" t="s">
        <v>2837</v>
      </c>
      <c r="O475" s="4" t="s">
        <v>14862</v>
      </c>
      <c r="P475" s="4" t="s">
        <v>14861</v>
      </c>
    </row>
    <row r="476" spans="1:16" x14ac:dyDescent="0.2">
      <c r="A476" s="4" t="s">
        <v>745</v>
      </c>
      <c r="B476" s="4" t="s">
        <v>14860</v>
      </c>
      <c r="C476" s="4" t="s">
        <v>890</v>
      </c>
      <c r="D476" s="4" t="s">
        <v>1759</v>
      </c>
      <c r="E476" s="4" t="s">
        <v>6</v>
      </c>
      <c r="F476" s="4" t="s">
        <v>22</v>
      </c>
      <c r="G476" s="4" t="s">
        <v>23</v>
      </c>
      <c r="H476" s="4" t="s">
        <v>14859</v>
      </c>
      <c r="I476" s="4" t="s">
        <v>14858</v>
      </c>
      <c r="J476" s="4" t="s">
        <v>14857</v>
      </c>
      <c r="K476" s="4" t="s">
        <v>14856</v>
      </c>
      <c r="L476" s="4" t="s">
        <v>14855</v>
      </c>
      <c r="M476" s="4" t="s">
        <v>14854</v>
      </c>
      <c r="N476" s="4" t="s">
        <v>746</v>
      </c>
      <c r="O476" s="4" t="s">
        <v>14853</v>
      </c>
      <c r="P476" s="4" t="s">
        <v>14852</v>
      </c>
    </row>
    <row r="477" spans="1:16" x14ac:dyDescent="0.2">
      <c r="A477" s="4" t="s">
        <v>791</v>
      </c>
      <c r="B477" s="4" t="s">
        <v>14850</v>
      </c>
      <c r="C477" s="4" t="s">
        <v>951</v>
      </c>
      <c r="D477" s="4" t="s">
        <v>1759</v>
      </c>
      <c r="E477" s="4" t="s">
        <v>2</v>
      </c>
      <c r="F477" s="4" t="s">
        <v>18</v>
      </c>
      <c r="G477" s="4" t="s">
        <v>4</v>
      </c>
      <c r="H477" s="4" t="s">
        <v>14849</v>
      </c>
      <c r="I477" s="4" t="s">
        <v>14848</v>
      </c>
      <c r="J477" s="4" t="s">
        <v>14847</v>
      </c>
      <c r="K477" s="4" t="s">
        <v>14846</v>
      </c>
      <c r="L477" s="4" t="s">
        <v>14845</v>
      </c>
      <c r="M477" s="4" t="s">
        <v>14844</v>
      </c>
      <c r="N477" s="4" t="s">
        <v>14851</v>
      </c>
      <c r="O477" s="4" t="s">
        <v>14843</v>
      </c>
      <c r="P477" s="4" t="s">
        <v>6421</v>
      </c>
    </row>
    <row r="478" spans="1:16" x14ac:dyDescent="0.2">
      <c r="A478" s="4" t="s">
        <v>792</v>
      </c>
      <c r="B478" s="4" t="s">
        <v>14841</v>
      </c>
      <c r="C478" s="4" t="s">
        <v>971</v>
      </c>
      <c r="D478" s="4" t="s">
        <v>1761</v>
      </c>
      <c r="E478" s="4" t="s">
        <v>12</v>
      </c>
      <c r="F478" s="4" t="s">
        <v>30</v>
      </c>
      <c r="G478" s="4" t="s">
        <v>31</v>
      </c>
      <c r="H478" s="4" t="s">
        <v>14840</v>
      </c>
      <c r="I478" s="4" t="s">
        <v>14839</v>
      </c>
      <c r="J478" s="4" t="s">
        <v>14838</v>
      </c>
      <c r="K478" s="4" t="s">
        <v>14837</v>
      </c>
      <c r="L478" s="4" t="s">
        <v>14836</v>
      </c>
      <c r="M478" s="4" t="s">
        <v>14835</v>
      </c>
      <c r="N478" s="4" t="s">
        <v>14842</v>
      </c>
      <c r="O478" s="4" t="s">
        <v>14834</v>
      </c>
      <c r="P478" s="4" t="s">
        <v>6421</v>
      </c>
    </row>
    <row r="479" spans="1:16" x14ac:dyDescent="0.2">
      <c r="A479" s="4" t="s">
        <v>2745</v>
      </c>
      <c r="B479" s="4" t="s">
        <v>14833</v>
      </c>
      <c r="C479" s="4" t="s">
        <v>960</v>
      </c>
      <c r="D479" s="4" t="s">
        <v>1757</v>
      </c>
      <c r="E479" s="4" t="s">
        <v>6</v>
      </c>
      <c r="F479" s="4" t="s">
        <v>7</v>
      </c>
      <c r="G479" s="4" t="s">
        <v>8</v>
      </c>
      <c r="H479" s="4" t="s">
        <v>14832</v>
      </c>
      <c r="I479" s="4" t="s">
        <v>14831</v>
      </c>
      <c r="J479" s="4" t="s">
        <v>14830</v>
      </c>
      <c r="K479" s="4" t="s">
        <v>14829</v>
      </c>
      <c r="L479" s="4" t="s">
        <v>14828</v>
      </c>
      <c r="M479" s="4"/>
      <c r="N479" s="4" t="s">
        <v>2746</v>
      </c>
      <c r="O479" s="4" t="s">
        <v>14827</v>
      </c>
      <c r="P479" s="4" t="s">
        <v>14826</v>
      </c>
    </row>
    <row r="480" spans="1:16" x14ac:dyDescent="0.2">
      <c r="A480" s="4" t="s">
        <v>1190</v>
      </c>
      <c r="B480" s="4" t="s">
        <v>14825</v>
      </c>
      <c r="C480" s="4" t="s">
        <v>942</v>
      </c>
      <c r="D480" s="4" t="s">
        <v>1758</v>
      </c>
      <c r="E480" s="4" t="s">
        <v>2</v>
      </c>
      <c r="F480" s="4" t="s">
        <v>18</v>
      </c>
      <c r="G480" s="4" t="s">
        <v>4</v>
      </c>
      <c r="H480" s="4" t="s">
        <v>14824</v>
      </c>
      <c r="I480" s="4" t="s">
        <v>14823</v>
      </c>
      <c r="J480" s="4" t="s">
        <v>14822</v>
      </c>
      <c r="K480" s="4" t="s">
        <v>14821</v>
      </c>
      <c r="L480" s="4" t="s">
        <v>14820</v>
      </c>
      <c r="M480" s="4" t="s">
        <v>14819</v>
      </c>
      <c r="N480" s="4" t="s">
        <v>1191</v>
      </c>
      <c r="O480" s="4" t="s">
        <v>2515</v>
      </c>
      <c r="P480" s="4" t="s">
        <v>5828</v>
      </c>
    </row>
    <row r="481" spans="1:16" x14ac:dyDescent="0.2">
      <c r="A481" s="4" t="s">
        <v>14818</v>
      </c>
      <c r="B481" s="4" t="s">
        <v>14816</v>
      </c>
      <c r="C481" s="4" t="s">
        <v>935</v>
      </c>
      <c r="D481" s="4" t="s">
        <v>1759</v>
      </c>
      <c r="E481" s="4" t="s">
        <v>2</v>
      </c>
      <c r="F481" s="4" t="s">
        <v>18</v>
      </c>
      <c r="G481" s="4" t="s">
        <v>19</v>
      </c>
      <c r="H481" s="4" t="s">
        <v>14815</v>
      </c>
      <c r="I481" s="4" t="s">
        <v>14814</v>
      </c>
      <c r="J481" s="4" t="s">
        <v>14813</v>
      </c>
      <c r="K481" s="4" t="s">
        <v>14812</v>
      </c>
      <c r="L481" s="4" t="s">
        <v>1903</v>
      </c>
      <c r="M481" s="4"/>
      <c r="N481" s="4" t="s">
        <v>14817</v>
      </c>
      <c r="O481" s="4" t="s">
        <v>14811</v>
      </c>
      <c r="P481" s="4" t="s">
        <v>12306</v>
      </c>
    </row>
    <row r="482" spans="1:16" x14ac:dyDescent="0.2">
      <c r="A482" s="4" t="s">
        <v>1192</v>
      </c>
      <c r="B482" s="4" t="s">
        <v>14810</v>
      </c>
      <c r="C482" s="4" t="s">
        <v>978</v>
      </c>
      <c r="D482" s="4" t="s">
        <v>1758</v>
      </c>
      <c r="E482" s="4" t="s">
        <v>2</v>
      </c>
      <c r="F482" s="4" t="s">
        <v>3</v>
      </c>
      <c r="G482" s="4" t="s">
        <v>4</v>
      </c>
      <c r="H482" s="4" t="s">
        <v>14809</v>
      </c>
      <c r="I482" s="4" t="s">
        <v>14808</v>
      </c>
      <c r="J482" s="4" t="s">
        <v>14807</v>
      </c>
      <c r="K482" s="4" t="s">
        <v>14806</v>
      </c>
      <c r="L482" s="4" t="s">
        <v>14805</v>
      </c>
      <c r="M482" s="4" t="s">
        <v>14804</v>
      </c>
      <c r="N482" s="4" t="s">
        <v>173</v>
      </c>
      <c r="O482" s="4" t="s">
        <v>2962</v>
      </c>
      <c r="P482" s="4" t="s">
        <v>14803</v>
      </c>
    </row>
    <row r="483" spans="1:16" x14ac:dyDescent="0.2">
      <c r="A483" s="4" t="s">
        <v>14802</v>
      </c>
      <c r="B483" s="4" t="s">
        <v>14801</v>
      </c>
      <c r="C483" s="4" t="s">
        <v>951</v>
      </c>
      <c r="D483" s="4" t="s">
        <v>1759</v>
      </c>
      <c r="E483" s="4" t="s">
        <v>2</v>
      </c>
      <c r="F483" s="4" t="s">
        <v>18</v>
      </c>
      <c r="G483" s="4" t="s">
        <v>4</v>
      </c>
      <c r="H483" s="4" t="s">
        <v>14800</v>
      </c>
      <c r="I483" s="4" t="s">
        <v>14799</v>
      </c>
      <c r="J483" s="4" t="s">
        <v>14798</v>
      </c>
      <c r="K483" s="4" t="s">
        <v>14797</v>
      </c>
      <c r="L483" s="4" t="s">
        <v>14796</v>
      </c>
      <c r="M483" s="4" t="s">
        <v>14795</v>
      </c>
      <c r="N483" s="4" t="s">
        <v>646</v>
      </c>
      <c r="O483" s="4" t="s">
        <v>14794</v>
      </c>
      <c r="P483" s="4" t="s">
        <v>5929</v>
      </c>
    </row>
    <row r="484" spans="1:16" x14ac:dyDescent="0.2">
      <c r="A484" s="4" t="s">
        <v>14793</v>
      </c>
      <c r="B484" s="4" t="s">
        <v>14791</v>
      </c>
      <c r="C484" s="4" t="s">
        <v>892</v>
      </c>
      <c r="D484" s="4" t="s">
        <v>1758</v>
      </c>
      <c r="E484" s="4" t="s">
        <v>12</v>
      </c>
      <c r="F484" s="4" t="s">
        <v>3</v>
      </c>
      <c r="G484" s="4" t="s">
        <v>4</v>
      </c>
      <c r="H484" s="4" t="s">
        <v>14790</v>
      </c>
      <c r="I484" s="4" t="s">
        <v>14789</v>
      </c>
      <c r="J484" s="4" t="s">
        <v>14788</v>
      </c>
      <c r="K484" s="4" t="s">
        <v>14787</v>
      </c>
      <c r="L484" s="4" t="s">
        <v>14786</v>
      </c>
      <c r="M484" s="4"/>
      <c r="N484" s="4" t="s">
        <v>14792</v>
      </c>
      <c r="O484" s="4" t="s">
        <v>14785</v>
      </c>
      <c r="P484" s="4" t="s">
        <v>14377</v>
      </c>
    </row>
    <row r="485" spans="1:16" x14ac:dyDescent="0.2">
      <c r="A485" s="4" t="s">
        <v>2974</v>
      </c>
      <c r="B485" s="4" t="s">
        <v>14784</v>
      </c>
      <c r="C485" s="4" t="s">
        <v>873</v>
      </c>
      <c r="D485" s="4" t="s">
        <v>1759</v>
      </c>
      <c r="E485" s="4" t="s">
        <v>2</v>
      </c>
      <c r="F485" s="4" t="s">
        <v>18</v>
      </c>
      <c r="G485" s="4" t="s">
        <v>19</v>
      </c>
      <c r="H485" s="4" t="s">
        <v>14783</v>
      </c>
      <c r="I485" s="4" t="s">
        <v>14782</v>
      </c>
      <c r="J485" s="4" t="s">
        <v>14781</v>
      </c>
      <c r="K485" s="4" t="s">
        <v>14780</v>
      </c>
      <c r="L485" s="4" t="s">
        <v>14779</v>
      </c>
      <c r="M485" s="4"/>
      <c r="N485" s="4" t="s">
        <v>1197</v>
      </c>
      <c r="O485" s="4" t="s">
        <v>14778</v>
      </c>
      <c r="P485" s="4" t="s">
        <v>13250</v>
      </c>
    </row>
    <row r="486" spans="1:16" x14ac:dyDescent="0.2">
      <c r="A486" s="4" t="s">
        <v>14777</v>
      </c>
      <c r="B486" s="4" t="s">
        <v>14775</v>
      </c>
      <c r="C486" s="4" t="s">
        <v>881</v>
      </c>
      <c r="D486" s="4" t="s">
        <v>1759</v>
      </c>
      <c r="E486" s="4" t="s">
        <v>2</v>
      </c>
      <c r="F486" s="4" t="s">
        <v>18</v>
      </c>
      <c r="G486" s="4" t="s">
        <v>19</v>
      </c>
      <c r="H486" s="4" t="s">
        <v>14774</v>
      </c>
      <c r="I486" s="4" t="s">
        <v>14773</v>
      </c>
      <c r="J486" s="4" t="s">
        <v>14772</v>
      </c>
      <c r="K486" s="4" t="s">
        <v>14771</v>
      </c>
      <c r="L486" s="4" t="s">
        <v>14770</v>
      </c>
      <c r="M486" s="4" t="s">
        <v>14769</v>
      </c>
      <c r="N486" s="4" t="s">
        <v>14776</v>
      </c>
      <c r="O486" s="4" t="s">
        <v>14768</v>
      </c>
      <c r="P486" s="4" t="s">
        <v>8981</v>
      </c>
    </row>
    <row r="487" spans="1:16" x14ac:dyDescent="0.2">
      <c r="A487" s="4" t="s">
        <v>1193</v>
      </c>
      <c r="B487" s="4" t="s">
        <v>14766</v>
      </c>
      <c r="C487" s="4" t="s">
        <v>975</v>
      </c>
      <c r="D487" s="4" t="s">
        <v>1759</v>
      </c>
      <c r="E487" s="4" t="s">
        <v>32</v>
      </c>
      <c r="F487" s="4" t="s">
        <v>18</v>
      </c>
      <c r="G487" s="4" t="s">
        <v>19</v>
      </c>
      <c r="H487" s="4" t="s">
        <v>14765</v>
      </c>
      <c r="I487" s="4" t="s">
        <v>14764</v>
      </c>
      <c r="J487" s="4" t="s">
        <v>14763</v>
      </c>
      <c r="K487" s="4" t="s">
        <v>14762</v>
      </c>
      <c r="L487" s="4" t="s">
        <v>14761</v>
      </c>
      <c r="M487" s="4"/>
      <c r="N487" s="4" t="s">
        <v>14767</v>
      </c>
      <c r="O487" s="4" t="s">
        <v>14760</v>
      </c>
      <c r="P487" s="4" t="s">
        <v>14349</v>
      </c>
    </row>
    <row r="488" spans="1:16" x14ac:dyDescent="0.2">
      <c r="A488" s="4" t="s">
        <v>484</v>
      </c>
      <c r="B488" s="4" t="s">
        <v>14759</v>
      </c>
      <c r="C488" s="4" t="s">
        <v>927</v>
      </c>
      <c r="D488" s="4" t="s">
        <v>1761</v>
      </c>
      <c r="E488" s="4" t="s">
        <v>12</v>
      </c>
      <c r="F488" s="4" t="s">
        <v>18</v>
      </c>
      <c r="G488" s="4" t="s">
        <v>23</v>
      </c>
      <c r="H488" s="4" t="s">
        <v>14758</v>
      </c>
      <c r="I488" s="4" t="s">
        <v>14757</v>
      </c>
      <c r="J488" s="4" t="s">
        <v>14756</v>
      </c>
      <c r="K488" s="4" t="s">
        <v>14755</v>
      </c>
      <c r="L488" s="4" t="s">
        <v>14754</v>
      </c>
      <c r="M488" s="4" t="s">
        <v>14753</v>
      </c>
      <c r="N488" s="4" t="s">
        <v>2227</v>
      </c>
      <c r="O488" s="4" t="s">
        <v>14752</v>
      </c>
      <c r="P488" s="4" t="s">
        <v>8882</v>
      </c>
    </row>
    <row r="489" spans="1:16" x14ac:dyDescent="0.2">
      <c r="A489" s="4" t="s">
        <v>1194</v>
      </c>
      <c r="B489" s="4" t="s">
        <v>1195</v>
      </c>
      <c r="C489" s="4" t="s">
        <v>898</v>
      </c>
      <c r="D489" s="4" t="s">
        <v>1759</v>
      </c>
      <c r="E489" s="4" t="s">
        <v>12</v>
      </c>
      <c r="F489" s="4" t="s">
        <v>3</v>
      </c>
      <c r="G489" s="4" t="s">
        <v>4</v>
      </c>
      <c r="H489" s="4" t="s">
        <v>14751</v>
      </c>
      <c r="I489" s="4" t="s">
        <v>14750</v>
      </c>
      <c r="J489" s="4" t="s">
        <v>14749</v>
      </c>
      <c r="K489" s="4" t="s">
        <v>14748</v>
      </c>
      <c r="L489" s="4" t="s">
        <v>14747</v>
      </c>
      <c r="M489" s="4" t="s">
        <v>14746</v>
      </c>
      <c r="N489" s="4" t="s">
        <v>1824</v>
      </c>
      <c r="O489" s="4" t="s">
        <v>14745</v>
      </c>
      <c r="P489" s="4" t="s">
        <v>4972</v>
      </c>
    </row>
    <row r="490" spans="1:16" x14ac:dyDescent="0.2">
      <c r="A490" s="4" t="s">
        <v>170</v>
      </c>
      <c r="B490" s="4" t="s">
        <v>14744</v>
      </c>
      <c r="C490" s="4" t="s">
        <v>871</v>
      </c>
      <c r="D490" s="4" t="s">
        <v>1759</v>
      </c>
      <c r="E490" s="4" t="s">
        <v>2</v>
      </c>
      <c r="F490" s="4" t="s">
        <v>18</v>
      </c>
      <c r="G490" s="4" t="s">
        <v>19</v>
      </c>
      <c r="H490" s="4" t="s">
        <v>14743</v>
      </c>
      <c r="I490" s="4" t="s">
        <v>14742</v>
      </c>
      <c r="J490" s="4" t="s">
        <v>14741</v>
      </c>
      <c r="K490" s="4" t="s">
        <v>14740</v>
      </c>
      <c r="L490" s="4" t="s">
        <v>14739</v>
      </c>
      <c r="M490" s="4"/>
      <c r="N490" s="4" t="s">
        <v>163</v>
      </c>
      <c r="O490" s="4" t="s">
        <v>14738</v>
      </c>
      <c r="P490" s="4" t="s">
        <v>14737</v>
      </c>
    </row>
    <row r="491" spans="1:16" x14ac:dyDescent="0.2">
      <c r="A491" s="4" t="s">
        <v>14736</v>
      </c>
      <c r="B491" s="4" t="s">
        <v>14735</v>
      </c>
      <c r="C491" s="4" t="s">
        <v>942</v>
      </c>
      <c r="D491" s="4" t="s">
        <v>1761</v>
      </c>
      <c r="E491" s="4" t="s">
        <v>6</v>
      </c>
      <c r="F491" s="4" t="s">
        <v>18</v>
      </c>
      <c r="G491" s="4" t="s">
        <v>4</v>
      </c>
      <c r="H491" s="4" t="s">
        <v>14734</v>
      </c>
      <c r="I491" s="4" t="s">
        <v>14733</v>
      </c>
      <c r="J491" s="4" t="s">
        <v>14732</v>
      </c>
      <c r="K491" s="4" t="s">
        <v>14731</v>
      </c>
      <c r="L491" s="4" t="s">
        <v>14730</v>
      </c>
      <c r="M491" s="4" t="s">
        <v>14729</v>
      </c>
      <c r="N491" s="4" t="s">
        <v>14614</v>
      </c>
      <c r="O491" s="4" t="s">
        <v>14728</v>
      </c>
      <c r="P491" s="4" t="s">
        <v>6385</v>
      </c>
    </row>
    <row r="492" spans="1:16" x14ac:dyDescent="0.2">
      <c r="A492" s="4" t="s">
        <v>405</v>
      </c>
      <c r="B492" s="4" t="s">
        <v>14727</v>
      </c>
      <c r="C492" s="4" t="s">
        <v>874</v>
      </c>
      <c r="D492" s="4" t="s">
        <v>1761</v>
      </c>
      <c r="E492" s="4" t="s">
        <v>2</v>
      </c>
      <c r="F492" s="4" t="s">
        <v>30</v>
      </c>
      <c r="G492" s="4" t="s">
        <v>23</v>
      </c>
      <c r="H492" s="4" t="s">
        <v>14726</v>
      </c>
      <c r="I492" s="4" t="s">
        <v>14725</v>
      </c>
      <c r="J492" s="4" t="s">
        <v>14724</v>
      </c>
      <c r="K492" s="4" t="s">
        <v>14723</v>
      </c>
      <c r="L492" s="4" t="s">
        <v>14722</v>
      </c>
      <c r="M492" s="4" t="s">
        <v>14721</v>
      </c>
      <c r="N492" s="4" t="s">
        <v>406</v>
      </c>
      <c r="O492" s="4" t="s">
        <v>14720</v>
      </c>
      <c r="P492" s="4" t="s">
        <v>14719</v>
      </c>
    </row>
    <row r="493" spans="1:16" x14ac:dyDescent="0.2">
      <c r="A493" s="4" t="s">
        <v>274</v>
      </c>
      <c r="B493" s="4" t="s">
        <v>14718</v>
      </c>
      <c r="C493" s="4" t="s">
        <v>908</v>
      </c>
      <c r="D493" s="4" t="s">
        <v>1759</v>
      </c>
      <c r="E493" s="4" t="s">
        <v>2</v>
      </c>
      <c r="F493" s="4" t="s">
        <v>22</v>
      </c>
      <c r="G493" s="4" t="s">
        <v>31</v>
      </c>
      <c r="H493" s="4" t="s">
        <v>14717</v>
      </c>
      <c r="I493" s="4" t="s">
        <v>14716</v>
      </c>
      <c r="J493" s="4" t="s">
        <v>14715</v>
      </c>
      <c r="K493" s="4" t="s">
        <v>14714</v>
      </c>
      <c r="L493" s="4" t="s">
        <v>14713</v>
      </c>
      <c r="M493" s="4" t="s">
        <v>14712</v>
      </c>
      <c r="N493" s="4" t="s">
        <v>2906</v>
      </c>
      <c r="O493" s="4" t="s">
        <v>2907</v>
      </c>
      <c r="P493" s="4" t="s">
        <v>14711</v>
      </c>
    </row>
    <row r="494" spans="1:16" x14ac:dyDescent="0.2">
      <c r="A494" s="4" t="s">
        <v>274</v>
      </c>
      <c r="B494" s="4" t="s">
        <v>14710</v>
      </c>
      <c r="C494" s="4" t="s">
        <v>932</v>
      </c>
      <c r="D494" s="4" t="s">
        <v>1759</v>
      </c>
      <c r="E494" s="4" t="s">
        <v>2</v>
      </c>
      <c r="F494" s="4" t="s">
        <v>18</v>
      </c>
      <c r="G494" s="4" t="s">
        <v>23</v>
      </c>
      <c r="H494" s="4" t="s">
        <v>14709</v>
      </c>
      <c r="I494" s="4" t="s">
        <v>14708</v>
      </c>
      <c r="J494" s="4" t="s">
        <v>14707</v>
      </c>
      <c r="K494" s="4" t="s">
        <v>14706</v>
      </c>
      <c r="L494" s="4" t="s">
        <v>14705</v>
      </c>
      <c r="M494" s="4" t="s">
        <v>14704</v>
      </c>
      <c r="N494" s="4" t="s">
        <v>2989</v>
      </c>
      <c r="O494" s="4" t="s">
        <v>14703</v>
      </c>
      <c r="P494" s="4" t="s">
        <v>14702</v>
      </c>
    </row>
    <row r="495" spans="1:16" x14ac:dyDescent="0.2">
      <c r="A495" s="4" t="s">
        <v>1198</v>
      </c>
      <c r="B495" s="4" t="s">
        <v>1788</v>
      </c>
      <c r="C495" s="4" t="s">
        <v>890</v>
      </c>
      <c r="D495" s="4" t="s">
        <v>1759</v>
      </c>
      <c r="E495" s="4" t="s">
        <v>2</v>
      </c>
      <c r="F495" s="4" t="s">
        <v>18</v>
      </c>
      <c r="G495" s="4" t="s">
        <v>4</v>
      </c>
      <c r="H495" s="4" t="s">
        <v>1789</v>
      </c>
      <c r="I495" s="4" t="s">
        <v>14701</v>
      </c>
      <c r="J495" s="4" t="s">
        <v>1790</v>
      </c>
      <c r="K495" s="4" t="s">
        <v>1791</v>
      </c>
      <c r="L495" s="4" t="s">
        <v>14700</v>
      </c>
      <c r="M495" s="4" t="s">
        <v>14699</v>
      </c>
      <c r="N495" s="4" t="s">
        <v>298</v>
      </c>
      <c r="O495" s="4" t="s">
        <v>14698</v>
      </c>
      <c r="P495" s="4" t="s">
        <v>6895</v>
      </c>
    </row>
    <row r="496" spans="1:16" x14ac:dyDescent="0.2">
      <c r="A496" s="4" t="s">
        <v>14697</v>
      </c>
      <c r="B496" s="4" t="s">
        <v>14696</v>
      </c>
      <c r="C496" s="4" t="s">
        <v>874</v>
      </c>
      <c r="D496" s="4" t="s">
        <v>1758</v>
      </c>
      <c r="E496" s="4" t="s">
        <v>12</v>
      </c>
      <c r="F496" s="4" t="s">
        <v>18</v>
      </c>
      <c r="G496" s="4" t="s">
        <v>19</v>
      </c>
      <c r="H496" s="4" t="s">
        <v>14695</v>
      </c>
      <c r="I496" s="4" t="s">
        <v>14694</v>
      </c>
      <c r="J496" s="4" t="s">
        <v>14693</v>
      </c>
      <c r="K496" s="4" t="s">
        <v>14692</v>
      </c>
      <c r="L496" s="4" t="s">
        <v>14691</v>
      </c>
      <c r="M496" s="4" t="s">
        <v>14690</v>
      </c>
      <c r="N496" s="4" t="s">
        <v>44</v>
      </c>
      <c r="O496" s="4" t="s">
        <v>14689</v>
      </c>
      <c r="P496" s="4" t="s">
        <v>14688</v>
      </c>
    </row>
    <row r="497" spans="1:16" x14ac:dyDescent="0.2">
      <c r="A497" s="4" t="s">
        <v>14687</v>
      </c>
      <c r="B497" s="4" t="s">
        <v>14685</v>
      </c>
      <c r="C497" s="4" t="s">
        <v>874</v>
      </c>
      <c r="D497" s="4" t="s">
        <v>1758</v>
      </c>
      <c r="E497" s="4" t="s">
        <v>2</v>
      </c>
      <c r="F497" s="4" t="s">
        <v>3</v>
      </c>
      <c r="G497" s="4" t="s">
        <v>4</v>
      </c>
      <c r="H497" s="4" t="s">
        <v>14684</v>
      </c>
      <c r="I497" s="4" t="s">
        <v>14683</v>
      </c>
      <c r="J497" s="4" t="s">
        <v>14682</v>
      </c>
      <c r="K497" s="4" t="s">
        <v>14681</v>
      </c>
      <c r="L497" s="4" t="s">
        <v>14680</v>
      </c>
      <c r="M497" s="4" t="s">
        <v>14679</v>
      </c>
      <c r="N497" s="4" t="s">
        <v>14686</v>
      </c>
      <c r="O497" s="4" t="s">
        <v>14678</v>
      </c>
      <c r="P497" s="4" t="s">
        <v>14677</v>
      </c>
    </row>
    <row r="498" spans="1:16" x14ac:dyDescent="0.2">
      <c r="A498" s="4" t="s">
        <v>530</v>
      </c>
      <c r="B498" s="4" t="s">
        <v>14675</v>
      </c>
      <c r="C498" s="4" t="s">
        <v>998</v>
      </c>
      <c r="D498" s="4" t="s">
        <v>1759</v>
      </c>
      <c r="E498" s="4" t="s">
        <v>2</v>
      </c>
      <c r="F498" s="4" t="s">
        <v>22</v>
      </c>
      <c r="G498" s="4" t="s">
        <v>23</v>
      </c>
      <c r="H498" s="4" t="s">
        <v>14674</v>
      </c>
      <c r="I498" s="4" t="s">
        <v>14673</v>
      </c>
      <c r="J498" s="4" t="s">
        <v>14672</v>
      </c>
      <c r="K498" s="4" t="s">
        <v>14671</v>
      </c>
      <c r="L498" s="4" t="s">
        <v>14670</v>
      </c>
      <c r="M498" s="4" t="s">
        <v>14669</v>
      </c>
      <c r="N498" s="4" t="s">
        <v>14676</v>
      </c>
      <c r="O498" s="4" t="s">
        <v>14668</v>
      </c>
      <c r="P498" s="4" t="s">
        <v>14667</v>
      </c>
    </row>
    <row r="499" spans="1:16" x14ac:dyDescent="0.2">
      <c r="A499" s="4" t="s">
        <v>634</v>
      </c>
      <c r="B499" s="4" t="s">
        <v>14666</v>
      </c>
      <c r="C499" s="4" t="s">
        <v>888</v>
      </c>
      <c r="D499" s="4" t="s">
        <v>1759</v>
      </c>
      <c r="E499" s="4" t="s">
        <v>6</v>
      </c>
      <c r="F499" s="4" t="s">
        <v>18</v>
      </c>
      <c r="G499" s="4" t="s">
        <v>4</v>
      </c>
      <c r="H499" s="4" t="s">
        <v>14665</v>
      </c>
      <c r="I499" s="4" t="s">
        <v>14664</v>
      </c>
      <c r="J499" s="4" t="s">
        <v>14663</v>
      </c>
      <c r="K499" s="4" t="s">
        <v>14662</v>
      </c>
      <c r="L499" s="4" t="s">
        <v>14661</v>
      </c>
      <c r="M499" s="4" t="s">
        <v>14660</v>
      </c>
      <c r="N499" s="4" t="s">
        <v>509</v>
      </c>
      <c r="O499" s="4" t="s">
        <v>14659</v>
      </c>
      <c r="P499" s="4" t="s">
        <v>6070</v>
      </c>
    </row>
    <row r="500" spans="1:16" x14ac:dyDescent="0.2">
      <c r="A500" s="4" t="s">
        <v>273</v>
      </c>
      <c r="B500" s="4" t="s">
        <v>14658</v>
      </c>
      <c r="C500" s="4" t="s">
        <v>910</v>
      </c>
      <c r="D500" s="4" t="s">
        <v>1757</v>
      </c>
      <c r="E500" s="4" t="s">
        <v>6</v>
      </c>
      <c r="F500" s="4" t="s">
        <v>7</v>
      </c>
      <c r="G500" s="4" t="s">
        <v>4</v>
      </c>
      <c r="H500" s="4" t="s">
        <v>14657</v>
      </c>
      <c r="I500" s="4" t="s">
        <v>14656</v>
      </c>
      <c r="J500" s="4" t="s">
        <v>14655</v>
      </c>
      <c r="K500" s="4" t="s">
        <v>14654</v>
      </c>
      <c r="L500" s="4" t="s">
        <v>14653</v>
      </c>
      <c r="M500" s="4" t="s">
        <v>14652</v>
      </c>
      <c r="N500" s="4" t="s">
        <v>14500</v>
      </c>
      <c r="O500" s="4" t="s">
        <v>14651</v>
      </c>
      <c r="P500" s="4" t="s">
        <v>6385</v>
      </c>
    </row>
    <row r="501" spans="1:16" x14ac:dyDescent="0.2">
      <c r="A501" s="4" t="s">
        <v>273</v>
      </c>
      <c r="B501" s="4" t="s">
        <v>14649</v>
      </c>
      <c r="C501" s="4" t="s">
        <v>975</v>
      </c>
      <c r="D501" s="4" t="s">
        <v>1758</v>
      </c>
      <c r="E501" s="4" t="s">
        <v>6</v>
      </c>
      <c r="F501" s="4" t="s">
        <v>3</v>
      </c>
      <c r="G501" s="4" t="s">
        <v>19</v>
      </c>
      <c r="H501" s="4" t="s">
        <v>14648</v>
      </c>
      <c r="I501" s="4" t="s">
        <v>14647</v>
      </c>
      <c r="J501" s="4" t="s">
        <v>14646</v>
      </c>
      <c r="K501" s="4" t="s">
        <v>14645</v>
      </c>
      <c r="L501" s="4" t="s">
        <v>14644</v>
      </c>
      <c r="M501" s="4" t="s">
        <v>14643</v>
      </c>
      <c r="N501" s="4" t="s">
        <v>14650</v>
      </c>
      <c r="O501" s="4" t="s">
        <v>14642</v>
      </c>
      <c r="P501" s="4" t="s">
        <v>14641</v>
      </c>
    </row>
    <row r="502" spans="1:16" x14ac:dyDescent="0.2">
      <c r="A502" s="4" t="s">
        <v>2574</v>
      </c>
      <c r="B502" s="4" t="s">
        <v>14639</v>
      </c>
      <c r="C502" s="4" t="s">
        <v>894</v>
      </c>
      <c r="D502" s="4" t="s">
        <v>1758</v>
      </c>
      <c r="E502" s="4" t="s">
        <v>6</v>
      </c>
      <c r="F502" s="4" t="s">
        <v>3</v>
      </c>
      <c r="G502" s="4" t="s">
        <v>4</v>
      </c>
      <c r="H502" s="4" t="s">
        <v>14638</v>
      </c>
      <c r="I502" s="4" t="s">
        <v>14637</v>
      </c>
      <c r="J502" s="4" t="s">
        <v>14636</v>
      </c>
      <c r="K502" s="4" t="s">
        <v>14635</v>
      </c>
      <c r="L502" s="4" t="s">
        <v>14634</v>
      </c>
      <c r="M502" s="4" t="s">
        <v>2572</v>
      </c>
      <c r="N502" s="4" t="s">
        <v>14640</v>
      </c>
      <c r="O502" s="4" t="s">
        <v>14633</v>
      </c>
      <c r="P502" s="4" t="s">
        <v>5628</v>
      </c>
    </row>
    <row r="503" spans="1:16" x14ac:dyDescent="0.2">
      <c r="A503" s="4" t="s">
        <v>14632</v>
      </c>
      <c r="B503" s="4" t="s">
        <v>14631</v>
      </c>
      <c r="C503" s="4" t="s">
        <v>917</v>
      </c>
      <c r="D503" s="4" t="s">
        <v>1758</v>
      </c>
      <c r="E503" s="4" t="s">
        <v>2</v>
      </c>
      <c r="F503" s="4" t="s">
        <v>3</v>
      </c>
      <c r="G503" s="4" t="s">
        <v>4</v>
      </c>
      <c r="H503" s="4" t="s">
        <v>14630</v>
      </c>
      <c r="I503" s="4" t="s">
        <v>14629</v>
      </c>
      <c r="J503" s="4" t="s">
        <v>14628</v>
      </c>
      <c r="K503" s="4" t="s">
        <v>14627</v>
      </c>
      <c r="L503" s="4" t="s">
        <v>14626</v>
      </c>
      <c r="M503" s="4"/>
      <c r="N503" s="4" t="s">
        <v>13173</v>
      </c>
      <c r="O503" s="4" t="s">
        <v>14625</v>
      </c>
      <c r="P503" s="4" t="s">
        <v>5480</v>
      </c>
    </row>
    <row r="504" spans="1:16" x14ac:dyDescent="0.2">
      <c r="A504" s="4" t="s">
        <v>14624</v>
      </c>
      <c r="B504" s="4" t="s">
        <v>14623</v>
      </c>
      <c r="C504" s="4" t="s">
        <v>869</v>
      </c>
      <c r="D504" s="4" t="s">
        <v>1758</v>
      </c>
      <c r="E504" s="4" t="s">
        <v>6</v>
      </c>
      <c r="F504" s="4" t="s">
        <v>3</v>
      </c>
      <c r="G504" s="4" t="s">
        <v>4</v>
      </c>
      <c r="H504" s="4" t="s">
        <v>14622</v>
      </c>
      <c r="I504" s="4" t="s">
        <v>14621</v>
      </c>
      <c r="J504" s="4" t="s">
        <v>14620</v>
      </c>
      <c r="K504" s="4" t="s">
        <v>14619</v>
      </c>
      <c r="L504" s="4" t="s">
        <v>14618</v>
      </c>
      <c r="M504" s="4" t="s">
        <v>2572</v>
      </c>
      <c r="N504" s="4" t="s">
        <v>48</v>
      </c>
      <c r="O504" s="4" t="s">
        <v>14617</v>
      </c>
      <c r="P504" s="4" t="s">
        <v>14616</v>
      </c>
    </row>
    <row r="505" spans="1:16" x14ac:dyDescent="0.2">
      <c r="A505" s="4" t="s">
        <v>14615</v>
      </c>
      <c r="B505" s="4" t="s">
        <v>14613</v>
      </c>
      <c r="C505" s="4" t="s">
        <v>872</v>
      </c>
      <c r="D505" s="4" t="s">
        <v>1759</v>
      </c>
      <c r="E505" s="4" t="s">
        <v>2</v>
      </c>
      <c r="F505" s="4" t="s">
        <v>22</v>
      </c>
      <c r="G505" s="4" t="s">
        <v>19</v>
      </c>
      <c r="H505" s="4" t="s">
        <v>14612</v>
      </c>
      <c r="I505" s="4" t="s">
        <v>14611</v>
      </c>
      <c r="J505" s="4" t="s">
        <v>14610</v>
      </c>
      <c r="K505" s="4" t="s">
        <v>14609</v>
      </c>
      <c r="L505" s="4" t="s">
        <v>14608</v>
      </c>
      <c r="M505" s="4" t="s">
        <v>14607</v>
      </c>
      <c r="N505" s="4" t="s">
        <v>14614</v>
      </c>
      <c r="O505" s="4" t="s">
        <v>14606</v>
      </c>
      <c r="P505" s="4" t="s">
        <v>14605</v>
      </c>
    </row>
    <row r="506" spans="1:16" x14ac:dyDescent="0.2">
      <c r="A506" s="4" t="s">
        <v>555</v>
      </c>
      <c r="B506" s="4" t="s">
        <v>14604</v>
      </c>
      <c r="C506" s="4" t="s">
        <v>876</v>
      </c>
      <c r="D506" s="4" t="s">
        <v>1759</v>
      </c>
      <c r="E506" s="4" t="s">
        <v>2</v>
      </c>
      <c r="F506" s="4" t="s">
        <v>3</v>
      </c>
      <c r="G506" s="4" t="s">
        <v>19</v>
      </c>
      <c r="H506" s="4" t="s">
        <v>14603</v>
      </c>
      <c r="I506" s="4" t="s">
        <v>14602</v>
      </c>
      <c r="J506" s="4" t="s">
        <v>14601</v>
      </c>
      <c r="K506" s="4" t="s">
        <v>14600</v>
      </c>
      <c r="L506" s="4" t="s">
        <v>14599</v>
      </c>
      <c r="M506" s="4" t="s">
        <v>14598</v>
      </c>
      <c r="N506" s="4" t="s">
        <v>2113</v>
      </c>
      <c r="O506" s="4" t="s">
        <v>14597</v>
      </c>
      <c r="P506" s="4" t="s">
        <v>9850</v>
      </c>
    </row>
    <row r="507" spans="1:16" x14ac:dyDescent="0.2">
      <c r="A507" s="4" t="s">
        <v>168</v>
      </c>
      <c r="B507" s="4" t="s">
        <v>14595</v>
      </c>
      <c r="C507" s="4" t="s">
        <v>874</v>
      </c>
      <c r="D507" s="4" t="s">
        <v>1759</v>
      </c>
      <c r="E507" s="4" t="s">
        <v>2</v>
      </c>
      <c r="F507" s="4" t="s">
        <v>22</v>
      </c>
      <c r="G507" s="4" t="s">
        <v>23</v>
      </c>
      <c r="H507" s="4" t="s">
        <v>14594</v>
      </c>
      <c r="I507" s="4" t="s">
        <v>14593</v>
      </c>
      <c r="J507" s="4" t="s">
        <v>14592</v>
      </c>
      <c r="K507" s="4" t="s">
        <v>14591</v>
      </c>
      <c r="L507" s="4" t="s">
        <v>14590</v>
      </c>
      <c r="M507" s="4" t="s">
        <v>14589</v>
      </c>
      <c r="N507" s="4" t="s">
        <v>14596</v>
      </c>
      <c r="O507" s="4" t="s">
        <v>14588</v>
      </c>
      <c r="P507" s="4" t="s">
        <v>14587</v>
      </c>
    </row>
    <row r="508" spans="1:16" x14ac:dyDescent="0.2">
      <c r="A508" s="4" t="s">
        <v>283</v>
      </c>
      <c r="B508" s="4" t="s">
        <v>14586</v>
      </c>
      <c r="C508" s="4" t="s">
        <v>940</v>
      </c>
      <c r="D508" s="4" t="s">
        <v>1761</v>
      </c>
      <c r="E508" s="4" t="s">
        <v>2</v>
      </c>
      <c r="F508" s="4" t="s">
        <v>30</v>
      </c>
      <c r="G508" s="4" t="s">
        <v>31</v>
      </c>
      <c r="H508" s="4" t="s">
        <v>14585</v>
      </c>
      <c r="I508" s="4" t="s">
        <v>14584</v>
      </c>
      <c r="J508" s="4" t="s">
        <v>14583</v>
      </c>
      <c r="K508" s="4" t="s">
        <v>14582</v>
      </c>
      <c r="L508" s="4" t="s">
        <v>14581</v>
      </c>
      <c r="M508" s="4" t="s">
        <v>14580</v>
      </c>
      <c r="N508" s="4" t="s">
        <v>531</v>
      </c>
      <c r="O508" s="4" t="s">
        <v>14579</v>
      </c>
      <c r="P508" s="4" t="s">
        <v>8042</v>
      </c>
    </row>
    <row r="509" spans="1:16" x14ac:dyDescent="0.2">
      <c r="A509" s="4" t="s">
        <v>14578</v>
      </c>
      <c r="B509" s="4" t="s">
        <v>14576</v>
      </c>
      <c r="C509" s="4" t="s">
        <v>919</v>
      </c>
      <c r="D509" s="4" t="s">
        <v>1758</v>
      </c>
      <c r="E509" s="4" t="s">
        <v>2</v>
      </c>
      <c r="F509" s="4" t="s">
        <v>18</v>
      </c>
      <c r="G509" s="4" t="s">
        <v>19</v>
      </c>
      <c r="H509" s="4" t="s">
        <v>14575</v>
      </c>
      <c r="I509" s="4" t="s">
        <v>14574</v>
      </c>
      <c r="J509" s="4" t="s">
        <v>14573</v>
      </c>
      <c r="K509" s="4" t="s">
        <v>14572</v>
      </c>
      <c r="L509" s="4" t="s">
        <v>14571</v>
      </c>
      <c r="M509" s="4"/>
      <c r="N509" s="4" t="s">
        <v>14577</v>
      </c>
      <c r="O509" s="4" t="s">
        <v>14570</v>
      </c>
      <c r="P509" s="4" t="s">
        <v>5669</v>
      </c>
    </row>
    <row r="510" spans="1:16" x14ac:dyDescent="0.2">
      <c r="A510" s="4" t="s">
        <v>2915</v>
      </c>
      <c r="B510" s="4" t="s">
        <v>2916</v>
      </c>
      <c r="C510" s="4" t="s">
        <v>1098</v>
      </c>
      <c r="D510" s="4" t="s">
        <v>1761</v>
      </c>
      <c r="E510" s="4" t="s">
        <v>2</v>
      </c>
      <c r="F510" s="4" t="s">
        <v>18</v>
      </c>
      <c r="G510" s="4" t="s">
        <v>23</v>
      </c>
      <c r="H510" s="4" t="s">
        <v>14568</v>
      </c>
      <c r="I510" s="4" t="s">
        <v>14567</v>
      </c>
      <c r="J510" s="4" t="s">
        <v>14566</v>
      </c>
      <c r="K510" s="4" t="s">
        <v>14565</v>
      </c>
      <c r="L510" s="4" t="s">
        <v>14564</v>
      </c>
      <c r="M510" s="4" t="s">
        <v>14563</v>
      </c>
      <c r="N510" s="4" t="s">
        <v>14569</v>
      </c>
      <c r="O510" s="4" t="s">
        <v>14562</v>
      </c>
      <c r="P510" s="4" t="s">
        <v>14561</v>
      </c>
    </row>
    <row r="511" spans="1:16" x14ac:dyDescent="0.2">
      <c r="A511" s="4" t="s">
        <v>14560</v>
      </c>
      <c r="B511" s="4" t="s">
        <v>14558</v>
      </c>
      <c r="C511" s="4" t="s">
        <v>995</v>
      </c>
      <c r="D511" s="4" t="s">
        <v>1759</v>
      </c>
      <c r="E511" s="4" t="s">
        <v>12</v>
      </c>
      <c r="F511" s="4" t="s">
        <v>22</v>
      </c>
      <c r="G511" s="4" t="s">
        <v>23</v>
      </c>
      <c r="H511" s="4" t="s">
        <v>14557</v>
      </c>
      <c r="I511" s="4" t="s">
        <v>14556</v>
      </c>
      <c r="J511" s="4" t="s">
        <v>14555</v>
      </c>
      <c r="K511" s="4" t="s">
        <v>14554</v>
      </c>
      <c r="L511" s="4" t="s">
        <v>14553</v>
      </c>
      <c r="M511" s="4" t="s">
        <v>14552</v>
      </c>
      <c r="N511" s="4" t="s">
        <v>14559</v>
      </c>
      <c r="O511" s="4" t="s">
        <v>14551</v>
      </c>
      <c r="P511" s="4" t="s">
        <v>14550</v>
      </c>
    </row>
    <row r="512" spans="1:16" x14ac:dyDescent="0.2">
      <c r="A512" s="4" t="s">
        <v>164</v>
      </c>
      <c r="B512" s="4" t="s">
        <v>14548</v>
      </c>
      <c r="C512" s="4" t="s">
        <v>894</v>
      </c>
      <c r="D512" s="4" t="s">
        <v>1759</v>
      </c>
      <c r="E512" s="4" t="s">
        <v>2</v>
      </c>
      <c r="F512" s="4" t="s">
        <v>22</v>
      </c>
      <c r="G512" s="4" t="s">
        <v>23</v>
      </c>
      <c r="H512" s="4" t="s">
        <v>14547</v>
      </c>
      <c r="I512" s="4" t="s">
        <v>14546</v>
      </c>
      <c r="J512" s="4" t="s">
        <v>14545</v>
      </c>
      <c r="K512" s="4" t="s">
        <v>14544</v>
      </c>
      <c r="L512" s="4" t="s">
        <v>14543</v>
      </c>
      <c r="M512" s="4" t="s">
        <v>14542</v>
      </c>
      <c r="N512" s="4" t="s">
        <v>14549</v>
      </c>
      <c r="O512" s="4" t="s">
        <v>14541</v>
      </c>
      <c r="P512" s="4" t="s">
        <v>6385</v>
      </c>
    </row>
    <row r="513" spans="1:16" x14ac:dyDescent="0.2">
      <c r="A513" s="4" t="s">
        <v>164</v>
      </c>
      <c r="B513" s="4" t="s">
        <v>14540</v>
      </c>
      <c r="C513" s="4" t="s">
        <v>872</v>
      </c>
      <c r="D513" s="4" t="s">
        <v>1759</v>
      </c>
      <c r="E513" s="4" t="s">
        <v>6</v>
      </c>
      <c r="F513" s="4" t="s">
        <v>22</v>
      </c>
      <c r="G513" s="4" t="s">
        <v>23</v>
      </c>
      <c r="H513" s="4" t="s">
        <v>14539</v>
      </c>
      <c r="I513" s="4" t="s">
        <v>14538</v>
      </c>
      <c r="J513" s="4" t="s">
        <v>14537</v>
      </c>
      <c r="K513" s="4" t="s">
        <v>14536</v>
      </c>
      <c r="L513" s="4" t="s">
        <v>14535</v>
      </c>
      <c r="M513" s="4" t="s">
        <v>2679</v>
      </c>
      <c r="N513" s="4" t="s">
        <v>1199</v>
      </c>
      <c r="O513" s="4" t="s">
        <v>14534</v>
      </c>
      <c r="P513" s="4" t="s">
        <v>14533</v>
      </c>
    </row>
    <row r="514" spans="1:16" x14ac:dyDescent="0.2">
      <c r="A514" s="4" t="s">
        <v>164</v>
      </c>
      <c r="B514" s="4" t="s">
        <v>1768</v>
      </c>
      <c r="C514" s="4" t="s">
        <v>890</v>
      </c>
      <c r="D514" s="4" t="s">
        <v>1759</v>
      </c>
      <c r="E514" s="4" t="s">
        <v>2</v>
      </c>
      <c r="F514" s="4" t="s">
        <v>18</v>
      </c>
      <c r="G514" s="4" t="s">
        <v>4</v>
      </c>
      <c r="H514" s="4" t="s">
        <v>14532</v>
      </c>
      <c r="I514" s="4" t="s">
        <v>14531</v>
      </c>
      <c r="J514" s="4" t="s">
        <v>14530</v>
      </c>
      <c r="K514" s="4" t="s">
        <v>14529</v>
      </c>
      <c r="L514" s="4" t="s">
        <v>14528</v>
      </c>
      <c r="M514" s="4"/>
      <c r="N514" s="4" t="s">
        <v>506</v>
      </c>
      <c r="O514" s="4" t="s">
        <v>14527</v>
      </c>
      <c r="P514" s="4" t="s">
        <v>5403</v>
      </c>
    </row>
    <row r="515" spans="1:16" x14ac:dyDescent="0.2">
      <c r="A515" s="4" t="s">
        <v>2405</v>
      </c>
      <c r="B515" s="4" t="s">
        <v>14525</v>
      </c>
      <c r="C515" s="4" t="s">
        <v>950</v>
      </c>
      <c r="D515" s="4" t="s">
        <v>1759</v>
      </c>
      <c r="E515" s="4" t="s">
        <v>2</v>
      </c>
      <c r="F515" s="4" t="s">
        <v>22</v>
      </c>
      <c r="G515" s="4" t="s">
        <v>23</v>
      </c>
      <c r="H515" s="4" t="s">
        <v>14524</v>
      </c>
      <c r="I515" s="4" t="s">
        <v>14523</v>
      </c>
      <c r="J515" s="4" t="s">
        <v>14522</v>
      </c>
      <c r="K515" s="4" t="s">
        <v>14521</v>
      </c>
      <c r="L515" s="4" t="s">
        <v>14520</v>
      </c>
      <c r="M515" s="4" t="s">
        <v>14519</v>
      </c>
      <c r="N515" s="4" t="s">
        <v>14526</v>
      </c>
      <c r="O515" s="4" t="s">
        <v>14518</v>
      </c>
      <c r="P515" s="4" t="s">
        <v>5357</v>
      </c>
    </row>
    <row r="516" spans="1:16" x14ac:dyDescent="0.2">
      <c r="A516" s="4" t="s">
        <v>392</v>
      </c>
      <c r="B516" s="4" t="s">
        <v>14517</v>
      </c>
      <c r="C516" s="4" t="s">
        <v>912</v>
      </c>
      <c r="D516" s="4" t="s">
        <v>1759</v>
      </c>
      <c r="E516" s="4" t="s">
        <v>2</v>
      </c>
      <c r="F516" s="4" t="s">
        <v>18</v>
      </c>
      <c r="G516" s="4" t="s">
        <v>4</v>
      </c>
      <c r="H516" s="4" t="s">
        <v>14516</v>
      </c>
      <c r="I516" s="4" t="s">
        <v>14515</v>
      </c>
      <c r="J516" s="4" t="s">
        <v>14514</v>
      </c>
      <c r="K516" s="4" t="s">
        <v>14513</v>
      </c>
      <c r="L516" s="4" t="s">
        <v>14512</v>
      </c>
      <c r="M516" s="4" t="s">
        <v>14511</v>
      </c>
      <c r="N516" s="4" t="s">
        <v>2460</v>
      </c>
      <c r="O516" s="4" t="s">
        <v>14510</v>
      </c>
      <c r="P516" s="4" t="s">
        <v>14377</v>
      </c>
    </row>
    <row r="517" spans="1:16" x14ac:dyDescent="0.2">
      <c r="A517" s="4" t="s">
        <v>2872</v>
      </c>
      <c r="B517" s="4" t="s">
        <v>14508</v>
      </c>
      <c r="C517" s="4" t="s">
        <v>1003</v>
      </c>
      <c r="D517" s="4" t="s">
        <v>215</v>
      </c>
      <c r="E517" s="4" t="s">
        <v>12</v>
      </c>
      <c r="F517" s="4" t="s">
        <v>18</v>
      </c>
      <c r="G517" s="4" t="s">
        <v>4</v>
      </c>
      <c r="H517" s="4" t="s">
        <v>14507</v>
      </c>
      <c r="I517" s="4" t="s">
        <v>14506</v>
      </c>
      <c r="J517" s="4" t="s">
        <v>14505</v>
      </c>
      <c r="K517" s="4" t="s">
        <v>14504</v>
      </c>
      <c r="L517" s="4" t="s">
        <v>14503</v>
      </c>
      <c r="M517" s="4"/>
      <c r="N517" s="4" t="s">
        <v>14509</v>
      </c>
      <c r="O517" s="4" t="s">
        <v>14502</v>
      </c>
      <c r="P517" s="4" t="s">
        <v>14501</v>
      </c>
    </row>
    <row r="518" spans="1:16" x14ac:dyDescent="0.2">
      <c r="A518" s="4" t="s">
        <v>439</v>
      </c>
      <c r="B518" s="4" t="s">
        <v>14499</v>
      </c>
      <c r="C518" s="4" t="s">
        <v>975</v>
      </c>
      <c r="D518" s="4" t="s">
        <v>215</v>
      </c>
      <c r="E518" s="4" t="s">
        <v>12</v>
      </c>
      <c r="F518" s="4" t="s">
        <v>18</v>
      </c>
      <c r="G518" s="4" t="s">
        <v>23</v>
      </c>
      <c r="H518" s="4" t="s">
        <v>14498</v>
      </c>
      <c r="I518" s="4" t="s">
        <v>14497</v>
      </c>
      <c r="J518" s="4" t="s">
        <v>14496</v>
      </c>
      <c r="K518" s="4" t="s">
        <v>14495</v>
      </c>
      <c r="L518" s="4" t="s">
        <v>14494</v>
      </c>
      <c r="M518" s="4" t="s">
        <v>14493</v>
      </c>
      <c r="N518" s="4" t="s">
        <v>14500</v>
      </c>
      <c r="O518" s="4" t="s">
        <v>14492</v>
      </c>
      <c r="P518" s="4" t="s">
        <v>11427</v>
      </c>
    </row>
    <row r="519" spans="1:16" x14ac:dyDescent="0.2">
      <c r="A519" s="4" t="s">
        <v>14491</v>
      </c>
      <c r="B519" s="4" t="s">
        <v>14489</v>
      </c>
      <c r="C519" s="4" t="s">
        <v>912</v>
      </c>
      <c r="D519" s="4" t="s">
        <v>1759</v>
      </c>
      <c r="E519" s="4" t="s">
        <v>12</v>
      </c>
      <c r="F519" s="4" t="s">
        <v>18</v>
      </c>
      <c r="G519" s="4" t="s">
        <v>19</v>
      </c>
      <c r="H519" s="4" t="s">
        <v>14488</v>
      </c>
      <c r="I519" s="4" t="s">
        <v>14487</v>
      </c>
      <c r="J519" s="4" t="s">
        <v>14486</v>
      </c>
      <c r="K519" s="4" t="s">
        <v>14485</v>
      </c>
      <c r="L519" s="4" t="s">
        <v>14484</v>
      </c>
      <c r="M519" s="4" t="s">
        <v>14483</v>
      </c>
      <c r="N519" s="4" t="s">
        <v>14490</v>
      </c>
      <c r="O519" s="4" t="s">
        <v>14482</v>
      </c>
      <c r="P519" s="4" t="s">
        <v>14377</v>
      </c>
    </row>
    <row r="520" spans="1:16" x14ac:dyDescent="0.2">
      <c r="A520" s="4" t="s">
        <v>2277</v>
      </c>
      <c r="B520" s="4" t="s">
        <v>2279</v>
      </c>
      <c r="C520" s="4" t="s">
        <v>919</v>
      </c>
      <c r="D520" s="4" t="s">
        <v>1759</v>
      </c>
      <c r="E520" s="4" t="s">
        <v>12</v>
      </c>
      <c r="F520" s="4" t="s">
        <v>18</v>
      </c>
      <c r="G520" s="4" t="s">
        <v>4</v>
      </c>
      <c r="H520" s="4" t="s">
        <v>14481</v>
      </c>
      <c r="I520" s="4" t="s">
        <v>14480</v>
      </c>
      <c r="J520" s="4" t="s">
        <v>14479</v>
      </c>
      <c r="K520" s="4" t="s">
        <v>14478</v>
      </c>
      <c r="L520" s="4" t="s">
        <v>14477</v>
      </c>
      <c r="M520" s="4" t="s">
        <v>14476</v>
      </c>
      <c r="N520" s="4" t="s">
        <v>2278</v>
      </c>
      <c r="O520" s="4" t="s">
        <v>14475</v>
      </c>
      <c r="P520" s="4" t="s">
        <v>14474</v>
      </c>
    </row>
    <row r="521" spans="1:16" x14ac:dyDescent="0.2">
      <c r="A521" s="4" t="s">
        <v>2783</v>
      </c>
      <c r="B521" s="4" t="s">
        <v>14473</v>
      </c>
      <c r="C521" s="4" t="s">
        <v>887</v>
      </c>
      <c r="D521" s="4" t="s">
        <v>1759</v>
      </c>
      <c r="E521" s="4" t="s">
        <v>2</v>
      </c>
      <c r="F521" s="4" t="s">
        <v>3</v>
      </c>
      <c r="G521" s="4" t="s">
        <v>4</v>
      </c>
      <c r="H521" s="4" t="s">
        <v>14472</v>
      </c>
      <c r="I521" s="4" t="s">
        <v>14471</v>
      </c>
      <c r="J521" s="4" t="s">
        <v>14470</v>
      </c>
      <c r="K521" s="4" t="s">
        <v>14469</v>
      </c>
      <c r="L521" s="4" t="s">
        <v>14468</v>
      </c>
      <c r="M521" s="4" t="s">
        <v>14467</v>
      </c>
      <c r="N521" s="4" t="s">
        <v>2883</v>
      </c>
      <c r="O521" s="4" t="s">
        <v>14466</v>
      </c>
      <c r="P521" s="4" t="s">
        <v>14465</v>
      </c>
    </row>
    <row r="522" spans="1:16" x14ac:dyDescent="0.2">
      <c r="A522" s="4" t="s">
        <v>14464</v>
      </c>
      <c r="B522" s="4" t="s">
        <v>14462</v>
      </c>
      <c r="C522" s="4" t="s">
        <v>881</v>
      </c>
      <c r="D522" s="4" t="s">
        <v>1759</v>
      </c>
      <c r="E522" s="4" t="s">
        <v>6</v>
      </c>
      <c r="F522" s="4" t="s">
        <v>7</v>
      </c>
      <c r="G522" s="4" t="s">
        <v>8</v>
      </c>
      <c r="H522" s="4" t="s">
        <v>14461</v>
      </c>
      <c r="I522" s="4" t="s">
        <v>14460</v>
      </c>
      <c r="J522" s="4" t="s">
        <v>14459</v>
      </c>
      <c r="K522" s="4" t="s">
        <v>14458</v>
      </c>
      <c r="L522" s="4" t="s">
        <v>14457</v>
      </c>
      <c r="M522" s="4"/>
      <c r="N522" s="4" t="s">
        <v>14463</v>
      </c>
      <c r="O522" s="4" t="s">
        <v>14456</v>
      </c>
      <c r="P522" s="4" t="s">
        <v>4481</v>
      </c>
    </row>
    <row r="523" spans="1:16" x14ac:dyDescent="0.2">
      <c r="A523" s="4" t="s">
        <v>477</v>
      </c>
      <c r="B523" s="4" t="s">
        <v>14455</v>
      </c>
      <c r="C523" s="4" t="s">
        <v>930</v>
      </c>
      <c r="D523" s="4" t="s">
        <v>1758</v>
      </c>
      <c r="E523" s="4" t="s">
        <v>6</v>
      </c>
      <c r="F523" s="4" t="s">
        <v>3</v>
      </c>
      <c r="G523" s="4" t="s">
        <v>19</v>
      </c>
      <c r="H523" s="4" t="s">
        <v>14454</v>
      </c>
      <c r="I523" s="4" t="s">
        <v>14453</v>
      </c>
      <c r="J523" s="4" t="s">
        <v>14452</v>
      </c>
      <c r="K523" s="4" t="s">
        <v>14451</v>
      </c>
      <c r="L523" s="4" t="s">
        <v>14450</v>
      </c>
      <c r="M523" s="4"/>
      <c r="N523" s="4" t="s">
        <v>111</v>
      </c>
      <c r="O523" s="4" t="s">
        <v>14449</v>
      </c>
      <c r="P523" s="4" t="s">
        <v>8882</v>
      </c>
    </row>
    <row r="524" spans="1:16" x14ac:dyDescent="0.2">
      <c r="A524" s="4" t="s">
        <v>477</v>
      </c>
      <c r="B524" s="4" t="s">
        <v>14448</v>
      </c>
      <c r="C524" s="4" t="s">
        <v>974</v>
      </c>
      <c r="D524" s="4" t="s">
        <v>1758</v>
      </c>
      <c r="E524" s="4" t="s">
        <v>6</v>
      </c>
      <c r="F524" s="4" t="s">
        <v>18</v>
      </c>
      <c r="G524" s="4" t="s">
        <v>4</v>
      </c>
      <c r="H524" s="4" t="s">
        <v>14447</v>
      </c>
      <c r="I524" s="4" t="s">
        <v>14446</v>
      </c>
      <c r="J524" s="4" t="s">
        <v>14445</v>
      </c>
      <c r="K524" s="4" t="s">
        <v>14444</v>
      </c>
      <c r="L524" s="4" t="s">
        <v>14443</v>
      </c>
      <c r="M524" s="4"/>
      <c r="N524" s="4" t="s">
        <v>2989</v>
      </c>
      <c r="O524" s="4" t="s">
        <v>14442</v>
      </c>
      <c r="P524" s="4" t="s">
        <v>7566</v>
      </c>
    </row>
    <row r="525" spans="1:16" x14ac:dyDescent="0.2">
      <c r="A525" s="4" t="s">
        <v>308</v>
      </c>
      <c r="B525" s="4" t="s">
        <v>1774</v>
      </c>
      <c r="C525" s="4" t="s">
        <v>1099</v>
      </c>
      <c r="D525" s="4" t="s">
        <v>1761</v>
      </c>
      <c r="E525" s="4" t="s">
        <v>12</v>
      </c>
      <c r="F525" s="4" t="s">
        <v>30</v>
      </c>
      <c r="G525" s="4" t="s">
        <v>31</v>
      </c>
      <c r="H525" s="4" t="s">
        <v>14440</v>
      </c>
      <c r="I525" s="4" t="s">
        <v>1775</v>
      </c>
      <c r="J525" s="4" t="s">
        <v>14439</v>
      </c>
      <c r="K525" s="4" t="s">
        <v>14438</v>
      </c>
      <c r="L525" s="4" t="s">
        <v>14437</v>
      </c>
      <c r="M525" s="4" t="s">
        <v>14436</v>
      </c>
      <c r="N525" s="4" t="s">
        <v>14441</v>
      </c>
      <c r="O525" s="4" t="s">
        <v>1200</v>
      </c>
      <c r="P525" s="4" t="s">
        <v>9089</v>
      </c>
    </row>
    <row r="526" spans="1:16" x14ac:dyDescent="0.2">
      <c r="A526" s="4" t="s">
        <v>1201</v>
      </c>
      <c r="B526" s="4" t="s">
        <v>2494</v>
      </c>
      <c r="C526" s="4" t="s">
        <v>935</v>
      </c>
      <c r="D526" s="4" t="s">
        <v>1758</v>
      </c>
      <c r="E526" s="4" t="s">
        <v>2</v>
      </c>
      <c r="F526" s="4" t="s">
        <v>18</v>
      </c>
      <c r="G526" s="4" t="s">
        <v>19</v>
      </c>
      <c r="H526" s="4" t="s">
        <v>14435</v>
      </c>
      <c r="I526" s="4" t="s">
        <v>14434</v>
      </c>
      <c r="J526" s="4" t="s">
        <v>14433</v>
      </c>
      <c r="K526" s="4" t="s">
        <v>14432</v>
      </c>
      <c r="L526" s="4" t="s">
        <v>14431</v>
      </c>
      <c r="M526" s="4" t="s">
        <v>14430</v>
      </c>
      <c r="N526" s="4" t="s">
        <v>14358</v>
      </c>
      <c r="O526" s="4" t="s">
        <v>14429</v>
      </c>
      <c r="P526" s="4" t="s">
        <v>14428</v>
      </c>
    </row>
    <row r="527" spans="1:16" x14ac:dyDescent="0.2">
      <c r="A527" s="4" t="s">
        <v>1202</v>
      </c>
      <c r="B527" s="4" t="s">
        <v>14427</v>
      </c>
      <c r="C527" s="4" t="s">
        <v>1090</v>
      </c>
      <c r="D527" s="4" t="s">
        <v>1758</v>
      </c>
      <c r="E527" s="4" t="s">
        <v>2</v>
      </c>
      <c r="F527" s="4" t="s">
        <v>7</v>
      </c>
      <c r="G527" s="4" t="s">
        <v>8</v>
      </c>
      <c r="H527" s="4" t="s">
        <v>14426</v>
      </c>
      <c r="I527" s="4" t="s">
        <v>14425</v>
      </c>
      <c r="J527" s="4" t="s">
        <v>14424</v>
      </c>
      <c r="K527" s="4" t="s">
        <v>14423</v>
      </c>
      <c r="L527" s="4" t="s">
        <v>14422</v>
      </c>
      <c r="M527" s="4" t="s">
        <v>14421</v>
      </c>
      <c r="N527" s="4" t="s">
        <v>111</v>
      </c>
      <c r="O527" s="4" t="s">
        <v>2762</v>
      </c>
      <c r="P527" s="4" t="s">
        <v>14420</v>
      </c>
    </row>
    <row r="528" spans="1:16" x14ac:dyDescent="0.2">
      <c r="A528" s="4" t="s">
        <v>156</v>
      </c>
      <c r="B528" s="4" t="s">
        <v>14418</v>
      </c>
      <c r="C528" s="4" t="s">
        <v>892</v>
      </c>
      <c r="D528" s="4" t="s">
        <v>1758</v>
      </c>
      <c r="E528" s="4" t="s">
        <v>6</v>
      </c>
      <c r="F528" s="4" t="s">
        <v>3</v>
      </c>
      <c r="G528" s="4" t="s">
        <v>19</v>
      </c>
      <c r="H528" s="4" t="s">
        <v>14417</v>
      </c>
      <c r="I528" s="4" t="s">
        <v>14416</v>
      </c>
      <c r="J528" s="4" t="s">
        <v>14415</v>
      </c>
      <c r="K528" s="4" t="s">
        <v>14414</v>
      </c>
      <c r="L528" s="4" t="s">
        <v>14413</v>
      </c>
      <c r="M528" s="4"/>
      <c r="N528" s="4" t="s">
        <v>14419</v>
      </c>
      <c r="O528" s="4" t="s">
        <v>14412</v>
      </c>
      <c r="P528" s="4" t="s">
        <v>14411</v>
      </c>
    </row>
    <row r="529" spans="1:16" x14ac:dyDescent="0.2">
      <c r="A529" s="4" t="s">
        <v>1204</v>
      </c>
      <c r="B529" s="4" t="s">
        <v>14410</v>
      </c>
      <c r="C529" s="4" t="s">
        <v>881</v>
      </c>
      <c r="D529" s="4" t="s">
        <v>1758</v>
      </c>
      <c r="E529" s="4" t="s">
        <v>2</v>
      </c>
      <c r="F529" s="4" t="s">
        <v>3</v>
      </c>
      <c r="G529" s="4" t="s">
        <v>4</v>
      </c>
      <c r="H529" s="4" t="s">
        <v>14409</v>
      </c>
      <c r="I529" s="4" t="s">
        <v>14408</v>
      </c>
      <c r="J529" s="4" t="s">
        <v>14407</v>
      </c>
      <c r="K529" s="4" t="s">
        <v>14406</v>
      </c>
      <c r="L529" s="4" t="s">
        <v>14405</v>
      </c>
      <c r="M529" s="4" t="s">
        <v>14404</v>
      </c>
      <c r="N529" s="4" t="s">
        <v>111</v>
      </c>
      <c r="O529" s="4" t="s">
        <v>14403</v>
      </c>
      <c r="P529" s="4" t="s">
        <v>8882</v>
      </c>
    </row>
    <row r="530" spans="1:16" x14ac:dyDescent="0.2">
      <c r="A530" s="4" t="s">
        <v>1813</v>
      </c>
      <c r="B530" s="4" t="s">
        <v>14402</v>
      </c>
      <c r="C530" s="4" t="s">
        <v>966</v>
      </c>
      <c r="D530" s="4" t="s">
        <v>1758</v>
      </c>
      <c r="E530" s="4" t="s">
        <v>6</v>
      </c>
      <c r="F530" s="4" t="s">
        <v>7</v>
      </c>
      <c r="G530" s="4" t="s">
        <v>8</v>
      </c>
      <c r="H530" s="4" t="s">
        <v>14401</v>
      </c>
      <c r="I530" s="4" t="s">
        <v>14400</v>
      </c>
      <c r="J530" s="4" t="s">
        <v>14399</v>
      </c>
      <c r="K530" s="4" t="s">
        <v>14398</v>
      </c>
      <c r="L530" s="4" t="s">
        <v>14397</v>
      </c>
      <c r="M530" s="4" t="s">
        <v>14396</v>
      </c>
      <c r="N530" s="4" t="s">
        <v>1814</v>
      </c>
      <c r="O530" s="4" t="s">
        <v>14395</v>
      </c>
      <c r="P530" s="4" t="s">
        <v>8882</v>
      </c>
    </row>
    <row r="531" spans="1:16" x14ac:dyDescent="0.2">
      <c r="A531" s="4" t="s">
        <v>2834</v>
      </c>
      <c r="B531" s="4" t="s">
        <v>14393</v>
      </c>
      <c r="C531" s="4" t="s">
        <v>887</v>
      </c>
      <c r="D531" s="4" t="s">
        <v>1759</v>
      </c>
      <c r="E531" s="4" t="s">
        <v>6</v>
      </c>
      <c r="F531" s="4" t="s">
        <v>3</v>
      </c>
      <c r="G531" s="4" t="s">
        <v>23</v>
      </c>
      <c r="H531" s="4" t="s">
        <v>14392</v>
      </c>
      <c r="I531" s="4" t="s">
        <v>14391</v>
      </c>
      <c r="J531" s="4" t="s">
        <v>14390</v>
      </c>
      <c r="K531" s="4" t="s">
        <v>14389</v>
      </c>
      <c r="L531" s="4" t="s">
        <v>14388</v>
      </c>
      <c r="M531" s="4" t="s">
        <v>14387</v>
      </c>
      <c r="N531" s="4" t="s">
        <v>14394</v>
      </c>
      <c r="O531" s="4" t="s">
        <v>14386</v>
      </c>
      <c r="P531" s="4" t="s">
        <v>6385</v>
      </c>
    </row>
    <row r="532" spans="1:16" x14ac:dyDescent="0.2">
      <c r="A532" s="4" t="s">
        <v>2834</v>
      </c>
      <c r="B532" s="4" t="s">
        <v>14385</v>
      </c>
      <c r="C532" s="4" t="s">
        <v>869</v>
      </c>
      <c r="D532" s="4" t="s">
        <v>1758</v>
      </c>
      <c r="E532" s="4" t="s">
        <v>6</v>
      </c>
      <c r="F532" s="4" t="s">
        <v>18</v>
      </c>
      <c r="G532" s="4" t="s">
        <v>23</v>
      </c>
      <c r="H532" s="4" t="s">
        <v>14384</v>
      </c>
      <c r="I532" s="4" t="s">
        <v>14383</v>
      </c>
      <c r="J532" s="4" t="s">
        <v>14382</v>
      </c>
      <c r="K532" s="4" t="s">
        <v>14381</v>
      </c>
      <c r="L532" s="4" t="s">
        <v>14380</v>
      </c>
      <c r="M532" s="4" t="s">
        <v>14379</v>
      </c>
      <c r="N532" s="4" t="s">
        <v>2835</v>
      </c>
      <c r="O532" s="4" t="s">
        <v>14378</v>
      </c>
      <c r="P532" s="4" t="s">
        <v>14377</v>
      </c>
    </row>
    <row r="533" spans="1:16" x14ac:dyDescent="0.2">
      <c r="A533" s="4" t="s">
        <v>14376</v>
      </c>
      <c r="B533" s="4" t="s">
        <v>14375</v>
      </c>
      <c r="C533" s="4" t="s">
        <v>942</v>
      </c>
      <c r="D533" s="4" t="s">
        <v>1759</v>
      </c>
      <c r="E533" s="4" t="s">
        <v>2</v>
      </c>
      <c r="F533" s="4" t="s">
        <v>3</v>
      </c>
      <c r="G533" s="4" t="s">
        <v>4</v>
      </c>
      <c r="H533" s="4" t="s">
        <v>14374</v>
      </c>
      <c r="I533" s="4" t="s">
        <v>14373</v>
      </c>
      <c r="J533" s="4" t="s">
        <v>14372</v>
      </c>
      <c r="K533" s="4" t="s">
        <v>14371</v>
      </c>
      <c r="L533" s="4" t="s">
        <v>14370</v>
      </c>
      <c r="M533" s="4" t="s">
        <v>14369</v>
      </c>
      <c r="N533" s="4" t="s">
        <v>3432</v>
      </c>
      <c r="O533" s="4" t="s">
        <v>14368</v>
      </c>
      <c r="P533" s="4" t="s">
        <v>5357</v>
      </c>
    </row>
    <row r="534" spans="1:16" x14ac:dyDescent="0.2">
      <c r="A534" s="4" t="s">
        <v>14367</v>
      </c>
      <c r="B534" s="4" t="s">
        <v>14366</v>
      </c>
      <c r="C534" s="4" t="s">
        <v>944</v>
      </c>
      <c r="D534" s="4" t="s">
        <v>1758</v>
      </c>
      <c r="E534" s="4" t="s">
        <v>2</v>
      </c>
      <c r="F534" s="4" t="s">
        <v>18</v>
      </c>
      <c r="G534" s="4" t="s">
        <v>19</v>
      </c>
      <c r="H534" s="4" t="s">
        <v>14365</v>
      </c>
      <c r="I534" s="4" t="s">
        <v>14364</v>
      </c>
      <c r="J534" s="4" t="s">
        <v>14363</v>
      </c>
      <c r="K534" s="4" t="s">
        <v>14362</v>
      </c>
      <c r="L534" s="4" t="s">
        <v>14361</v>
      </c>
      <c r="M534" s="4" t="s">
        <v>14360</v>
      </c>
      <c r="N534" s="4" t="s">
        <v>192</v>
      </c>
      <c r="O534" s="4" t="s">
        <v>14359</v>
      </c>
      <c r="P534" s="4" t="s">
        <v>5828</v>
      </c>
    </row>
    <row r="535" spans="1:16" x14ac:dyDescent="0.2">
      <c r="A535" s="4" t="s">
        <v>607</v>
      </c>
      <c r="B535" s="4" t="s">
        <v>14357</v>
      </c>
      <c r="C535" s="4" t="s">
        <v>948</v>
      </c>
      <c r="D535" s="4" t="s">
        <v>1759</v>
      </c>
      <c r="E535" s="4" t="s">
        <v>2</v>
      </c>
      <c r="F535" s="4" t="s">
        <v>18</v>
      </c>
      <c r="G535" s="4" t="s">
        <v>23</v>
      </c>
      <c r="H535" s="4" t="s">
        <v>14356</v>
      </c>
      <c r="I535" s="4" t="s">
        <v>14355</v>
      </c>
      <c r="J535" s="4" t="s">
        <v>14354</v>
      </c>
      <c r="K535" s="4" t="s">
        <v>14353</v>
      </c>
      <c r="L535" s="4" t="s">
        <v>14352</v>
      </c>
      <c r="M535" s="4" t="s">
        <v>14351</v>
      </c>
      <c r="N535" s="4" t="s">
        <v>14358</v>
      </c>
      <c r="O535" s="4" t="s">
        <v>14350</v>
      </c>
      <c r="P535" s="4" t="s">
        <v>14349</v>
      </c>
    </row>
    <row r="536" spans="1:16" x14ac:dyDescent="0.2">
      <c r="A536" s="4" t="s">
        <v>1205</v>
      </c>
      <c r="B536" s="4" t="s">
        <v>14348</v>
      </c>
      <c r="C536" s="4" t="s">
        <v>873</v>
      </c>
      <c r="D536" s="4" t="s">
        <v>1759</v>
      </c>
      <c r="E536" s="4" t="s">
        <v>2</v>
      </c>
      <c r="F536" s="4" t="s">
        <v>18</v>
      </c>
      <c r="G536" s="4" t="s">
        <v>23</v>
      </c>
      <c r="H536" s="4" t="s">
        <v>2609</v>
      </c>
      <c r="I536" s="4" t="s">
        <v>2610</v>
      </c>
      <c r="J536" s="4" t="s">
        <v>2611</v>
      </c>
      <c r="K536" s="4" t="s">
        <v>14347</v>
      </c>
      <c r="L536" s="4" t="s">
        <v>14346</v>
      </c>
      <c r="M536" s="4" t="s">
        <v>14345</v>
      </c>
      <c r="N536" s="4" t="s">
        <v>11700</v>
      </c>
      <c r="O536" s="4" t="s">
        <v>14344</v>
      </c>
      <c r="P536" s="4" t="s">
        <v>12299</v>
      </c>
    </row>
    <row r="537" spans="1:16" x14ac:dyDescent="0.2">
      <c r="A537" s="4" t="s">
        <v>2282</v>
      </c>
      <c r="B537" s="4" t="s">
        <v>14342</v>
      </c>
      <c r="C537" s="4" t="s">
        <v>1054</v>
      </c>
      <c r="D537" s="4" t="s">
        <v>1759</v>
      </c>
      <c r="E537" s="4" t="s">
        <v>12</v>
      </c>
      <c r="F537" s="4" t="s">
        <v>18</v>
      </c>
      <c r="G537" s="4" t="s">
        <v>23</v>
      </c>
      <c r="H537" s="4" t="s">
        <v>14341</v>
      </c>
      <c r="I537" s="4" t="s">
        <v>14340</v>
      </c>
      <c r="J537" s="4" t="s">
        <v>14339</v>
      </c>
      <c r="K537" s="4" t="s">
        <v>14338</v>
      </c>
      <c r="L537" s="4" t="s">
        <v>14337</v>
      </c>
      <c r="M537" s="4" t="s">
        <v>14336</v>
      </c>
      <c r="N537" s="4" t="s">
        <v>14343</v>
      </c>
      <c r="O537" s="4" t="s">
        <v>14335</v>
      </c>
      <c r="P537" s="4" t="s">
        <v>5357</v>
      </c>
    </row>
    <row r="538" spans="1:16" x14ac:dyDescent="0.2">
      <c r="A538" s="4" t="s">
        <v>2464</v>
      </c>
      <c r="B538" s="4" t="s">
        <v>14334</v>
      </c>
      <c r="C538" s="4" t="s">
        <v>942</v>
      </c>
      <c r="D538" s="4" t="s">
        <v>1759</v>
      </c>
      <c r="E538" s="4" t="s">
        <v>2</v>
      </c>
      <c r="F538" s="4" t="s">
        <v>3</v>
      </c>
      <c r="G538" s="4" t="s">
        <v>8</v>
      </c>
      <c r="H538" s="4" t="s">
        <v>14333</v>
      </c>
      <c r="I538" s="4" t="s">
        <v>14332</v>
      </c>
      <c r="J538" s="4" t="s">
        <v>14331</v>
      </c>
      <c r="K538" s="4" t="s">
        <v>14330</v>
      </c>
      <c r="L538" s="4" t="s">
        <v>14329</v>
      </c>
      <c r="M538" s="4" t="s">
        <v>14328</v>
      </c>
      <c r="N538" s="4" t="s">
        <v>161</v>
      </c>
      <c r="O538" s="4" t="s">
        <v>14327</v>
      </c>
      <c r="P538" s="4" t="s">
        <v>8928</v>
      </c>
    </row>
    <row r="539" spans="1:16" x14ac:dyDescent="0.2">
      <c r="A539" s="4" t="s">
        <v>14326</v>
      </c>
      <c r="B539" s="4" t="s">
        <v>14325</v>
      </c>
      <c r="C539" s="4" t="s">
        <v>940</v>
      </c>
      <c r="D539" s="4" t="s">
        <v>1761</v>
      </c>
      <c r="E539" s="4" t="s">
        <v>12</v>
      </c>
      <c r="F539" s="4" t="s">
        <v>30</v>
      </c>
      <c r="G539" s="4" t="s">
        <v>31</v>
      </c>
      <c r="H539" s="4" t="s">
        <v>14324</v>
      </c>
      <c r="I539" s="4" t="s">
        <v>14323</v>
      </c>
      <c r="J539" s="4" t="s">
        <v>14322</v>
      </c>
      <c r="K539" s="4" t="s">
        <v>14321</v>
      </c>
      <c r="L539" s="4" t="s">
        <v>14320</v>
      </c>
      <c r="M539" s="4" t="s">
        <v>14319</v>
      </c>
      <c r="N539" s="4" t="s">
        <v>1844</v>
      </c>
      <c r="O539" s="4" t="s">
        <v>2501</v>
      </c>
      <c r="P539" s="4" t="s">
        <v>4888</v>
      </c>
    </row>
    <row r="540" spans="1:16" x14ac:dyDescent="0.2">
      <c r="A540" s="4" t="s">
        <v>1206</v>
      </c>
      <c r="B540" s="4" t="s">
        <v>14318</v>
      </c>
      <c r="C540" s="4" t="s">
        <v>912</v>
      </c>
      <c r="D540" s="4" t="s">
        <v>1761</v>
      </c>
      <c r="E540" s="4" t="s">
        <v>2</v>
      </c>
      <c r="F540" s="4" t="s">
        <v>22</v>
      </c>
      <c r="G540" s="4" t="s">
        <v>31</v>
      </c>
      <c r="H540" s="4" t="s">
        <v>14317</v>
      </c>
      <c r="I540" s="4" t="s">
        <v>14316</v>
      </c>
      <c r="J540" s="4" t="s">
        <v>14315</v>
      </c>
      <c r="K540" s="4" t="s">
        <v>14314</v>
      </c>
      <c r="L540" s="4" t="s">
        <v>14313</v>
      </c>
      <c r="M540" s="4" t="s">
        <v>14312</v>
      </c>
      <c r="N540" s="4" t="s">
        <v>1207</v>
      </c>
      <c r="O540" s="4" t="s">
        <v>14311</v>
      </c>
      <c r="P540" s="4" t="s">
        <v>14310</v>
      </c>
    </row>
    <row r="541" spans="1:16" x14ac:dyDescent="0.2">
      <c r="A541" s="4" t="s">
        <v>267</v>
      </c>
      <c r="B541" s="4" t="s">
        <v>14308</v>
      </c>
      <c r="C541" s="4" t="s">
        <v>872</v>
      </c>
      <c r="D541" s="4" t="s">
        <v>1759</v>
      </c>
      <c r="E541" s="4" t="s">
        <v>2</v>
      </c>
      <c r="F541" s="4" t="s">
        <v>18</v>
      </c>
      <c r="G541" s="4" t="s">
        <v>4</v>
      </c>
      <c r="H541" s="4" t="s">
        <v>14307</v>
      </c>
      <c r="I541" s="4" t="s">
        <v>14306</v>
      </c>
      <c r="J541" s="4" t="s">
        <v>14305</v>
      </c>
      <c r="K541" s="4" t="s">
        <v>14304</v>
      </c>
      <c r="L541" s="4" t="s">
        <v>14303</v>
      </c>
      <c r="M541" s="4" t="s">
        <v>14302</v>
      </c>
      <c r="N541" s="4" t="s">
        <v>14309</v>
      </c>
      <c r="O541" s="4" t="s">
        <v>14301</v>
      </c>
      <c r="P541" s="4" t="s">
        <v>14300</v>
      </c>
    </row>
    <row r="542" spans="1:16" x14ac:dyDescent="0.2">
      <c r="A542" s="4" t="s">
        <v>14299</v>
      </c>
      <c r="B542" s="4" t="s">
        <v>14298</v>
      </c>
      <c r="C542" s="4" t="s">
        <v>912</v>
      </c>
      <c r="D542" s="4" t="s">
        <v>1758</v>
      </c>
      <c r="E542" s="4" t="s">
        <v>2</v>
      </c>
      <c r="F542" s="4" t="s">
        <v>22</v>
      </c>
      <c r="G542" s="4" t="s">
        <v>19</v>
      </c>
      <c r="H542" s="4" t="s">
        <v>14297</v>
      </c>
      <c r="I542" s="4" t="s">
        <v>14296</v>
      </c>
      <c r="J542" s="4" t="s">
        <v>14295</v>
      </c>
      <c r="K542" s="4" t="s">
        <v>14294</v>
      </c>
      <c r="L542" s="4" t="s">
        <v>14293</v>
      </c>
      <c r="M542" s="4" t="s">
        <v>14292</v>
      </c>
      <c r="N542" s="4" t="s">
        <v>9969</v>
      </c>
      <c r="O542" s="4" t="s">
        <v>14291</v>
      </c>
      <c r="P542" s="4" t="s">
        <v>11427</v>
      </c>
    </row>
    <row r="543" spans="1:16" x14ac:dyDescent="0.2">
      <c r="A543" s="4" t="s">
        <v>14290</v>
      </c>
      <c r="B543" s="4" t="s">
        <v>14289</v>
      </c>
      <c r="C543" s="4" t="s">
        <v>1099</v>
      </c>
      <c r="D543" s="4" t="s">
        <v>1759</v>
      </c>
      <c r="E543" s="4" t="s">
        <v>6</v>
      </c>
      <c r="F543" s="4" t="s">
        <v>18</v>
      </c>
      <c r="G543" s="4" t="s">
        <v>31</v>
      </c>
      <c r="H543" s="4" t="s">
        <v>14288</v>
      </c>
      <c r="I543" s="4" t="s">
        <v>14287</v>
      </c>
      <c r="J543" s="4" t="s">
        <v>14286</v>
      </c>
      <c r="K543" s="4" t="s">
        <v>14285</v>
      </c>
      <c r="L543" s="4" t="s">
        <v>14284</v>
      </c>
      <c r="M543" s="4" t="s">
        <v>14283</v>
      </c>
      <c r="N543" s="4" t="s">
        <v>11215</v>
      </c>
      <c r="O543" s="4" t="s">
        <v>14282</v>
      </c>
      <c r="P543" s="4" t="s">
        <v>11206</v>
      </c>
    </row>
    <row r="544" spans="1:16" x14ac:dyDescent="0.2">
      <c r="A544" s="4" t="s">
        <v>14281</v>
      </c>
      <c r="B544" s="4" t="s">
        <v>14280</v>
      </c>
      <c r="C544" s="4" t="s">
        <v>948</v>
      </c>
      <c r="D544" s="4" t="s">
        <v>215</v>
      </c>
      <c r="E544" s="4" t="s">
        <v>12</v>
      </c>
      <c r="F544" s="4" t="s">
        <v>7</v>
      </c>
      <c r="G544" s="4" t="s">
        <v>19</v>
      </c>
      <c r="H544" s="4" t="s">
        <v>14279</v>
      </c>
      <c r="I544" s="4" t="s">
        <v>14278</v>
      </c>
      <c r="J544" s="4" t="s">
        <v>14277</v>
      </c>
      <c r="K544" s="4" t="s">
        <v>14276</v>
      </c>
      <c r="L544" s="4" t="s">
        <v>14275</v>
      </c>
      <c r="M544" s="4"/>
      <c r="N544" s="4" t="s">
        <v>6970</v>
      </c>
      <c r="O544" s="4" t="s">
        <v>14274</v>
      </c>
      <c r="P544" s="4" t="s">
        <v>5480</v>
      </c>
    </row>
    <row r="545" spans="1:16" x14ac:dyDescent="0.2">
      <c r="A545" s="4" t="s">
        <v>240</v>
      </c>
      <c r="B545" s="4" t="s">
        <v>14273</v>
      </c>
      <c r="C545" s="4" t="s">
        <v>1098</v>
      </c>
      <c r="D545" s="4" t="s">
        <v>1759</v>
      </c>
      <c r="E545" s="4" t="s">
        <v>2</v>
      </c>
      <c r="F545" s="4" t="s">
        <v>18</v>
      </c>
      <c r="G545" s="4" t="s">
        <v>19</v>
      </c>
      <c r="H545" s="4" t="s">
        <v>14272</v>
      </c>
      <c r="I545" s="4" t="s">
        <v>14271</v>
      </c>
      <c r="J545" s="4" t="s">
        <v>14270</v>
      </c>
      <c r="K545" s="4" t="s">
        <v>14269</v>
      </c>
      <c r="L545" s="4" t="s">
        <v>14268</v>
      </c>
      <c r="M545" s="4" t="s">
        <v>14267</v>
      </c>
      <c r="N545" s="4" t="s">
        <v>1209</v>
      </c>
      <c r="O545" s="4" t="s">
        <v>14266</v>
      </c>
      <c r="P545" s="4" t="s">
        <v>5204</v>
      </c>
    </row>
    <row r="546" spans="1:16" x14ac:dyDescent="0.2">
      <c r="A546" s="4" t="s">
        <v>1210</v>
      </c>
      <c r="B546" s="4" t="s">
        <v>14264</v>
      </c>
      <c r="C546" s="4" t="s">
        <v>917</v>
      </c>
      <c r="D546" s="4" t="s">
        <v>1758</v>
      </c>
      <c r="E546" s="4" t="s">
        <v>2</v>
      </c>
      <c r="F546" s="4" t="s">
        <v>3</v>
      </c>
      <c r="G546" s="4" t="s">
        <v>4</v>
      </c>
      <c r="H546" s="4" t="s">
        <v>14263</v>
      </c>
      <c r="I546" s="4" t="s">
        <v>14262</v>
      </c>
      <c r="J546" s="4" t="s">
        <v>14261</v>
      </c>
      <c r="K546" s="4" t="s">
        <v>14260</v>
      </c>
      <c r="L546" s="4" t="s">
        <v>14259</v>
      </c>
      <c r="M546" s="4" t="s">
        <v>2285</v>
      </c>
      <c r="N546" s="4" t="s">
        <v>14265</v>
      </c>
      <c r="O546" s="4" t="s">
        <v>1764</v>
      </c>
      <c r="P546" s="4" t="s">
        <v>5204</v>
      </c>
    </row>
    <row r="547" spans="1:16" x14ac:dyDescent="0.2">
      <c r="A547" s="4" t="s">
        <v>1211</v>
      </c>
      <c r="B547" s="4" t="s">
        <v>14257</v>
      </c>
      <c r="C547" s="4" t="s">
        <v>969</v>
      </c>
      <c r="D547" s="4" t="s">
        <v>1759</v>
      </c>
      <c r="E547" s="4" t="s">
        <v>2</v>
      </c>
      <c r="F547" s="4" t="s">
        <v>18</v>
      </c>
      <c r="G547" s="4" t="s">
        <v>19</v>
      </c>
      <c r="H547" s="4" t="s">
        <v>14256</v>
      </c>
      <c r="I547" s="4" t="s">
        <v>14255</v>
      </c>
      <c r="J547" s="4" t="s">
        <v>14254</v>
      </c>
      <c r="K547" s="4" t="s">
        <v>14253</v>
      </c>
      <c r="L547" s="4" t="s">
        <v>14252</v>
      </c>
      <c r="M547" s="4" t="s">
        <v>14251</v>
      </c>
      <c r="N547" s="4" t="s">
        <v>14258</v>
      </c>
      <c r="O547" s="4" t="s">
        <v>14250</v>
      </c>
      <c r="P547" s="4" t="s">
        <v>5204</v>
      </c>
    </row>
    <row r="548" spans="1:16" x14ac:dyDescent="0.2">
      <c r="A548" s="4" t="s">
        <v>1212</v>
      </c>
      <c r="B548" s="4" t="s">
        <v>14249</v>
      </c>
      <c r="C548" s="4" t="s">
        <v>948</v>
      </c>
      <c r="D548" s="4" t="s">
        <v>1758</v>
      </c>
      <c r="E548" s="4" t="s">
        <v>6</v>
      </c>
      <c r="F548" s="4" t="s">
        <v>7</v>
      </c>
      <c r="G548" s="4" t="s">
        <v>4</v>
      </c>
      <c r="H548" s="4" t="s">
        <v>14248</v>
      </c>
      <c r="I548" s="4" t="s">
        <v>14247</v>
      </c>
      <c r="J548" s="4" t="s">
        <v>14246</v>
      </c>
      <c r="K548" s="4" t="s">
        <v>14245</v>
      </c>
      <c r="L548" s="4" t="s">
        <v>14244</v>
      </c>
      <c r="M548" s="4" t="s">
        <v>14243</v>
      </c>
      <c r="N548" s="4" t="s">
        <v>1047</v>
      </c>
      <c r="O548" s="4" t="s">
        <v>14242</v>
      </c>
      <c r="P548" s="4" t="s">
        <v>7371</v>
      </c>
    </row>
    <row r="549" spans="1:16" x14ac:dyDescent="0.2">
      <c r="A549" s="4" t="s">
        <v>245</v>
      </c>
      <c r="B549" s="4" t="s">
        <v>14241</v>
      </c>
      <c r="C549" s="4" t="s">
        <v>969</v>
      </c>
      <c r="D549" s="4" t="s">
        <v>1759</v>
      </c>
      <c r="E549" s="4" t="s">
        <v>6</v>
      </c>
      <c r="F549" s="4" t="s">
        <v>3</v>
      </c>
      <c r="G549" s="4" t="s">
        <v>4</v>
      </c>
      <c r="H549" s="4" t="s">
        <v>14240</v>
      </c>
      <c r="I549" s="4" t="s">
        <v>14239</v>
      </c>
      <c r="J549" s="4" t="s">
        <v>14238</v>
      </c>
      <c r="K549" s="4" t="s">
        <v>14237</v>
      </c>
      <c r="L549" s="4" t="s">
        <v>14236</v>
      </c>
      <c r="M549" s="4" t="s">
        <v>14235</v>
      </c>
      <c r="N549" s="4" t="s">
        <v>2317</v>
      </c>
      <c r="O549" s="4" t="s">
        <v>14234</v>
      </c>
      <c r="P549" s="4" t="s">
        <v>14233</v>
      </c>
    </row>
    <row r="550" spans="1:16" x14ac:dyDescent="0.2">
      <c r="A550" s="4" t="s">
        <v>14232</v>
      </c>
      <c r="B550" s="4" t="s">
        <v>14231</v>
      </c>
      <c r="C550" s="4" t="s">
        <v>960</v>
      </c>
      <c r="D550" s="4" t="s">
        <v>1757</v>
      </c>
      <c r="E550" s="4" t="s">
        <v>2</v>
      </c>
      <c r="F550" s="4" t="s">
        <v>7</v>
      </c>
      <c r="G550" s="4" t="s">
        <v>8</v>
      </c>
      <c r="H550" s="4" t="s">
        <v>14230</v>
      </c>
      <c r="I550" s="4" t="s">
        <v>14229</v>
      </c>
      <c r="J550" s="4" t="s">
        <v>14228</v>
      </c>
      <c r="K550" s="4" t="s">
        <v>14227</v>
      </c>
      <c r="L550" s="4" t="s">
        <v>14226</v>
      </c>
      <c r="M550" s="4" t="s">
        <v>14225</v>
      </c>
      <c r="N550" s="4" t="s">
        <v>1186</v>
      </c>
      <c r="O550" s="4" t="s">
        <v>14224</v>
      </c>
      <c r="P550" s="4" t="s">
        <v>14223</v>
      </c>
    </row>
    <row r="551" spans="1:16" x14ac:dyDescent="0.2">
      <c r="A551" s="4" t="s">
        <v>524</v>
      </c>
      <c r="B551" s="4" t="s">
        <v>14222</v>
      </c>
      <c r="C551" s="4" t="s">
        <v>910</v>
      </c>
      <c r="D551" s="4" t="s">
        <v>1759</v>
      </c>
      <c r="E551" s="4" t="s">
        <v>6</v>
      </c>
      <c r="F551" s="4" t="s">
        <v>18</v>
      </c>
      <c r="G551" s="4" t="s">
        <v>4</v>
      </c>
      <c r="H551" s="4" t="s">
        <v>14221</v>
      </c>
      <c r="I551" s="4" t="s">
        <v>14220</v>
      </c>
      <c r="J551" s="4" t="s">
        <v>14219</v>
      </c>
      <c r="K551" s="4" t="s">
        <v>14218</v>
      </c>
      <c r="L551" s="4" t="s">
        <v>14217</v>
      </c>
      <c r="M551" s="4"/>
      <c r="N551" s="4" t="s">
        <v>525</v>
      </c>
      <c r="O551" s="4" t="s">
        <v>14216</v>
      </c>
      <c r="P551" s="4" t="s">
        <v>14215</v>
      </c>
    </row>
    <row r="552" spans="1:16" x14ac:dyDescent="0.2">
      <c r="A552" s="4" t="s">
        <v>524</v>
      </c>
      <c r="B552" s="4" t="s">
        <v>1214</v>
      </c>
      <c r="C552" s="4" t="s">
        <v>910</v>
      </c>
      <c r="D552" s="4" t="s">
        <v>1759</v>
      </c>
      <c r="E552" s="4" t="s">
        <v>6</v>
      </c>
      <c r="F552" s="4" t="s">
        <v>18</v>
      </c>
      <c r="G552" s="4" t="s">
        <v>4</v>
      </c>
      <c r="H552" s="4" t="s">
        <v>14214</v>
      </c>
      <c r="I552" s="4" t="s">
        <v>14213</v>
      </c>
      <c r="J552" s="4" t="s">
        <v>14212</v>
      </c>
      <c r="K552" s="4" t="s">
        <v>2802</v>
      </c>
      <c r="L552" s="4" t="s">
        <v>14211</v>
      </c>
      <c r="M552" s="4" t="s">
        <v>14210</v>
      </c>
      <c r="N552" s="4" t="s">
        <v>12369</v>
      </c>
      <c r="O552" s="4" t="s">
        <v>14209</v>
      </c>
      <c r="P552" s="4" t="s">
        <v>6385</v>
      </c>
    </row>
    <row r="553" spans="1:16" x14ac:dyDescent="0.2">
      <c r="A553" s="4" t="s">
        <v>741</v>
      </c>
      <c r="B553" s="4" t="s">
        <v>14208</v>
      </c>
      <c r="C553" s="4" t="s">
        <v>898</v>
      </c>
      <c r="D553" s="4" t="s">
        <v>1758</v>
      </c>
      <c r="E553" s="4" t="s">
        <v>12</v>
      </c>
      <c r="F553" s="4" t="s">
        <v>18</v>
      </c>
      <c r="G553" s="4" t="s">
        <v>19</v>
      </c>
      <c r="H553" s="4" t="s">
        <v>14207</v>
      </c>
      <c r="I553" s="4" t="s">
        <v>14206</v>
      </c>
      <c r="J553" s="4" t="s">
        <v>14205</v>
      </c>
      <c r="K553" s="4" t="s">
        <v>14204</v>
      </c>
      <c r="L553" s="4" t="s">
        <v>14203</v>
      </c>
      <c r="M553" s="4" t="s">
        <v>14202</v>
      </c>
      <c r="N553" s="4" t="s">
        <v>2070</v>
      </c>
      <c r="O553" s="4" t="s">
        <v>14201</v>
      </c>
      <c r="P553" s="4" t="s">
        <v>14200</v>
      </c>
    </row>
    <row r="554" spans="1:16" x14ac:dyDescent="0.2">
      <c r="A554" s="4" t="s">
        <v>14199</v>
      </c>
      <c r="B554" s="4" t="s">
        <v>14197</v>
      </c>
      <c r="C554" s="4" t="s">
        <v>978</v>
      </c>
      <c r="D554" s="4" t="s">
        <v>1757</v>
      </c>
      <c r="E554" s="4" t="s">
        <v>2</v>
      </c>
      <c r="F554" s="4" t="s">
        <v>7</v>
      </c>
      <c r="G554" s="4" t="s">
        <v>4</v>
      </c>
      <c r="H554" s="4" t="s">
        <v>14196</v>
      </c>
      <c r="I554" s="4" t="s">
        <v>14195</v>
      </c>
      <c r="J554" s="4" t="s">
        <v>14194</v>
      </c>
      <c r="K554" s="4" t="s">
        <v>14193</v>
      </c>
      <c r="L554" s="4" t="s">
        <v>14192</v>
      </c>
      <c r="M554" s="4"/>
      <c r="N554" s="4" t="s">
        <v>14198</v>
      </c>
      <c r="O554" s="4" t="s">
        <v>14191</v>
      </c>
      <c r="P554" s="4" t="s">
        <v>5480</v>
      </c>
    </row>
    <row r="555" spans="1:16" x14ac:dyDescent="0.2">
      <c r="A555" s="4" t="s">
        <v>14190</v>
      </c>
      <c r="B555" s="4" t="s">
        <v>14189</v>
      </c>
      <c r="C555" s="4" t="s">
        <v>917</v>
      </c>
      <c r="D555" s="4" t="s">
        <v>1758</v>
      </c>
      <c r="E555" s="4" t="s">
        <v>2</v>
      </c>
      <c r="F555" s="4" t="s">
        <v>3</v>
      </c>
      <c r="G555" s="4" t="s">
        <v>4</v>
      </c>
      <c r="H555" s="4" t="s">
        <v>14188</v>
      </c>
      <c r="I555" s="4" t="s">
        <v>14187</v>
      </c>
      <c r="J555" s="4" t="s">
        <v>14186</v>
      </c>
      <c r="K555" s="4" t="s">
        <v>14185</v>
      </c>
      <c r="L555" s="4" t="s">
        <v>14184</v>
      </c>
      <c r="M555" s="4" t="s">
        <v>14183</v>
      </c>
      <c r="N555" s="4" t="s">
        <v>2067</v>
      </c>
      <c r="O555" s="4" t="s">
        <v>14182</v>
      </c>
      <c r="P555" s="4" t="s">
        <v>4446</v>
      </c>
    </row>
    <row r="556" spans="1:16" x14ac:dyDescent="0.2">
      <c r="A556" s="4" t="s">
        <v>1215</v>
      </c>
      <c r="B556" s="4" t="s">
        <v>14181</v>
      </c>
      <c r="C556" s="4" t="s">
        <v>1061</v>
      </c>
      <c r="D556" s="4" t="s">
        <v>1759</v>
      </c>
      <c r="E556" s="4" t="s">
        <v>6</v>
      </c>
      <c r="F556" s="4" t="s">
        <v>18</v>
      </c>
      <c r="G556" s="4" t="s">
        <v>19</v>
      </c>
      <c r="H556" s="4" t="s">
        <v>2941</v>
      </c>
      <c r="I556" s="4" t="s">
        <v>14180</v>
      </c>
      <c r="J556" s="4" t="s">
        <v>14179</v>
      </c>
      <c r="K556" s="4" t="s">
        <v>14178</v>
      </c>
      <c r="L556" s="4" t="s">
        <v>14177</v>
      </c>
      <c r="M556" s="4"/>
      <c r="N556" s="4" t="s">
        <v>2940</v>
      </c>
      <c r="O556" s="4" t="s">
        <v>2942</v>
      </c>
      <c r="P556" s="4" t="s">
        <v>14176</v>
      </c>
    </row>
    <row r="557" spans="1:16" x14ac:dyDescent="0.2">
      <c r="A557" s="4" t="s">
        <v>14175</v>
      </c>
      <c r="B557" s="4" t="s">
        <v>14173</v>
      </c>
      <c r="C557" s="4" t="s">
        <v>881</v>
      </c>
      <c r="D557" s="4" t="s">
        <v>1758</v>
      </c>
      <c r="E557" s="4" t="s">
        <v>6</v>
      </c>
      <c r="F557" s="4" t="s">
        <v>3</v>
      </c>
      <c r="G557" s="4" t="s">
        <v>4</v>
      </c>
      <c r="H557" s="4" t="s">
        <v>14172</v>
      </c>
      <c r="I557" s="4" t="s">
        <v>14171</v>
      </c>
      <c r="J557" s="4" t="s">
        <v>14170</v>
      </c>
      <c r="K557" s="4" t="s">
        <v>14169</v>
      </c>
      <c r="L557" s="4" t="s">
        <v>14168</v>
      </c>
      <c r="M557" s="4"/>
      <c r="N557" s="4" t="s">
        <v>14174</v>
      </c>
      <c r="O557" s="4" t="s">
        <v>14167</v>
      </c>
      <c r="P557" s="4" t="s">
        <v>5480</v>
      </c>
    </row>
    <row r="558" spans="1:16" x14ac:dyDescent="0.2">
      <c r="A558" s="4" t="s">
        <v>82</v>
      </c>
      <c r="B558" s="4" t="s">
        <v>14166</v>
      </c>
      <c r="C558" s="4" t="s">
        <v>948</v>
      </c>
      <c r="D558" s="4" t="s">
        <v>1759</v>
      </c>
      <c r="E558" s="4" t="s">
        <v>2</v>
      </c>
      <c r="F558" s="4" t="s">
        <v>3</v>
      </c>
      <c r="G558" s="4" t="s">
        <v>19</v>
      </c>
      <c r="H558" s="4" t="s">
        <v>14165</v>
      </c>
      <c r="I558" s="4" t="s">
        <v>14164</v>
      </c>
      <c r="J558" s="4" t="s">
        <v>14163</v>
      </c>
      <c r="K558" s="4" t="s">
        <v>14162</v>
      </c>
      <c r="L558" s="4" t="s">
        <v>14161</v>
      </c>
      <c r="M558" s="4" t="s">
        <v>14160</v>
      </c>
      <c r="N558" s="4" t="s">
        <v>81</v>
      </c>
      <c r="O558" s="4" t="s">
        <v>14159</v>
      </c>
      <c r="P558" s="4" t="s">
        <v>14158</v>
      </c>
    </row>
    <row r="559" spans="1:16" x14ac:dyDescent="0.2">
      <c r="A559" s="4" t="s">
        <v>1216</v>
      </c>
      <c r="B559" s="4" t="s">
        <v>14157</v>
      </c>
      <c r="C559" s="4" t="s">
        <v>900</v>
      </c>
      <c r="D559" s="4" t="s">
        <v>1759</v>
      </c>
      <c r="E559" s="4" t="s">
        <v>2</v>
      </c>
      <c r="F559" s="4" t="s">
        <v>18</v>
      </c>
      <c r="G559" s="4" t="s">
        <v>19</v>
      </c>
      <c r="H559" s="4" t="s">
        <v>14156</v>
      </c>
      <c r="I559" s="4" t="s">
        <v>14155</v>
      </c>
      <c r="J559" s="4" t="s">
        <v>14154</v>
      </c>
      <c r="K559" s="4" t="s">
        <v>14153</v>
      </c>
      <c r="L559" s="4" t="s">
        <v>14152</v>
      </c>
      <c r="M559" s="4" t="s">
        <v>14151</v>
      </c>
      <c r="N559" s="4" t="s">
        <v>958</v>
      </c>
      <c r="O559" s="4" t="s">
        <v>14150</v>
      </c>
      <c r="P559" s="4" t="s">
        <v>5204</v>
      </c>
    </row>
    <row r="560" spans="1:16" x14ac:dyDescent="0.2">
      <c r="A560" s="4" t="s">
        <v>14149</v>
      </c>
      <c r="B560" s="4" t="s">
        <v>14147</v>
      </c>
      <c r="C560" s="4" t="s">
        <v>921</v>
      </c>
      <c r="D560" s="4" t="s">
        <v>1759</v>
      </c>
      <c r="E560" s="4" t="s">
        <v>12</v>
      </c>
      <c r="F560" s="4" t="s">
        <v>18</v>
      </c>
      <c r="G560" s="4" t="s">
        <v>19</v>
      </c>
      <c r="H560" s="4" t="s">
        <v>14146</v>
      </c>
      <c r="I560" s="4" t="s">
        <v>14145</v>
      </c>
      <c r="J560" s="4" t="s">
        <v>14144</v>
      </c>
      <c r="K560" s="4" t="s">
        <v>14143</v>
      </c>
      <c r="L560" s="4" t="s">
        <v>14142</v>
      </c>
      <c r="M560" s="4"/>
      <c r="N560" s="4" t="s">
        <v>14148</v>
      </c>
      <c r="O560" s="4"/>
      <c r="P560" s="4" t="s">
        <v>5669</v>
      </c>
    </row>
    <row r="561" spans="1:16" x14ac:dyDescent="0.2">
      <c r="A561" s="4" t="s">
        <v>2908</v>
      </c>
      <c r="B561" s="4" t="s">
        <v>14140</v>
      </c>
      <c r="C561" s="4" t="s">
        <v>896</v>
      </c>
      <c r="D561" s="4" t="s">
        <v>1758</v>
      </c>
      <c r="E561" s="4" t="s">
        <v>12</v>
      </c>
      <c r="F561" s="4" t="s">
        <v>7</v>
      </c>
      <c r="G561" s="4" t="s">
        <v>4</v>
      </c>
      <c r="H561" s="4" t="s">
        <v>14139</v>
      </c>
      <c r="I561" s="4" t="s">
        <v>14138</v>
      </c>
      <c r="J561" s="4" t="s">
        <v>14137</v>
      </c>
      <c r="K561" s="4" t="s">
        <v>14136</v>
      </c>
      <c r="L561" s="4" t="s">
        <v>14135</v>
      </c>
      <c r="M561" s="4" t="s">
        <v>14134</v>
      </c>
      <c r="N561" s="4" t="s">
        <v>14141</v>
      </c>
      <c r="O561" s="4" t="s">
        <v>14133</v>
      </c>
      <c r="P561" s="4" t="s">
        <v>5798</v>
      </c>
    </row>
    <row r="562" spans="1:16" x14ac:dyDescent="0.2">
      <c r="A562" s="4" t="s">
        <v>456</v>
      </c>
      <c r="B562" s="4" t="s">
        <v>14132</v>
      </c>
      <c r="C562" s="4" t="s">
        <v>948</v>
      </c>
      <c r="D562" s="4" t="s">
        <v>1759</v>
      </c>
      <c r="E562" s="4" t="s">
        <v>12</v>
      </c>
      <c r="F562" s="4" t="s">
        <v>18</v>
      </c>
      <c r="G562" s="4" t="s">
        <v>19</v>
      </c>
      <c r="H562" s="4" t="s">
        <v>14131</v>
      </c>
      <c r="I562" s="4" t="s">
        <v>1808</v>
      </c>
      <c r="J562" s="4" t="s">
        <v>14130</v>
      </c>
      <c r="K562" s="4" t="s">
        <v>14129</v>
      </c>
      <c r="L562" s="4" t="s">
        <v>14128</v>
      </c>
      <c r="M562" s="4"/>
      <c r="N562" s="4" t="s">
        <v>14111</v>
      </c>
      <c r="O562" s="4" t="s">
        <v>14127</v>
      </c>
      <c r="P562" s="4" t="s">
        <v>14126</v>
      </c>
    </row>
    <row r="563" spans="1:16" x14ac:dyDescent="0.2">
      <c r="A563" s="4" t="s">
        <v>454</v>
      </c>
      <c r="B563" s="4" t="s">
        <v>14125</v>
      </c>
      <c r="C563" s="4" t="s">
        <v>912</v>
      </c>
      <c r="D563" s="4" t="s">
        <v>1759</v>
      </c>
      <c r="E563" s="4" t="s">
        <v>2</v>
      </c>
      <c r="F563" s="4" t="s">
        <v>18</v>
      </c>
      <c r="G563" s="4" t="s">
        <v>19</v>
      </c>
      <c r="H563" s="4" t="s">
        <v>14124</v>
      </c>
      <c r="I563" s="4" t="s">
        <v>14123</v>
      </c>
      <c r="J563" s="4" t="s">
        <v>14122</v>
      </c>
      <c r="K563" s="4" t="s">
        <v>14121</v>
      </c>
      <c r="L563" s="4" t="s">
        <v>14120</v>
      </c>
      <c r="M563" s="4" t="s">
        <v>14119</v>
      </c>
      <c r="N563" s="4" t="s">
        <v>14111</v>
      </c>
      <c r="O563" s="4" t="s">
        <v>14118</v>
      </c>
      <c r="P563" s="4" t="s">
        <v>14117</v>
      </c>
    </row>
    <row r="564" spans="1:16" x14ac:dyDescent="0.2">
      <c r="A564" s="4" t="s">
        <v>458</v>
      </c>
      <c r="B564" s="4" t="s">
        <v>1220</v>
      </c>
      <c r="C564" s="4" t="s">
        <v>908</v>
      </c>
      <c r="D564" s="4" t="s">
        <v>1761</v>
      </c>
      <c r="E564" s="4" t="s">
        <v>2</v>
      </c>
      <c r="F564" s="4" t="s">
        <v>30</v>
      </c>
      <c r="G564" s="4" t="s">
        <v>23</v>
      </c>
      <c r="H564" s="4" t="s">
        <v>1939</v>
      </c>
      <c r="I564" s="4" t="s">
        <v>1940</v>
      </c>
      <c r="J564" s="4" t="s">
        <v>14115</v>
      </c>
      <c r="K564" s="4" t="s">
        <v>14114</v>
      </c>
      <c r="L564" s="4" t="s">
        <v>14113</v>
      </c>
      <c r="M564" s="4"/>
      <c r="N564" s="4" t="s">
        <v>14116</v>
      </c>
      <c r="O564" s="4"/>
      <c r="P564" s="4" t="s">
        <v>14112</v>
      </c>
    </row>
    <row r="565" spans="1:16" x14ac:dyDescent="0.2">
      <c r="A565" s="4" t="s">
        <v>310</v>
      </c>
      <c r="B565" s="4" t="s">
        <v>14110</v>
      </c>
      <c r="C565" s="4" t="s">
        <v>881</v>
      </c>
      <c r="D565" s="4" t="s">
        <v>1758</v>
      </c>
      <c r="E565" s="4" t="s">
        <v>2</v>
      </c>
      <c r="F565" s="4" t="s">
        <v>3</v>
      </c>
      <c r="G565" s="4" t="s">
        <v>4</v>
      </c>
      <c r="H565" s="4" t="s">
        <v>14109</v>
      </c>
      <c r="I565" s="4" t="s">
        <v>14108</v>
      </c>
      <c r="J565" s="4" t="s">
        <v>14107</v>
      </c>
      <c r="K565" s="4" t="s">
        <v>14106</v>
      </c>
      <c r="L565" s="4" t="s">
        <v>14105</v>
      </c>
      <c r="M565" s="4"/>
      <c r="N565" s="4" t="s">
        <v>14111</v>
      </c>
      <c r="O565" s="4" t="s">
        <v>14104</v>
      </c>
      <c r="P565" s="4" t="s">
        <v>14103</v>
      </c>
    </row>
    <row r="566" spans="1:16" x14ac:dyDescent="0.2">
      <c r="A566" s="4" t="s">
        <v>14102</v>
      </c>
      <c r="B566" s="4" t="s">
        <v>14101</v>
      </c>
      <c r="C566" s="4" t="s">
        <v>892</v>
      </c>
      <c r="D566" s="4" t="s">
        <v>1758</v>
      </c>
      <c r="E566" s="4" t="s">
        <v>6</v>
      </c>
      <c r="F566" s="4" t="s">
        <v>3</v>
      </c>
      <c r="G566" s="4" t="s">
        <v>4</v>
      </c>
      <c r="H566" s="4" t="s">
        <v>14100</v>
      </c>
      <c r="I566" s="4" t="s">
        <v>14099</v>
      </c>
      <c r="J566" s="4" t="s">
        <v>14098</v>
      </c>
      <c r="K566" s="4" t="s">
        <v>14097</v>
      </c>
      <c r="L566" s="4" t="s">
        <v>14096</v>
      </c>
      <c r="M566" s="4" t="s">
        <v>14095</v>
      </c>
      <c r="N566" s="4" t="s">
        <v>2598</v>
      </c>
      <c r="O566" s="4" t="s">
        <v>14094</v>
      </c>
      <c r="P566" s="4" t="s">
        <v>6290</v>
      </c>
    </row>
    <row r="567" spans="1:16" x14ac:dyDescent="0.2">
      <c r="A567" s="4" t="s">
        <v>306</v>
      </c>
      <c r="B567" s="4" t="s">
        <v>14092</v>
      </c>
      <c r="C567" s="4" t="s">
        <v>932</v>
      </c>
      <c r="D567" s="4" t="s">
        <v>1761</v>
      </c>
      <c r="E567" s="4" t="s">
        <v>2</v>
      </c>
      <c r="F567" s="4" t="s">
        <v>30</v>
      </c>
      <c r="G567" s="4" t="s">
        <v>23</v>
      </c>
      <c r="H567" s="4" t="s">
        <v>14091</v>
      </c>
      <c r="I567" s="4" t="s">
        <v>14090</v>
      </c>
      <c r="J567" s="4" t="s">
        <v>14089</v>
      </c>
      <c r="K567" s="4" t="s">
        <v>14088</v>
      </c>
      <c r="L567" s="4" t="s">
        <v>14087</v>
      </c>
      <c r="M567" s="4" t="s">
        <v>14086</v>
      </c>
      <c r="N567" s="4" t="s">
        <v>14093</v>
      </c>
      <c r="O567" s="4" t="s">
        <v>14085</v>
      </c>
      <c r="P567" s="4" t="s">
        <v>14084</v>
      </c>
    </row>
    <row r="568" spans="1:16" x14ac:dyDescent="0.2">
      <c r="A568" s="4" t="s">
        <v>3078</v>
      </c>
      <c r="B568" s="4" t="s">
        <v>14082</v>
      </c>
      <c r="C568" s="4" t="s">
        <v>975</v>
      </c>
      <c r="D568" s="4" t="s">
        <v>1759</v>
      </c>
      <c r="E568" s="4" t="s">
        <v>12</v>
      </c>
      <c r="F568" s="4" t="s">
        <v>18</v>
      </c>
      <c r="G568" s="4" t="s">
        <v>23</v>
      </c>
      <c r="H568" s="4" t="s">
        <v>14081</v>
      </c>
      <c r="I568" s="4" t="s">
        <v>14080</v>
      </c>
      <c r="J568" s="4" t="s">
        <v>14079</v>
      </c>
      <c r="K568" s="4" t="s">
        <v>14078</v>
      </c>
      <c r="L568" s="4" t="s">
        <v>14077</v>
      </c>
      <c r="M568" s="4" t="s">
        <v>14076</v>
      </c>
      <c r="N568" s="4" t="s">
        <v>14083</v>
      </c>
      <c r="O568" s="4" t="s">
        <v>3079</v>
      </c>
      <c r="P568" s="4" t="s">
        <v>8515</v>
      </c>
    </row>
    <row r="569" spans="1:16" x14ac:dyDescent="0.2">
      <c r="A569" s="4" t="s">
        <v>2691</v>
      </c>
      <c r="B569" s="4" t="s">
        <v>14075</v>
      </c>
      <c r="C569" s="4" t="s">
        <v>1075</v>
      </c>
      <c r="D569" s="4" t="s">
        <v>1761</v>
      </c>
      <c r="E569" s="4" t="s">
        <v>12</v>
      </c>
      <c r="F569" s="4" t="s">
        <v>30</v>
      </c>
      <c r="G569" s="4" t="s">
        <v>31</v>
      </c>
      <c r="H569" s="4" t="s">
        <v>14074</v>
      </c>
      <c r="I569" s="4" t="s">
        <v>14073</v>
      </c>
      <c r="J569" s="4" t="s">
        <v>14072</v>
      </c>
      <c r="K569" s="4" t="s">
        <v>14071</v>
      </c>
      <c r="L569" s="4" t="s">
        <v>14070</v>
      </c>
      <c r="M569" s="4" t="s">
        <v>2692</v>
      </c>
      <c r="N569" s="4" t="s">
        <v>5263</v>
      </c>
      <c r="O569" s="4" t="s">
        <v>2693</v>
      </c>
      <c r="P569" s="4" t="s">
        <v>14069</v>
      </c>
    </row>
    <row r="570" spans="1:16" x14ac:dyDescent="0.2">
      <c r="A570" s="4" t="s">
        <v>2710</v>
      </c>
      <c r="B570" s="4" t="s">
        <v>14068</v>
      </c>
      <c r="C570" s="4" t="s">
        <v>1054</v>
      </c>
      <c r="D570" s="4" t="s">
        <v>1759</v>
      </c>
      <c r="E570" s="4" t="s">
        <v>2</v>
      </c>
      <c r="F570" s="4" t="s">
        <v>22</v>
      </c>
      <c r="G570" s="4" t="s">
        <v>23</v>
      </c>
      <c r="H570" s="4" t="s">
        <v>14067</v>
      </c>
      <c r="I570" s="4" t="s">
        <v>14066</v>
      </c>
      <c r="J570" s="4" t="s">
        <v>14065</v>
      </c>
      <c r="K570" s="4" t="s">
        <v>14064</v>
      </c>
      <c r="L570" s="4" t="s">
        <v>14063</v>
      </c>
      <c r="M570" s="4" t="s">
        <v>14062</v>
      </c>
      <c r="N570" s="4" t="s">
        <v>2711</v>
      </c>
      <c r="O570" s="4" t="s">
        <v>14061</v>
      </c>
      <c r="P570" s="4" t="s">
        <v>4391</v>
      </c>
    </row>
    <row r="571" spans="1:16" x14ac:dyDescent="0.2">
      <c r="A571" s="4" t="s">
        <v>14060</v>
      </c>
      <c r="B571" s="4" t="s">
        <v>14059</v>
      </c>
      <c r="C571" s="4" t="s">
        <v>944</v>
      </c>
      <c r="D571" s="4" t="s">
        <v>1759</v>
      </c>
      <c r="E571" s="4" t="s">
        <v>2</v>
      </c>
      <c r="F571" s="4" t="s">
        <v>18</v>
      </c>
      <c r="G571" s="4" t="s">
        <v>23</v>
      </c>
      <c r="H571" s="4" t="s">
        <v>14058</v>
      </c>
      <c r="I571" s="4" t="s">
        <v>14057</v>
      </c>
      <c r="J571" s="4" t="s">
        <v>14056</v>
      </c>
      <c r="K571" s="4" t="s">
        <v>14055</v>
      </c>
      <c r="L571" s="4" t="s">
        <v>14054</v>
      </c>
      <c r="M571" s="4" t="s">
        <v>14053</v>
      </c>
      <c r="N571" s="4" t="s">
        <v>317</v>
      </c>
      <c r="O571" s="4" t="s">
        <v>14052</v>
      </c>
      <c r="P571" s="4" t="s">
        <v>14051</v>
      </c>
    </row>
    <row r="572" spans="1:16" x14ac:dyDescent="0.2">
      <c r="A572" s="4" t="s">
        <v>479</v>
      </c>
      <c r="B572" s="4" t="s">
        <v>14049</v>
      </c>
      <c r="C572" s="4" t="s">
        <v>888</v>
      </c>
      <c r="D572" s="4" t="s">
        <v>1759</v>
      </c>
      <c r="E572" s="4" t="s">
        <v>12</v>
      </c>
      <c r="F572" s="4" t="s">
        <v>22</v>
      </c>
      <c r="G572" s="4" t="s">
        <v>23</v>
      </c>
      <c r="H572" s="4" t="s">
        <v>14048</v>
      </c>
      <c r="I572" s="4" t="s">
        <v>1221</v>
      </c>
      <c r="J572" s="4" t="s">
        <v>14047</v>
      </c>
      <c r="K572" s="4" t="s">
        <v>14046</v>
      </c>
      <c r="L572" s="4" t="s">
        <v>14045</v>
      </c>
      <c r="M572" s="4" t="s">
        <v>14044</v>
      </c>
      <c r="N572" s="4" t="s">
        <v>14050</v>
      </c>
      <c r="O572" s="4" t="s">
        <v>14043</v>
      </c>
      <c r="P572" s="4" t="s">
        <v>14042</v>
      </c>
    </row>
    <row r="573" spans="1:16" x14ac:dyDescent="0.2">
      <c r="A573" s="4" t="s">
        <v>329</v>
      </c>
      <c r="B573" s="4" t="s">
        <v>14041</v>
      </c>
      <c r="C573" s="4" t="s">
        <v>940</v>
      </c>
      <c r="D573" s="4" t="s">
        <v>1761</v>
      </c>
      <c r="E573" s="4" t="s">
        <v>6</v>
      </c>
      <c r="F573" s="4" t="s">
        <v>30</v>
      </c>
      <c r="G573" s="4" t="s">
        <v>31</v>
      </c>
      <c r="H573" s="4" t="s">
        <v>14040</v>
      </c>
      <c r="I573" s="4" t="s">
        <v>14039</v>
      </c>
      <c r="J573" s="4" t="s">
        <v>14038</v>
      </c>
      <c r="K573" s="4" t="s">
        <v>14037</v>
      </c>
      <c r="L573" s="4" t="s">
        <v>14036</v>
      </c>
      <c r="M573" s="4" t="s">
        <v>14035</v>
      </c>
      <c r="N573" s="4" t="s">
        <v>330</v>
      </c>
      <c r="O573" s="4" t="s">
        <v>14034</v>
      </c>
      <c r="P573" s="4" t="s">
        <v>14033</v>
      </c>
    </row>
    <row r="574" spans="1:16" x14ac:dyDescent="0.2">
      <c r="A574" s="4" t="s">
        <v>2849</v>
      </c>
      <c r="B574" s="4" t="s">
        <v>14031</v>
      </c>
      <c r="C574" s="4" t="s">
        <v>944</v>
      </c>
      <c r="D574" s="4" t="s">
        <v>1759</v>
      </c>
      <c r="E574" s="4" t="s">
        <v>2</v>
      </c>
      <c r="F574" s="4" t="s">
        <v>22</v>
      </c>
      <c r="G574" s="4" t="s">
        <v>23</v>
      </c>
      <c r="H574" s="4" t="s">
        <v>14030</v>
      </c>
      <c r="I574" s="4" t="s">
        <v>14029</v>
      </c>
      <c r="J574" s="4" t="s">
        <v>14028</v>
      </c>
      <c r="K574" s="4" t="s">
        <v>14027</v>
      </c>
      <c r="L574" s="4" t="s">
        <v>14026</v>
      </c>
      <c r="M574" s="4" t="s">
        <v>14025</v>
      </c>
      <c r="N574" s="4" t="s">
        <v>14032</v>
      </c>
      <c r="O574" s="4" t="s">
        <v>14024</v>
      </c>
      <c r="P574" s="4" t="s">
        <v>14023</v>
      </c>
    </row>
    <row r="575" spans="1:16" x14ac:dyDescent="0.2">
      <c r="A575" s="4" t="s">
        <v>465</v>
      </c>
      <c r="B575" s="4" t="s">
        <v>14022</v>
      </c>
      <c r="C575" s="4" t="s">
        <v>912</v>
      </c>
      <c r="D575" s="4" t="s">
        <v>1758</v>
      </c>
      <c r="E575" s="4" t="s">
        <v>12</v>
      </c>
      <c r="F575" s="4" t="s">
        <v>3</v>
      </c>
      <c r="G575" s="4" t="s">
        <v>4</v>
      </c>
      <c r="H575" s="4" t="s">
        <v>14021</v>
      </c>
      <c r="I575" s="4" t="s">
        <v>14020</v>
      </c>
      <c r="J575" s="4" t="s">
        <v>14019</v>
      </c>
      <c r="K575" s="4" t="s">
        <v>14018</v>
      </c>
      <c r="L575" s="4" t="s">
        <v>14017</v>
      </c>
      <c r="M575" s="4" t="s">
        <v>14016</v>
      </c>
      <c r="N575" s="4" t="s">
        <v>412</v>
      </c>
      <c r="O575" s="4" t="s">
        <v>6432</v>
      </c>
      <c r="P575" s="4" t="s">
        <v>14015</v>
      </c>
    </row>
    <row r="576" spans="1:16" x14ac:dyDescent="0.2">
      <c r="A576" s="4" t="s">
        <v>2497</v>
      </c>
      <c r="B576" s="4" t="s">
        <v>2498</v>
      </c>
      <c r="C576" s="4" t="s">
        <v>944</v>
      </c>
      <c r="D576" s="4" t="s">
        <v>1761</v>
      </c>
      <c r="E576" s="4" t="s">
        <v>2</v>
      </c>
      <c r="F576" s="4" t="s">
        <v>22</v>
      </c>
      <c r="G576" s="4" t="s">
        <v>23</v>
      </c>
      <c r="H576" s="4" t="s">
        <v>2499</v>
      </c>
      <c r="I576" s="4" t="s">
        <v>14013</v>
      </c>
      <c r="J576" s="4" t="s">
        <v>14012</v>
      </c>
      <c r="K576" s="4" t="s">
        <v>14011</v>
      </c>
      <c r="L576" s="4" t="s">
        <v>14010</v>
      </c>
      <c r="M576" s="4"/>
      <c r="N576" s="4" t="s">
        <v>14014</v>
      </c>
      <c r="O576" s="4" t="s">
        <v>14009</v>
      </c>
      <c r="P576" s="4" t="s">
        <v>6840</v>
      </c>
    </row>
    <row r="577" spans="1:16" x14ac:dyDescent="0.2">
      <c r="A577" s="4" t="s">
        <v>2917</v>
      </c>
      <c r="B577" s="4" t="s">
        <v>14008</v>
      </c>
      <c r="C577" s="4" t="s">
        <v>1054</v>
      </c>
      <c r="D577" s="4" t="s">
        <v>1759</v>
      </c>
      <c r="E577" s="4" t="s">
        <v>2</v>
      </c>
      <c r="F577" s="4" t="s">
        <v>18</v>
      </c>
      <c r="G577" s="4" t="s">
        <v>19</v>
      </c>
      <c r="H577" s="4" t="s">
        <v>14007</v>
      </c>
      <c r="I577" s="4" t="s">
        <v>14006</v>
      </c>
      <c r="J577" s="4" t="s">
        <v>14005</v>
      </c>
      <c r="K577" s="4" t="s">
        <v>14004</v>
      </c>
      <c r="L577" s="4" t="s">
        <v>14003</v>
      </c>
      <c r="M577" s="4" t="s">
        <v>14002</v>
      </c>
      <c r="N577" s="4" t="s">
        <v>127</v>
      </c>
      <c r="O577" s="4" t="s">
        <v>14001</v>
      </c>
      <c r="P577" s="4" t="s">
        <v>14000</v>
      </c>
    </row>
    <row r="578" spans="1:16" x14ac:dyDescent="0.2">
      <c r="A578" s="4" t="s">
        <v>1229</v>
      </c>
      <c r="B578" s="4" t="s">
        <v>13999</v>
      </c>
      <c r="C578" s="4" t="s">
        <v>998</v>
      </c>
      <c r="D578" s="4" t="s">
        <v>1759</v>
      </c>
      <c r="E578" s="4" t="s">
        <v>2</v>
      </c>
      <c r="F578" s="4" t="s">
        <v>22</v>
      </c>
      <c r="G578" s="4" t="s">
        <v>23</v>
      </c>
      <c r="H578" s="4" t="s">
        <v>13998</v>
      </c>
      <c r="I578" s="4" t="s">
        <v>13997</v>
      </c>
      <c r="J578" s="4" t="s">
        <v>13996</v>
      </c>
      <c r="K578" s="4" t="s">
        <v>13995</v>
      </c>
      <c r="L578" s="4" t="s">
        <v>13994</v>
      </c>
      <c r="M578" s="4" t="s">
        <v>13993</v>
      </c>
      <c r="N578" s="4" t="s">
        <v>2373</v>
      </c>
      <c r="O578" s="4"/>
      <c r="P578" s="4" t="s">
        <v>6606</v>
      </c>
    </row>
    <row r="579" spans="1:16" x14ac:dyDescent="0.2">
      <c r="A579" s="4" t="s">
        <v>13992</v>
      </c>
      <c r="B579" s="4" t="s">
        <v>13991</v>
      </c>
      <c r="C579" s="4" t="s">
        <v>935</v>
      </c>
      <c r="D579" s="4" t="s">
        <v>1758</v>
      </c>
      <c r="E579" s="4" t="s">
        <v>2</v>
      </c>
      <c r="F579" s="4" t="s">
        <v>22</v>
      </c>
      <c r="G579" s="4" t="s">
        <v>23</v>
      </c>
      <c r="H579" s="4" t="s">
        <v>13990</v>
      </c>
      <c r="I579" s="4" t="s">
        <v>2374</v>
      </c>
      <c r="J579" s="4" t="s">
        <v>13989</v>
      </c>
      <c r="K579" s="4" t="s">
        <v>13988</v>
      </c>
      <c r="L579" s="4" t="s">
        <v>13987</v>
      </c>
      <c r="M579" s="4" t="s">
        <v>13986</v>
      </c>
      <c r="N579" s="4" t="s">
        <v>2373</v>
      </c>
      <c r="O579" s="4"/>
      <c r="P579" s="4" t="s">
        <v>6717</v>
      </c>
    </row>
    <row r="580" spans="1:16" x14ac:dyDescent="0.2">
      <c r="A580" s="4" t="s">
        <v>1231</v>
      </c>
      <c r="B580" s="4" t="s">
        <v>13985</v>
      </c>
      <c r="C580" s="4" t="s">
        <v>888</v>
      </c>
      <c r="D580" s="4" t="s">
        <v>1758</v>
      </c>
      <c r="E580" s="4" t="s">
        <v>2</v>
      </c>
      <c r="F580" s="4" t="s">
        <v>18</v>
      </c>
      <c r="G580" s="4" t="s">
        <v>19</v>
      </c>
      <c r="H580" s="4" t="s">
        <v>13984</v>
      </c>
      <c r="I580" s="4" t="s">
        <v>13983</v>
      </c>
      <c r="J580" s="4" t="s">
        <v>13982</v>
      </c>
      <c r="K580" s="4" t="s">
        <v>2097</v>
      </c>
      <c r="L580" s="4" t="s">
        <v>13981</v>
      </c>
      <c r="M580" s="4"/>
      <c r="N580" s="4" t="s">
        <v>1232</v>
      </c>
      <c r="O580" s="4" t="s">
        <v>13980</v>
      </c>
      <c r="P580" s="4" t="s">
        <v>4501</v>
      </c>
    </row>
    <row r="581" spans="1:16" x14ac:dyDescent="0.2">
      <c r="A581" s="4" t="s">
        <v>689</v>
      </c>
      <c r="B581" s="4" t="s">
        <v>13979</v>
      </c>
      <c r="C581" s="4" t="s">
        <v>951</v>
      </c>
      <c r="D581" s="4" t="s">
        <v>1758</v>
      </c>
      <c r="E581" s="4" t="s">
        <v>6</v>
      </c>
      <c r="F581" s="4" t="s">
        <v>18</v>
      </c>
      <c r="G581" s="4" t="s">
        <v>4</v>
      </c>
      <c r="H581" s="4" t="s">
        <v>2790</v>
      </c>
      <c r="I581" s="4" t="s">
        <v>13978</v>
      </c>
      <c r="J581" s="4" t="s">
        <v>13977</v>
      </c>
      <c r="K581" s="4" t="s">
        <v>13976</v>
      </c>
      <c r="L581" s="4" t="s">
        <v>13975</v>
      </c>
      <c r="M581" s="4" t="s">
        <v>13974</v>
      </c>
      <c r="N581" s="4" t="s">
        <v>618</v>
      </c>
      <c r="O581" s="4" t="s">
        <v>13973</v>
      </c>
      <c r="P581" s="4" t="s">
        <v>4825</v>
      </c>
    </row>
    <row r="582" spans="1:16" x14ac:dyDescent="0.2">
      <c r="A582" s="4" t="s">
        <v>1233</v>
      </c>
      <c r="B582" s="4" t="s">
        <v>2190</v>
      </c>
      <c r="C582" s="4" t="s">
        <v>942</v>
      </c>
      <c r="D582" s="4" t="s">
        <v>1758</v>
      </c>
      <c r="E582" s="4" t="s">
        <v>2</v>
      </c>
      <c r="F582" s="4" t="s">
        <v>7</v>
      </c>
      <c r="G582" s="4" t="s">
        <v>4</v>
      </c>
      <c r="H582" s="4" t="s">
        <v>2191</v>
      </c>
      <c r="I582" s="4" t="s">
        <v>13972</v>
      </c>
      <c r="J582" s="4" t="s">
        <v>13971</v>
      </c>
      <c r="K582" s="4" t="s">
        <v>13970</v>
      </c>
      <c r="L582" s="4" t="s">
        <v>13969</v>
      </c>
      <c r="M582" s="4" t="s">
        <v>13968</v>
      </c>
      <c r="N582" s="4" t="s">
        <v>618</v>
      </c>
      <c r="O582" s="4" t="s">
        <v>2192</v>
      </c>
      <c r="P582" s="4" t="s">
        <v>6359</v>
      </c>
    </row>
    <row r="583" spans="1:16" x14ac:dyDescent="0.2">
      <c r="A583" s="4" t="s">
        <v>13967</v>
      </c>
      <c r="B583" s="4" t="s">
        <v>13966</v>
      </c>
      <c r="C583" s="4" t="s">
        <v>919</v>
      </c>
      <c r="D583" s="4" t="s">
        <v>1759</v>
      </c>
      <c r="E583" s="4" t="s">
        <v>2</v>
      </c>
      <c r="F583" s="4" t="s">
        <v>22</v>
      </c>
      <c r="G583" s="4" t="s">
        <v>23</v>
      </c>
      <c r="H583" s="4" t="s">
        <v>13965</v>
      </c>
      <c r="I583" s="4" t="s">
        <v>13964</v>
      </c>
      <c r="J583" s="4" t="s">
        <v>13963</v>
      </c>
      <c r="K583" s="4" t="s">
        <v>13962</v>
      </c>
      <c r="L583" s="4" t="s">
        <v>13961</v>
      </c>
      <c r="M583" s="4" t="s">
        <v>13960</v>
      </c>
      <c r="N583" s="4" t="s">
        <v>44</v>
      </c>
      <c r="O583" s="4" t="s">
        <v>3097</v>
      </c>
      <c r="P583" s="4" t="s">
        <v>13959</v>
      </c>
    </row>
    <row r="584" spans="1:16" x14ac:dyDescent="0.2">
      <c r="A584" s="4" t="s">
        <v>1234</v>
      </c>
      <c r="B584" s="4" t="s">
        <v>13957</v>
      </c>
      <c r="C584" s="4" t="s">
        <v>908</v>
      </c>
      <c r="D584" s="4" t="s">
        <v>1761</v>
      </c>
      <c r="E584" s="4" t="s">
        <v>6</v>
      </c>
      <c r="F584" s="4" t="s">
        <v>30</v>
      </c>
      <c r="G584" s="4" t="s">
        <v>31</v>
      </c>
      <c r="H584" s="4" t="s">
        <v>13956</v>
      </c>
      <c r="I584" s="4" t="s">
        <v>13955</v>
      </c>
      <c r="J584" s="4" t="s">
        <v>13954</v>
      </c>
      <c r="K584" s="4" t="s">
        <v>13953</v>
      </c>
      <c r="L584" s="4" t="s">
        <v>13952</v>
      </c>
      <c r="M584" s="4" t="s">
        <v>13951</v>
      </c>
      <c r="N584" s="4" t="s">
        <v>13958</v>
      </c>
      <c r="O584" s="4" t="s">
        <v>13950</v>
      </c>
      <c r="P584" s="4" t="s">
        <v>13949</v>
      </c>
    </row>
    <row r="585" spans="1:16" x14ac:dyDescent="0.2">
      <c r="A585" s="4" t="s">
        <v>1235</v>
      </c>
      <c r="B585" s="4" t="s">
        <v>13948</v>
      </c>
      <c r="C585" s="4" t="s">
        <v>921</v>
      </c>
      <c r="D585" s="4" t="s">
        <v>1759</v>
      </c>
      <c r="E585" s="4" t="s">
        <v>6</v>
      </c>
      <c r="F585" s="4" t="s">
        <v>22</v>
      </c>
      <c r="G585" s="4" t="s">
        <v>23</v>
      </c>
      <c r="H585" s="4" t="s">
        <v>1793</v>
      </c>
      <c r="I585" s="4" t="s">
        <v>13947</v>
      </c>
      <c r="J585" s="4" t="s">
        <v>13946</v>
      </c>
      <c r="K585" s="4" t="s">
        <v>13945</v>
      </c>
      <c r="L585" s="4" t="s">
        <v>13944</v>
      </c>
      <c r="M585" s="4" t="s">
        <v>13943</v>
      </c>
      <c r="N585" s="4" t="s">
        <v>1792</v>
      </c>
      <c r="O585" s="4" t="s">
        <v>13942</v>
      </c>
      <c r="P585" s="4" t="s">
        <v>4510</v>
      </c>
    </row>
    <row r="586" spans="1:16" x14ac:dyDescent="0.2">
      <c r="A586" s="4" t="s">
        <v>13941</v>
      </c>
      <c r="B586" s="4" t="s">
        <v>13939</v>
      </c>
      <c r="C586" s="4" t="s">
        <v>876</v>
      </c>
      <c r="D586" s="4" t="s">
        <v>1759</v>
      </c>
      <c r="E586" s="4" t="s">
        <v>2</v>
      </c>
      <c r="F586" s="4" t="s">
        <v>22</v>
      </c>
      <c r="G586" s="4" t="s">
        <v>23</v>
      </c>
      <c r="H586" s="4" t="s">
        <v>13938</v>
      </c>
      <c r="I586" s="4" t="s">
        <v>13937</v>
      </c>
      <c r="J586" s="4" t="s">
        <v>13936</v>
      </c>
      <c r="K586" s="4" t="s">
        <v>13935</v>
      </c>
      <c r="L586" s="4" t="s">
        <v>13934</v>
      </c>
      <c r="M586" s="4" t="s">
        <v>13933</v>
      </c>
      <c r="N586" s="4" t="s">
        <v>13940</v>
      </c>
      <c r="O586" s="4" t="s">
        <v>13932</v>
      </c>
      <c r="P586" s="4" t="s">
        <v>13931</v>
      </c>
    </row>
    <row r="587" spans="1:16" x14ac:dyDescent="0.2">
      <c r="A587" s="4" t="s">
        <v>13930</v>
      </c>
      <c r="B587" s="4" t="s">
        <v>13929</v>
      </c>
      <c r="C587" s="4" t="s">
        <v>1003</v>
      </c>
      <c r="D587" s="4" t="s">
        <v>1758</v>
      </c>
      <c r="E587" s="4" t="s">
        <v>2</v>
      </c>
      <c r="F587" s="4" t="s">
        <v>3</v>
      </c>
      <c r="G587" s="4" t="s">
        <v>4</v>
      </c>
      <c r="H587" s="4" t="s">
        <v>13928</v>
      </c>
      <c r="I587" s="4" t="s">
        <v>13927</v>
      </c>
      <c r="J587" s="4" t="s">
        <v>13926</v>
      </c>
      <c r="K587" s="4" t="s">
        <v>13925</v>
      </c>
      <c r="L587" s="4" t="s">
        <v>13924</v>
      </c>
      <c r="M587" s="4"/>
      <c r="N587" s="4" t="s">
        <v>7412</v>
      </c>
      <c r="O587" s="4" t="s">
        <v>13923</v>
      </c>
      <c r="P587" s="4" t="s">
        <v>5669</v>
      </c>
    </row>
    <row r="588" spans="1:16" x14ac:dyDescent="0.2">
      <c r="A588" s="4" t="s">
        <v>1914</v>
      </c>
      <c r="B588" s="4" t="s">
        <v>13922</v>
      </c>
      <c r="C588" s="4" t="s">
        <v>917</v>
      </c>
      <c r="D588" s="4" t="s">
        <v>1761</v>
      </c>
      <c r="E588" s="4" t="s">
        <v>6</v>
      </c>
      <c r="F588" s="4" t="s">
        <v>18</v>
      </c>
      <c r="G588" s="4" t="s">
        <v>4</v>
      </c>
      <c r="H588" s="4" t="s">
        <v>13921</v>
      </c>
      <c r="I588" s="4" t="s">
        <v>13920</v>
      </c>
      <c r="J588" s="4" t="s">
        <v>13919</v>
      </c>
      <c r="K588" s="4" t="s">
        <v>13918</v>
      </c>
      <c r="L588" s="4" t="s">
        <v>13917</v>
      </c>
      <c r="M588" s="4"/>
      <c r="N588" s="4" t="s">
        <v>1915</v>
      </c>
      <c r="O588" s="4" t="s">
        <v>1916</v>
      </c>
      <c r="P588" s="4" t="s">
        <v>13916</v>
      </c>
    </row>
    <row r="589" spans="1:16" x14ac:dyDescent="0.2">
      <c r="A589" s="4" t="s">
        <v>1236</v>
      </c>
      <c r="B589" s="4" t="s">
        <v>13914</v>
      </c>
      <c r="C589" s="4" t="s">
        <v>917</v>
      </c>
      <c r="D589" s="4" t="s">
        <v>1758</v>
      </c>
      <c r="E589" s="4" t="s">
        <v>6</v>
      </c>
      <c r="F589" s="4" t="s">
        <v>3</v>
      </c>
      <c r="G589" s="4" t="s">
        <v>4</v>
      </c>
      <c r="H589" s="4" t="s">
        <v>13913</v>
      </c>
      <c r="I589" s="4" t="s">
        <v>13912</v>
      </c>
      <c r="J589" s="4" t="s">
        <v>13911</v>
      </c>
      <c r="K589" s="4" t="s">
        <v>13910</v>
      </c>
      <c r="L589" s="4" t="s">
        <v>13909</v>
      </c>
      <c r="M589" s="4" t="s">
        <v>13908</v>
      </c>
      <c r="N589" s="4" t="s">
        <v>13915</v>
      </c>
      <c r="O589" s="4" t="s">
        <v>13907</v>
      </c>
      <c r="P589" s="4" t="s">
        <v>6194</v>
      </c>
    </row>
    <row r="590" spans="1:16" x14ac:dyDescent="0.2">
      <c r="A590" s="4" t="s">
        <v>166</v>
      </c>
      <c r="B590" s="4" t="s">
        <v>13906</v>
      </c>
      <c r="C590" s="4" t="s">
        <v>975</v>
      </c>
      <c r="D590" s="4" t="s">
        <v>1761</v>
      </c>
      <c r="E590" s="4" t="s">
        <v>2</v>
      </c>
      <c r="F590" s="4" t="s">
        <v>22</v>
      </c>
      <c r="G590" s="4" t="s">
        <v>23</v>
      </c>
      <c r="H590" s="4" t="s">
        <v>13905</v>
      </c>
      <c r="I590" s="4" t="s">
        <v>13904</v>
      </c>
      <c r="J590" s="4" t="s">
        <v>13903</v>
      </c>
      <c r="K590" s="4" t="s">
        <v>13902</v>
      </c>
      <c r="L590" s="4" t="s">
        <v>13901</v>
      </c>
      <c r="M590" s="4"/>
      <c r="N590" s="4" t="s">
        <v>1237</v>
      </c>
      <c r="O590" s="4" t="s">
        <v>13900</v>
      </c>
      <c r="P590" s="4" t="s">
        <v>13899</v>
      </c>
    </row>
    <row r="591" spans="1:16" x14ac:dyDescent="0.2">
      <c r="A591" s="4" t="s">
        <v>166</v>
      </c>
      <c r="B591" s="4" t="s">
        <v>13897</v>
      </c>
      <c r="C591" s="4" t="s">
        <v>869</v>
      </c>
      <c r="D591" s="4" t="s">
        <v>1759</v>
      </c>
      <c r="E591" s="4" t="s">
        <v>2</v>
      </c>
      <c r="F591" s="4" t="s">
        <v>22</v>
      </c>
      <c r="G591" s="4" t="s">
        <v>23</v>
      </c>
      <c r="H591" s="4" t="s">
        <v>13896</v>
      </c>
      <c r="I591" s="4" t="s">
        <v>13895</v>
      </c>
      <c r="J591" s="4" t="s">
        <v>13894</v>
      </c>
      <c r="K591" s="4" t="s">
        <v>13893</v>
      </c>
      <c r="L591" s="4" t="s">
        <v>13892</v>
      </c>
      <c r="M591" s="4"/>
      <c r="N591" s="4" t="s">
        <v>13898</v>
      </c>
      <c r="O591" s="4" t="s">
        <v>13891</v>
      </c>
      <c r="P591" s="4" t="s">
        <v>6385</v>
      </c>
    </row>
    <row r="592" spans="1:16" x14ac:dyDescent="0.2">
      <c r="A592" s="4" t="s">
        <v>2174</v>
      </c>
      <c r="B592" s="4" t="s">
        <v>13890</v>
      </c>
      <c r="C592" s="4" t="s">
        <v>942</v>
      </c>
      <c r="D592" s="4" t="s">
        <v>1759</v>
      </c>
      <c r="E592" s="4" t="s">
        <v>2</v>
      </c>
      <c r="F592" s="4" t="s">
        <v>3</v>
      </c>
      <c r="G592" s="4" t="s">
        <v>4</v>
      </c>
      <c r="H592" s="4" t="s">
        <v>13889</v>
      </c>
      <c r="I592" s="4" t="s">
        <v>13888</v>
      </c>
      <c r="J592" s="4" t="s">
        <v>13887</v>
      </c>
      <c r="K592" s="4" t="s">
        <v>13886</v>
      </c>
      <c r="L592" s="4" t="s">
        <v>13885</v>
      </c>
      <c r="M592" s="4" t="s">
        <v>13884</v>
      </c>
      <c r="N592" s="4" t="s">
        <v>2175</v>
      </c>
      <c r="O592" s="4" t="s">
        <v>13883</v>
      </c>
      <c r="P592" s="4" t="s">
        <v>4729</v>
      </c>
    </row>
    <row r="593" spans="1:16" x14ac:dyDescent="0.2">
      <c r="A593" s="4" t="s">
        <v>1928</v>
      </c>
      <c r="B593" s="4" t="s">
        <v>13882</v>
      </c>
      <c r="C593" s="4" t="s">
        <v>874</v>
      </c>
      <c r="D593" s="4" t="s">
        <v>1759</v>
      </c>
      <c r="E593" s="4" t="s">
        <v>2</v>
      </c>
      <c r="F593" s="4" t="s">
        <v>22</v>
      </c>
      <c r="G593" s="4" t="s">
        <v>31</v>
      </c>
      <c r="H593" s="4" t="s">
        <v>13881</v>
      </c>
      <c r="I593" s="4" t="s">
        <v>13880</v>
      </c>
      <c r="J593" s="4" t="s">
        <v>13879</v>
      </c>
      <c r="K593" s="4" t="s">
        <v>13878</v>
      </c>
      <c r="L593" s="4" t="s">
        <v>13877</v>
      </c>
      <c r="M593" s="4" t="s">
        <v>13876</v>
      </c>
      <c r="N593" s="4" t="s">
        <v>2404</v>
      </c>
      <c r="O593" s="4" t="s">
        <v>13875</v>
      </c>
      <c r="P593" s="4" t="s">
        <v>13874</v>
      </c>
    </row>
    <row r="594" spans="1:16" x14ac:dyDescent="0.2">
      <c r="A594" s="4" t="s">
        <v>13873</v>
      </c>
      <c r="B594" s="4" t="s">
        <v>13871</v>
      </c>
      <c r="C594" s="4" t="s">
        <v>875</v>
      </c>
      <c r="D594" s="4" t="s">
        <v>1758</v>
      </c>
      <c r="E594" s="4" t="s">
        <v>6</v>
      </c>
      <c r="F594" s="4" t="s">
        <v>22</v>
      </c>
      <c r="G594" s="4" t="s">
        <v>19</v>
      </c>
      <c r="H594" s="4" t="s">
        <v>13870</v>
      </c>
      <c r="I594" s="4" t="s">
        <v>13869</v>
      </c>
      <c r="J594" s="4" t="s">
        <v>13868</v>
      </c>
      <c r="K594" s="4" t="s">
        <v>13867</v>
      </c>
      <c r="L594" s="4" t="s">
        <v>13866</v>
      </c>
      <c r="M594" s="4" t="s">
        <v>13865</v>
      </c>
      <c r="N594" s="4" t="s">
        <v>13872</v>
      </c>
      <c r="O594" s="4" t="s">
        <v>13864</v>
      </c>
      <c r="P594" s="4" t="s">
        <v>7115</v>
      </c>
    </row>
    <row r="595" spans="1:16" x14ac:dyDescent="0.2">
      <c r="A595" s="4" t="s">
        <v>2764</v>
      </c>
      <c r="B595" s="4" t="s">
        <v>13862</v>
      </c>
      <c r="C595" s="4" t="s">
        <v>894</v>
      </c>
      <c r="D595" s="4" t="s">
        <v>1759</v>
      </c>
      <c r="E595" s="4" t="s">
        <v>12</v>
      </c>
      <c r="F595" s="4" t="s">
        <v>30</v>
      </c>
      <c r="G595" s="4" t="s">
        <v>31</v>
      </c>
      <c r="H595" s="4" t="s">
        <v>13861</v>
      </c>
      <c r="I595" s="4" t="s">
        <v>13860</v>
      </c>
      <c r="J595" s="4" t="s">
        <v>13859</v>
      </c>
      <c r="K595" s="4" t="s">
        <v>13858</v>
      </c>
      <c r="L595" s="4" t="s">
        <v>13857</v>
      </c>
      <c r="M595" s="4" t="s">
        <v>13856</v>
      </c>
      <c r="N595" s="4" t="s">
        <v>13863</v>
      </c>
      <c r="O595" s="4" t="s">
        <v>13855</v>
      </c>
      <c r="P595" s="4" t="s">
        <v>13854</v>
      </c>
    </row>
    <row r="596" spans="1:16" x14ac:dyDescent="0.2">
      <c r="A596" s="4" t="s">
        <v>13853</v>
      </c>
      <c r="B596" s="4" t="s">
        <v>13851</v>
      </c>
      <c r="C596" s="4" t="s">
        <v>978</v>
      </c>
      <c r="D596" s="4" t="s">
        <v>1758</v>
      </c>
      <c r="E596" s="4" t="s">
        <v>2</v>
      </c>
      <c r="F596" s="4" t="s">
        <v>3</v>
      </c>
      <c r="G596" s="4" t="s">
        <v>4</v>
      </c>
      <c r="H596" s="4" t="s">
        <v>13850</v>
      </c>
      <c r="I596" s="4" t="s">
        <v>13849</v>
      </c>
      <c r="J596" s="4" t="s">
        <v>13848</v>
      </c>
      <c r="K596" s="4" t="s">
        <v>13847</v>
      </c>
      <c r="L596" s="4" t="s">
        <v>13846</v>
      </c>
      <c r="M596" s="4"/>
      <c r="N596" s="4" t="s">
        <v>13852</v>
      </c>
      <c r="O596" s="4" t="s">
        <v>13845</v>
      </c>
      <c r="P596" s="4" t="s">
        <v>10287</v>
      </c>
    </row>
    <row r="597" spans="1:16" x14ac:dyDescent="0.2">
      <c r="A597" s="4" t="s">
        <v>2576</v>
      </c>
      <c r="B597" s="4" t="s">
        <v>13844</v>
      </c>
      <c r="C597" s="4" t="s">
        <v>950</v>
      </c>
      <c r="D597" s="4" t="s">
        <v>1759</v>
      </c>
      <c r="E597" s="4" t="s">
        <v>6</v>
      </c>
      <c r="F597" s="4" t="s">
        <v>18</v>
      </c>
      <c r="G597" s="4" t="s">
        <v>19</v>
      </c>
      <c r="H597" s="4" t="s">
        <v>13843</v>
      </c>
      <c r="I597" s="4" t="s">
        <v>13842</v>
      </c>
      <c r="J597" s="4" t="s">
        <v>13841</v>
      </c>
      <c r="K597" s="4" t="s">
        <v>13840</v>
      </c>
      <c r="L597" s="4" t="s">
        <v>13839</v>
      </c>
      <c r="M597" s="4" t="s">
        <v>13838</v>
      </c>
      <c r="N597" s="4" t="s">
        <v>618</v>
      </c>
      <c r="O597" s="4" t="s">
        <v>13837</v>
      </c>
      <c r="P597" s="4" t="s">
        <v>6359</v>
      </c>
    </row>
    <row r="598" spans="1:16" x14ac:dyDescent="0.2">
      <c r="A598" s="4" t="s">
        <v>1979</v>
      </c>
      <c r="B598" s="4" t="s">
        <v>13836</v>
      </c>
      <c r="C598" s="4" t="s">
        <v>1054</v>
      </c>
      <c r="D598" s="4" t="s">
        <v>1759</v>
      </c>
      <c r="E598" s="4" t="s">
        <v>2</v>
      </c>
      <c r="F598" s="4" t="s">
        <v>18</v>
      </c>
      <c r="G598" s="4" t="s">
        <v>19</v>
      </c>
      <c r="H598" s="4" t="s">
        <v>13835</v>
      </c>
      <c r="I598" s="4" t="s">
        <v>13834</v>
      </c>
      <c r="J598" s="4" t="s">
        <v>13833</v>
      </c>
      <c r="K598" s="4" t="s">
        <v>1980</v>
      </c>
      <c r="L598" s="4" t="s">
        <v>13832</v>
      </c>
      <c r="M598" s="4" t="s">
        <v>13831</v>
      </c>
      <c r="N598" s="4" t="s">
        <v>1893</v>
      </c>
      <c r="O598" s="4" t="s">
        <v>13830</v>
      </c>
      <c r="P598" s="4" t="s">
        <v>6734</v>
      </c>
    </row>
    <row r="599" spans="1:16" x14ac:dyDescent="0.2">
      <c r="A599" s="4" t="s">
        <v>1239</v>
      </c>
      <c r="B599" s="4" t="s">
        <v>13828</v>
      </c>
      <c r="C599" s="4" t="s">
        <v>890</v>
      </c>
      <c r="D599" s="4" t="s">
        <v>1758</v>
      </c>
      <c r="E599" s="4" t="s">
        <v>6</v>
      </c>
      <c r="F599" s="4" t="s">
        <v>3</v>
      </c>
      <c r="G599" s="4" t="s">
        <v>4</v>
      </c>
      <c r="H599" s="4" t="s">
        <v>13827</v>
      </c>
      <c r="I599" s="4" t="s">
        <v>13826</v>
      </c>
      <c r="J599" s="4" t="s">
        <v>13825</v>
      </c>
      <c r="K599" s="4" t="s">
        <v>13824</v>
      </c>
      <c r="L599" s="4" t="s">
        <v>13823</v>
      </c>
      <c r="M599" s="4" t="s">
        <v>13822</v>
      </c>
      <c r="N599" s="4" t="s">
        <v>13829</v>
      </c>
      <c r="O599" s="4" t="s">
        <v>13821</v>
      </c>
      <c r="P599" s="4" t="s">
        <v>6359</v>
      </c>
    </row>
    <row r="600" spans="1:16" x14ac:dyDescent="0.2">
      <c r="A600" s="4" t="s">
        <v>794</v>
      </c>
      <c r="B600" s="4" t="s">
        <v>1240</v>
      </c>
      <c r="C600" s="4" t="s">
        <v>930</v>
      </c>
      <c r="D600" s="4" t="s">
        <v>1758</v>
      </c>
      <c r="E600" s="4" t="s">
        <v>6</v>
      </c>
      <c r="F600" s="4" t="s">
        <v>3</v>
      </c>
      <c r="G600" s="4" t="s">
        <v>4</v>
      </c>
      <c r="H600" s="4" t="s">
        <v>13820</v>
      </c>
      <c r="I600" s="4" t="s">
        <v>13819</v>
      </c>
      <c r="J600" s="4" t="s">
        <v>13818</v>
      </c>
      <c r="K600" s="4" t="s">
        <v>13817</v>
      </c>
      <c r="L600" s="4" t="s">
        <v>1241</v>
      </c>
      <c r="M600" s="4" t="s">
        <v>13816</v>
      </c>
      <c r="N600" s="4" t="s">
        <v>736</v>
      </c>
      <c r="O600" s="4" t="s">
        <v>13815</v>
      </c>
      <c r="P600" s="4" t="s">
        <v>6734</v>
      </c>
    </row>
    <row r="601" spans="1:16" x14ac:dyDescent="0.2">
      <c r="A601" s="4" t="s">
        <v>500</v>
      </c>
      <c r="B601" s="4" t="s">
        <v>13814</v>
      </c>
      <c r="C601" s="4" t="s">
        <v>998</v>
      </c>
      <c r="D601" s="4" t="s">
        <v>1759</v>
      </c>
      <c r="E601" s="4" t="s">
        <v>12</v>
      </c>
      <c r="F601" s="4" t="s">
        <v>22</v>
      </c>
      <c r="G601" s="4" t="s">
        <v>23</v>
      </c>
      <c r="H601" s="4" t="s">
        <v>13813</v>
      </c>
      <c r="I601" s="4" t="s">
        <v>13812</v>
      </c>
      <c r="J601" s="4" t="s">
        <v>13811</v>
      </c>
      <c r="K601" s="4" t="s">
        <v>13810</v>
      </c>
      <c r="L601" s="4" t="s">
        <v>13809</v>
      </c>
      <c r="M601" s="4" t="s">
        <v>13808</v>
      </c>
      <c r="N601" s="4" t="s">
        <v>343</v>
      </c>
      <c r="O601" s="4" t="s">
        <v>13807</v>
      </c>
      <c r="P601" s="4" t="s">
        <v>4401</v>
      </c>
    </row>
    <row r="602" spans="1:16" x14ac:dyDescent="0.2">
      <c r="A602" s="4" t="s">
        <v>1242</v>
      </c>
      <c r="B602" s="4" t="s">
        <v>13805</v>
      </c>
      <c r="C602" s="4" t="s">
        <v>942</v>
      </c>
      <c r="D602" s="4" t="s">
        <v>1757</v>
      </c>
      <c r="E602" s="4" t="s">
        <v>2</v>
      </c>
      <c r="F602" s="4" t="s">
        <v>7</v>
      </c>
      <c r="G602" s="4" t="s">
        <v>8</v>
      </c>
      <c r="H602" s="4" t="s">
        <v>13804</v>
      </c>
      <c r="I602" s="4" t="s">
        <v>13803</v>
      </c>
      <c r="J602" s="4" t="s">
        <v>13802</v>
      </c>
      <c r="K602" s="4" t="s">
        <v>13801</v>
      </c>
      <c r="L602" s="4" t="s">
        <v>13800</v>
      </c>
      <c r="M602" s="4" t="s">
        <v>2882</v>
      </c>
      <c r="N602" s="4" t="s">
        <v>13806</v>
      </c>
      <c r="O602" s="4" t="s">
        <v>13799</v>
      </c>
      <c r="P602" s="4" t="s">
        <v>13798</v>
      </c>
    </row>
    <row r="603" spans="1:16" x14ac:dyDescent="0.2">
      <c r="A603" s="4" t="s">
        <v>13797</v>
      </c>
      <c r="B603" s="4" t="s">
        <v>13796</v>
      </c>
      <c r="C603" s="4" t="s">
        <v>978</v>
      </c>
      <c r="D603" s="4" t="s">
        <v>1758</v>
      </c>
      <c r="E603" s="4" t="s">
        <v>2</v>
      </c>
      <c r="F603" s="4" t="s">
        <v>3</v>
      </c>
      <c r="G603" s="4" t="s">
        <v>4</v>
      </c>
      <c r="H603" s="4" t="s">
        <v>13795</v>
      </c>
      <c r="I603" s="4" t="s">
        <v>13794</v>
      </c>
      <c r="J603" s="4" t="s">
        <v>13793</v>
      </c>
      <c r="K603" s="4" t="s">
        <v>13792</v>
      </c>
      <c r="L603" s="4" t="s">
        <v>13791</v>
      </c>
      <c r="M603" s="4"/>
      <c r="N603" s="4" t="s">
        <v>315</v>
      </c>
      <c r="O603" s="4" t="s">
        <v>13790</v>
      </c>
      <c r="P603" s="4" t="s">
        <v>13789</v>
      </c>
    </row>
    <row r="604" spans="1:16" x14ac:dyDescent="0.2">
      <c r="A604" s="4" t="s">
        <v>556</v>
      </c>
      <c r="B604" s="4" t="s">
        <v>13787</v>
      </c>
      <c r="C604" s="4" t="s">
        <v>872</v>
      </c>
      <c r="D604" s="4" t="s">
        <v>1759</v>
      </c>
      <c r="E604" s="4" t="s">
        <v>2</v>
      </c>
      <c r="F604" s="4" t="s">
        <v>18</v>
      </c>
      <c r="G604" s="4" t="s">
        <v>19</v>
      </c>
      <c r="H604" s="4" t="s">
        <v>13786</v>
      </c>
      <c r="I604" s="4" t="s">
        <v>13785</v>
      </c>
      <c r="J604" s="4" t="s">
        <v>13784</v>
      </c>
      <c r="K604" s="4" t="s">
        <v>13783</v>
      </c>
      <c r="L604" s="4" t="s">
        <v>13782</v>
      </c>
      <c r="M604" s="4" t="s">
        <v>13781</v>
      </c>
      <c r="N604" s="4" t="s">
        <v>13788</v>
      </c>
      <c r="O604" s="4" t="s">
        <v>13780</v>
      </c>
      <c r="P604" s="4" t="s">
        <v>9850</v>
      </c>
    </row>
    <row r="605" spans="1:16" x14ac:dyDescent="0.2">
      <c r="A605" s="4" t="s">
        <v>556</v>
      </c>
      <c r="B605" s="4" t="s">
        <v>13779</v>
      </c>
      <c r="C605" s="4" t="s">
        <v>1003</v>
      </c>
      <c r="D605" s="4" t="s">
        <v>1758</v>
      </c>
      <c r="E605" s="4" t="s">
        <v>2</v>
      </c>
      <c r="F605" s="4" t="s">
        <v>3</v>
      </c>
      <c r="G605" s="4" t="s">
        <v>23</v>
      </c>
      <c r="H605" s="4" t="s">
        <v>13778</v>
      </c>
      <c r="I605" s="4" t="s">
        <v>13777</v>
      </c>
      <c r="J605" s="4" t="s">
        <v>13776</v>
      </c>
      <c r="K605" s="4" t="s">
        <v>13775</v>
      </c>
      <c r="L605" s="4" t="s">
        <v>13774</v>
      </c>
      <c r="M605" s="4" t="s">
        <v>13773</v>
      </c>
      <c r="N605" s="4" t="s">
        <v>8034</v>
      </c>
      <c r="O605" s="4" t="s">
        <v>13772</v>
      </c>
      <c r="P605" s="4" t="s">
        <v>4706</v>
      </c>
    </row>
    <row r="606" spans="1:16" x14ac:dyDescent="0.2">
      <c r="A606" s="4" t="s">
        <v>557</v>
      </c>
      <c r="B606" s="4" t="s">
        <v>13771</v>
      </c>
      <c r="C606" s="4" t="s">
        <v>875</v>
      </c>
      <c r="D606" s="4" t="s">
        <v>1759</v>
      </c>
      <c r="E606" s="4" t="s">
        <v>2</v>
      </c>
      <c r="F606" s="4" t="s">
        <v>18</v>
      </c>
      <c r="G606" s="4" t="s">
        <v>19</v>
      </c>
      <c r="H606" s="4" t="s">
        <v>13770</v>
      </c>
      <c r="I606" s="4" t="s">
        <v>13769</v>
      </c>
      <c r="J606" s="4" t="s">
        <v>13768</v>
      </c>
      <c r="K606" s="4" t="s">
        <v>13767</v>
      </c>
      <c r="L606" s="4" t="s">
        <v>13766</v>
      </c>
      <c r="M606" s="4" t="s">
        <v>1243</v>
      </c>
      <c r="N606" s="4" t="s">
        <v>2113</v>
      </c>
      <c r="O606" s="4"/>
      <c r="P606" s="4" t="s">
        <v>11280</v>
      </c>
    </row>
    <row r="607" spans="1:16" x14ac:dyDescent="0.2">
      <c r="A607" s="4" t="s">
        <v>1244</v>
      </c>
      <c r="B607" s="4" t="s">
        <v>13765</v>
      </c>
      <c r="C607" s="4" t="s">
        <v>898</v>
      </c>
      <c r="D607" s="4" t="s">
        <v>1758</v>
      </c>
      <c r="E607" s="4" t="s">
        <v>6</v>
      </c>
      <c r="F607" s="4" t="s">
        <v>7</v>
      </c>
      <c r="G607" s="4" t="s">
        <v>4</v>
      </c>
      <c r="H607" s="4" t="s">
        <v>13764</v>
      </c>
      <c r="I607" s="4" t="s">
        <v>13763</v>
      </c>
      <c r="J607" s="4" t="s">
        <v>13762</v>
      </c>
      <c r="K607" s="4" t="s">
        <v>13761</v>
      </c>
      <c r="L607" s="4" t="s">
        <v>13760</v>
      </c>
      <c r="M607" s="4" t="s">
        <v>13759</v>
      </c>
      <c r="N607" s="4" t="s">
        <v>178</v>
      </c>
      <c r="O607" s="4" t="s">
        <v>13758</v>
      </c>
      <c r="P607" s="4" t="s">
        <v>11906</v>
      </c>
    </row>
    <row r="608" spans="1:16" x14ac:dyDescent="0.2">
      <c r="A608" s="4" t="s">
        <v>1245</v>
      </c>
      <c r="B608" s="4" t="s">
        <v>3082</v>
      </c>
      <c r="C608" s="4" t="s">
        <v>900</v>
      </c>
      <c r="D608" s="4" t="s">
        <v>1758</v>
      </c>
      <c r="E608" s="4" t="s">
        <v>6</v>
      </c>
      <c r="F608" s="4" t="s">
        <v>18</v>
      </c>
      <c r="G608" s="4" t="s">
        <v>19</v>
      </c>
      <c r="H608" s="4" t="s">
        <v>13757</v>
      </c>
      <c r="I608" s="4" t="s">
        <v>13756</v>
      </c>
      <c r="J608" s="4" t="s">
        <v>13755</v>
      </c>
      <c r="K608" s="4" t="s">
        <v>13754</v>
      </c>
      <c r="L608" s="4" t="s">
        <v>13753</v>
      </c>
      <c r="M608" s="4"/>
      <c r="N608" s="4" t="s">
        <v>701</v>
      </c>
      <c r="O608" s="4" t="s">
        <v>2560</v>
      </c>
      <c r="P608" s="4" t="s">
        <v>4939</v>
      </c>
    </row>
    <row r="609" spans="1:16" x14ac:dyDescent="0.2">
      <c r="A609" s="4" t="s">
        <v>393</v>
      </c>
      <c r="B609" s="4" t="s">
        <v>13752</v>
      </c>
      <c r="C609" s="4" t="s">
        <v>872</v>
      </c>
      <c r="D609" s="4" t="s">
        <v>1758</v>
      </c>
      <c r="E609" s="4" t="s">
        <v>2</v>
      </c>
      <c r="F609" s="4" t="s">
        <v>3</v>
      </c>
      <c r="G609" s="4" t="s">
        <v>19</v>
      </c>
      <c r="H609" s="4" t="s">
        <v>13751</v>
      </c>
      <c r="I609" s="4" t="s">
        <v>13750</v>
      </c>
      <c r="J609" s="4" t="s">
        <v>13749</v>
      </c>
      <c r="K609" s="4" t="s">
        <v>13748</v>
      </c>
      <c r="L609" s="4" t="s">
        <v>13747</v>
      </c>
      <c r="M609" s="4" t="s">
        <v>13746</v>
      </c>
      <c r="N609" s="4" t="s">
        <v>76</v>
      </c>
      <c r="O609" s="4" t="s">
        <v>13745</v>
      </c>
      <c r="P609" s="4" t="s">
        <v>4914</v>
      </c>
    </row>
    <row r="610" spans="1:16" x14ac:dyDescent="0.2">
      <c r="A610" s="4" t="s">
        <v>1248</v>
      </c>
      <c r="B610" s="4" t="s">
        <v>2881</v>
      </c>
      <c r="C610" s="4" t="s">
        <v>917</v>
      </c>
      <c r="D610" s="4" t="s">
        <v>1758</v>
      </c>
      <c r="E610" s="4" t="s">
        <v>6</v>
      </c>
      <c r="F610" s="4" t="s">
        <v>7</v>
      </c>
      <c r="G610" s="4" t="s">
        <v>8</v>
      </c>
      <c r="H610" s="4" t="s">
        <v>13743</v>
      </c>
      <c r="I610" s="4" t="s">
        <v>13742</v>
      </c>
      <c r="J610" s="4" t="s">
        <v>13741</v>
      </c>
      <c r="K610" s="4" t="s">
        <v>13740</v>
      </c>
      <c r="L610" s="4" t="s">
        <v>13739</v>
      </c>
      <c r="M610" s="4" t="s">
        <v>13738</v>
      </c>
      <c r="N610" s="4" t="s">
        <v>13744</v>
      </c>
      <c r="O610" s="4" t="s">
        <v>13737</v>
      </c>
      <c r="P610" s="4" t="s">
        <v>13736</v>
      </c>
    </row>
    <row r="611" spans="1:16" x14ac:dyDescent="0.2">
      <c r="A611" s="4" t="s">
        <v>13735</v>
      </c>
      <c r="B611" s="4" t="s">
        <v>13733</v>
      </c>
      <c r="C611" s="4" t="s">
        <v>890</v>
      </c>
      <c r="D611" s="4" t="s">
        <v>1759</v>
      </c>
      <c r="E611" s="4" t="s">
        <v>6</v>
      </c>
      <c r="F611" s="4" t="s">
        <v>18</v>
      </c>
      <c r="G611" s="4" t="s">
        <v>4</v>
      </c>
      <c r="H611" s="4" t="s">
        <v>13732</v>
      </c>
      <c r="I611" s="4" t="s">
        <v>13731</v>
      </c>
      <c r="J611" s="4" t="s">
        <v>13730</v>
      </c>
      <c r="K611" s="4" t="s">
        <v>13729</v>
      </c>
      <c r="L611" s="4" t="s">
        <v>13728</v>
      </c>
      <c r="M611" s="4" t="s">
        <v>13727</v>
      </c>
      <c r="N611" s="4" t="s">
        <v>13734</v>
      </c>
      <c r="O611" s="4" t="s">
        <v>13726</v>
      </c>
      <c r="P611" s="4" t="s">
        <v>13725</v>
      </c>
    </row>
    <row r="612" spans="1:16" x14ac:dyDescent="0.2">
      <c r="A612" s="4" t="s">
        <v>13724</v>
      </c>
      <c r="B612" s="4" t="s">
        <v>13723</v>
      </c>
      <c r="C612" s="4" t="s">
        <v>910</v>
      </c>
      <c r="D612" s="4" t="s">
        <v>1758</v>
      </c>
      <c r="E612" s="4" t="s">
        <v>2</v>
      </c>
      <c r="F612" s="4" t="s">
        <v>3</v>
      </c>
      <c r="G612" s="4" t="s">
        <v>4</v>
      </c>
      <c r="H612" s="4" t="s">
        <v>13722</v>
      </c>
      <c r="I612" s="4" t="s">
        <v>13721</v>
      </c>
      <c r="J612" s="4" t="s">
        <v>13720</v>
      </c>
      <c r="K612" s="4" t="s">
        <v>13719</v>
      </c>
      <c r="L612" s="4" t="s">
        <v>13718</v>
      </c>
      <c r="M612" s="4" t="s">
        <v>13717</v>
      </c>
      <c r="N612" s="4" t="s">
        <v>860</v>
      </c>
      <c r="O612" s="4" t="s">
        <v>13716</v>
      </c>
      <c r="P612" s="4" t="s">
        <v>4585</v>
      </c>
    </row>
    <row r="613" spans="1:16" x14ac:dyDescent="0.2">
      <c r="A613" s="4" t="s">
        <v>2454</v>
      </c>
      <c r="B613" s="4" t="s">
        <v>13715</v>
      </c>
      <c r="C613" s="4" t="s">
        <v>975</v>
      </c>
      <c r="D613" s="4" t="s">
        <v>1759</v>
      </c>
      <c r="E613" s="4" t="s">
        <v>12</v>
      </c>
      <c r="F613" s="4" t="s">
        <v>22</v>
      </c>
      <c r="G613" s="4" t="s">
        <v>23</v>
      </c>
      <c r="H613" s="4" t="s">
        <v>13714</v>
      </c>
      <c r="I613" s="4" t="s">
        <v>13713</v>
      </c>
      <c r="J613" s="4" t="s">
        <v>13712</v>
      </c>
      <c r="K613" s="4" t="s">
        <v>13711</v>
      </c>
      <c r="L613" s="4" t="s">
        <v>13710</v>
      </c>
      <c r="M613" s="4" t="s">
        <v>13709</v>
      </c>
      <c r="N613" s="4" t="s">
        <v>4679</v>
      </c>
      <c r="O613" s="4" t="s">
        <v>13708</v>
      </c>
      <c r="P613" s="4" t="s">
        <v>13707</v>
      </c>
    </row>
    <row r="614" spans="1:16" x14ac:dyDescent="0.2">
      <c r="A614" s="4" t="s">
        <v>1251</v>
      </c>
      <c r="B614" s="4" t="s">
        <v>13706</v>
      </c>
      <c r="C614" s="4" t="s">
        <v>898</v>
      </c>
      <c r="D614" s="4" t="s">
        <v>1759</v>
      </c>
      <c r="E614" s="4" t="s">
        <v>6</v>
      </c>
      <c r="F614" s="4" t="s">
        <v>18</v>
      </c>
      <c r="G614" s="4" t="s">
        <v>19</v>
      </c>
      <c r="H614" s="4" t="s">
        <v>13705</v>
      </c>
      <c r="I614" s="4" t="s">
        <v>13704</v>
      </c>
      <c r="J614" s="4" t="s">
        <v>13703</v>
      </c>
      <c r="K614" s="4" t="s">
        <v>13702</v>
      </c>
      <c r="L614" s="4" t="s">
        <v>13701</v>
      </c>
      <c r="M614" s="4" t="s">
        <v>13700</v>
      </c>
      <c r="N614" s="4" t="s">
        <v>2845</v>
      </c>
      <c r="O614" s="4" t="s">
        <v>13699</v>
      </c>
      <c r="P614" s="4" t="s">
        <v>13698</v>
      </c>
    </row>
    <row r="615" spans="1:16" x14ac:dyDescent="0.2">
      <c r="A615" s="4" t="s">
        <v>370</v>
      </c>
      <c r="B615" s="4" t="s">
        <v>13697</v>
      </c>
      <c r="C615" s="4" t="s">
        <v>919</v>
      </c>
      <c r="D615" s="4" t="s">
        <v>1759</v>
      </c>
      <c r="E615" s="4" t="s">
        <v>2</v>
      </c>
      <c r="F615" s="4" t="s">
        <v>22</v>
      </c>
      <c r="G615" s="4" t="s">
        <v>23</v>
      </c>
      <c r="H615" s="4" t="s">
        <v>13696</v>
      </c>
      <c r="I615" s="4" t="s">
        <v>13695</v>
      </c>
      <c r="J615" s="4" t="s">
        <v>13694</v>
      </c>
      <c r="K615" s="4" t="s">
        <v>13693</v>
      </c>
      <c r="L615" s="4" t="s">
        <v>13692</v>
      </c>
      <c r="M615" s="4" t="s">
        <v>13691</v>
      </c>
      <c r="N615" s="4" t="s">
        <v>371</v>
      </c>
      <c r="O615" s="4" t="s">
        <v>13690</v>
      </c>
      <c r="P615" s="4" t="s">
        <v>13689</v>
      </c>
    </row>
    <row r="616" spans="1:16" x14ac:dyDescent="0.2">
      <c r="A616" s="4" t="s">
        <v>2300</v>
      </c>
      <c r="B616" s="4" t="s">
        <v>13687</v>
      </c>
      <c r="C616" s="4" t="s">
        <v>930</v>
      </c>
      <c r="D616" s="4" t="s">
        <v>1759</v>
      </c>
      <c r="E616" s="4" t="s">
        <v>6</v>
      </c>
      <c r="F616" s="4" t="s">
        <v>3</v>
      </c>
      <c r="G616" s="4" t="s">
        <v>19</v>
      </c>
      <c r="H616" s="4" t="s">
        <v>13686</v>
      </c>
      <c r="I616" s="4" t="s">
        <v>13685</v>
      </c>
      <c r="J616" s="4" t="s">
        <v>13684</v>
      </c>
      <c r="K616" s="4" t="s">
        <v>13683</v>
      </c>
      <c r="L616" s="4" t="s">
        <v>13682</v>
      </c>
      <c r="M616" s="4"/>
      <c r="N616" s="4" t="s">
        <v>13688</v>
      </c>
      <c r="O616" s="4" t="s">
        <v>13681</v>
      </c>
      <c r="P616" s="4" t="s">
        <v>13680</v>
      </c>
    </row>
    <row r="617" spans="1:16" x14ac:dyDescent="0.2">
      <c r="A617" s="4" t="s">
        <v>13679</v>
      </c>
      <c r="B617" s="4" t="s">
        <v>13678</v>
      </c>
      <c r="C617" s="4" t="s">
        <v>872</v>
      </c>
      <c r="D617" s="4" t="s">
        <v>1757</v>
      </c>
      <c r="E617" s="4" t="s">
        <v>6</v>
      </c>
      <c r="F617" s="4" t="s">
        <v>18</v>
      </c>
      <c r="G617" s="4" t="s">
        <v>23</v>
      </c>
      <c r="H617" s="4" t="s">
        <v>13677</v>
      </c>
      <c r="I617" s="4" t="s">
        <v>13676</v>
      </c>
      <c r="J617" s="4" t="s">
        <v>13675</v>
      </c>
      <c r="K617" s="4" t="s">
        <v>13674</v>
      </c>
      <c r="L617" s="4" t="s">
        <v>13673</v>
      </c>
      <c r="M617" s="4"/>
      <c r="N617" s="4" t="s">
        <v>6192</v>
      </c>
      <c r="O617" s="4" t="s">
        <v>13672</v>
      </c>
      <c r="P617" s="4" t="s">
        <v>5480</v>
      </c>
    </row>
    <row r="618" spans="1:16" x14ac:dyDescent="0.2">
      <c r="A618" s="4" t="s">
        <v>671</v>
      </c>
      <c r="B618" s="4" t="s">
        <v>1913</v>
      </c>
      <c r="C618" s="4" t="s">
        <v>982</v>
      </c>
      <c r="D618" s="4" t="s">
        <v>1759</v>
      </c>
      <c r="E618" s="4" t="s">
        <v>6</v>
      </c>
      <c r="F618" s="4" t="s">
        <v>30</v>
      </c>
      <c r="G618" s="4" t="s">
        <v>19</v>
      </c>
      <c r="H618" s="4" t="s">
        <v>13671</v>
      </c>
      <c r="I618" s="4" t="s">
        <v>13670</v>
      </c>
      <c r="J618" s="4" t="s">
        <v>13669</v>
      </c>
      <c r="K618" s="4" t="s">
        <v>13668</v>
      </c>
      <c r="L618" s="4" t="s">
        <v>13667</v>
      </c>
      <c r="M618" s="4"/>
      <c r="N618" s="4" t="s">
        <v>1252</v>
      </c>
      <c r="O618" s="4" t="s">
        <v>13666</v>
      </c>
      <c r="P618" s="4" t="s">
        <v>5403</v>
      </c>
    </row>
    <row r="619" spans="1:16" x14ac:dyDescent="0.2">
      <c r="A619" s="4" t="s">
        <v>661</v>
      </c>
      <c r="B619" s="4" t="s">
        <v>13665</v>
      </c>
      <c r="C619" s="4" t="s">
        <v>950</v>
      </c>
      <c r="D619" s="4" t="s">
        <v>1758</v>
      </c>
      <c r="E619" s="4" t="s">
        <v>6</v>
      </c>
      <c r="F619" s="4" t="s">
        <v>7</v>
      </c>
      <c r="G619" s="4" t="s">
        <v>4</v>
      </c>
      <c r="H619" s="4" t="s">
        <v>13664</v>
      </c>
      <c r="I619" s="4" t="s">
        <v>13663</v>
      </c>
      <c r="J619" s="4" t="s">
        <v>13662</v>
      </c>
      <c r="K619" s="4" t="s">
        <v>13661</v>
      </c>
      <c r="L619" s="4" t="s">
        <v>13660</v>
      </c>
      <c r="M619" s="4"/>
      <c r="N619" s="4" t="s">
        <v>662</v>
      </c>
      <c r="O619" s="4" t="s">
        <v>13659</v>
      </c>
      <c r="P619" s="4" t="s">
        <v>5488</v>
      </c>
    </row>
    <row r="620" spans="1:16" x14ac:dyDescent="0.2">
      <c r="A620" s="4" t="s">
        <v>13658</v>
      </c>
      <c r="B620" s="4" t="s">
        <v>13656</v>
      </c>
      <c r="C620" s="4" t="s">
        <v>921</v>
      </c>
      <c r="D620" s="4" t="s">
        <v>1758</v>
      </c>
      <c r="E620" s="4" t="s">
        <v>2</v>
      </c>
      <c r="F620" s="4" t="s">
        <v>18</v>
      </c>
      <c r="G620" s="4" t="s">
        <v>19</v>
      </c>
      <c r="H620" s="4" t="s">
        <v>13655</v>
      </c>
      <c r="I620" s="4" t="s">
        <v>13654</v>
      </c>
      <c r="J620" s="4" t="s">
        <v>13653</v>
      </c>
      <c r="K620" s="4" t="s">
        <v>13652</v>
      </c>
      <c r="L620" s="4" t="s">
        <v>13651</v>
      </c>
      <c r="M620" s="4" t="s">
        <v>13650</v>
      </c>
      <c r="N620" s="4" t="s">
        <v>13657</v>
      </c>
      <c r="O620" s="4" t="s">
        <v>13649</v>
      </c>
      <c r="P620" s="4" t="s">
        <v>9688</v>
      </c>
    </row>
    <row r="621" spans="1:16" x14ac:dyDescent="0.2">
      <c r="A621" s="4" t="s">
        <v>94</v>
      </c>
      <c r="B621" s="4" t="s">
        <v>13647</v>
      </c>
      <c r="C621" s="4" t="s">
        <v>951</v>
      </c>
      <c r="D621" s="4" t="s">
        <v>1759</v>
      </c>
      <c r="E621" s="4" t="s">
        <v>6</v>
      </c>
      <c r="F621" s="4" t="s">
        <v>22</v>
      </c>
      <c r="G621" s="4" t="s">
        <v>23</v>
      </c>
      <c r="H621" s="4" t="s">
        <v>13646</v>
      </c>
      <c r="I621" s="4" t="s">
        <v>13645</v>
      </c>
      <c r="J621" s="4" t="s">
        <v>13644</v>
      </c>
      <c r="K621" s="4" t="s">
        <v>13643</v>
      </c>
      <c r="L621" s="4" t="s">
        <v>13642</v>
      </c>
      <c r="M621" s="4"/>
      <c r="N621" s="4" t="s">
        <v>13648</v>
      </c>
      <c r="O621" s="4" t="s">
        <v>13641</v>
      </c>
      <c r="P621" s="4" t="s">
        <v>13640</v>
      </c>
    </row>
    <row r="622" spans="1:16" x14ac:dyDescent="0.2">
      <c r="A622" s="4" t="s">
        <v>795</v>
      </c>
      <c r="B622" s="4" t="s">
        <v>13639</v>
      </c>
      <c r="C622" s="4" t="s">
        <v>894</v>
      </c>
      <c r="D622" s="4" t="s">
        <v>1758</v>
      </c>
      <c r="E622" s="4" t="s">
        <v>6</v>
      </c>
      <c r="F622" s="4" t="s">
        <v>18</v>
      </c>
      <c r="G622" s="4" t="s">
        <v>4</v>
      </c>
      <c r="H622" s="4" t="s">
        <v>13638</v>
      </c>
      <c r="I622" s="4" t="s">
        <v>13637</v>
      </c>
      <c r="J622" s="4" t="s">
        <v>13636</v>
      </c>
      <c r="K622" s="4" t="s">
        <v>13635</v>
      </c>
      <c r="L622" s="4" t="s">
        <v>13634</v>
      </c>
      <c r="M622" s="4" t="s">
        <v>13633</v>
      </c>
      <c r="N622" s="4" t="s">
        <v>860</v>
      </c>
      <c r="O622" s="4" t="s">
        <v>13632</v>
      </c>
      <c r="P622" s="4" t="s">
        <v>4585</v>
      </c>
    </row>
    <row r="623" spans="1:16" x14ac:dyDescent="0.2">
      <c r="A623" s="4" t="s">
        <v>171</v>
      </c>
      <c r="B623" s="4" t="s">
        <v>13630</v>
      </c>
      <c r="C623" s="4" t="s">
        <v>900</v>
      </c>
      <c r="D623" s="4" t="s">
        <v>1759</v>
      </c>
      <c r="E623" s="4" t="s">
        <v>6</v>
      </c>
      <c r="F623" s="4" t="s">
        <v>3</v>
      </c>
      <c r="G623" s="4" t="s">
        <v>19</v>
      </c>
      <c r="H623" s="4" t="s">
        <v>13629</v>
      </c>
      <c r="I623" s="4" t="s">
        <v>13628</v>
      </c>
      <c r="J623" s="4" t="s">
        <v>13627</v>
      </c>
      <c r="K623" s="4" t="s">
        <v>13626</v>
      </c>
      <c r="L623" s="4" t="s">
        <v>13625</v>
      </c>
      <c r="M623" s="4" t="s">
        <v>13624</v>
      </c>
      <c r="N623" s="4" t="s">
        <v>13631</v>
      </c>
      <c r="O623" s="4" t="s">
        <v>13623</v>
      </c>
      <c r="P623" s="4" t="s">
        <v>13622</v>
      </c>
    </row>
    <row r="624" spans="1:16" x14ac:dyDescent="0.2">
      <c r="A624" s="4" t="s">
        <v>13621</v>
      </c>
      <c r="B624" s="4" t="s">
        <v>13620</v>
      </c>
      <c r="C624" s="4" t="s">
        <v>887</v>
      </c>
      <c r="D624" s="4" t="s">
        <v>1758</v>
      </c>
      <c r="E624" s="4" t="s">
        <v>6</v>
      </c>
      <c r="F624" s="4" t="s">
        <v>18</v>
      </c>
      <c r="G624" s="4" t="s">
        <v>4</v>
      </c>
      <c r="H624" s="4" t="s">
        <v>13619</v>
      </c>
      <c r="I624" s="4" t="s">
        <v>13618</v>
      </c>
      <c r="J624" s="4" t="s">
        <v>13617</v>
      </c>
      <c r="K624" s="4" t="s">
        <v>13616</v>
      </c>
      <c r="L624" s="4" t="s">
        <v>13615</v>
      </c>
      <c r="M624" s="4" t="s">
        <v>13614</v>
      </c>
      <c r="N624" s="4" t="s">
        <v>1806</v>
      </c>
      <c r="O624" s="4" t="s">
        <v>13613</v>
      </c>
      <c r="P624" s="4" t="s">
        <v>11154</v>
      </c>
    </row>
    <row r="625" spans="1:16" x14ac:dyDescent="0.2">
      <c r="A625" s="4" t="s">
        <v>2656</v>
      </c>
      <c r="B625" s="4" t="s">
        <v>13612</v>
      </c>
      <c r="C625" s="4" t="s">
        <v>888</v>
      </c>
      <c r="D625" s="4" t="s">
        <v>1759</v>
      </c>
      <c r="E625" s="4" t="s">
        <v>2</v>
      </c>
      <c r="F625" s="4" t="s">
        <v>3</v>
      </c>
      <c r="G625" s="4" t="s">
        <v>4</v>
      </c>
      <c r="H625" s="4" t="s">
        <v>13611</v>
      </c>
      <c r="I625" s="4" t="s">
        <v>13610</v>
      </c>
      <c r="J625" s="4" t="s">
        <v>13609</v>
      </c>
      <c r="K625" s="4" t="s">
        <v>13608</v>
      </c>
      <c r="L625" s="4" t="s">
        <v>2658</v>
      </c>
      <c r="M625" s="4" t="s">
        <v>13607</v>
      </c>
      <c r="N625" s="4" t="s">
        <v>2657</v>
      </c>
      <c r="O625" s="4" t="s">
        <v>13606</v>
      </c>
      <c r="P625" s="4" t="s">
        <v>13605</v>
      </c>
    </row>
    <row r="626" spans="1:16" x14ac:dyDescent="0.2">
      <c r="A626" s="4" t="s">
        <v>2918</v>
      </c>
      <c r="B626" s="4" t="s">
        <v>13603</v>
      </c>
      <c r="C626" s="4" t="s">
        <v>1090</v>
      </c>
      <c r="D626" s="4" t="s">
        <v>1758</v>
      </c>
      <c r="E626" s="4" t="s">
        <v>6</v>
      </c>
      <c r="F626" s="4" t="s">
        <v>3</v>
      </c>
      <c r="G626" s="4" t="s">
        <v>8</v>
      </c>
      <c r="H626" s="4" t="s">
        <v>13602</v>
      </c>
      <c r="I626" s="4" t="s">
        <v>13601</v>
      </c>
      <c r="J626" s="4" t="s">
        <v>13600</v>
      </c>
      <c r="K626" s="4" t="s">
        <v>13599</v>
      </c>
      <c r="L626" s="4" t="s">
        <v>13598</v>
      </c>
      <c r="M626" s="4" t="s">
        <v>13597</v>
      </c>
      <c r="N626" s="4" t="s">
        <v>13604</v>
      </c>
      <c r="O626" s="4" t="s">
        <v>13596</v>
      </c>
      <c r="P626" s="4" t="s">
        <v>13595</v>
      </c>
    </row>
    <row r="627" spans="1:16" x14ac:dyDescent="0.2">
      <c r="A627" s="4" t="s">
        <v>2918</v>
      </c>
      <c r="B627" s="4" t="s">
        <v>1881</v>
      </c>
      <c r="C627" s="4" t="s">
        <v>1090</v>
      </c>
      <c r="D627" s="4" t="s">
        <v>1758</v>
      </c>
      <c r="E627" s="4" t="s">
        <v>2</v>
      </c>
      <c r="F627" s="4" t="s">
        <v>3</v>
      </c>
      <c r="G627" s="4" t="s">
        <v>8</v>
      </c>
      <c r="H627" s="4" t="s">
        <v>1882</v>
      </c>
      <c r="I627" s="4" t="s">
        <v>13594</v>
      </c>
      <c r="J627" s="4" t="s">
        <v>13593</v>
      </c>
      <c r="K627" s="4" t="s">
        <v>13592</v>
      </c>
      <c r="L627" s="4" t="s">
        <v>13591</v>
      </c>
      <c r="M627" s="4" t="s">
        <v>1883</v>
      </c>
      <c r="N627" s="4" t="s">
        <v>3249</v>
      </c>
      <c r="O627" s="4" t="s">
        <v>13590</v>
      </c>
      <c r="P627" s="4" t="s">
        <v>13589</v>
      </c>
    </row>
    <row r="628" spans="1:16" x14ac:dyDescent="0.2">
      <c r="A628" s="4" t="s">
        <v>2918</v>
      </c>
      <c r="B628" s="4" t="s">
        <v>13587</v>
      </c>
      <c r="C628" s="4" t="s">
        <v>1090</v>
      </c>
      <c r="D628" s="4" t="s">
        <v>1758</v>
      </c>
      <c r="E628" s="4" t="s">
        <v>6</v>
      </c>
      <c r="F628" s="4" t="s">
        <v>3</v>
      </c>
      <c r="G628" s="4" t="s">
        <v>4</v>
      </c>
      <c r="H628" s="4" t="s">
        <v>13586</v>
      </c>
      <c r="I628" s="4" t="s">
        <v>13585</v>
      </c>
      <c r="J628" s="4" t="s">
        <v>13584</v>
      </c>
      <c r="K628" s="4" t="s">
        <v>13583</v>
      </c>
      <c r="L628" s="4" t="s">
        <v>13582</v>
      </c>
      <c r="M628" s="4"/>
      <c r="N628" s="4" t="s">
        <v>13588</v>
      </c>
      <c r="O628" s="4" t="s">
        <v>13581</v>
      </c>
      <c r="P628" s="4" t="s">
        <v>5403</v>
      </c>
    </row>
    <row r="629" spans="1:16" x14ac:dyDescent="0.2">
      <c r="A629" s="4" t="s">
        <v>13580</v>
      </c>
      <c r="B629" s="4" t="s">
        <v>13578</v>
      </c>
      <c r="C629" s="4" t="s">
        <v>960</v>
      </c>
      <c r="D629" s="4" t="s">
        <v>1757</v>
      </c>
      <c r="E629" s="4" t="s">
        <v>2</v>
      </c>
      <c r="F629" s="4" t="s">
        <v>7</v>
      </c>
      <c r="G629" s="4" t="s">
        <v>8</v>
      </c>
      <c r="H629" s="4" t="s">
        <v>13577</v>
      </c>
      <c r="I629" s="4" t="s">
        <v>13576</v>
      </c>
      <c r="J629" s="4" t="s">
        <v>13575</v>
      </c>
      <c r="K629" s="4" t="s">
        <v>13574</v>
      </c>
      <c r="L629" s="4" t="s">
        <v>13573</v>
      </c>
      <c r="M629" s="4"/>
      <c r="N629" s="4" t="s">
        <v>13579</v>
      </c>
      <c r="O629" s="4" t="s">
        <v>13572</v>
      </c>
      <c r="P629" s="4" t="s">
        <v>7151</v>
      </c>
    </row>
    <row r="630" spans="1:16" x14ac:dyDescent="0.2">
      <c r="A630" s="4" t="s">
        <v>13571</v>
      </c>
      <c r="B630" s="4" t="s">
        <v>13570</v>
      </c>
      <c r="C630" s="4" t="s">
        <v>892</v>
      </c>
      <c r="D630" s="4" t="s">
        <v>1757</v>
      </c>
      <c r="E630" s="4" t="s">
        <v>6</v>
      </c>
      <c r="F630" s="4" t="s">
        <v>7</v>
      </c>
      <c r="G630" s="4" t="s">
        <v>4</v>
      </c>
      <c r="H630" s="4" t="s">
        <v>13569</v>
      </c>
      <c r="I630" s="4" t="s">
        <v>13568</v>
      </c>
      <c r="J630" s="4" t="s">
        <v>13567</v>
      </c>
      <c r="K630" s="4" t="s">
        <v>13566</v>
      </c>
      <c r="L630" s="4" t="s">
        <v>13565</v>
      </c>
      <c r="M630" s="4" t="s">
        <v>2631</v>
      </c>
      <c r="N630" s="4" t="s">
        <v>48</v>
      </c>
      <c r="O630" s="4" t="s">
        <v>13564</v>
      </c>
      <c r="P630" s="4" t="s">
        <v>6684</v>
      </c>
    </row>
    <row r="631" spans="1:16" x14ac:dyDescent="0.2">
      <c r="A631" s="4" t="s">
        <v>13563</v>
      </c>
      <c r="B631" s="4" t="s">
        <v>13562</v>
      </c>
      <c r="C631" s="4" t="s">
        <v>921</v>
      </c>
      <c r="D631" s="4" t="s">
        <v>1759</v>
      </c>
      <c r="E631" s="4" t="s">
        <v>2</v>
      </c>
      <c r="F631" s="4" t="s">
        <v>3</v>
      </c>
      <c r="G631" s="4" t="s">
        <v>19</v>
      </c>
      <c r="H631" s="4" t="s">
        <v>13561</v>
      </c>
      <c r="I631" s="4" t="s">
        <v>13560</v>
      </c>
      <c r="J631" s="4" t="s">
        <v>13559</v>
      </c>
      <c r="K631" s="4" t="s">
        <v>13558</v>
      </c>
      <c r="L631" s="4" t="s">
        <v>13557</v>
      </c>
      <c r="M631" s="4" t="s">
        <v>13556</v>
      </c>
      <c r="N631" s="4" t="s">
        <v>3047</v>
      </c>
      <c r="O631" s="4" t="s">
        <v>13555</v>
      </c>
      <c r="P631" s="4" t="s">
        <v>13554</v>
      </c>
    </row>
    <row r="632" spans="1:16" x14ac:dyDescent="0.2">
      <c r="A632" s="4" t="s">
        <v>1253</v>
      </c>
      <c r="B632" s="4" t="s">
        <v>13553</v>
      </c>
      <c r="C632" s="4" t="s">
        <v>874</v>
      </c>
      <c r="D632" s="4" t="s">
        <v>1759</v>
      </c>
      <c r="E632" s="4" t="s">
        <v>6</v>
      </c>
      <c r="F632" s="4" t="s">
        <v>22</v>
      </c>
      <c r="G632" s="4" t="s">
        <v>23</v>
      </c>
      <c r="H632" s="4" t="s">
        <v>13552</v>
      </c>
      <c r="I632" s="4" t="s">
        <v>13551</v>
      </c>
      <c r="J632" s="4" t="s">
        <v>13550</v>
      </c>
      <c r="K632" s="4" t="s">
        <v>13549</v>
      </c>
      <c r="L632" s="4" t="s">
        <v>13548</v>
      </c>
      <c r="M632" s="4" t="s">
        <v>13547</v>
      </c>
      <c r="N632" s="4" t="s">
        <v>1021</v>
      </c>
      <c r="O632" s="4" t="s">
        <v>13546</v>
      </c>
      <c r="P632" s="4" t="s">
        <v>4997</v>
      </c>
    </row>
    <row r="633" spans="1:16" x14ac:dyDescent="0.2">
      <c r="A633" s="4" t="s">
        <v>1254</v>
      </c>
      <c r="B633" s="4" t="s">
        <v>13545</v>
      </c>
      <c r="C633" s="4" t="s">
        <v>948</v>
      </c>
      <c r="D633" s="4" t="s">
        <v>1758</v>
      </c>
      <c r="E633" s="4" t="s">
        <v>12</v>
      </c>
      <c r="F633" s="4" t="s">
        <v>18</v>
      </c>
      <c r="G633" s="4" t="s">
        <v>4</v>
      </c>
      <c r="H633" s="4" t="s">
        <v>13544</v>
      </c>
      <c r="I633" s="4" t="s">
        <v>13543</v>
      </c>
      <c r="J633" s="4" t="s">
        <v>13542</v>
      </c>
      <c r="K633" s="4" t="s">
        <v>13541</v>
      </c>
      <c r="L633" s="4" t="s">
        <v>13540</v>
      </c>
      <c r="M633" s="4" t="s">
        <v>13539</v>
      </c>
      <c r="N633" s="4" t="s">
        <v>8796</v>
      </c>
      <c r="O633" s="4" t="s">
        <v>13538</v>
      </c>
      <c r="P633" s="4" t="s">
        <v>5151</v>
      </c>
    </row>
    <row r="634" spans="1:16" x14ac:dyDescent="0.2">
      <c r="A634" s="4" t="s">
        <v>0</v>
      </c>
      <c r="B634" s="4" t="s">
        <v>13537</v>
      </c>
      <c r="C634" s="4" t="s">
        <v>942</v>
      </c>
      <c r="D634" s="4" t="s">
        <v>1758</v>
      </c>
      <c r="E634" s="4" t="s">
        <v>2</v>
      </c>
      <c r="F634" s="4" t="s">
        <v>3</v>
      </c>
      <c r="G634" s="4" t="s">
        <v>4</v>
      </c>
      <c r="H634" s="4" t="s">
        <v>13536</v>
      </c>
      <c r="I634" s="4" t="s">
        <v>13535</v>
      </c>
      <c r="J634" s="4" t="s">
        <v>13534</v>
      </c>
      <c r="K634" s="4" t="s">
        <v>13533</v>
      </c>
      <c r="L634" s="4" t="s">
        <v>13532</v>
      </c>
      <c r="M634" s="4" t="s">
        <v>13531</v>
      </c>
      <c r="N634" s="4" t="s">
        <v>1</v>
      </c>
      <c r="O634" s="4" t="s">
        <v>13530</v>
      </c>
      <c r="P634" s="4" t="s">
        <v>4526</v>
      </c>
    </row>
    <row r="635" spans="1:16" x14ac:dyDescent="0.2">
      <c r="A635" s="4" t="s">
        <v>576</v>
      </c>
      <c r="B635" s="4" t="s">
        <v>13529</v>
      </c>
      <c r="C635" s="4" t="s">
        <v>951</v>
      </c>
      <c r="D635" s="4" t="s">
        <v>1759</v>
      </c>
      <c r="E635" s="4" t="s">
        <v>2</v>
      </c>
      <c r="F635" s="4" t="s">
        <v>3</v>
      </c>
      <c r="G635" s="4" t="s">
        <v>4</v>
      </c>
      <c r="H635" s="4" t="s">
        <v>13528</v>
      </c>
      <c r="I635" s="4" t="s">
        <v>13527</v>
      </c>
      <c r="J635" s="4" t="s">
        <v>13526</v>
      </c>
      <c r="K635" s="4" t="s">
        <v>13525</v>
      </c>
      <c r="L635" s="4" t="s">
        <v>13524</v>
      </c>
      <c r="M635" s="4" t="s">
        <v>13523</v>
      </c>
      <c r="N635" s="4" t="s">
        <v>577</v>
      </c>
      <c r="O635" s="4" t="s">
        <v>13522</v>
      </c>
      <c r="P635" s="4" t="s">
        <v>13521</v>
      </c>
    </row>
    <row r="636" spans="1:16" x14ac:dyDescent="0.2">
      <c r="A636" s="4" t="s">
        <v>2904</v>
      </c>
      <c r="B636" s="4" t="s">
        <v>13520</v>
      </c>
      <c r="C636" s="4" t="s">
        <v>881</v>
      </c>
      <c r="D636" s="4" t="s">
        <v>1758</v>
      </c>
      <c r="E636" s="4" t="s">
        <v>12</v>
      </c>
      <c r="F636" s="4" t="s">
        <v>18</v>
      </c>
      <c r="G636" s="4" t="s">
        <v>4</v>
      </c>
      <c r="H636" s="4" t="s">
        <v>13519</v>
      </c>
      <c r="I636" s="4" t="s">
        <v>13518</v>
      </c>
      <c r="J636" s="4" t="s">
        <v>13517</v>
      </c>
      <c r="K636" s="4" t="s">
        <v>2905</v>
      </c>
      <c r="L636" s="4" t="s">
        <v>13516</v>
      </c>
      <c r="M636" s="4" t="s">
        <v>13515</v>
      </c>
      <c r="N636" s="4" t="s">
        <v>2627</v>
      </c>
      <c r="O636" s="4"/>
      <c r="P636" s="4" t="s">
        <v>5440</v>
      </c>
    </row>
    <row r="637" spans="1:16" x14ac:dyDescent="0.2">
      <c r="A637" s="4" t="s">
        <v>2447</v>
      </c>
      <c r="B637" s="4" t="s">
        <v>13514</v>
      </c>
      <c r="C637" s="4" t="s">
        <v>921</v>
      </c>
      <c r="D637" s="4" t="s">
        <v>1758</v>
      </c>
      <c r="E637" s="4" t="s">
        <v>2</v>
      </c>
      <c r="F637" s="4" t="s">
        <v>22</v>
      </c>
      <c r="G637" s="4" t="s">
        <v>19</v>
      </c>
      <c r="H637" s="4" t="s">
        <v>13513</v>
      </c>
      <c r="I637" s="4" t="s">
        <v>13512</v>
      </c>
      <c r="J637" s="4" t="s">
        <v>13511</v>
      </c>
      <c r="K637" s="4" t="s">
        <v>13510</v>
      </c>
      <c r="L637" s="4" t="s">
        <v>13509</v>
      </c>
      <c r="M637" s="4" t="s">
        <v>13508</v>
      </c>
      <c r="N637" s="4" t="s">
        <v>707</v>
      </c>
      <c r="O637" s="4" t="s">
        <v>13507</v>
      </c>
      <c r="P637" s="4" t="s">
        <v>13506</v>
      </c>
    </row>
    <row r="638" spans="1:16" x14ac:dyDescent="0.2">
      <c r="A638" s="4" t="s">
        <v>1943</v>
      </c>
      <c r="B638" s="4" t="s">
        <v>1945</v>
      </c>
      <c r="C638" s="4" t="s">
        <v>892</v>
      </c>
      <c r="D638" s="4" t="s">
        <v>1758</v>
      </c>
      <c r="E638" s="4" t="s">
        <v>12</v>
      </c>
      <c r="F638" s="4" t="s">
        <v>18</v>
      </c>
      <c r="G638" s="4" t="s">
        <v>19</v>
      </c>
      <c r="H638" s="4" t="s">
        <v>13505</v>
      </c>
      <c r="I638" s="4" t="s">
        <v>13504</v>
      </c>
      <c r="J638" s="4" t="s">
        <v>13503</v>
      </c>
      <c r="K638" s="4" t="s">
        <v>13502</v>
      </c>
      <c r="L638" s="4" t="s">
        <v>13501</v>
      </c>
      <c r="M638" s="4" t="s">
        <v>1946</v>
      </c>
      <c r="N638" s="4" t="s">
        <v>1944</v>
      </c>
      <c r="O638" s="4"/>
      <c r="P638" s="4" t="s">
        <v>8330</v>
      </c>
    </row>
    <row r="639" spans="1:16" x14ac:dyDescent="0.2">
      <c r="A639" s="4" t="s">
        <v>13500</v>
      </c>
      <c r="B639" s="4" t="s">
        <v>13498</v>
      </c>
      <c r="C639" s="4" t="s">
        <v>944</v>
      </c>
      <c r="D639" s="4" t="s">
        <v>1761</v>
      </c>
      <c r="E639" s="4" t="s">
        <v>2</v>
      </c>
      <c r="F639" s="4" t="s">
        <v>30</v>
      </c>
      <c r="G639" s="4" t="s">
        <v>31</v>
      </c>
      <c r="H639" s="4" t="s">
        <v>13497</v>
      </c>
      <c r="I639" s="4" t="s">
        <v>13496</v>
      </c>
      <c r="J639" s="4" t="s">
        <v>13495</v>
      </c>
      <c r="K639" s="4" t="s">
        <v>13494</v>
      </c>
      <c r="L639" s="4" t="s">
        <v>13493</v>
      </c>
      <c r="M639" s="4" t="s">
        <v>13492</v>
      </c>
      <c r="N639" s="4" t="s">
        <v>13499</v>
      </c>
      <c r="O639" s="4" t="s">
        <v>13491</v>
      </c>
      <c r="P639" s="4" t="s">
        <v>13490</v>
      </c>
    </row>
    <row r="640" spans="1:16" x14ac:dyDescent="0.2">
      <c r="A640" s="4" t="s">
        <v>13489</v>
      </c>
      <c r="B640" s="4" t="s">
        <v>13488</v>
      </c>
      <c r="C640" s="4" t="s">
        <v>919</v>
      </c>
      <c r="D640" s="4" t="s">
        <v>1758</v>
      </c>
      <c r="E640" s="4" t="s">
        <v>2</v>
      </c>
      <c r="F640" s="4" t="s">
        <v>18</v>
      </c>
      <c r="G640" s="4" t="s">
        <v>19</v>
      </c>
      <c r="H640" s="4" t="s">
        <v>13487</v>
      </c>
      <c r="I640" s="4" t="s">
        <v>13486</v>
      </c>
      <c r="J640" s="4" t="s">
        <v>13485</v>
      </c>
      <c r="K640" s="4" t="s">
        <v>13484</v>
      </c>
      <c r="L640" s="4" t="s">
        <v>2876</v>
      </c>
      <c r="M640" s="4" t="s">
        <v>2877</v>
      </c>
      <c r="N640" s="4" t="s">
        <v>487</v>
      </c>
      <c r="O640" s="4" t="s">
        <v>13483</v>
      </c>
      <c r="P640" s="4" t="s">
        <v>7075</v>
      </c>
    </row>
    <row r="641" spans="1:16" x14ac:dyDescent="0.2">
      <c r="A641" s="4" t="s">
        <v>13482</v>
      </c>
      <c r="B641" s="4" t="s">
        <v>13481</v>
      </c>
      <c r="C641" s="4" t="s">
        <v>872</v>
      </c>
      <c r="D641" s="4" t="s">
        <v>1759</v>
      </c>
      <c r="E641" s="4" t="s">
        <v>2</v>
      </c>
      <c r="F641" s="4" t="s">
        <v>22</v>
      </c>
      <c r="G641" s="4" t="s">
        <v>23</v>
      </c>
      <c r="H641" s="4" t="s">
        <v>13480</v>
      </c>
      <c r="I641" s="4" t="s">
        <v>13479</v>
      </c>
      <c r="J641" s="4" t="s">
        <v>13478</v>
      </c>
      <c r="K641" s="4" t="s">
        <v>13477</v>
      </c>
      <c r="L641" s="4" t="s">
        <v>13476</v>
      </c>
      <c r="M641" s="4" t="s">
        <v>13475</v>
      </c>
      <c r="N641" s="4" t="s">
        <v>2696</v>
      </c>
      <c r="O641" s="4" t="s">
        <v>13474</v>
      </c>
      <c r="P641" s="4" t="s">
        <v>4865</v>
      </c>
    </row>
    <row r="642" spans="1:16" x14ac:dyDescent="0.2">
      <c r="A642" s="4" t="s">
        <v>1256</v>
      </c>
      <c r="B642" s="4" t="s">
        <v>13473</v>
      </c>
      <c r="C642" s="4" t="s">
        <v>894</v>
      </c>
      <c r="D642" s="4" t="s">
        <v>1759</v>
      </c>
      <c r="E642" s="4" t="s">
        <v>2</v>
      </c>
      <c r="F642" s="4" t="s">
        <v>18</v>
      </c>
      <c r="G642" s="4" t="s">
        <v>19</v>
      </c>
      <c r="H642" s="4" t="s">
        <v>2545</v>
      </c>
      <c r="I642" s="4" t="s">
        <v>13472</v>
      </c>
      <c r="J642" s="4" t="s">
        <v>13471</v>
      </c>
      <c r="K642" s="4" t="s">
        <v>13470</v>
      </c>
      <c r="L642" s="4" t="s">
        <v>13469</v>
      </c>
      <c r="M642" s="4" t="s">
        <v>13468</v>
      </c>
      <c r="N642" s="4" t="s">
        <v>1423</v>
      </c>
      <c r="O642" s="4" t="s">
        <v>13467</v>
      </c>
      <c r="P642" s="4" t="s">
        <v>4733</v>
      </c>
    </row>
    <row r="643" spans="1:16" x14ac:dyDescent="0.2">
      <c r="A643" s="4" t="s">
        <v>17</v>
      </c>
      <c r="B643" s="4" t="s">
        <v>2887</v>
      </c>
      <c r="C643" s="4" t="s">
        <v>900</v>
      </c>
      <c r="D643" s="4" t="s">
        <v>1758</v>
      </c>
      <c r="E643" s="4" t="s">
        <v>32</v>
      </c>
      <c r="F643" s="4" t="s">
        <v>18</v>
      </c>
      <c r="G643" s="4" t="s">
        <v>23</v>
      </c>
      <c r="H643" s="4" t="s">
        <v>13465</v>
      </c>
      <c r="I643" s="4" t="s">
        <v>13464</v>
      </c>
      <c r="J643" s="4" t="s">
        <v>13463</v>
      </c>
      <c r="K643" s="4" t="s">
        <v>13462</v>
      </c>
      <c r="L643" s="4" t="s">
        <v>13461</v>
      </c>
      <c r="M643" s="4" t="s">
        <v>13460</v>
      </c>
      <c r="N643" s="4" t="s">
        <v>13466</v>
      </c>
      <c r="O643" s="4" t="s">
        <v>13459</v>
      </c>
      <c r="P643" s="4" t="s">
        <v>4526</v>
      </c>
    </row>
    <row r="644" spans="1:16" x14ac:dyDescent="0.2">
      <c r="A644" s="4" t="s">
        <v>2208</v>
      </c>
      <c r="B644" s="4" t="s">
        <v>13458</v>
      </c>
      <c r="C644" s="4" t="s">
        <v>1054</v>
      </c>
      <c r="D644" s="4" t="s">
        <v>1758</v>
      </c>
      <c r="E644" s="4" t="s">
        <v>2</v>
      </c>
      <c r="F644" s="4" t="s">
        <v>18</v>
      </c>
      <c r="G644" s="4" t="s">
        <v>19</v>
      </c>
      <c r="H644" s="4" t="s">
        <v>13457</v>
      </c>
      <c r="I644" s="4" t="s">
        <v>13456</v>
      </c>
      <c r="J644" s="4" t="s">
        <v>13455</v>
      </c>
      <c r="K644" s="4" t="s">
        <v>13454</v>
      </c>
      <c r="L644" s="4" t="s">
        <v>13453</v>
      </c>
      <c r="M644" s="4" t="s">
        <v>13452</v>
      </c>
      <c r="N644" s="4" t="s">
        <v>182</v>
      </c>
      <c r="O644" s="4" t="s">
        <v>13451</v>
      </c>
      <c r="P644" s="4" t="s">
        <v>5724</v>
      </c>
    </row>
    <row r="645" spans="1:16" x14ac:dyDescent="0.2">
      <c r="A645" s="4" t="s">
        <v>13450</v>
      </c>
      <c r="B645" s="4" t="s">
        <v>13449</v>
      </c>
      <c r="C645" s="4" t="s">
        <v>1003</v>
      </c>
      <c r="D645" s="4" t="s">
        <v>1758</v>
      </c>
      <c r="E645" s="4" t="s">
        <v>12</v>
      </c>
      <c r="F645" s="4" t="s">
        <v>18</v>
      </c>
      <c r="G645" s="4" t="s">
        <v>23</v>
      </c>
      <c r="H645" s="4" t="s">
        <v>13448</v>
      </c>
      <c r="I645" s="4" t="s">
        <v>13447</v>
      </c>
      <c r="J645" s="4" t="s">
        <v>13446</v>
      </c>
      <c r="K645" s="4" t="s">
        <v>13445</v>
      </c>
      <c r="L645" s="4" t="s">
        <v>13444</v>
      </c>
      <c r="M645" s="4" t="s">
        <v>13443</v>
      </c>
      <c r="N645" s="4" t="s">
        <v>11215</v>
      </c>
      <c r="O645" s="4" t="s">
        <v>13442</v>
      </c>
      <c r="P645" s="4" t="s">
        <v>12936</v>
      </c>
    </row>
    <row r="646" spans="1:16" x14ac:dyDescent="0.2">
      <c r="A646" s="4" t="s">
        <v>658</v>
      </c>
      <c r="B646" s="4" t="s">
        <v>13441</v>
      </c>
      <c r="C646" s="4" t="s">
        <v>1069</v>
      </c>
      <c r="D646" s="4" t="s">
        <v>1759</v>
      </c>
      <c r="E646" s="4" t="s">
        <v>12</v>
      </c>
      <c r="F646" s="4" t="s">
        <v>22</v>
      </c>
      <c r="G646" s="4" t="s">
        <v>23</v>
      </c>
      <c r="H646" s="4" t="s">
        <v>13440</v>
      </c>
      <c r="I646" s="4" t="s">
        <v>2477</v>
      </c>
      <c r="J646" s="4" t="s">
        <v>13439</v>
      </c>
      <c r="K646" s="4" t="s">
        <v>13438</v>
      </c>
      <c r="L646" s="4" t="s">
        <v>13437</v>
      </c>
      <c r="M646" s="4" t="s">
        <v>13436</v>
      </c>
      <c r="N646" s="4" t="s">
        <v>646</v>
      </c>
      <c r="O646" s="4" t="s">
        <v>13435</v>
      </c>
      <c r="P646" s="4" t="s">
        <v>5929</v>
      </c>
    </row>
    <row r="647" spans="1:16" x14ac:dyDescent="0.2">
      <c r="A647" s="4" t="s">
        <v>1258</v>
      </c>
      <c r="B647" s="4" t="s">
        <v>13433</v>
      </c>
      <c r="C647" s="4" t="s">
        <v>888</v>
      </c>
      <c r="D647" s="4" t="s">
        <v>1758</v>
      </c>
      <c r="E647" s="4" t="s">
        <v>2</v>
      </c>
      <c r="F647" s="4" t="s">
        <v>3</v>
      </c>
      <c r="G647" s="4" t="s">
        <v>4</v>
      </c>
      <c r="H647" s="4" t="s">
        <v>13432</v>
      </c>
      <c r="I647" s="4" t="s">
        <v>13431</v>
      </c>
      <c r="J647" s="4" t="s">
        <v>13430</v>
      </c>
      <c r="K647" s="4" t="s">
        <v>13429</v>
      </c>
      <c r="L647" s="4" t="s">
        <v>13428</v>
      </c>
      <c r="M647" s="4" t="s">
        <v>13388</v>
      </c>
      <c r="N647" s="4" t="s">
        <v>13434</v>
      </c>
      <c r="O647" s="4" t="s">
        <v>13427</v>
      </c>
      <c r="P647" s="4" t="s">
        <v>13426</v>
      </c>
    </row>
    <row r="648" spans="1:16" x14ac:dyDescent="0.2">
      <c r="A648" s="4" t="s">
        <v>1995</v>
      </c>
      <c r="B648" s="4" t="s">
        <v>13425</v>
      </c>
      <c r="C648" s="4" t="s">
        <v>975</v>
      </c>
      <c r="D648" s="4" t="s">
        <v>1758</v>
      </c>
      <c r="E648" s="4" t="s">
        <v>2</v>
      </c>
      <c r="F648" s="4" t="s">
        <v>18</v>
      </c>
      <c r="G648" s="4" t="s">
        <v>19</v>
      </c>
      <c r="H648" s="4" t="s">
        <v>13424</v>
      </c>
      <c r="I648" s="4" t="s">
        <v>13423</v>
      </c>
      <c r="J648" s="4" t="s">
        <v>13422</v>
      </c>
      <c r="K648" s="4" t="s">
        <v>13421</v>
      </c>
      <c r="L648" s="4" t="s">
        <v>13420</v>
      </c>
      <c r="M648" s="4" t="s">
        <v>13419</v>
      </c>
      <c r="N648" s="4" t="s">
        <v>1554</v>
      </c>
      <c r="O648" s="4" t="s">
        <v>13418</v>
      </c>
      <c r="P648" s="4" t="s">
        <v>5142</v>
      </c>
    </row>
    <row r="649" spans="1:16" x14ac:dyDescent="0.2">
      <c r="A649" s="4" t="s">
        <v>196</v>
      </c>
      <c r="B649" s="4" t="s">
        <v>13417</v>
      </c>
      <c r="C649" s="4" t="s">
        <v>982</v>
      </c>
      <c r="D649" s="4" t="s">
        <v>1759</v>
      </c>
      <c r="E649" s="4" t="s">
        <v>2</v>
      </c>
      <c r="F649" s="4" t="s">
        <v>30</v>
      </c>
      <c r="G649" s="4" t="s">
        <v>31</v>
      </c>
      <c r="H649" s="4" t="s">
        <v>13416</v>
      </c>
      <c r="I649" s="4" t="s">
        <v>13415</v>
      </c>
      <c r="J649" s="4" t="s">
        <v>13414</v>
      </c>
      <c r="K649" s="4" t="s">
        <v>13413</v>
      </c>
      <c r="L649" s="4" t="s">
        <v>13412</v>
      </c>
      <c r="M649" s="4" t="s">
        <v>2772</v>
      </c>
      <c r="N649" s="4" t="s">
        <v>5837</v>
      </c>
      <c r="O649" s="4" t="s">
        <v>13411</v>
      </c>
      <c r="P649" s="4" t="s">
        <v>5828</v>
      </c>
    </row>
    <row r="650" spans="1:16" x14ac:dyDescent="0.2">
      <c r="A650" s="4" t="s">
        <v>764</v>
      </c>
      <c r="B650" s="4" t="s">
        <v>13410</v>
      </c>
      <c r="C650" s="4" t="s">
        <v>908</v>
      </c>
      <c r="D650" s="4" t="s">
        <v>1761</v>
      </c>
      <c r="E650" s="4" t="s">
        <v>6</v>
      </c>
      <c r="F650" s="4" t="s">
        <v>30</v>
      </c>
      <c r="G650" s="4" t="s">
        <v>31</v>
      </c>
      <c r="H650" s="4" t="s">
        <v>13409</v>
      </c>
      <c r="I650" s="4" t="s">
        <v>13408</v>
      </c>
      <c r="J650" s="4" t="s">
        <v>13407</v>
      </c>
      <c r="K650" s="4" t="s">
        <v>13406</v>
      </c>
      <c r="L650" s="4" t="s">
        <v>13405</v>
      </c>
      <c r="M650" s="4" t="s">
        <v>13404</v>
      </c>
      <c r="N650" s="4" t="s">
        <v>1554</v>
      </c>
      <c r="O650" s="4" t="s">
        <v>13403</v>
      </c>
      <c r="P650" s="4" t="s">
        <v>13402</v>
      </c>
    </row>
    <row r="651" spans="1:16" x14ac:dyDescent="0.2">
      <c r="A651" s="4" t="s">
        <v>2414</v>
      </c>
      <c r="B651" s="4" t="s">
        <v>13401</v>
      </c>
      <c r="C651" s="4" t="s">
        <v>887</v>
      </c>
      <c r="D651" s="4" t="s">
        <v>1759</v>
      </c>
      <c r="E651" s="4" t="s">
        <v>12</v>
      </c>
      <c r="F651" s="4" t="s">
        <v>3</v>
      </c>
      <c r="G651" s="4" t="s">
        <v>4</v>
      </c>
      <c r="H651" s="4" t="s">
        <v>13400</v>
      </c>
      <c r="I651" s="4" t="s">
        <v>13399</v>
      </c>
      <c r="J651" s="4" t="s">
        <v>13398</v>
      </c>
      <c r="K651" s="4" t="s">
        <v>13397</v>
      </c>
      <c r="L651" s="4" t="s">
        <v>13396</v>
      </c>
      <c r="M651" s="4" t="s">
        <v>13395</v>
      </c>
      <c r="N651" s="4" t="s">
        <v>214</v>
      </c>
      <c r="O651" s="4" t="s">
        <v>13394</v>
      </c>
      <c r="P651" s="4" t="s">
        <v>6821</v>
      </c>
    </row>
    <row r="652" spans="1:16" x14ac:dyDescent="0.2">
      <c r="A652" s="4" t="s">
        <v>2613</v>
      </c>
      <c r="B652" s="4" t="s">
        <v>2614</v>
      </c>
      <c r="C652" s="4" t="s">
        <v>917</v>
      </c>
      <c r="D652" s="4" t="s">
        <v>1759</v>
      </c>
      <c r="E652" s="4" t="s">
        <v>2</v>
      </c>
      <c r="F652" s="4" t="s">
        <v>18</v>
      </c>
      <c r="G652" s="4" t="s">
        <v>19</v>
      </c>
      <c r="H652" s="4" t="s">
        <v>13393</v>
      </c>
      <c r="I652" s="4" t="s">
        <v>13392</v>
      </c>
      <c r="J652" s="4" t="s">
        <v>13391</v>
      </c>
      <c r="K652" s="4" t="s">
        <v>13390</v>
      </c>
      <c r="L652" s="4" t="s">
        <v>13389</v>
      </c>
      <c r="M652" s="4" t="s">
        <v>13388</v>
      </c>
      <c r="N652" s="4" t="s">
        <v>214</v>
      </c>
      <c r="O652" s="4" t="s">
        <v>13387</v>
      </c>
      <c r="P652" s="4" t="s">
        <v>13386</v>
      </c>
    </row>
    <row r="653" spans="1:16" x14ac:dyDescent="0.2">
      <c r="A653" s="4" t="s">
        <v>372</v>
      </c>
      <c r="B653" s="4" t="s">
        <v>13385</v>
      </c>
      <c r="C653" s="4" t="s">
        <v>921</v>
      </c>
      <c r="D653" s="4" t="s">
        <v>1759</v>
      </c>
      <c r="E653" s="4" t="s">
        <v>2</v>
      </c>
      <c r="F653" s="4" t="s">
        <v>22</v>
      </c>
      <c r="G653" s="4" t="s">
        <v>19</v>
      </c>
      <c r="H653" s="4" t="s">
        <v>13384</v>
      </c>
      <c r="I653" s="4" t="s">
        <v>13383</v>
      </c>
      <c r="J653" s="4" t="s">
        <v>13382</v>
      </c>
      <c r="K653" s="4" t="s">
        <v>13381</v>
      </c>
      <c r="L653" s="4" t="s">
        <v>13380</v>
      </c>
      <c r="M653" s="4" t="s">
        <v>13379</v>
      </c>
      <c r="N653" s="4" t="s">
        <v>1259</v>
      </c>
      <c r="O653" s="4" t="s">
        <v>13378</v>
      </c>
      <c r="P653" s="4" t="s">
        <v>6092</v>
      </c>
    </row>
    <row r="654" spans="1:16" x14ac:dyDescent="0.2">
      <c r="A654" s="4" t="s">
        <v>271</v>
      </c>
      <c r="B654" s="4" t="s">
        <v>2599</v>
      </c>
      <c r="C654" s="4" t="s">
        <v>951</v>
      </c>
      <c r="D654" s="4" t="s">
        <v>1758</v>
      </c>
      <c r="E654" s="4" t="s">
        <v>12</v>
      </c>
      <c r="F654" s="4" t="s">
        <v>18</v>
      </c>
      <c r="G654" s="4" t="s">
        <v>23</v>
      </c>
      <c r="H654" s="4" t="s">
        <v>13377</v>
      </c>
      <c r="I654" s="4" t="s">
        <v>13376</v>
      </c>
      <c r="J654" s="4" t="s">
        <v>13375</v>
      </c>
      <c r="K654" s="4" t="s">
        <v>13374</v>
      </c>
      <c r="L654" s="4" t="s">
        <v>13373</v>
      </c>
      <c r="M654" s="4" t="s">
        <v>13372</v>
      </c>
      <c r="N654" s="4" t="s">
        <v>272</v>
      </c>
      <c r="O654" s="4" t="s">
        <v>2600</v>
      </c>
      <c r="P654" s="4" t="s">
        <v>4481</v>
      </c>
    </row>
    <row r="655" spans="1:16" x14ac:dyDescent="0.2">
      <c r="A655" s="4" t="s">
        <v>3089</v>
      </c>
      <c r="B655" s="4" t="s">
        <v>13371</v>
      </c>
      <c r="C655" s="4" t="s">
        <v>969</v>
      </c>
      <c r="D655" s="4" t="s">
        <v>1758</v>
      </c>
      <c r="E655" s="4" t="s">
        <v>6</v>
      </c>
      <c r="F655" s="4" t="s">
        <v>18</v>
      </c>
      <c r="G655" s="4" t="s">
        <v>19</v>
      </c>
      <c r="H655" s="4" t="s">
        <v>13370</v>
      </c>
      <c r="I655" s="4" t="s">
        <v>13369</v>
      </c>
      <c r="J655" s="4" t="s">
        <v>13368</v>
      </c>
      <c r="K655" s="4" t="s">
        <v>13367</v>
      </c>
      <c r="L655" s="4" t="s">
        <v>13366</v>
      </c>
      <c r="M655" s="4"/>
      <c r="N655" s="4" t="s">
        <v>3090</v>
      </c>
      <c r="O655" s="4" t="s">
        <v>13365</v>
      </c>
      <c r="P655" s="4" t="s">
        <v>5403</v>
      </c>
    </row>
    <row r="656" spans="1:16" x14ac:dyDescent="0.2">
      <c r="A656" s="4" t="s">
        <v>13364</v>
      </c>
      <c r="B656" s="4" t="s">
        <v>13363</v>
      </c>
      <c r="C656" s="4" t="s">
        <v>896</v>
      </c>
      <c r="D656" s="4" t="s">
        <v>1758</v>
      </c>
      <c r="E656" s="4" t="s">
        <v>6</v>
      </c>
      <c r="F656" s="4" t="s">
        <v>7</v>
      </c>
      <c r="G656" s="4" t="s">
        <v>8</v>
      </c>
      <c r="H656" s="4" t="s">
        <v>13362</v>
      </c>
      <c r="I656" s="4" t="s">
        <v>13361</v>
      </c>
      <c r="J656" s="4" t="s">
        <v>13360</v>
      </c>
      <c r="K656" s="4" t="s">
        <v>13359</v>
      </c>
      <c r="L656" s="4" t="s">
        <v>13358</v>
      </c>
      <c r="M656" s="4"/>
      <c r="N656" s="4" t="s">
        <v>2048</v>
      </c>
      <c r="O656" s="4" t="s">
        <v>13349</v>
      </c>
      <c r="P656" s="4" t="s">
        <v>7168</v>
      </c>
    </row>
    <row r="657" spans="1:16" x14ac:dyDescent="0.2">
      <c r="A657" s="4" t="s">
        <v>13357</v>
      </c>
      <c r="B657" s="4" t="s">
        <v>13356</v>
      </c>
      <c r="C657" s="4" t="s">
        <v>974</v>
      </c>
      <c r="D657" s="4" t="s">
        <v>1758</v>
      </c>
      <c r="E657" s="4" t="s">
        <v>2</v>
      </c>
      <c r="F657" s="4" t="s">
        <v>7</v>
      </c>
      <c r="G657" s="4" t="s">
        <v>8</v>
      </c>
      <c r="H657" s="4" t="s">
        <v>13355</v>
      </c>
      <c r="I657" s="4" t="s">
        <v>13354</v>
      </c>
      <c r="J657" s="4" t="s">
        <v>13353</v>
      </c>
      <c r="K657" s="4" t="s">
        <v>13352</v>
      </c>
      <c r="L657" s="4" t="s">
        <v>13351</v>
      </c>
      <c r="M657" s="4" t="s">
        <v>13350</v>
      </c>
      <c r="N657" s="4" t="s">
        <v>7177</v>
      </c>
      <c r="O657" s="4" t="s">
        <v>13349</v>
      </c>
      <c r="P657" s="4" t="s">
        <v>13348</v>
      </c>
    </row>
    <row r="658" spans="1:16" x14ac:dyDescent="0.2">
      <c r="A658" s="4" t="s">
        <v>1837</v>
      </c>
      <c r="B658" s="4" t="s">
        <v>1838</v>
      </c>
      <c r="C658" s="4" t="s">
        <v>912</v>
      </c>
      <c r="D658" s="4" t="s">
        <v>1761</v>
      </c>
      <c r="E658" s="4" t="s">
        <v>12</v>
      </c>
      <c r="F658" s="4" t="s">
        <v>22</v>
      </c>
      <c r="G658" s="4" t="s">
        <v>31</v>
      </c>
      <c r="H658" s="4" t="s">
        <v>13347</v>
      </c>
      <c r="I658" s="4" t="s">
        <v>13346</v>
      </c>
      <c r="J658" s="4" t="s">
        <v>13345</v>
      </c>
      <c r="K658" s="4" t="s">
        <v>13344</v>
      </c>
      <c r="L658" s="4" t="s">
        <v>13343</v>
      </c>
      <c r="M658" s="4" t="s">
        <v>13342</v>
      </c>
      <c r="N658" s="4" t="s">
        <v>296</v>
      </c>
      <c r="O658" s="4" t="s">
        <v>13341</v>
      </c>
      <c r="P658" s="4" t="s">
        <v>8981</v>
      </c>
    </row>
    <row r="659" spans="1:16" x14ac:dyDescent="0.2">
      <c r="A659" s="4" t="s">
        <v>13340</v>
      </c>
      <c r="B659" s="4" t="s">
        <v>13339</v>
      </c>
      <c r="C659" s="4" t="s">
        <v>902</v>
      </c>
      <c r="D659" s="4" t="s">
        <v>1759</v>
      </c>
      <c r="E659" s="4" t="s">
        <v>2</v>
      </c>
      <c r="F659" s="4" t="s">
        <v>3</v>
      </c>
      <c r="G659" s="4" t="s">
        <v>19</v>
      </c>
      <c r="H659" s="4" t="s">
        <v>13338</v>
      </c>
      <c r="I659" s="4" t="s">
        <v>13337</v>
      </c>
      <c r="J659" s="4" t="s">
        <v>13336</v>
      </c>
      <c r="K659" s="4" t="s">
        <v>13335</v>
      </c>
      <c r="L659" s="4" t="s">
        <v>13334</v>
      </c>
      <c r="M659" s="4" t="s">
        <v>13333</v>
      </c>
      <c r="N659" s="4" t="s">
        <v>4343</v>
      </c>
      <c r="O659" s="4" t="s">
        <v>4335</v>
      </c>
      <c r="P659" s="4" t="s">
        <v>4334</v>
      </c>
    </row>
    <row r="660" spans="1:16" x14ac:dyDescent="0.2">
      <c r="A660" s="4" t="s">
        <v>108</v>
      </c>
      <c r="B660" s="4" t="s">
        <v>13331</v>
      </c>
      <c r="C660" s="4" t="s">
        <v>908</v>
      </c>
      <c r="D660" s="4" t="s">
        <v>1761</v>
      </c>
      <c r="E660" s="4" t="s">
        <v>2</v>
      </c>
      <c r="F660" s="4" t="s">
        <v>30</v>
      </c>
      <c r="G660" s="4" t="s">
        <v>31</v>
      </c>
      <c r="H660" s="4" t="s">
        <v>13330</v>
      </c>
      <c r="I660" s="4" t="s">
        <v>13329</v>
      </c>
      <c r="J660" s="4" t="s">
        <v>13328</v>
      </c>
      <c r="K660" s="4" t="s">
        <v>13327</v>
      </c>
      <c r="L660" s="4" t="s">
        <v>13326</v>
      </c>
      <c r="M660" s="4"/>
      <c r="N660" s="4" t="s">
        <v>13332</v>
      </c>
      <c r="O660" s="4" t="s">
        <v>13325</v>
      </c>
      <c r="P660" s="4" t="s">
        <v>5660</v>
      </c>
    </row>
    <row r="661" spans="1:16" x14ac:dyDescent="0.2">
      <c r="A661" s="4" t="s">
        <v>13324</v>
      </c>
      <c r="B661" s="4" t="s">
        <v>13322</v>
      </c>
      <c r="C661" s="4" t="s">
        <v>930</v>
      </c>
      <c r="D661" s="4" t="s">
        <v>1758</v>
      </c>
      <c r="E661" s="4" t="s">
        <v>2</v>
      </c>
      <c r="F661" s="4" t="s">
        <v>7</v>
      </c>
      <c r="G661" s="4" t="s">
        <v>4</v>
      </c>
      <c r="H661" s="4" t="s">
        <v>13321</v>
      </c>
      <c r="I661" s="4" t="s">
        <v>13320</v>
      </c>
      <c r="J661" s="4" t="s">
        <v>13319</v>
      </c>
      <c r="K661" s="4" t="s">
        <v>13318</v>
      </c>
      <c r="L661" s="4" t="s">
        <v>13317</v>
      </c>
      <c r="M661" s="4" t="s">
        <v>13316</v>
      </c>
      <c r="N661" s="4" t="s">
        <v>13323</v>
      </c>
      <c r="O661" s="4" t="s">
        <v>13315</v>
      </c>
      <c r="P661" s="4" t="s">
        <v>6875</v>
      </c>
    </row>
    <row r="662" spans="1:16" x14ac:dyDescent="0.2">
      <c r="A662" s="4" t="s">
        <v>2620</v>
      </c>
      <c r="B662" s="4" t="s">
        <v>13314</v>
      </c>
      <c r="C662" s="4" t="s">
        <v>995</v>
      </c>
      <c r="D662" s="4" t="s">
        <v>1759</v>
      </c>
      <c r="E662" s="4" t="s">
        <v>12</v>
      </c>
      <c r="F662" s="4" t="s">
        <v>18</v>
      </c>
      <c r="G662" s="4" t="s">
        <v>23</v>
      </c>
      <c r="H662" s="4" t="s">
        <v>13313</v>
      </c>
      <c r="I662" s="4" t="s">
        <v>13312</v>
      </c>
      <c r="J662" s="4" t="s">
        <v>13311</v>
      </c>
      <c r="K662" s="4" t="s">
        <v>13310</v>
      </c>
      <c r="L662" s="4" t="s">
        <v>13309</v>
      </c>
      <c r="M662" s="4" t="s">
        <v>13308</v>
      </c>
      <c r="N662" s="4" t="s">
        <v>76</v>
      </c>
      <c r="O662" s="4" t="s">
        <v>1263</v>
      </c>
      <c r="P662" s="4" t="s">
        <v>4914</v>
      </c>
    </row>
    <row r="663" spans="1:16" x14ac:dyDescent="0.2">
      <c r="A663" s="4" t="s">
        <v>2676</v>
      </c>
      <c r="B663" s="4" t="s">
        <v>13306</v>
      </c>
      <c r="C663" s="4" t="s">
        <v>915</v>
      </c>
      <c r="D663" s="4" t="s">
        <v>1761</v>
      </c>
      <c r="E663" s="4" t="s">
        <v>2</v>
      </c>
      <c r="F663" s="4" t="s">
        <v>22</v>
      </c>
      <c r="G663" s="4" t="s">
        <v>23</v>
      </c>
      <c r="H663" s="4" t="s">
        <v>13305</v>
      </c>
      <c r="I663" s="4" t="s">
        <v>13304</v>
      </c>
      <c r="J663" s="4" t="s">
        <v>13303</v>
      </c>
      <c r="K663" s="4" t="s">
        <v>13302</v>
      </c>
      <c r="L663" s="4" t="s">
        <v>13301</v>
      </c>
      <c r="M663" s="4"/>
      <c r="N663" s="4" t="s">
        <v>13307</v>
      </c>
      <c r="O663" s="4" t="s">
        <v>13300</v>
      </c>
      <c r="P663" s="4" t="s">
        <v>12299</v>
      </c>
    </row>
    <row r="664" spans="1:16" x14ac:dyDescent="0.2">
      <c r="A664" s="4" t="s">
        <v>1264</v>
      </c>
      <c r="B664" s="4" t="s">
        <v>13299</v>
      </c>
      <c r="C664" s="4" t="s">
        <v>1037</v>
      </c>
      <c r="D664" s="4" t="s">
        <v>215</v>
      </c>
      <c r="E664" s="4" t="s">
        <v>12</v>
      </c>
      <c r="F664" s="4" t="s">
        <v>22</v>
      </c>
      <c r="G664" s="4" t="s">
        <v>215</v>
      </c>
      <c r="H664" s="4" t="s">
        <v>13298</v>
      </c>
      <c r="I664" s="4" t="s">
        <v>13297</v>
      </c>
      <c r="J664" s="4" t="s">
        <v>13296</v>
      </c>
      <c r="K664" s="4" t="s">
        <v>13295</v>
      </c>
      <c r="L664" s="4" t="s">
        <v>13294</v>
      </c>
      <c r="M664" s="4" t="s">
        <v>2428</v>
      </c>
      <c r="N664" s="4" t="s">
        <v>644</v>
      </c>
      <c r="O664" s="4"/>
      <c r="P664" s="4" t="s">
        <v>5142</v>
      </c>
    </row>
    <row r="665" spans="1:16" x14ac:dyDescent="0.2">
      <c r="A665" s="4" t="s">
        <v>1265</v>
      </c>
      <c r="B665" s="4" t="s">
        <v>13293</v>
      </c>
      <c r="C665" s="4" t="s">
        <v>997</v>
      </c>
      <c r="D665" s="4" t="s">
        <v>1761</v>
      </c>
      <c r="E665" s="4" t="s">
        <v>2</v>
      </c>
      <c r="F665" s="4" t="s">
        <v>30</v>
      </c>
      <c r="G665" s="4" t="s">
        <v>31</v>
      </c>
      <c r="H665" s="4" t="s">
        <v>13292</v>
      </c>
      <c r="I665" s="4" t="s">
        <v>13291</v>
      </c>
      <c r="J665" s="4" t="s">
        <v>13290</v>
      </c>
      <c r="K665" s="4" t="s">
        <v>13289</v>
      </c>
      <c r="L665" s="4" t="s">
        <v>13288</v>
      </c>
      <c r="M665" s="4" t="s">
        <v>1847</v>
      </c>
      <c r="N665" s="4" t="s">
        <v>1021</v>
      </c>
      <c r="O665" s="4"/>
      <c r="P665" s="4" t="s">
        <v>4997</v>
      </c>
    </row>
    <row r="666" spans="1:16" x14ac:dyDescent="0.2">
      <c r="A666" s="4" t="s">
        <v>1266</v>
      </c>
      <c r="B666" s="4" t="s">
        <v>13287</v>
      </c>
      <c r="C666" s="4" t="s">
        <v>900</v>
      </c>
      <c r="D666" s="4" t="s">
        <v>1759</v>
      </c>
      <c r="E666" s="4" t="s">
        <v>2</v>
      </c>
      <c r="F666" s="4" t="s">
        <v>22</v>
      </c>
      <c r="G666" s="4" t="s">
        <v>23</v>
      </c>
      <c r="H666" s="4" t="s">
        <v>13286</v>
      </c>
      <c r="I666" s="4" t="s">
        <v>13285</v>
      </c>
      <c r="J666" s="4" t="s">
        <v>13284</v>
      </c>
      <c r="K666" s="4" t="s">
        <v>13283</v>
      </c>
      <c r="L666" s="4" t="s">
        <v>13282</v>
      </c>
      <c r="M666" s="4" t="s">
        <v>13281</v>
      </c>
      <c r="N666" s="4" t="s">
        <v>1267</v>
      </c>
      <c r="O666" s="4" t="s">
        <v>13280</v>
      </c>
      <c r="P666" s="4" t="s">
        <v>4491</v>
      </c>
    </row>
    <row r="667" spans="1:16" x14ac:dyDescent="0.2">
      <c r="A667" s="4" t="s">
        <v>797</v>
      </c>
      <c r="B667" s="4" t="s">
        <v>13279</v>
      </c>
      <c r="C667" s="4" t="s">
        <v>1000</v>
      </c>
      <c r="D667" s="4" t="s">
        <v>1759</v>
      </c>
      <c r="E667" s="4" t="s">
        <v>2</v>
      </c>
      <c r="F667" s="4" t="s">
        <v>18</v>
      </c>
      <c r="G667" s="4" t="s">
        <v>23</v>
      </c>
      <c r="H667" s="4" t="s">
        <v>13278</v>
      </c>
      <c r="I667" s="4" t="s">
        <v>13277</v>
      </c>
      <c r="J667" s="4" t="s">
        <v>13276</v>
      </c>
      <c r="K667" s="4" t="s">
        <v>13275</v>
      </c>
      <c r="L667" s="4" t="s">
        <v>13274</v>
      </c>
      <c r="M667" s="4" t="s">
        <v>13273</v>
      </c>
      <c r="N667" s="4" t="s">
        <v>3054</v>
      </c>
      <c r="O667" s="4"/>
      <c r="P667" s="4" t="s">
        <v>4354</v>
      </c>
    </row>
    <row r="668" spans="1:16" x14ac:dyDescent="0.2">
      <c r="A668" s="4" t="s">
        <v>1269</v>
      </c>
      <c r="B668" s="4" t="s">
        <v>13272</v>
      </c>
      <c r="C668" s="4" t="s">
        <v>915</v>
      </c>
      <c r="D668" s="4" t="s">
        <v>1759</v>
      </c>
      <c r="E668" s="4" t="s">
        <v>2</v>
      </c>
      <c r="F668" s="4" t="s">
        <v>22</v>
      </c>
      <c r="G668" s="4" t="s">
        <v>23</v>
      </c>
      <c r="H668" s="4" t="s">
        <v>2923</v>
      </c>
      <c r="I668" s="4" t="s">
        <v>2924</v>
      </c>
      <c r="J668" s="4" t="s">
        <v>13271</v>
      </c>
      <c r="K668" s="4" t="s">
        <v>13270</v>
      </c>
      <c r="L668" s="4" t="s">
        <v>2925</v>
      </c>
      <c r="M668" s="4" t="s">
        <v>13269</v>
      </c>
      <c r="N668" s="4" t="s">
        <v>2787</v>
      </c>
      <c r="O668" s="4" t="s">
        <v>2788</v>
      </c>
      <c r="P668" s="4" t="s">
        <v>13268</v>
      </c>
    </row>
    <row r="669" spans="1:16" x14ac:dyDescent="0.2">
      <c r="A669" s="4" t="s">
        <v>1271</v>
      </c>
      <c r="B669" s="4" t="s">
        <v>13267</v>
      </c>
      <c r="C669" s="4" t="s">
        <v>1003</v>
      </c>
      <c r="D669" s="4" t="s">
        <v>1759</v>
      </c>
      <c r="E669" s="4" t="s">
        <v>6</v>
      </c>
      <c r="F669" s="4" t="s">
        <v>18</v>
      </c>
      <c r="G669" s="4" t="s">
        <v>4</v>
      </c>
      <c r="H669" s="4" t="s">
        <v>13266</v>
      </c>
      <c r="I669" s="4" t="s">
        <v>13265</v>
      </c>
      <c r="J669" s="4" t="s">
        <v>13264</v>
      </c>
      <c r="K669" s="4" t="s">
        <v>13263</v>
      </c>
      <c r="L669" s="4" t="s">
        <v>13262</v>
      </c>
      <c r="M669" s="4"/>
      <c r="N669" s="4" t="s">
        <v>1272</v>
      </c>
      <c r="O669" s="4" t="s">
        <v>13261</v>
      </c>
      <c r="P669" s="4" t="s">
        <v>13260</v>
      </c>
    </row>
    <row r="670" spans="1:16" x14ac:dyDescent="0.2">
      <c r="A670" s="4" t="s">
        <v>13259</v>
      </c>
      <c r="B670" s="4" t="s">
        <v>13258</v>
      </c>
      <c r="C670" s="4" t="s">
        <v>948</v>
      </c>
      <c r="D670" s="4" t="s">
        <v>215</v>
      </c>
      <c r="E670" s="4" t="s">
        <v>2</v>
      </c>
      <c r="F670" s="4" t="s">
        <v>18</v>
      </c>
      <c r="G670" s="4" t="s">
        <v>19</v>
      </c>
      <c r="H670" s="4" t="s">
        <v>13257</v>
      </c>
      <c r="I670" s="4" t="s">
        <v>13256</v>
      </c>
      <c r="J670" s="4" t="s">
        <v>13255</v>
      </c>
      <c r="K670" s="4" t="s">
        <v>13254</v>
      </c>
      <c r="L670" s="4" t="s">
        <v>13253</v>
      </c>
      <c r="M670" s="4" t="s">
        <v>13252</v>
      </c>
      <c r="N670" s="4" t="s">
        <v>163</v>
      </c>
      <c r="O670" s="4" t="s">
        <v>13251</v>
      </c>
      <c r="P670" s="4" t="s">
        <v>13250</v>
      </c>
    </row>
    <row r="671" spans="1:16" x14ac:dyDescent="0.2">
      <c r="A671" s="4" t="s">
        <v>761</v>
      </c>
      <c r="B671" s="4" t="s">
        <v>13249</v>
      </c>
      <c r="C671" s="4" t="s">
        <v>871</v>
      </c>
      <c r="D671" s="4" t="s">
        <v>1759</v>
      </c>
      <c r="E671" s="4" t="s">
        <v>2</v>
      </c>
      <c r="F671" s="4" t="s">
        <v>22</v>
      </c>
      <c r="G671" s="4" t="s">
        <v>31</v>
      </c>
      <c r="H671" s="4" t="s">
        <v>13248</v>
      </c>
      <c r="I671" s="4" t="s">
        <v>13247</v>
      </c>
      <c r="J671" s="4" t="s">
        <v>13246</v>
      </c>
      <c r="K671" s="4" t="s">
        <v>13245</v>
      </c>
      <c r="L671" s="4" t="s">
        <v>13244</v>
      </c>
      <c r="M671" s="4" t="s">
        <v>2972</v>
      </c>
      <c r="N671" s="4" t="s">
        <v>10098</v>
      </c>
      <c r="O671" s="4" t="s">
        <v>13243</v>
      </c>
      <c r="P671" s="4" t="s">
        <v>5798</v>
      </c>
    </row>
    <row r="672" spans="1:16" x14ac:dyDescent="0.2">
      <c r="A672" s="4" t="s">
        <v>2819</v>
      </c>
      <c r="B672" s="4" t="s">
        <v>2820</v>
      </c>
      <c r="C672" s="4" t="s">
        <v>1042</v>
      </c>
      <c r="D672" s="4" t="s">
        <v>1759</v>
      </c>
      <c r="E672" s="4" t="s">
        <v>2</v>
      </c>
      <c r="F672" s="4" t="s">
        <v>22</v>
      </c>
      <c r="G672" s="4" t="s">
        <v>23</v>
      </c>
      <c r="H672" s="4" t="s">
        <v>13242</v>
      </c>
      <c r="I672" s="4" t="s">
        <v>13241</v>
      </c>
      <c r="J672" s="4" t="s">
        <v>13240</v>
      </c>
      <c r="K672" s="4" t="s">
        <v>13239</v>
      </c>
      <c r="L672" s="4" t="s">
        <v>13238</v>
      </c>
      <c r="M672" s="4" t="s">
        <v>13237</v>
      </c>
      <c r="N672" s="4" t="s">
        <v>2493</v>
      </c>
      <c r="O672" s="4" t="s">
        <v>13236</v>
      </c>
      <c r="P672" s="4" t="s">
        <v>5798</v>
      </c>
    </row>
    <row r="673" spans="1:16" x14ac:dyDescent="0.2">
      <c r="A673" s="4" t="s">
        <v>1274</v>
      </c>
      <c r="B673" s="4" t="s">
        <v>1275</v>
      </c>
      <c r="C673" s="4" t="s">
        <v>912</v>
      </c>
      <c r="D673" s="4" t="s">
        <v>1759</v>
      </c>
      <c r="E673" s="4" t="s">
        <v>12</v>
      </c>
      <c r="F673" s="4" t="s">
        <v>18</v>
      </c>
      <c r="G673" s="4" t="s">
        <v>19</v>
      </c>
      <c r="H673" s="4" t="s">
        <v>13235</v>
      </c>
      <c r="I673" s="4" t="s">
        <v>13234</v>
      </c>
      <c r="J673" s="4" t="s">
        <v>13233</v>
      </c>
      <c r="K673" s="4" t="s">
        <v>13232</v>
      </c>
      <c r="L673" s="4" t="s">
        <v>13231</v>
      </c>
      <c r="M673" s="4" t="s">
        <v>13230</v>
      </c>
      <c r="N673" s="4" t="s">
        <v>2249</v>
      </c>
      <c r="O673" s="4" t="s">
        <v>2973</v>
      </c>
      <c r="P673" s="4" t="s">
        <v>13229</v>
      </c>
    </row>
    <row r="674" spans="1:16" x14ac:dyDescent="0.2">
      <c r="A674" s="4" t="s">
        <v>798</v>
      </c>
      <c r="B674" s="4" t="s">
        <v>2237</v>
      </c>
      <c r="C674" s="4" t="s">
        <v>927</v>
      </c>
      <c r="D674" s="4" t="s">
        <v>1759</v>
      </c>
      <c r="E674" s="4" t="s">
        <v>6</v>
      </c>
      <c r="F674" s="4" t="s">
        <v>30</v>
      </c>
      <c r="G674" s="4" t="s">
        <v>31</v>
      </c>
      <c r="H674" s="4" t="s">
        <v>13228</v>
      </c>
      <c r="I674" s="4" t="s">
        <v>13227</v>
      </c>
      <c r="J674" s="4" t="s">
        <v>13226</v>
      </c>
      <c r="K674" s="4" t="s">
        <v>13225</v>
      </c>
      <c r="L674" s="4" t="s">
        <v>13224</v>
      </c>
      <c r="M674" s="4" t="s">
        <v>13223</v>
      </c>
      <c r="N674" s="4" t="s">
        <v>860</v>
      </c>
      <c r="O674" s="4" t="s">
        <v>13222</v>
      </c>
      <c r="P674" s="4" t="s">
        <v>4585</v>
      </c>
    </row>
    <row r="675" spans="1:16" x14ac:dyDescent="0.2">
      <c r="A675" s="4" t="s">
        <v>13221</v>
      </c>
      <c r="B675" s="4" t="s">
        <v>13220</v>
      </c>
      <c r="C675" s="4" t="s">
        <v>969</v>
      </c>
      <c r="D675" s="4" t="s">
        <v>1759</v>
      </c>
      <c r="E675" s="4" t="s">
        <v>12</v>
      </c>
      <c r="F675" s="4" t="s">
        <v>18</v>
      </c>
      <c r="G675" s="4" t="s">
        <v>19</v>
      </c>
      <c r="H675" s="4" t="s">
        <v>13219</v>
      </c>
      <c r="I675" s="4" t="s">
        <v>13218</v>
      </c>
      <c r="J675" s="4" t="s">
        <v>13217</v>
      </c>
      <c r="K675" s="4" t="s">
        <v>13216</v>
      </c>
      <c r="L675" s="4" t="s">
        <v>13215</v>
      </c>
      <c r="M675" s="4" t="s">
        <v>13214</v>
      </c>
      <c r="N675" s="4" t="s">
        <v>860</v>
      </c>
      <c r="O675" s="4" t="s">
        <v>13213</v>
      </c>
      <c r="P675" s="4" t="s">
        <v>4585</v>
      </c>
    </row>
    <row r="676" spans="1:16" x14ac:dyDescent="0.2">
      <c r="A676" s="4" t="s">
        <v>1763</v>
      </c>
      <c r="B676" s="4" t="s">
        <v>13212</v>
      </c>
      <c r="C676" s="4" t="s">
        <v>890</v>
      </c>
      <c r="D676" s="4" t="s">
        <v>1759</v>
      </c>
      <c r="E676" s="4" t="s">
        <v>6</v>
      </c>
      <c r="F676" s="4" t="s">
        <v>18</v>
      </c>
      <c r="G676" s="4" t="s">
        <v>19</v>
      </c>
      <c r="H676" s="4" t="s">
        <v>13211</v>
      </c>
      <c r="I676" s="4" t="s">
        <v>13210</v>
      </c>
      <c r="J676" s="4" t="s">
        <v>13209</v>
      </c>
      <c r="K676" s="4" t="s">
        <v>13208</v>
      </c>
      <c r="L676" s="4" t="s">
        <v>13207</v>
      </c>
      <c r="M676" s="4"/>
      <c r="N676" s="4" t="s">
        <v>667</v>
      </c>
      <c r="O676" s="4" t="s">
        <v>13206</v>
      </c>
      <c r="P676" s="4" t="s">
        <v>5403</v>
      </c>
    </row>
    <row r="677" spans="1:16" x14ac:dyDescent="0.2">
      <c r="A677" s="4" t="s">
        <v>84</v>
      </c>
      <c r="B677" s="4" t="s">
        <v>13205</v>
      </c>
      <c r="C677" s="4" t="s">
        <v>919</v>
      </c>
      <c r="D677" s="4" t="s">
        <v>1761</v>
      </c>
      <c r="E677" s="4" t="s">
        <v>2</v>
      </c>
      <c r="F677" s="4" t="s">
        <v>22</v>
      </c>
      <c r="G677" s="4" t="s">
        <v>19</v>
      </c>
      <c r="H677" s="4" t="s">
        <v>13204</v>
      </c>
      <c r="I677" s="4" t="s">
        <v>13203</v>
      </c>
      <c r="J677" s="4" t="s">
        <v>13202</v>
      </c>
      <c r="K677" s="4" t="s">
        <v>13201</v>
      </c>
      <c r="L677" s="4" t="s">
        <v>13200</v>
      </c>
      <c r="M677" s="4" t="s">
        <v>13199</v>
      </c>
      <c r="N677" s="4" t="s">
        <v>382</v>
      </c>
      <c r="O677" s="4" t="s">
        <v>13198</v>
      </c>
      <c r="P677" s="4" t="s">
        <v>13197</v>
      </c>
    </row>
    <row r="678" spans="1:16" x14ac:dyDescent="0.2">
      <c r="A678" s="4" t="s">
        <v>1277</v>
      </c>
      <c r="B678" s="4" t="s">
        <v>1278</v>
      </c>
      <c r="C678" s="4" t="s">
        <v>912</v>
      </c>
      <c r="D678" s="4" t="s">
        <v>1759</v>
      </c>
      <c r="E678" s="4" t="s">
        <v>2</v>
      </c>
      <c r="F678" s="4" t="s">
        <v>18</v>
      </c>
      <c r="G678" s="4" t="s">
        <v>4</v>
      </c>
      <c r="H678" s="4" t="s">
        <v>13196</v>
      </c>
      <c r="I678" s="4" t="s">
        <v>13195</v>
      </c>
      <c r="J678" s="4" t="s">
        <v>13194</v>
      </c>
      <c r="K678" s="4" t="s">
        <v>13193</v>
      </c>
      <c r="L678" s="4" t="s">
        <v>13192</v>
      </c>
      <c r="M678" s="4" t="s">
        <v>13191</v>
      </c>
      <c r="N678" s="4" t="s">
        <v>81</v>
      </c>
      <c r="O678" s="4" t="s">
        <v>13190</v>
      </c>
      <c r="P678" s="4" t="s">
        <v>13189</v>
      </c>
    </row>
    <row r="679" spans="1:16" x14ac:dyDescent="0.2">
      <c r="A679" s="4" t="s">
        <v>567</v>
      </c>
      <c r="B679" s="4" t="s">
        <v>2902</v>
      </c>
      <c r="C679" s="4" t="s">
        <v>942</v>
      </c>
      <c r="D679" s="4" t="s">
        <v>1759</v>
      </c>
      <c r="E679" s="4" t="s">
        <v>2</v>
      </c>
      <c r="F679" s="4" t="s">
        <v>22</v>
      </c>
      <c r="G679" s="4" t="s">
        <v>19</v>
      </c>
      <c r="H679" s="4" t="s">
        <v>13187</v>
      </c>
      <c r="I679" s="4" t="s">
        <v>13186</v>
      </c>
      <c r="J679" s="4" t="s">
        <v>13185</v>
      </c>
      <c r="K679" s="4" t="s">
        <v>13184</v>
      </c>
      <c r="L679" s="4" t="s">
        <v>13183</v>
      </c>
      <c r="M679" s="4" t="s">
        <v>13182</v>
      </c>
      <c r="N679" s="4" t="s">
        <v>13188</v>
      </c>
      <c r="O679" s="4"/>
      <c r="P679" s="4" t="s">
        <v>6172</v>
      </c>
    </row>
    <row r="680" spans="1:16" x14ac:dyDescent="0.2">
      <c r="A680" s="4" t="s">
        <v>386</v>
      </c>
      <c r="B680" s="4" t="s">
        <v>2398</v>
      </c>
      <c r="C680" s="4" t="s">
        <v>969</v>
      </c>
      <c r="D680" s="4" t="s">
        <v>1759</v>
      </c>
      <c r="E680" s="4" t="s">
        <v>2</v>
      </c>
      <c r="F680" s="4" t="s">
        <v>22</v>
      </c>
      <c r="G680" s="4" t="s">
        <v>23</v>
      </c>
      <c r="H680" s="4" t="s">
        <v>13181</v>
      </c>
      <c r="I680" s="4" t="s">
        <v>13180</v>
      </c>
      <c r="J680" s="4" t="s">
        <v>13179</v>
      </c>
      <c r="K680" s="4" t="s">
        <v>13178</v>
      </c>
      <c r="L680" s="4" t="s">
        <v>13177</v>
      </c>
      <c r="M680" s="4" t="s">
        <v>2399</v>
      </c>
      <c r="N680" s="4" t="s">
        <v>3175</v>
      </c>
      <c r="O680" s="4" t="s">
        <v>13176</v>
      </c>
      <c r="P680" s="4" t="s">
        <v>13175</v>
      </c>
    </row>
    <row r="681" spans="1:16" x14ac:dyDescent="0.2">
      <c r="A681" s="4" t="s">
        <v>13174</v>
      </c>
      <c r="B681" s="4" t="s">
        <v>13172</v>
      </c>
      <c r="C681" s="4" t="s">
        <v>887</v>
      </c>
      <c r="D681" s="4" t="s">
        <v>1757</v>
      </c>
      <c r="E681" s="4" t="s">
        <v>12</v>
      </c>
      <c r="F681" s="4" t="s">
        <v>7</v>
      </c>
      <c r="G681" s="4" t="s">
        <v>4</v>
      </c>
      <c r="H681" s="4" t="s">
        <v>13171</v>
      </c>
      <c r="I681" s="4" t="s">
        <v>13170</v>
      </c>
      <c r="J681" s="4" t="s">
        <v>13169</v>
      </c>
      <c r="K681" s="4" t="s">
        <v>13168</v>
      </c>
      <c r="L681" s="4" t="s">
        <v>13167</v>
      </c>
      <c r="M681" s="4" t="s">
        <v>13166</v>
      </c>
      <c r="N681" s="4" t="s">
        <v>13173</v>
      </c>
      <c r="O681" s="4" t="s">
        <v>13165</v>
      </c>
      <c r="P681" s="4" t="s">
        <v>5480</v>
      </c>
    </row>
    <row r="682" spans="1:16" x14ac:dyDescent="0.2">
      <c r="A682" s="4" t="s">
        <v>570</v>
      </c>
      <c r="B682" s="4" t="s">
        <v>13164</v>
      </c>
      <c r="C682" s="4" t="s">
        <v>874</v>
      </c>
      <c r="D682" s="4" t="s">
        <v>1759</v>
      </c>
      <c r="E682" s="4" t="s">
        <v>2</v>
      </c>
      <c r="F682" s="4" t="s">
        <v>18</v>
      </c>
      <c r="G682" s="4" t="s">
        <v>19</v>
      </c>
      <c r="H682" s="4" t="s">
        <v>13163</v>
      </c>
      <c r="I682" s="4" t="s">
        <v>13162</v>
      </c>
      <c r="J682" s="4" t="s">
        <v>13161</v>
      </c>
      <c r="K682" s="4" t="s">
        <v>2276</v>
      </c>
      <c r="L682" s="4" t="s">
        <v>13160</v>
      </c>
      <c r="M682" s="4"/>
      <c r="N682" s="4" t="s">
        <v>569</v>
      </c>
      <c r="O682" s="4" t="s">
        <v>13159</v>
      </c>
      <c r="P682" s="4" t="s">
        <v>13158</v>
      </c>
    </row>
    <row r="683" spans="1:16" x14ac:dyDescent="0.2">
      <c r="A683" s="4" t="s">
        <v>571</v>
      </c>
      <c r="B683" s="4" t="s">
        <v>13157</v>
      </c>
      <c r="C683" s="4" t="s">
        <v>875</v>
      </c>
      <c r="D683" s="4" t="s">
        <v>1759</v>
      </c>
      <c r="E683" s="4" t="s">
        <v>2</v>
      </c>
      <c r="F683" s="4" t="s">
        <v>22</v>
      </c>
      <c r="G683" s="4" t="s">
        <v>19</v>
      </c>
      <c r="H683" s="4" t="s">
        <v>2592</v>
      </c>
      <c r="I683" s="4" t="s">
        <v>13156</v>
      </c>
      <c r="J683" s="4" t="s">
        <v>2593</v>
      </c>
      <c r="K683" s="4" t="s">
        <v>13155</v>
      </c>
      <c r="L683" s="4" t="s">
        <v>13154</v>
      </c>
      <c r="M683" s="4" t="s">
        <v>13153</v>
      </c>
      <c r="N683" s="4" t="s">
        <v>217</v>
      </c>
      <c r="O683" s="4" t="s">
        <v>13152</v>
      </c>
      <c r="P683" s="4" t="s">
        <v>13151</v>
      </c>
    </row>
    <row r="684" spans="1:16" x14ac:dyDescent="0.2">
      <c r="A684" s="4" t="s">
        <v>13150</v>
      </c>
      <c r="B684" s="4" t="s">
        <v>13148</v>
      </c>
      <c r="C684" s="4" t="s">
        <v>921</v>
      </c>
      <c r="D684" s="4" t="s">
        <v>1759</v>
      </c>
      <c r="E684" s="4" t="s">
        <v>6</v>
      </c>
      <c r="F684" s="4" t="s">
        <v>18</v>
      </c>
      <c r="G684" s="4" t="s">
        <v>19</v>
      </c>
      <c r="H684" s="4" t="s">
        <v>13147</v>
      </c>
      <c r="I684" s="4" t="s">
        <v>13146</v>
      </c>
      <c r="J684" s="4" t="s">
        <v>13145</v>
      </c>
      <c r="K684" s="4" t="s">
        <v>13144</v>
      </c>
      <c r="L684" s="4" t="s">
        <v>13143</v>
      </c>
      <c r="M684" s="4" t="s">
        <v>13142</v>
      </c>
      <c r="N684" s="4" t="s">
        <v>13149</v>
      </c>
      <c r="O684" s="4" t="s">
        <v>13141</v>
      </c>
      <c r="P684" s="4" t="s">
        <v>6172</v>
      </c>
    </row>
    <row r="685" spans="1:16" x14ac:dyDescent="0.2">
      <c r="A685" s="4" t="s">
        <v>205</v>
      </c>
      <c r="B685" s="4" t="s">
        <v>13140</v>
      </c>
      <c r="C685" s="4" t="s">
        <v>888</v>
      </c>
      <c r="D685" s="4" t="s">
        <v>1759</v>
      </c>
      <c r="E685" s="4" t="s">
        <v>6</v>
      </c>
      <c r="F685" s="4" t="s">
        <v>30</v>
      </c>
      <c r="G685" s="4" t="s">
        <v>23</v>
      </c>
      <c r="H685" s="4" t="s">
        <v>13139</v>
      </c>
      <c r="I685" s="4" t="s">
        <v>13138</v>
      </c>
      <c r="J685" s="4" t="s">
        <v>13137</v>
      </c>
      <c r="K685" s="4" t="s">
        <v>13136</v>
      </c>
      <c r="L685" s="4" t="s">
        <v>13135</v>
      </c>
      <c r="M685" s="4"/>
      <c r="N685" s="4" t="s">
        <v>1065</v>
      </c>
      <c r="O685" s="4" t="s">
        <v>13134</v>
      </c>
      <c r="P685" s="4" t="s">
        <v>13133</v>
      </c>
    </row>
    <row r="686" spans="1:16" x14ac:dyDescent="0.2">
      <c r="A686" s="4" t="s">
        <v>205</v>
      </c>
      <c r="B686" s="4" t="s">
        <v>13132</v>
      </c>
      <c r="C686" s="4" t="s">
        <v>902</v>
      </c>
      <c r="D686" s="4" t="s">
        <v>1759</v>
      </c>
      <c r="E686" s="4" t="s">
        <v>2</v>
      </c>
      <c r="F686" s="4" t="s">
        <v>22</v>
      </c>
      <c r="G686" s="4" t="s">
        <v>19</v>
      </c>
      <c r="H686" s="4" t="s">
        <v>13131</v>
      </c>
      <c r="I686" s="4" t="s">
        <v>13130</v>
      </c>
      <c r="J686" s="4" t="s">
        <v>13129</v>
      </c>
      <c r="K686" s="4" t="s">
        <v>13128</v>
      </c>
      <c r="L686" s="4" t="s">
        <v>13127</v>
      </c>
      <c r="M686" s="4" t="s">
        <v>13126</v>
      </c>
      <c r="N686" s="4" t="s">
        <v>2090</v>
      </c>
      <c r="O686" s="4" t="s">
        <v>13125</v>
      </c>
      <c r="P686" s="4" t="s">
        <v>13124</v>
      </c>
    </row>
    <row r="687" spans="1:16" x14ac:dyDescent="0.2">
      <c r="A687" s="4" t="s">
        <v>1279</v>
      </c>
      <c r="B687" s="4" t="s">
        <v>1280</v>
      </c>
      <c r="C687" s="4" t="s">
        <v>894</v>
      </c>
      <c r="D687" s="4" t="s">
        <v>1758</v>
      </c>
      <c r="E687" s="4" t="s">
        <v>6</v>
      </c>
      <c r="F687" s="4" t="s">
        <v>18</v>
      </c>
      <c r="G687" s="4" t="s">
        <v>19</v>
      </c>
      <c r="H687" s="4" t="s">
        <v>13123</v>
      </c>
      <c r="I687" s="4" t="s">
        <v>13122</v>
      </c>
      <c r="J687" s="4" t="s">
        <v>13121</v>
      </c>
      <c r="K687" s="4" t="s">
        <v>13120</v>
      </c>
      <c r="L687" s="4" t="s">
        <v>13119</v>
      </c>
      <c r="M687" s="4" t="s">
        <v>13118</v>
      </c>
      <c r="N687" s="4" t="s">
        <v>1132</v>
      </c>
      <c r="O687" s="4" t="s">
        <v>13117</v>
      </c>
      <c r="P687" s="4" t="s">
        <v>4418</v>
      </c>
    </row>
    <row r="688" spans="1:16" x14ac:dyDescent="0.2">
      <c r="A688" s="4" t="s">
        <v>1281</v>
      </c>
      <c r="B688" s="4" t="s">
        <v>13116</v>
      </c>
      <c r="C688" s="4" t="s">
        <v>910</v>
      </c>
      <c r="D688" s="4" t="s">
        <v>1759</v>
      </c>
      <c r="E688" s="4" t="s">
        <v>2</v>
      </c>
      <c r="F688" s="4" t="s">
        <v>18</v>
      </c>
      <c r="G688" s="4" t="s">
        <v>19</v>
      </c>
      <c r="H688" s="4" t="s">
        <v>13115</v>
      </c>
      <c r="I688" s="4" t="s">
        <v>13114</v>
      </c>
      <c r="J688" s="4" t="s">
        <v>13113</v>
      </c>
      <c r="K688" s="4" t="s">
        <v>13112</v>
      </c>
      <c r="L688" s="4" t="s">
        <v>13111</v>
      </c>
      <c r="M688" s="4" t="s">
        <v>13110</v>
      </c>
      <c r="N688" s="4" t="s">
        <v>4490</v>
      </c>
      <c r="O688" s="4" t="s">
        <v>13109</v>
      </c>
      <c r="P688" s="4" t="s">
        <v>13108</v>
      </c>
    </row>
    <row r="689" spans="1:16" x14ac:dyDescent="0.2">
      <c r="A689" s="4" t="s">
        <v>2919</v>
      </c>
      <c r="B689" s="4" t="s">
        <v>13106</v>
      </c>
      <c r="C689" s="4" t="s">
        <v>1054</v>
      </c>
      <c r="D689" s="4" t="s">
        <v>1758</v>
      </c>
      <c r="E689" s="4" t="s">
        <v>2</v>
      </c>
      <c r="F689" s="4" t="s">
        <v>18</v>
      </c>
      <c r="G689" s="4" t="s">
        <v>19</v>
      </c>
      <c r="H689" s="4" t="s">
        <v>13105</v>
      </c>
      <c r="I689" s="4" t="s">
        <v>13104</v>
      </c>
      <c r="J689" s="4" t="s">
        <v>13103</v>
      </c>
      <c r="K689" s="4" t="s">
        <v>13102</v>
      </c>
      <c r="L689" s="4" t="s">
        <v>13101</v>
      </c>
      <c r="M689" s="4" t="s">
        <v>13100</v>
      </c>
      <c r="N689" s="4" t="s">
        <v>13107</v>
      </c>
      <c r="O689" s="4" t="s">
        <v>13099</v>
      </c>
      <c r="P689" s="4" t="s">
        <v>5854</v>
      </c>
    </row>
    <row r="690" spans="1:16" x14ac:dyDescent="0.2">
      <c r="A690" s="4" t="s">
        <v>1282</v>
      </c>
      <c r="B690" s="4" t="s">
        <v>13098</v>
      </c>
      <c r="C690" s="4" t="s">
        <v>869</v>
      </c>
      <c r="D690" s="4" t="s">
        <v>1759</v>
      </c>
      <c r="E690" s="4" t="s">
        <v>2</v>
      </c>
      <c r="F690" s="4" t="s">
        <v>18</v>
      </c>
      <c r="G690" s="4" t="s">
        <v>19</v>
      </c>
      <c r="H690" s="4" t="s">
        <v>13097</v>
      </c>
      <c r="I690" s="4" t="s">
        <v>13096</v>
      </c>
      <c r="J690" s="4" t="s">
        <v>13095</v>
      </c>
      <c r="K690" s="4" t="s">
        <v>13094</v>
      </c>
      <c r="L690" s="4" t="s">
        <v>13093</v>
      </c>
      <c r="M690" s="4" t="s">
        <v>13092</v>
      </c>
      <c r="N690" s="4" t="s">
        <v>217</v>
      </c>
      <c r="O690" s="4"/>
      <c r="P690" s="4" t="s">
        <v>6172</v>
      </c>
    </row>
    <row r="691" spans="1:16" x14ac:dyDescent="0.2">
      <c r="A691" s="4" t="s">
        <v>1283</v>
      </c>
      <c r="B691" s="4" t="s">
        <v>13091</v>
      </c>
      <c r="C691" s="4" t="s">
        <v>912</v>
      </c>
      <c r="D691" s="4" t="s">
        <v>1759</v>
      </c>
      <c r="E691" s="4" t="s">
        <v>12</v>
      </c>
      <c r="F691" s="4" t="s">
        <v>3</v>
      </c>
      <c r="G691" s="4" t="s">
        <v>4</v>
      </c>
      <c r="H691" s="4" t="s">
        <v>13090</v>
      </c>
      <c r="I691" s="4" t="s">
        <v>13089</v>
      </c>
      <c r="J691" s="4" t="s">
        <v>13088</v>
      </c>
      <c r="K691" s="4" t="s">
        <v>13087</v>
      </c>
      <c r="L691" s="4" t="s">
        <v>13086</v>
      </c>
      <c r="M691" s="4" t="s">
        <v>13085</v>
      </c>
      <c r="N691" s="4" t="s">
        <v>1284</v>
      </c>
      <c r="O691" s="4"/>
      <c r="P691" s="4" t="s">
        <v>13084</v>
      </c>
    </row>
    <row r="692" spans="1:16" x14ac:dyDescent="0.2">
      <c r="A692" s="4" t="s">
        <v>568</v>
      </c>
      <c r="B692" s="4" t="s">
        <v>13083</v>
      </c>
      <c r="C692" s="4" t="s">
        <v>876</v>
      </c>
      <c r="D692" s="4" t="s">
        <v>1758</v>
      </c>
      <c r="E692" s="4" t="s">
        <v>12</v>
      </c>
      <c r="F692" s="4" t="s">
        <v>3</v>
      </c>
      <c r="G692" s="4" t="s">
        <v>4</v>
      </c>
      <c r="H692" s="4" t="s">
        <v>13082</v>
      </c>
      <c r="I692" s="4" t="s">
        <v>13081</v>
      </c>
      <c r="J692" s="4" t="s">
        <v>13080</v>
      </c>
      <c r="K692" s="4" t="s">
        <v>13079</v>
      </c>
      <c r="L692" s="4" t="s">
        <v>13078</v>
      </c>
      <c r="M692" s="4" t="s">
        <v>13077</v>
      </c>
      <c r="N692" s="4" t="s">
        <v>112</v>
      </c>
      <c r="O692" s="4" t="s">
        <v>13076</v>
      </c>
      <c r="P692" s="4" t="s">
        <v>13075</v>
      </c>
    </row>
    <row r="693" spans="1:16" x14ac:dyDescent="0.2">
      <c r="A693" s="4" t="s">
        <v>572</v>
      </c>
      <c r="B693" s="4" t="s">
        <v>13074</v>
      </c>
      <c r="C693" s="4" t="s">
        <v>975</v>
      </c>
      <c r="D693" s="4" t="s">
        <v>1761</v>
      </c>
      <c r="E693" s="4" t="s">
        <v>2</v>
      </c>
      <c r="F693" s="4" t="s">
        <v>3</v>
      </c>
      <c r="G693" s="4" t="s">
        <v>23</v>
      </c>
      <c r="H693" s="4" t="s">
        <v>2397</v>
      </c>
      <c r="I693" s="4" t="s">
        <v>13073</v>
      </c>
      <c r="J693" s="4" t="s">
        <v>13072</v>
      </c>
      <c r="K693" s="4" t="s">
        <v>13071</v>
      </c>
      <c r="L693" s="4" t="s">
        <v>13070</v>
      </c>
      <c r="M693" s="4" t="s">
        <v>13069</v>
      </c>
      <c r="N693" s="4" t="s">
        <v>217</v>
      </c>
      <c r="O693" s="4" t="s">
        <v>13068</v>
      </c>
      <c r="P693" s="4" t="s">
        <v>13067</v>
      </c>
    </row>
    <row r="694" spans="1:16" x14ac:dyDescent="0.2">
      <c r="A694" s="4" t="s">
        <v>13066</v>
      </c>
      <c r="B694" s="4" t="s">
        <v>13065</v>
      </c>
      <c r="C694" s="4" t="s">
        <v>869</v>
      </c>
      <c r="D694" s="4" t="s">
        <v>1758</v>
      </c>
      <c r="E694" s="4" t="s">
        <v>12</v>
      </c>
      <c r="F694" s="4" t="s">
        <v>3</v>
      </c>
      <c r="G694" s="4" t="s">
        <v>4</v>
      </c>
      <c r="H694" s="4" t="s">
        <v>13064</v>
      </c>
      <c r="I694" s="4" t="s">
        <v>13063</v>
      </c>
      <c r="J694" s="4" t="s">
        <v>13062</v>
      </c>
      <c r="K694" s="4" t="s">
        <v>13061</v>
      </c>
      <c r="L694" s="4" t="s">
        <v>13060</v>
      </c>
      <c r="M694" s="4" t="s">
        <v>13059</v>
      </c>
      <c r="N694" s="4" t="s">
        <v>2773</v>
      </c>
      <c r="O694" s="4" t="s">
        <v>13058</v>
      </c>
      <c r="P694" s="4" t="s">
        <v>13057</v>
      </c>
    </row>
    <row r="695" spans="1:16" x14ac:dyDescent="0.2">
      <c r="A695" s="4" t="s">
        <v>2058</v>
      </c>
      <c r="B695" s="4" t="s">
        <v>13056</v>
      </c>
      <c r="C695" s="4" t="s">
        <v>950</v>
      </c>
      <c r="D695" s="4" t="s">
        <v>1759</v>
      </c>
      <c r="E695" s="4" t="s">
        <v>2</v>
      </c>
      <c r="F695" s="4" t="s">
        <v>22</v>
      </c>
      <c r="G695" s="4" t="s">
        <v>19</v>
      </c>
      <c r="H695" s="4" t="s">
        <v>13055</v>
      </c>
      <c r="I695" s="4" t="s">
        <v>13054</v>
      </c>
      <c r="J695" s="4" t="s">
        <v>13053</v>
      </c>
      <c r="K695" s="4" t="s">
        <v>13052</v>
      </c>
      <c r="L695" s="4" t="s">
        <v>13051</v>
      </c>
      <c r="M695" s="4" t="s">
        <v>13050</v>
      </c>
      <c r="N695" s="4" t="s">
        <v>1762</v>
      </c>
      <c r="O695" s="4" t="s">
        <v>13049</v>
      </c>
      <c r="P695" s="4" t="s">
        <v>6172</v>
      </c>
    </row>
    <row r="696" spans="1:16" x14ac:dyDescent="0.2">
      <c r="A696" s="4" t="s">
        <v>1285</v>
      </c>
      <c r="B696" s="4" t="s">
        <v>13048</v>
      </c>
      <c r="C696" s="4" t="s">
        <v>1054</v>
      </c>
      <c r="D696" s="4" t="s">
        <v>1759</v>
      </c>
      <c r="E696" s="4" t="s">
        <v>2</v>
      </c>
      <c r="F696" s="4" t="s">
        <v>18</v>
      </c>
      <c r="G696" s="4" t="s">
        <v>19</v>
      </c>
      <c r="H696" s="4" t="s">
        <v>13047</v>
      </c>
      <c r="I696" s="4" t="s">
        <v>13046</v>
      </c>
      <c r="J696" s="4" t="s">
        <v>13045</v>
      </c>
      <c r="K696" s="4" t="s">
        <v>13044</v>
      </c>
      <c r="L696" s="4" t="s">
        <v>13043</v>
      </c>
      <c r="M696" s="4" t="s">
        <v>1286</v>
      </c>
      <c r="N696" s="4" t="s">
        <v>569</v>
      </c>
      <c r="O696" s="4" t="s">
        <v>13042</v>
      </c>
      <c r="P696" s="4" t="s">
        <v>13041</v>
      </c>
    </row>
    <row r="697" spans="1:16" x14ac:dyDescent="0.2">
      <c r="A697" s="4" t="s">
        <v>2864</v>
      </c>
      <c r="B697" s="4" t="s">
        <v>13040</v>
      </c>
      <c r="C697" s="4" t="s">
        <v>995</v>
      </c>
      <c r="D697" s="4" t="s">
        <v>1759</v>
      </c>
      <c r="E697" s="4" t="s">
        <v>2</v>
      </c>
      <c r="F697" s="4" t="s">
        <v>22</v>
      </c>
      <c r="G697" s="4" t="s">
        <v>23</v>
      </c>
      <c r="H697" s="4" t="s">
        <v>13039</v>
      </c>
      <c r="I697" s="4" t="s">
        <v>13038</v>
      </c>
      <c r="J697" s="4" t="s">
        <v>13037</v>
      </c>
      <c r="K697" s="4" t="s">
        <v>13036</v>
      </c>
      <c r="L697" s="4" t="s">
        <v>13035</v>
      </c>
      <c r="M697" s="4" t="s">
        <v>13034</v>
      </c>
      <c r="N697" s="4" t="s">
        <v>44</v>
      </c>
      <c r="O697" s="4" t="s">
        <v>1287</v>
      </c>
      <c r="P697" s="4" t="s">
        <v>5644</v>
      </c>
    </row>
    <row r="698" spans="1:16" x14ac:dyDescent="0.2">
      <c r="A698" s="4" t="s">
        <v>1289</v>
      </c>
      <c r="B698" s="4" t="s">
        <v>13033</v>
      </c>
      <c r="C698" s="4" t="s">
        <v>995</v>
      </c>
      <c r="D698" s="4" t="s">
        <v>1761</v>
      </c>
      <c r="E698" s="4" t="s">
        <v>2</v>
      </c>
      <c r="F698" s="4" t="s">
        <v>22</v>
      </c>
      <c r="G698" s="4" t="s">
        <v>23</v>
      </c>
      <c r="H698" s="4" t="s">
        <v>13032</v>
      </c>
      <c r="I698" s="4" t="s">
        <v>13031</v>
      </c>
      <c r="J698" s="4" t="s">
        <v>13030</v>
      </c>
      <c r="K698" s="4" t="s">
        <v>13029</v>
      </c>
      <c r="L698" s="4" t="s">
        <v>13028</v>
      </c>
      <c r="M698" s="4" t="s">
        <v>13027</v>
      </c>
      <c r="N698" s="4" t="s">
        <v>13025</v>
      </c>
      <c r="O698" s="4" t="s">
        <v>13026</v>
      </c>
      <c r="P698" s="4" t="s">
        <v>6606</v>
      </c>
    </row>
    <row r="699" spans="1:16" x14ac:dyDescent="0.2">
      <c r="A699" s="4" t="s">
        <v>1289</v>
      </c>
      <c r="B699" s="4" t="s">
        <v>13024</v>
      </c>
      <c r="C699" s="4" t="s">
        <v>873</v>
      </c>
      <c r="D699" s="4" t="s">
        <v>1759</v>
      </c>
      <c r="E699" s="4" t="s">
        <v>2</v>
      </c>
      <c r="F699" s="4" t="s">
        <v>30</v>
      </c>
      <c r="G699" s="4" t="s">
        <v>23</v>
      </c>
      <c r="H699" s="4" t="s">
        <v>13023</v>
      </c>
      <c r="I699" s="4" t="s">
        <v>13022</v>
      </c>
      <c r="J699" s="4" t="s">
        <v>13021</v>
      </c>
      <c r="K699" s="4" t="s">
        <v>13020</v>
      </c>
      <c r="L699" s="4" t="s">
        <v>13019</v>
      </c>
      <c r="M699" s="4" t="s">
        <v>13018</v>
      </c>
      <c r="N699" s="4" t="s">
        <v>13025</v>
      </c>
      <c r="O699" s="4" t="s">
        <v>13017</v>
      </c>
      <c r="P699" s="4" t="s">
        <v>6717</v>
      </c>
    </row>
    <row r="700" spans="1:16" x14ac:dyDescent="0.2">
      <c r="A700" s="4" t="s">
        <v>13016</v>
      </c>
      <c r="B700" s="4" t="s">
        <v>13014</v>
      </c>
      <c r="C700" s="4" t="s">
        <v>978</v>
      </c>
      <c r="D700" s="4" t="s">
        <v>1758</v>
      </c>
      <c r="E700" s="4" t="s">
        <v>12</v>
      </c>
      <c r="F700" s="4" t="s">
        <v>3</v>
      </c>
      <c r="G700" s="4" t="s">
        <v>4</v>
      </c>
      <c r="H700" s="4" t="s">
        <v>13013</v>
      </c>
      <c r="I700" s="4" t="s">
        <v>13012</v>
      </c>
      <c r="J700" s="4" t="s">
        <v>13011</v>
      </c>
      <c r="K700" s="4" t="s">
        <v>13010</v>
      </c>
      <c r="L700" s="4" t="s">
        <v>13009</v>
      </c>
      <c r="M700" s="4" t="s">
        <v>3002</v>
      </c>
      <c r="N700" s="4" t="s">
        <v>13015</v>
      </c>
      <c r="O700" s="4" t="s">
        <v>13008</v>
      </c>
      <c r="P700" s="4" t="s">
        <v>4816</v>
      </c>
    </row>
    <row r="701" spans="1:16" x14ac:dyDescent="0.2">
      <c r="A701" s="4" t="s">
        <v>1291</v>
      </c>
      <c r="B701" s="4" t="s">
        <v>13007</v>
      </c>
      <c r="C701" s="4" t="s">
        <v>1069</v>
      </c>
      <c r="D701" s="4" t="s">
        <v>1761</v>
      </c>
      <c r="E701" s="4" t="s">
        <v>2</v>
      </c>
      <c r="F701" s="4" t="s">
        <v>30</v>
      </c>
      <c r="G701" s="4" t="s">
        <v>23</v>
      </c>
      <c r="H701" s="4" t="s">
        <v>13006</v>
      </c>
      <c r="I701" s="4" t="s">
        <v>13005</v>
      </c>
      <c r="J701" s="4" t="s">
        <v>13004</v>
      </c>
      <c r="K701" s="4" t="s">
        <v>13003</v>
      </c>
      <c r="L701" s="4" t="s">
        <v>13002</v>
      </c>
      <c r="M701" s="4" t="s">
        <v>13001</v>
      </c>
      <c r="N701" s="4" t="s">
        <v>1326</v>
      </c>
      <c r="O701" s="4" t="s">
        <v>13000</v>
      </c>
      <c r="P701" s="4" t="s">
        <v>4806</v>
      </c>
    </row>
    <row r="702" spans="1:16" x14ac:dyDescent="0.2">
      <c r="A702" s="4" t="s">
        <v>1292</v>
      </c>
      <c r="B702" s="4" t="s">
        <v>12999</v>
      </c>
      <c r="C702" s="4" t="s">
        <v>892</v>
      </c>
      <c r="D702" s="4" t="s">
        <v>1757</v>
      </c>
      <c r="E702" s="4" t="s">
        <v>2</v>
      </c>
      <c r="F702" s="4" t="s">
        <v>7</v>
      </c>
      <c r="G702" s="4" t="s">
        <v>4</v>
      </c>
      <c r="H702" s="4" t="s">
        <v>12998</v>
      </c>
      <c r="I702" s="4" t="s">
        <v>12997</v>
      </c>
      <c r="J702" s="4" t="s">
        <v>12996</v>
      </c>
      <c r="K702" s="4" t="s">
        <v>12995</v>
      </c>
      <c r="L702" s="4" t="s">
        <v>12994</v>
      </c>
      <c r="M702" s="4"/>
      <c r="N702" s="4" t="s">
        <v>1019</v>
      </c>
      <c r="O702" s="4" t="s">
        <v>12993</v>
      </c>
      <c r="P702" s="4" t="s">
        <v>5151</v>
      </c>
    </row>
    <row r="703" spans="1:16" x14ac:dyDescent="0.2">
      <c r="A703" s="4" t="s">
        <v>1293</v>
      </c>
      <c r="B703" s="4" t="s">
        <v>2669</v>
      </c>
      <c r="C703" s="4" t="s">
        <v>892</v>
      </c>
      <c r="D703" s="4" t="s">
        <v>1757</v>
      </c>
      <c r="E703" s="4" t="s">
        <v>2</v>
      </c>
      <c r="F703" s="4" t="s">
        <v>7</v>
      </c>
      <c r="G703" s="4" t="s">
        <v>4</v>
      </c>
      <c r="H703" s="4" t="s">
        <v>12992</v>
      </c>
      <c r="I703" s="4" t="s">
        <v>12991</v>
      </c>
      <c r="J703" s="4" t="s">
        <v>2670</v>
      </c>
      <c r="K703" s="4" t="s">
        <v>12990</v>
      </c>
      <c r="L703" s="4" t="s">
        <v>2671</v>
      </c>
      <c r="M703" s="4" t="s">
        <v>12989</v>
      </c>
      <c r="N703" s="4" t="s">
        <v>76</v>
      </c>
      <c r="O703" s="4"/>
      <c r="P703" s="4" t="s">
        <v>5151</v>
      </c>
    </row>
    <row r="704" spans="1:16" x14ac:dyDescent="0.2">
      <c r="A704" s="4" t="s">
        <v>713</v>
      </c>
      <c r="B704" s="4" t="s">
        <v>12987</v>
      </c>
      <c r="C704" s="4" t="s">
        <v>971</v>
      </c>
      <c r="D704" s="4" t="s">
        <v>1761</v>
      </c>
      <c r="E704" s="4" t="s">
        <v>2</v>
      </c>
      <c r="F704" s="4" t="s">
        <v>30</v>
      </c>
      <c r="G704" s="4" t="s">
        <v>31</v>
      </c>
      <c r="H704" s="4" t="s">
        <v>2035</v>
      </c>
      <c r="I704" s="4" t="s">
        <v>2036</v>
      </c>
      <c r="J704" s="4" t="s">
        <v>12986</v>
      </c>
      <c r="K704" s="4" t="s">
        <v>12985</v>
      </c>
      <c r="L704" s="4" t="s">
        <v>12984</v>
      </c>
      <c r="M704" s="4" t="s">
        <v>12983</v>
      </c>
      <c r="N704" s="4" t="s">
        <v>12988</v>
      </c>
      <c r="O704" s="4" t="s">
        <v>12982</v>
      </c>
      <c r="P704" s="4" t="s">
        <v>5067</v>
      </c>
    </row>
    <row r="705" spans="1:16" x14ac:dyDescent="0.2">
      <c r="A705" s="4" t="s">
        <v>2123</v>
      </c>
      <c r="B705" s="4" t="s">
        <v>2124</v>
      </c>
      <c r="C705" s="4" t="s">
        <v>997</v>
      </c>
      <c r="D705" s="4" t="s">
        <v>1761</v>
      </c>
      <c r="E705" s="4" t="s">
        <v>12</v>
      </c>
      <c r="F705" s="4" t="s">
        <v>30</v>
      </c>
      <c r="G705" s="4" t="s">
        <v>31</v>
      </c>
      <c r="H705" s="4" t="s">
        <v>12981</v>
      </c>
      <c r="I705" s="4" t="s">
        <v>12980</v>
      </c>
      <c r="J705" s="4" t="s">
        <v>12979</v>
      </c>
      <c r="K705" s="4" t="s">
        <v>12978</v>
      </c>
      <c r="L705" s="4" t="s">
        <v>2125</v>
      </c>
      <c r="M705" s="4" t="s">
        <v>12977</v>
      </c>
      <c r="N705" s="4" t="s">
        <v>178</v>
      </c>
      <c r="O705" s="4" t="s">
        <v>6614</v>
      </c>
      <c r="P705" s="4" t="s">
        <v>6589</v>
      </c>
    </row>
    <row r="706" spans="1:16" x14ac:dyDescent="0.2">
      <c r="A706" s="4" t="s">
        <v>1295</v>
      </c>
      <c r="B706" s="4" t="s">
        <v>12976</v>
      </c>
      <c r="C706" s="4" t="s">
        <v>894</v>
      </c>
      <c r="D706" s="4" t="s">
        <v>1759</v>
      </c>
      <c r="E706" s="4" t="s">
        <v>6</v>
      </c>
      <c r="F706" s="4" t="s">
        <v>18</v>
      </c>
      <c r="G706" s="4" t="s">
        <v>19</v>
      </c>
      <c r="H706" s="4" t="s">
        <v>12975</v>
      </c>
      <c r="I706" s="4" t="s">
        <v>12974</v>
      </c>
      <c r="J706" s="4" t="s">
        <v>12973</v>
      </c>
      <c r="K706" s="4" t="s">
        <v>12972</v>
      </c>
      <c r="L706" s="4" t="s">
        <v>12971</v>
      </c>
      <c r="M706" s="4" t="s">
        <v>1296</v>
      </c>
      <c r="N706" s="4" t="s">
        <v>1313</v>
      </c>
      <c r="O706" s="4" t="s">
        <v>12970</v>
      </c>
      <c r="P706" s="4" t="s">
        <v>7608</v>
      </c>
    </row>
    <row r="707" spans="1:16" x14ac:dyDescent="0.2">
      <c r="A707" s="4" t="s">
        <v>131</v>
      </c>
      <c r="B707" s="4" t="s">
        <v>12969</v>
      </c>
      <c r="C707" s="4" t="s">
        <v>915</v>
      </c>
      <c r="D707" s="4" t="s">
        <v>1759</v>
      </c>
      <c r="E707" s="4" t="s">
        <v>2</v>
      </c>
      <c r="F707" s="4" t="s">
        <v>22</v>
      </c>
      <c r="G707" s="4" t="s">
        <v>23</v>
      </c>
      <c r="H707" s="4" t="s">
        <v>12968</v>
      </c>
      <c r="I707" s="4" t="s">
        <v>12967</v>
      </c>
      <c r="J707" s="4" t="s">
        <v>12966</v>
      </c>
      <c r="K707" s="4" t="s">
        <v>12965</v>
      </c>
      <c r="L707" s="4" t="s">
        <v>12964</v>
      </c>
      <c r="M707" s="4" t="s">
        <v>12963</v>
      </c>
      <c r="N707" s="4" t="s">
        <v>2575</v>
      </c>
      <c r="O707" s="4" t="s">
        <v>12962</v>
      </c>
      <c r="P707" s="4" t="s">
        <v>12961</v>
      </c>
    </row>
    <row r="708" spans="1:16" x14ac:dyDescent="0.2">
      <c r="A708" s="4" t="s">
        <v>1297</v>
      </c>
      <c r="B708" s="4" t="s">
        <v>12960</v>
      </c>
      <c r="C708" s="4" t="s">
        <v>871</v>
      </c>
      <c r="D708" s="4" t="s">
        <v>1759</v>
      </c>
      <c r="E708" s="4" t="s">
        <v>2</v>
      </c>
      <c r="F708" s="4" t="s">
        <v>18</v>
      </c>
      <c r="G708" s="4" t="s">
        <v>23</v>
      </c>
      <c r="H708" s="4" t="s">
        <v>12959</v>
      </c>
      <c r="I708" s="4" t="s">
        <v>12958</v>
      </c>
      <c r="J708" s="4" t="s">
        <v>12957</v>
      </c>
      <c r="K708" s="4" t="s">
        <v>12956</v>
      </c>
      <c r="L708" s="4" t="s">
        <v>12955</v>
      </c>
      <c r="M708" s="4"/>
      <c r="N708" s="4" t="s">
        <v>1247</v>
      </c>
      <c r="O708" s="4"/>
      <c r="P708" s="4" t="s">
        <v>4501</v>
      </c>
    </row>
    <row r="709" spans="1:16" x14ac:dyDescent="0.2">
      <c r="A709" s="4" t="s">
        <v>12954</v>
      </c>
      <c r="B709" s="4" t="s">
        <v>12952</v>
      </c>
      <c r="C709" s="4" t="s">
        <v>898</v>
      </c>
      <c r="D709" s="4" t="s">
        <v>1758</v>
      </c>
      <c r="E709" s="4" t="s">
        <v>2</v>
      </c>
      <c r="F709" s="4" t="s">
        <v>7</v>
      </c>
      <c r="G709" s="4" t="s">
        <v>4</v>
      </c>
      <c r="H709" s="4" t="s">
        <v>12951</v>
      </c>
      <c r="I709" s="4" t="s">
        <v>12950</v>
      </c>
      <c r="J709" s="4" t="s">
        <v>12949</v>
      </c>
      <c r="K709" s="4" t="s">
        <v>12948</v>
      </c>
      <c r="L709" s="4" t="s">
        <v>12947</v>
      </c>
      <c r="M709" s="4" t="s">
        <v>12946</v>
      </c>
      <c r="N709" s="4" t="s">
        <v>12953</v>
      </c>
      <c r="O709" s="4" t="s">
        <v>12945</v>
      </c>
      <c r="P709" s="4" t="s">
        <v>4733</v>
      </c>
    </row>
    <row r="710" spans="1:16" x14ac:dyDescent="0.2">
      <c r="A710" s="4" t="s">
        <v>2637</v>
      </c>
      <c r="B710" s="4" t="s">
        <v>12944</v>
      </c>
      <c r="C710" s="4" t="s">
        <v>966</v>
      </c>
      <c r="D710" s="4" t="s">
        <v>1757</v>
      </c>
      <c r="E710" s="4" t="s">
        <v>6</v>
      </c>
      <c r="F710" s="4" t="s">
        <v>3</v>
      </c>
      <c r="G710" s="4" t="s">
        <v>8</v>
      </c>
      <c r="H710" s="4" t="s">
        <v>12943</v>
      </c>
      <c r="I710" s="4" t="s">
        <v>12942</v>
      </c>
      <c r="J710" s="4" t="s">
        <v>12941</v>
      </c>
      <c r="K710" s="4" t="s">
        <v>12940</v>
      </c>
      <c r="L710" s="4" t="s">
        <v>12939</v>
      </c>
      <c r="M710" s="4" t="s">
        <v>12938</v>
      </c>
      <c r="N710" s="4" t="s">
        <v>461</v>
      </c>
      <c r="O710" s="4" t="s">
        <v>12937</v>
      </c>
      <c r="P710" s="4" t="s">
        <v>12936</v>
      </c>
    </row>
    <row r="711" spans="1:16" x14ac:dyDescent="0.2">
      <c r="A711" s="4" t="s">
        <v>1298</v>
      </c>
      <c r="B711" s="4" t="s">
        <v>12935</v>
      </c>
      <c r="C711" s="4" t="s">
        <v>904</v>
      </c>
      <c r="D711" s="4" t="s">
        <v>1759</v>
      </c>
      <c r="E711" s="4" t="s">
        <v>2</v>
      </c>
      <c r="F711" s="4" t="s">
        <v>22</v>
      </c>
      <c r="G711" s="4" t="s">
        <v>23</v>
      </c>
      <c r="H711" s="4" t="s">
        <v>12934</v>
      </c>
      <c r="I711" s="4" t="s">
        <v>12933</v>
      </c>
      <c r="J711" s="4" t="s">
        <v>12932</v>
      </c>
      <c r="K711" s="4" t="s">
        <v>12931</v>
      </c>
      <c r="L711" s="4" t="s">
        <v>12930</v>
      </c>
      <c r="M711" s="4" t="s">
        <v>12929</v>
      </c>
      <c r="N711" s="4" t="s">
        <v>4500</v>
      </c>
      <c r="O711" s="4" t="s">
        <v>12928</v>
      </c>
      <c r="P711" s="4" t="s">
        <v>4491</v>
      </c>
    </row>
    <row r="712" spans="1:16" x14ac:dyDescent="0.2">
      <c r="A712" s="4" t="s">
        <v>140</v>
      </c>
      <c r="B712" s="4" t="s">
        <v>1840</v>
      </c>
      <c r="C712" s="4" t="s">
        <v>950</v>
      </c>
      <c r="D712" s="4" t="s">
        <v>1758</v>
      </c>
      <c r="E712" s="4" t="s">
        <v>6</v>
      </c>
      <c r="F712" s="4" t="s">
        <v>3</v>
      </c>
      <c r="G712" s="4" t="s">
        <v>4</v>
      </c>
      <c r="H712" s="4" t="s">
        <v>2813</v>
      </c>
      <c r="I712" s="4" t="s">
        <v>12927</v>
      </c>
      <c r="J712" s="4" t="s">
        <v>12926</v>
      </c>
      <c r="K712" s="4" t="s">
        <v>12925</v>
      </c>
      <c r="L712" s="4" t="s">
        <v>2814</v>
      </c>
      <c r="M712" s="4" t="s">
        <v>2815</v>
      </c>
      <c r="N712" s="4" t="s">
        <v>141</v>
      </c>
      <c r="O712" s="4" t="s">
        <v>12924</v>
      </c>
      <c r="P712" s="4" t="s">
        <v>12923</v>
      </c>
    </row>
    <row r="713" spans="1:16" x14ac:dyDescent="0.2">
      <c r="A713" s="4" t="s">
        <v>12922</v>
      </c>
      <c r="B713" s="4" t="s">
        <v>12921</v>
      </c>
      <c r="C713" s="4" t="s">
        <v>950</v>
      </c>
      <c r="D713" s="4" t="s">
        <v>1758</v>
      </c>
      <c r="E713" s="4" t="s">
        <v>6</v>
      </c>
      <c r="F713" s="4" t="s">
        <v>3</v>
      </c>
      <c r="G713" s="4" t="s">
        <v>4</v>
      </c>
      <c r="H713" s="4" t="s">
        <v>12920</v>
      </c>
      <c r="I713" s="4" t="s">
        <v>12919</v>
      </c>
      <c r="J713" s="4" t="s">
        <v>12918</v>
      </c>
      <c r="K713" s="4" t="s">
        <v>12917</v>
      </c>
      <c r="L713" s="4" t="s">
        <v>12916</v>
      </c>
      <c r="M713" s="4" t="s">
        <v>12915</v>
      </c>
      <c r="N713" s="4" t="s">
        <v>249</v>
      </c>
      <c r="O713" s="4" t="s">
        <v>12914</v>
      </c>
      <c r="P713" s="4" t="s">
        <v>4742</v>
      </c>
    </row>
    <row r="714" spans="1:16" x14ac:dyDescent="0.2">
      <c r="A714" s="4" t="s">
        <v>12913</v>
      </c>
      <c r="B714" s="4" t="s">
        <v>12912</v>
      </c>
      <c r="C714" s="4" t="s">
        <v>892</v>
      </c>
      <c r="D714" s="4" t="s">
        <v>1758</v>
      </c>
      <c r="E714" s="4" t="s">
        <v>6</v>
      </c>
      <c r="F714" s="4" t="s">
        <v>7</v>
      </c>
      <c r="G714" s="4" t="s">
        <v>4</v>
      </c>
      <c r="H714" s="4" t="s">
        <v>12911</v>
      </c>
      <c r="I714" s="4" t="s">
        <v>12910</v>
      </c>
      <c r="J714" s="4" t="s">
        <v>12909</v>
      </c>
      <c r="K714" s="4" t="s">
        <v>12908</v>
      </c>
      <c r="L714" s="4" t="s">
        <v>12907</v>
      </c>
      <c r="M714" s="4" t="s">
        <v>12906</v>
      </c>
      <c r="N714" s="4" t="s">
        <v>3432</v>
      </c>
      <c r="O714" s="4" t="s">
        <v>12905</v>
      </c>
      <c r="P714" s="4" t="s">
        <v>11520</v>
      </c>
    </row>
    <row r="715" spans="1:16" x14ac:dyDescent="0.2">
      <c r="A715" s="4" t="s">
        <v>2334</v>
      </c>
      <c r="B715" s="4" t="s">
        <v>12904</v>
      </c>
      <c r="C715" s="4" t="s">
        <v>1090</v>
      </c>
      <c r="D715" s="4" t="s">
        <v>1758</v>
      </c>
      <c r="E715" s="4" t="s">
        <v>6</v>
      </c>
      <c r="F715" s="4" t="s">
        <v>7</v>
      </c>
      <c r="G715" s="4" t="s">
        <v>4</v>
      </c>
      <c r="H715" s="4" t="s">
        <v>12903</v>
      </c>
      <c r="I715" s="4" t="s">
        <v>12902</v>
      </c>
      <c r="J715" s="4" t="s">
        <v>12901</v>
      </c>
      <c r="K715" s="4" t="s">
        <v>12900</v>
      </c>
      <c r="L715" s="4" t="s">
        <v>12899</v>
      </c>
      <c r="M715" s="4"/>
      <c r="N715" s="4" t="s">
        <v>588</v>
      </c>
      <c r="O715" s="4"/>
      <c r="P715" s="4" t="s">
        <v>4578</v>
      </c>
    </row>
    <row r="716" spans="1:16" x14ac:dyDescent="0.2">
      <c r="A716" s="4" t="s">
        <v>12898</v>
      </c>
      <c r="B716" s="4" t="s">
        <v>12896</v>
      </c>
      <c r="C716" s="4" t="s">
        <v>921</v>
      </c>
      <c r="D716" s="4" t="s">
        <v>1759</v>
      </c>
      <c r="E716" s="4" t="s">
        <v>2</v>
      </c>
      <c r="F716" s="4" t="s">
        <v>18</v>
      </c>
      <c r="G716" s="4" t="s">
        <v>19</v>
      </c>
      <c r="H716" s="4" t="s">
        <v>12895</v>
      </c>
      <c r="I716" s="4" t="s">
        <v>12894</v>
      </c>
      <c r="J716" s="4" t="s">
        <v>12893</v>
      </c>
      <c r="K716" s="4" t="s">
        <v>12892</v>
      </c>
      <c r="L716" s="4" t="s">
        <v>12891</v>
      </c>
      <c r="M716" s="4"/>
      <c r="N716" s="4" t="s">
        <v>12897</v>
      </c>
      <c r="O716" s="4" t="s">
        <v>12890</v>
      </c>
      <c r="P716" s="4" t="s">
        <v>4767</v>
      </c>
    </row>
    <row r="717" spans="1:16" x14ac:dyDescent="0.2">
      <c r="A717" s="4" t="s">
        <v>1300</v>
      </c>
      <c r="B717" s="4" t="s">
        <v>12889</v>
      </c>
      <c r="C717" s="4" t="s">
        <v>950</v>
      </c>
      <c r="D717" s="4" t="s">
        <v>1761</v>
      </c>
      <c r="E717" s="4" t="s">
        <v>2</v>
      </c>
      <c r="F717" s="4" t="s">
        <v>22</v>
      </c>
      <c r="G717" s="4" t="s">
        <v>19</v>
      </c>
      <c r="H717" s="4" t="s">
        <v>12888</v>
      </c>
      <c r="I717" s="4" t="s">
        <v>2635</v>
      </c>
      <c r="J717" s="4" t="s">
        <v>12887</v>
      </c>
      <c r="K717" s="4" t="s">
        <v>12886</v>
      </c>
      <c r="L717" s="4" t="s">
        <v>12885</v>
      </c>
      <c r="M717" s="4" t="s">
        <v>12884</v>
      </c>
      <c r="N717" s="4" t="s">
        <v>353</v>
      </c>
      <c r="O717" s="4" t="s">
        <v>12883</v>
      </c>
      <c r="P717" s="4" t="s">
        <v>12882</v>
      </c>
    </row>
    <row r="718" spans="1:16" x14ac:dyDescent="0.2">
      <c r="A718" s="4" t="s">
        <v>2870</v>
      </c>
      <c r="B718" s="4" t="s">
        <v>12881</v>
      </c>
      <c r="C718" s="4" t="s">
        <v>869</v>
      </c>
      <c r="D718" s="4" t="s">
        <v>1758</v>
      </c>
      <c r="E718" s="4" t="s">
        <v>32</v>
      </c>
      <c r="F718" s="4" t="s">
        <v>7</v>
      </c>
      <c r="G718" s="4" t="s">
        <v>4</v>
      </c>
      <c r="H718" s="4" t="s">
        <v>12880</v>
      </c>
      <c r="I718" s="4" t="s">
        <v>12879</v>
      </c>
      <c r="J718" s="4" t="s">
        <v>12878</v>
      </c>
      <c r="K718" s="4" t="s">
        <v>12877</v>
      </c>
      <c r="L718" s="4" t="s">
        <v>12876</v>
      </c>
      <c r="M718" s="4"/>
      <c r="N718" s="4" t="s">
        <v>2871</v>
      </c>
      <c r="O718" s="4" t="s">
        <v>12875</v>
      </c>
      <c r="P718" s="4" t="s">
        <v>12874</v>
      </c>
    </row>
    <row r="719" spans="1:16" x14ac:dyDescent="0.2">
      <c r="A719" s="4" t="s">
        <v>12873</v>
      </c>
      <c r="B719" s="4" t="s">
        <v>12872</v>
      </c>
      <c r="C719" s="4" t="s">
        <v>887</v>
      </c>
      <c r="D719" s="4" t="s">
        <v>1759</v>
      </c>
      <c r="E719" s="4" t="s">
        <v>12</v>
      </c>
      <c r="F719" s="4" t="s">
        <v>18</v>
      </c>
      <c r="G719" s="4" t="s">
        <v>19</v>
      </c>
      <c r="H719" s="4" t="s">
        <v>12871</v>
      </c>
      <c r="I719" s="4" t="s">
        <v>12870</v>
      </c>
      <c r="J719" s="4" t="s">
        <v>12869</v>
      </c>
      <c r="K719" s="4" t="s">
        <v>12868</v>
      </c>
      <c r="L719" s="4" t="s">
        <v>12867</v>
      </c>
      <c r="M719" s="4"/>
      <c r="N719" s="4" t="s">
        <v>1915</v>
      </c>
      <c r="O719" s="4" t="s">
        <v>12866</v>
      </c>
      <c r="P719" s="4" t="s">
        <v>4767</v>
      </c>
    </row>
    <row r="720" spans="1:16" x14ac:dyDescent="0.2">
      <c r="A720" s="4" t="s">
        <v>12865</v>
      </c>
      <c r="B720" s="4" t="s">
        <v>12864</v>
      </c>
      <c r="C720" s="4" t="s">
        <v>1042</v>
      </c>
      <c r="D720" s="4" t="s">
        <v>1761</v>
      </c>
      <c r="E720" s="4" t="s">
        <v>2</v>
      </c>
      <c r="F720" s="4" t="s">
        <v>30</v>
      </c>
      <c r="G720" s="4" t="s">
        <v>31</v>
      </c>
      <c r="H720" s="4" t="s">
        <v>12863</v>
      </c>
      <c r="I720" s="4" t="s">
        <v>12862</v>
      </c>
      <c r="J720" s="4" t="s">
        <v>12861</v>
      </c>
      <c r="K720" s="4" t="s">
        <v>12860</v>
      </c>
      <c r="L720" s="4" t="s">
        <v>12859</v>
      </c>
      <c r="M720" s="4" t="s">
        <v>12858</v>
      </c>
      <c r="N720" s="4" t="s">
        <v>1944</v>
      </c>
      <c r="O720" s="4" t="s">
        <v>12857</v>
      </c>
      <c r="P720" s="4" t="s">
        <v>9978</v>
      </c>
    </row>
    <row r="721" spans="1:16" x14ac:dyDescent="0.2">
      <c r="A721" s="4" t="s">
        <v>342</v>
      </c>
      <c r="B721" s="4" t="s">
        <v>1301</v>
      </c>
      <c r="C721" s="4" t="s">
        <v>888</v>
      </c>
      <c r="D721" s="4" t="s">
        <v>1759</v>
      </c>
      <c r="E721" s="4" t="s">
        <v>12</v>
      </c>
      <c r="F721" s="4" t="s">
        <v>18</v>
      </c>
      <c r="G721" s="4" t="s">
        <v>19</v>
      </c>
      <c r="H721" s="4" t="s">
        <v>12856</v>
      </c>
      <c r="I721" s="4" t="s">
        <v>12855</v>
      </c>
      <c r="J721" s="4" t="s">
        <v>12854</v>
      </c>
      <c r="K721" s="4" t="s">
        <v>12853</v>
      </c>
      <c r="L721" s="4" t="s">
        <v>12852</v>
      </c>
      <c r="M721" s="4" t="s">
        <v>12851</v>
      </c>
      <c r="N721" s="4" t="s">
        <v>333</v>
      </c>
      <c r="O721" s="4" t="s">
        <v>12850</v>
      </c>
      <c r="P721" s="4" t="s">
        <v>4401</v>
      </c>
    </row>
    <row r="722" spans="1:16" x14ac:dyDescent="0.2">
      <c r="A722" s="4" t="s">
        <v>12849</v>
      </c>
      <c r="B722" s="4" t="s">
        <v>12848</v>
      </c>
      <c r="C722" s="4" t="s">
        <v>934</v>
      </c>
      <c r="D722" s="4" t="s">
        <v>1761</v>
      </c>
      <c r="E722" s="4" t="s">
        <v>2</v>
      </c>
      <c r="F722" s="4" t="s">
        <v>30</v>
      </c>
      <c r="G722" s="4" t="s">
        <v>31</v>
      </c>
      <c r="H722" s="4" t="s">
        <v>12847</v>
      </c>
      <c r="I722" s="4" t="s">
        <v>12846</v>
      </c>
      <c r="J722" s="4" t="s">
        <v>12845</v>
      </c>
      <c r="K722" s="4" t="s">
        <v>12844</v>
      </c>
      <c r="L722" s="4" t="s">
        <v>12843</v>
      </c>
      <c r="M722" s="4" t="s">
        <v>12842</v>
      </c>
      <c r="N722" s="4" t="s">
        <v>1944</v>
      </c>
      <c r="O722" s="4" t="s">
        <v>12841</v>
      </c>
      <c r="P722" s="4" t="s">
        <v>4865</v>
      </c>
    </row>
    <row r="723" spans="1:16" x14ac:dyDescent="0.2">
      <c r="A723" s="4" t="s">
        <v>12840</v>
      </c>
      <c r="B723" s="4" t="s">
        <v>12839</v>
      </c>
      <c r="C723" s="4" t="s">
        <v>920</v>
      </c>
      <c r="D723" s="4" t="s">
        <v>1759</v>
      </c>
      <c r="E723" s="4" t="s">
        <v>12</v>
      </c>
      <c r="F723" s="4" t="s">
        <v>18</v>
      </c>
      <c r="G723" s="4" t="s">
        <v>23</v>
      </c>
      <c r="H723" s="4" t="s">
        <v>12838</v>
      </c>
      <c r="I723" s="4" t="s">
        <v>12837</v>
      </c>
      <c r="J723" s="4" t="s">
        <v>12836</v>
      </c>
      <c r="K723" s="4" t="s">
        <v>12835</v>
      </c>
      <c r="L723" s="4" t="s">
        <v>12834</v>
      </c>
      <c r="M723" s="4" t="s">
        <v>12833</v>
      </c>
      <c r="N723" s="4" t="s">
        <v>487</v>
      </c>
      <c r="O723" s="4" t="s">
        <v>12832</v>
      </c>
      <c r="P723" s="4" t="s">
        <v>7075</v>
      </c>
    </row>
    <row r="724" spans="1:16" x14ac:dyDescent="0.2">
      <c r="A724" s="4" t="s">
        <v>12831</v>
      </c>
      <c r="B724" s="4" t="s">
        <v>12830</v>
      </c>
      <c r="C724" s="4" t="s">
        <v>896</v>
      </c>
      <c r="D724" s="4" t="s">
        <v>1758</v>
      </c>
      <c r="E724" s="4" t="s">
        <v>12</v>
      </c>
      <c r="F724" s="4" t="s">
        <v>3</v>
      </c>
      <c r="G724" s="4" t="s">
        <v>4</v>
      </c>
      <c r="H724" s="4" t="s">
        <v>12829</v>
      </c>
      <c r="I724" s="4" t="s">
        <v>12828</v>
      </c>
      <c r="J724" s="4" t="s">
        <v>12827</v>
      </c>
      <c r="K724" s="4" t="s">
        <v>12826</v>
      </c>
      <c r="L724" s="4" t="s">
        <v>12825</v>
      </c>
      <c r="M724" s="4" t="s">
        <v>12824</v>
      </c>
      <c r="N724" s="4" t="s">
        <v>1712</v>
      </c>
      <c r="O724" s="4" t="s">
        <v>12823</v>
      </c>
      <c r="P724" s="4" t="s">
        <v>12822</v>
      </c>
    </row>
    <row r="725" spans="1:16" x14ac:dyDescent="0.2">
      <c r="A725" s="4" t="s">
        <v>45</v>
      </c>
      <c r="B725" s="4" t="s">
        <v>12820</v>
      </c>
      <c r="C725" s="4" t="s">
        <v>1037</v>
      </c>
      <c r="D725" s="4" t="s">
        <v>1761</v>
      </c>
      <c r="E725" s="4" t="s">
        <v>2</v>
      </c>
      <c r="F725" s="4" t="s">
        <v>30</v>
      </c>
      <c r="G725" s="4" t="s">
        <v>31</v>
      </c>
      <c r="H725" s="4" t="s">
        <v>12819</v>
      </c>
      <c r="I725" s="4" t="s">
        <v>12818</v>
      </c>
      <c r="J725" s="4" t="s">
        <v>12817</v>
      </c>
      <c r="K725" s="4" t="s">
        <v>12816</v>
      </c>
      <c r="L725" s="4" t="s">
        <v>12815</v>
      </c>
      <c r="M725" s="4" t="s">
        <v>12814</v>
      </c>
      <c r="N725" s="4" t="s">
        <v>12821</v>
      </c>
      <c r="O725" s="4" t="s">
        <v>1938</v>
      </c>
      <c r="P725" s="4" t="s">
        <v>11083</v>
      </c>
    </row>
    <row r="726" spans="1:16" x14ac:dyDescent="0.2">
      <c r="A726" s="4" t="s">
        <v>2340</v>
      </c>
      <c r="B726" s="4" t="s">
        <v>12813</v>
      </c>
      <c r="C726" s="4" t="s">
        <v>1061</v>
      </c>
      <c r="D726" s="4" t="s">
        <v>1759</v>
      </c>
      <c r="E726" s="4" t="s">
        <v>2</v>
      </c>
      <c r="F726" s="4" t="s">
        <v>30</v>
      </c>
      <c r="G726" s="4" t="s">
        <v>31</v>
      </c>
      <c r="H726" s="4" t="s">
        <v>12812</v>
      </c>
      <c r="I726" s="4" t="s">
        <v>12811</v>
      </c>
      <c r="J726" s="4" t="s">
        <v>12810</v>
      </c>
      <c r="K726" s="4" t="s">
        <v>12809</v>
      </c>
      <c r="L726" s="4" t="s">
        <v>12808</v>
      </c>
      <c r="M726" s="4"/>
      <c r="N726" s="4" t="s">
        <v>2341</v>
      </c>
      <c r="O726" s="4" t="s">
        <v>12807</v>
      </c>
      <c r="P726" s="4" t="s">
        <v>12806</v>
      </c>
    </row>
    <row r="727" spans="1:16" x14ac:dyDescent="0.2">
      <c r="A727" s="4" t="s">
        <v>719</v>
      </c>
      <c r="B727" s="4" t="s">
        <v>12805</v>
      </c>
      <c r="C727" s="4" t="s">
        <v>969</v>
      </c>
      <c r="D727" s="4" t="s">
        <v>1758</v>
      </c>
      <c r="E727" s="4" t="s">
        <v>32</v>
      </c>
      <c r="F727" s="4" t="s">
        <v>3</v>
      </c>
      <c r="G727" s="4" t="s">
        <v>19</v>
      </c>
      <c r="H727" s="4" t="s">
        <v>2180</v>
      </c>
      <c r="I727" s="4" t="s">
        <v>2181</v>
      </c>
      <c r="J727" s="4" t="s">
        <v>12804</v>
      </c>
      <c r="K727" s="4" t="s">
        <v>12803</v>
      </c>
      <c r="L727" s="4" t="s">
        <v>2182</v>
      </c>
      <c r="M727" s="4" t="s">
        <v>12802</v>
      </c>
      <c r="N727" s="4" t="s">
        <v>4500</v>
      </c>
      <c r="O727" s="4" t="s">
        <v>12801</v>
      </c>
      <c r="P727" s="4" t="s">
        <v>4491</v>
      </c>
    </row>
    <row r="728" spans="1:16" x14ac:dyDescent="0.2">
      <c r="A728" s="4" t="s">
        <v>2346</v>
      </c>
      <c r="B728" s="4" t="s">
        <v>12800</v>
      </c>
      <c r="C728" s="4" t="s">
        <v>881</v>
      </c>
      <c r="D728" s="4" t="s">
        <v>1758</v>
      </c>
      <c r="E728" s="4" t="s">
        <v>2</v>
      </c>
      <c r="F728" s="4" t="s">
        <v>3</v>
      </c>
      <c r="G728" s="4" t="s">
        <v>4</v>
      </c>
      <c r="H728" s="4" t="s">
        <v>12799</v>
      </c>
      <c r="I728" s="4" t="s">
        <v>12798</v>
      </c>
      <c r="J728" s="4" t="s">
        <v>12797</v>
      </c>
      <c r="K728" s="4" t="s">
        <v>12796</v>
      </c>
      <c r="L728" s="4" t="s">
        <v>12795</v>
      </c>
      <c r="M728" s="4" t="s">
        <v>12794</v>
      </c>
      <c r="N728" s="4" t="s">
        <v>2067</v>
      </c>
      <c r="O728" s="4" t="s">
        <v>12793</v>
      </c>
      <c r="P728" s="4" t="s">
        <v>12792</v>
      </c>
    </row>
    <row r="729" spans="1:16" x14ac:dyDescent="0.2">
      <c r="A729" s="4" t="s">
        <v>2027</v>
      </c>
      <c r="B729" s="4" t="s">
        <v>12791</v>
      </c>
      <c r="C729" s="4" t="s">
        <v>997</v>
      </c>
      <c r="D729" s="4" t="s">
        <v>1761</v>
      </c>
      <c r="E729" s="4" t="s">
        <v>6</v>
      </c>
      <c r="F729" s="4" t="s">
        <v>30</v>
      </c>
      <c r="G729" s="4" t="s">
        <v>31</v>
      </c>
      <c r="H729" s="4" t="s">
        <v>12790</v>
      </c>
      <c r="I729" s="4" t="s">
        <v>12789</v>
      </c>
      <c r="J729" s="4" t="s">
        <v>12788</v>
      </c>
      <c r="K729" s="4" t="s">
        <v>12787</v>
      </c>
      <c r="L729" s="4" t="s">
        <v>12786</v>
      </c>
      <c r="M729" s="4" t="s">
        <v>12785</v>
      </c>
      <c r="N729" s="4" t="s">
        <v>1001</v>
      </c>
      <c r="O729" s="4" t="s">
        <v>12784</v>
      </c>
      <c r="P729" s="4" t="s">
        <v>4905</v>
      </c>
    </row>
    <row r="730" spans="1:16" x14ac:dyDescent="0.2">
      <c r="A730" s="4" t="s">
        <v>716</v>
      </c>
      <c r="B730" s="4" t="s">
        <v>12783</v>
      </c>
      <c r="C730" s="4" t="s">
        <v>951</v>
      </c>
      <c r="D730" s="4" t="s">
        <v>1758</v>
      </c>
      <c r="E730" s="4" t="s">
        <v>2</v>
      </c>
      <c r="F730" s="4" t="s">
        <v>3</v>
      </c>
      <c r="G730" s="4" t="s">
        <v>4</v>
      </c>
      <c r="H730" s="4" t="s">
        <v>12782</v>
      </c>
      <c r="I730" s="4" t="s">
        <v>12781</v>
      </c>
      <c r="J730" s="4" t="s">
        <v>12780</v>
      </c>
      <c r="K730" s="4" t="s">
        <v>12779</v>
      </c>
      <c r="L730" s="4" t="s">
        <v>12778</v>
      </c>
      <c r="M730" s="4" t="s">
        <v>12777</v>
      </c>
      <c r="N730" s="4" t="s">
        <v>12208</v>
      </c>
      <c r="O730" s="4" t="s">
        <v>12776</v>
      </c>
      <c r="P730" s="4" t="s">
        <v>5142</v>
      </c>
    </row>
    <row r="731" spans="1:16" x14ac:dyDescent="0.2">
      <c r="A731" s="4" t="s">
        <v>508</v>
      </c>
      <c r="B731" s="4" t="s">
        <v>12775</v>
      </c>
      <c r="C731" s="4" t="s">
        <v>951</v>
      </c>
      <c r="D731" s="4" t="s">
        <v>1758</v>
      </c>
      <c r="E731" s="4" t="s">
        <v>2</v>
      </c>
      <c r="F731" s="4" t="s">
        <v>7</v>
      </c>
      <c r="G731" s="4" t="s">
        <v>4</v>
      </c>
      <c r="H731" s="4" t="s">
        <v>12774</v>
      </c>
      <c r="I731" s="4" t="s">
        <v>12773</v>
      </c>
      <c r="J731" s="4" t="s">
        <v>12772</v>
      </c>
      <c r="K731" s="4" t="s">
        <v>12771</v>
      </c>
      <c r="L731" s="4" t="s">
        <v>12770</v>
      </c>
      <c r="M731" s="4" t="s">
        <v>12769</v>
      </c>
      <c r="N731" s="4" t="s">
        <v>509</v>
      </c>
      <c r="O731" s="4" t="s">
        <v>12768</v>
      </c>
      <c r="P731" s="4" t="s">
        <v>6070</v>
      </c>
    </row>
    <row r="732" spans="1:16" x14ac:dyDescent="0.2">
      <c r="A732" s="4" t="s">
        <v>2833</v>
      </c>
      <c r="B732" s="4" t="s">
        <v>12767</v>
      </c>
      <c r="C732" s="4" t="s">
        <v>888</v>
      </c>
      <c r="D732" s="4" t="s">
        <v>1759</v>
      </c>
      <c r="E732" s="4" t="s">
        <v>2</v>
      </c>
      <c r="F732" s="4" t="s">
        <v>18</v>
      </c>
      <c r="G732" s="4" t="s">
        <v>19</v>
      </c>
      <c r="H732" s="4" t="s">
        <v>12766</v>
      </c>
      <c r="I732" s="4" t="s">
        <v>12765</v>
      </c>
      <c r="J732" s="4" t="s">
        <v>12764</v>
      </c>
      <c r="K732" s="4" t="s">
        <v>12763</v>
      </c>
      <c r="L732" s="4" t="s">
        <v>12762</v>
      </c>
      <c r="M732" s="4" t="s">
        <v>12761</v>
      </c>
      <c r="N732" s="4" t="s">
        <v>234</v>
      </c>
      <c r="O732" s="4"/>
      <c r="P732" s="4" t="s">
        <v>12760</v>
      </c>
    </row>
    <row r="733" spans="1:16" x14ac:dyDescent="0.2">
      <c r="A733" s="4" t="s">
        <v>101</v>
      </c>
      <c r="B733" s="4" t="s">
        <v>12759</v>
      </c>
      <c r="C733" s="4" t="s">
        <v>873</v>
      </c>
      <c r="D733" s="4" t="s">
        <v>1761</v>
      </c>
      <c r="E733" s="4" t="s">
        <v>2</v>
      </c>
      <c r="F733" s="4" t="s">
        <v>30</v>
      </c>
      <c r="G733" s="4" t="s">
        <v>31</v>
      </c>
      <c r="H733" s="4" t="s">
        <v>12758</v>
      </c>
      <c r="I733" s="4" t="s">
        <v>12757</v>
      </c>
      <c r="J733" s="4" t="s">
        <v>12756</v>
      </c>
      <c r="K733" s="4" t="s">
        <v>12755</v>
      </c>
      <c r="L733" s="4" t="s">
        <v>12754</v>
      </c>
      <c r="M733" s="4"/>
      <c r="N733" s="4" t="s">
        <v>102</v>
      </c>
      <c r="O733" s="4" t="s">
        <v>12753</v>
      </c>
      <c r="P733" s="4" t="s">
        <v>5660</v>
      </c>
    </row>
    <row r="734" spans="1:16" x14ac:dyDescent="0.2">
      <c r="A734" s="4" t="s">
        <v>12752</v>
      </c>
      <c r="B734" s="4" t="s">
        <v>12750</v>
      </c>
      <c r="C734" s="4" t="s">
        <v>934</v>
      </c>
      <c r="D734" s="4" t="s">
        <v>1761</v>
      </c>
      <c r="E734" s="4" t="s">
        <v>12</v>
      </c>
      <c r="F734" s="4" t="s">
        <v>30</v>
      </c>
      <c r="G734" s="4" t="s">
        <v>31</v>
      </c>
      <c r="H734" s="4" t="s">
        <v>12749</v>
      </c>
      <c r="I734" s="4" t="s">
        <v>12748</v>
      </c>
      <c r="J734" s="4" t="s">
        <v>12747</v>
      </c>
      <c r="K734" s="4" t="s">
        <v>12746</v>
      </c>
      <c r="L734" s="4" t="s">
        <v>12745</v>
      </c>
      <c r="M734" s="4" t="s">
        <v>12744</v>
      </c>
      <c r="N734" s="4" t="s">
        <v>12751</v>
      </c>
      <c r="O734" s="4" t="s">
        <v>12743</v>
      </c>
      <c r="P734" s="4" t="s">
        <v>12742</v>
      </c>
    </row>
    <row r="735" spans="1:16" x14ac:dyDescent="0.2">
      <c r="A735" s="4" t="s">
        <v>763</v>
      </c>
      <c r="B735" s="4" t="s">
        <v>1305</v>
      </c>
      <c r="C735" s="4" t="s">
        <v>932</v>
      </c>
      <c r="D735" s="4" t="s">
        <v>1758</v>
      </c>
      <c r="E735" s="4" t="s">
        <v>2</v>
      </c>
      <c r="F735" s="4" t="s">
        <v>30</v>
      </c>
      <c r="G735" s="4" t="s">
        <v>31</v>
      </c>
      <c r="H735" s="4" t="s">
        <v>12741</v>
      </c>
      <c r="I735" s="4" t="s">
        <v>12740</v>
      </c>
      <c r="J735" s="4" t="s">
        <v>12739</v>
      </c>
      <c r="K735" s="4" t="s">
        <v>12738</v>
      </c>
      <c r="L735" s="4" t="s">
        <v>12737</v>
      </c>
      <c r="M735" s="4" t="s">
        <v>2448</v>
      </c>
      <c r="N735" s="4" t="s">
        <v>2364</v>
      </c>
      <c r="O735" s="4" t="s">
        <v>12736</v>
      </c>
      <c r="P735" s="4" t="s">
        <v>12735</v>
      </c>
    </row>
    <row r="736" spans="1:16" x14ac:dyDescent="0.2">
      <c r="A736" s="4" t="s">
        <v>12734</v>
      </c>
      <c r="B736" s="4" t="s">
        <v>12732</v>
      </c>
      <c r="C736" s="4" t="s">
        <v>960</v>
      </c>
      <c r="D736" s="4" t="s">
        <v>1758</v>
      </c>
      <c r="E736" s="4" t="s">
        <v>12</v>
      </c>
      <c r="F736" s="4" t="s">
        <v>18</v>
      </c>
      <c r="G736" s="4" t="s">
        <v>19</v>
      </c>
      <c r="H736" s="4" t="s">
        <v>12731</v>
      </c>
      <c r="I736" s="4" t="s">
        <v>12730</v>
      </c>
      <c r="J736" s="4" t="s">
        <v>12729</v>
      </c>
      <c r="K736" s="4" t="s">
        <v>12728</v>
      </c>
      <c r="L736" s="4" t="s">
        <v>12727</v>
      </c>
      <c r="M736" s="4" t="s">
        <v>12726</v>
      </c>
      <c r="N736" s="4" t="s">
        <v>12733</v>
      </c>
      <c r="O736" s="4" t="s">
        <v>12725</v>
      </c>
      <c r="P736" s="4" t="s">
        <v>4289</v>
      </c>
    </row>
    <row r="737" spans="1:16" x14ac:dyDescent="0.2">
      <c r="A737" s="4" t="s">
        <v>2517</v>
      </c>
      <c r="B737" s="4" t="s">
        <v>12724</v>
      </c>
      <c r="C737" s="4" t="s">
        <v>1099</v>
      </c>
      <c r="D737" s="4" t="s">
        <v>1761</v>
      </c>
      <c r="E737" s="4" t="s">
        <v>6</v>
      </c>
      <c r="F737" s="4" t="s">
        <v>30</v>
      </c>
      <c r="G737" s="4" t="s">
        <v>31</v>
      </c>
      <c r="H737" s="4" t="s">
        <v>12723</v>
      </c>
      <c r="I737" s="4" t="s">
        <v>12722</v>
      </c>
      <c r="J737" s="4" t="s">
        <v>12721</v>
      </c>
      <c r="K737" s="4" t="s">
        <v>12720</v>
      </c>
      <c r="L737" s="4" t="s">
        <v>12719</v>
      </c>
      <c r="M737" s="4" t="s">
        <v>12718</v>
      </c>
      <c r="N737" s="4" t="s">
        <v>8580</v>
      </c>
      <c r="O737" s="4" t="s">
        <v>12717</v>
      </c>
      <c r="P737" s="4" t="s">
        <v>12716</v>
      </c>
    </row>
    <row r="738" spans="1:16" x14ac:dyDescent="0.2">
      <c r="A738" s="4" t="s">
        <v>630</v>
      </c>
      <c r="B738" s="4" t="s">
        <v>12715</v>
      </c>
      <c r="C738" s="4" t="s">
        <v>1099</v>
      </c>
      <c r="D738" s="4" t="s">
        <v>1761</v>
      </c>
      <c r="E738" s="4" t="s">
        <v>2</v>
      </c>
      <c r="F738" s="4" t="s">
        <v>30</v>
      </c>
      <c r="G738" s="4" t="s">
        <v>23</v>
      </c>
      <c r="H738" s="4" t="s">
        <v>12714</v>
      </c>
      <c r="I738" s="4" t="s">
        <v>12713</v>
      </c>
      <c r="J738" s="4" t="s">
        <v>12712</v>
      </c>
      <c r="K738" s="4" t="s">
        <v>12711</v>
      </c>
      <c r="L738" s="4" t="s">
        <v>12710</v>
      </c>
      <c r="M738" s="4" t="s">
        <v>12709</v>
      </c>
      <c r="N738" s="4" t="s">
        <v>1326</v>
      </c>
      <c r="O738" s="4" t="s">
        <v>12708</v>
      </c>
      <c r="P738" s="4" t="s">
        <v>6359</v>
      </c>
    </row>
    <row r="739" spans="1:16" x14ac:dyDescent="0.2">
      <c r="A739" s="4" t="s">
        <v>12707</v>
      </c>
      <c r="B739" s="4" t="s">
        <v>12706</v>
      </c>
      <c r="C739" s="4" t="s">
        <v>875</v>
      </c>
      <c r="D739" s="4" t="s">
        <v>1759</v>
      </c>
      <c r="E739" s="4" t="s">
        <v>2</v>
      </c>
      <c r="F739" s="4" t="s">
        <v>22</v>
      </c>
      <c r="G739" s="4" t="s">
        <v>23</v>
      </c>
      <c r="H739" s="4" t="s">
        <v>12705</v>
      </c>
      <c r="I739" s="4" t="s">
        <v>12704</v>
      </c>
      <c r="J739" s="4" t="s">
        <v>12703</v>
      </c>
      <c r="K739" s="4" t="s">
        <v>12702</v>
      </c>
      <c r="L739" s="4" t="s">
        <v>12701</v>
      </c>
      <c r="M739" s="4" t="s">
        <v>12700</v>
      </c>
      <c r="N739" s="4" t="s">
        <v>52</v>
      </c>
      <c r="O739" s="4" t="s">
        <v>12699</v>
      </c>
      <c r="P739" s="4" t="s">
        <v>5032</v>
      </c>
    </row>
    <row r="740" spans="1:16" x14ac:dyDescent="0.2">
      <c r="A740" s="4" t="s">
        <v>1306</v>
      </c>
      <c r="B740" s="4" t="s">
        <v>12697</v>
      </c>
      <c r="C740" s="4" t="s">
        <v>904</v>
      </c>
      <c r="D740" s="4" t="s">
        <v>1758</v>
      </c>
      <c r="E740" s="4" t="s">
        <v>2</v>
      </c>
      <c r="F740" s="4" t="s">
        <v>22</v>
      </c>
      <c r="G740" s="4" t="s">
        <v>19</v>
      </c>
      <c r="H740" s="4" t="s">
        <v>12696</v>
      </c>
      <c r="I740" s="4" t="s">
        <v>12695</v>
      </c>
      <c r="J740" s="4" t="s">
        <v>12694</v>
      </c>
      <c r="K740" s="4" t="s">
        <v>12693</v>
      </c>
      <c r="L740" s="4" t="s">
        <v>12692</v>
      </c>
      <c r="M740" s="4"/>
      <c r="N740" s="4" t="s">
        <v>12698</v>
      </c>
      <c r="O740" s="4" t="s">
        <v>12691</v>
      </c>
      <c r="P740" s="4" t="s">
        <v>12690</v>
      </c>
    </row>
    <row r="741" spans="1:16" x14ac:dyDescent="0.2">
      <c r="A741" s="4" t="s">
        <v>1307</v>
      </c>
      <c r="B741" s="4" t="s">
        <v>868</v>
      </c>
      <c r="C741" s="4" t="s">
        <v>995</v>
      </c>
      <c r="D741" s="4" t="s">
        <v>1759</v>
      </c>
      <c r="E741" s="4" t="s">
        <v>12</v>
      </c>
      <c r="F741" s="4" t="s">
        <v>30</v>
      </c>
      <c r="G741" s="4" t="s">
        <v>31</v>
      </c>
      <c r="H741" s="4" t="s">
        <v>12689</v>
      </c>
      <c r="I741" s="4" t="s">
        <v>12688</v>
      </c>
      <c r="J741" s="4" t="s">
        <v>12687</v>
      </c>
      <c r="K741" s="4" t="s">
        <v>1308</v>
      </c>
      <c r="L741" s="4" t="s">
        <v>2206</v>
      </c>
      <c r="M741" s="4" t="s">
        <v>12686</v>
      </c>
      <c r="N741" s="4" t="s">
        <v>178</v>
      </c>
      <c r="O741" s="4" t="s">
        <v>12685</v>
      </c>
      <c r="P741" s="4" t="s">
        <v>6165</v>
      </c>
    </row>
    <row r="742" spans="1:16" x14ac:dyDescent="0.2">
      <c r="A742" s="4" t="s">
        <v>114</v>
      </c>
      <c r="B742" s="4" t="s">
        <v>2709</v>
      </c>
      <c r="C742" s="4" t="s">
        <v>997</v>
      </c>
      <c r="D742" s="4" t="s">
        <v>1761</v>
      </c>
      <c r="E742" s="4" t="s">
        <v>12</v>
      </c>
      <c r="F742" s="4" t="s">
        <v>22</v>
      </c>
      <c r="G742" s="4" t="s">
        <v>23</v>
      </c>
      <c r="H742" s="4" t="s">
        <v>12684</v>
      </c>
      <c r="I742" s="4" t="s">
        <v>12683</v>
      </c>
      <c r="J742" s="4" t="s">
        <v>12682</v>
      </c>
      <c r="K742" s="4" t="s">
        <v>12681</v>
      </c>
      <c r="L742" s="4" t="s">
        <v>12680</v>
      </c>
      <c r="M742" s="4" t="s">
        <v>12679</v>
      </c>
      <c r="N742" s="4" t="s">
        <v>111</v>
      </c>
      <c r="O742" s="4" t="s">
        <v>12170</v>
      </c>
      <c r="P742" s="4" t="s">
        <v>8882</v>
      </c>
    </row>
    <row r="743" spans="1:16" x14ac:dyDescent="0.2">
      <c r="A743" s="4" t="s">
        <v>703</v>
      </c>
      <c r="B743" s="4" t="s">
        <v>1309</v>
      </c>
      <c r="C743" s="4" t="s">
        <v>1059</v>
      </c>
      <c r="D743" s="4" t="s">
        <v>1758</v>
      </c>
      <c r="E743" s="4" t="s">
        <v>2</v>
      </c>
      <c r="F743" s="4" t="s">
        <v>18</v>
      </c>
      <c r="G743" s="4" t="s">
        <v>23</v>
      </c>
      <c r="H743" s="4" t="s">
        <v>12678</v>
      </c>
      <c r="I743" s="4" t="s">
        <v>12677</v>
      </c>
      <c r="J743" s="4" t="s">
        <v>12676</v>
      </c>
      <c r="K743" s="4" t="s">
        <v>12675</v>
      </c>
      <c r="L743" s="4" t="s">
        <v>12674</v>
      </c>
      <c r="M743" s="4" t="s">
        <v>12673</v>
      </c>
      <c r="N743" s="4" t="s">
        <v>178</v>
      </c>
      <c r="O743" s="4" t="s">
        <v>12672</v>
      </c>
      <c r="P743" s="4" t="s">
        <v>5067</v>
      </c>
    </row>
    <row r="744" spans="1:16" x14ac:dyDescent="0.2">
      <c r="A744" s="4" t="s">
        <v>373</v>
      </c>
      <c r="B744" s="4" t="s">
        <v>2789</v>
      </c>
      <c r="C744" s="4" t="s">
        <v>948</v>
      </c>
      <c r="D744" s="4" t="s">
        <v>1759</v>
      </c>
      <c r="E744" s="4" t="s">
        <v>2</v>
      </c>
      <c r="F744" s="4" t="s">
        <v>18</v>
      </c>
      <c r="G744" s="4" t="s">
        <v>19</v>
      </c>
      <c r="H744" s="4" t="s">
        <v>12671</v>
      </c>
      <c r="I744" s="4" t="s">
        <v>12670</v>
      </c>
      <c r="J744" s="4" t="s">
        <v>12669</v>
      </c>
      <c r="K744" s="4" t="s">
        <v>12668</v>
      </c>
      <c r="L744" s="4" t="s">
        <v>12667</v>
      </c>
      <c r="M744" s="4" t="s">
        <v>12666</v>
      </c>
      <c r="N744" s="4" t="s">
        <v>1310</v>
      </c>
      <c r="O744" s="4" t="s">
        <v>12665</v>
      </c>
      <c r="P744" s="4" t="s">
        <v>4729</v>
      </c>
    </row>
    <row r="745" spans="1:16" x14ac:dyDescent="0.2">
      <c r="A745" s="4" t="s">
        <v>526</v>
      </c>
      <c r="B745" s="4" t="s">
        <v>12664</v>
      </c>
      <c r="C745" s="4" t="s">
        <v>888</v>
      </c>
      <c r="D745" s="4" t="s">
        <v>1758</v>
      </c>
      <c r="E745" s="4" t="s">
        <v>2</v>
      </c>
      <c r="F745" s="4" t="s">
        <v>3</v>
      </c>
      <c r="G745" s="4" t="s">
        <v>4</v>
      </c>
      <c r="H745" s="4" t="s">
        <v>12663</v>
      </c>
      <c r="I745" s="4" t="s">
        <v>12662</v>
      </c>
      <c r="J745" s="4" t="s">
        <v>12661</v>
      </c>
      <c r="K745" s="4" t="s">
        <v>12660</v>
      </c>
      <c r="L745" s="4" t="s">
        <v>12659</v>
      </c>
      <c r="M745" s="4"/>
      <c r="N745" s="4" t="s">
        <v>173</v>
      </c>
      <c r="O745" s="4" t="s">
        <v>12658</v>
      </c>
      <c r="P745" s="4" t="s">
        <v>12657</v>
      </c>
    </row>
    <row r="746" spans="1:16" x14ac:dyDescent="0.2">
      <c r="A746" s="4" t="s">
        <v>691</v>
      </c>
      <c r="B746" s="4" t="s">
        <v>12656</v>
      </c>
      <c r="C746" s="4" t="s">
        <v>1000</v>
      </c>
      <c r="D746" s="4" t="s">
        <v>1759</v>
      </c>
      <c r="E746" s="4" t="s">
        <v>12</v>
      </c>
      <c r="F746" s="4" t="s">
        <v>18</v>
      </c>
      <c r="G746" s="4" t="s">
        <v>19</v>
      </c>
      <c r="H746" s="4" t="s">
        <v>12655</v>
      </c>
      <c r="I746" s="4" t="s">
        <v>12654</v>
      </c>
      <c r="J746" s="4" t="s">
        <v>12653</v>
      </c>
      <c r="K746" s="4" t="s">
        <v>12652</v>
      </c>
      <c r="L746" s="4" t="s">
        <v>2848</v>
      </c>
      <c r="M746" s="4" t="s">
        <v>12651</v>
      </c>
      <c r="N746" s="4" t="s">
        <v>618</v>
      </c>
      <c r="O746" s="4" t="s">
        <v>12650</v>
      </c>
      <c r="P746" s="4" t="s">
        <v>6359</v>
      </c>
    </row>
    <row r="747" spans="1:16" x14ac:dyDescent="0.2">
      <c r="A747" s="4" t="s">
        <v>799</v>
      </c>
      <c r="B747" s="4" t="s">
        <v>12649</v>
      </c>
      <c r="C747" s="4" t="s">
        <v>975</v>
      </c>
      <c r="D747" s="4" t="s">
        <v>1758</v>
      </c>
      <c r="E747" s="4" t="s">
        <v>32</v>
      </c>
      <c r="F747" s="4" t="s">
        <v>18</v>
      </c>
      <c r="G747" s="4" t="s">
        <v>23</v>
      </c>
      <c r="H747" s="4" t="s">
        <v>12648</v>
      </c>
      <c r="I747" s="4" t="s">
        <v>12647</v>
      </c>
      <c r="J747" s="4" t="s">
        <v>12646</v>
      </c>
      <c r="K747" s="4" t="s">
        <v>12645</v>
      </c>
      <c r="L747" s="4" t="s">
        <v>12644</v>
      </c>
      <c r="M747" s="4" t="s">
        <v>2875</v>
      </c>
      <c r="N747" s="4" t="s">
        <v>2874</v>
      </c>
      <c r="O747" s="4" t="s">
        <v>12643</v>
      </c>
      <c r="P747" s="4" t="s">
        <v>4354</v>
      </c>
    </row>
    <row r="748" spans="1:16" x14ac:dyDescent="0.2">
      <c r="A748" s="4" t="s">
        <v>1311</v>
      </c>
      <c r="B748" s="4" t="s">
        <v>2554</v>
      </c>
      <c r="C748" s="4" t="s">
        <v>902</v>
      </c>
      <c r="D748" s="4" t="s">
        <v>1759</v>
      </c>
      <c r="E748" s="4" t="s">
        <v>2</v>
      </c>
      <c r="F748" s="4" t="s">
        <v>22</v>
      </c>
      <c r="G748" s="4" t="s">
        <v>23</v>
      </c>
      <c r="H748" s="4" t="s">
        <v>12642</v>
      </c>
      <c r="I748" s="4" t="s">
        <v>12641</v>
      </c>
      <c r="J748" s="4" t="s">
        <v>12640</v>
      </c>
      <c r="K748" s="4" t="s">
        <v>12639</v>
      </c>
      <c r="L748" s="4" t="s">
        <v>12638</v>
      </c>
      <c r="M748" s="4" t="s">
        <v>12637</v>
      </c>
      <c r="N748" s="4" t="s">
        <v>444</v>
      </c>
      <c r="O748" s="4" t="s">
        <v>12636</v>
      </c>
      <c r="P748" s="4" t="s">
        <v>4972</v>
      </c>
    </row>
    <row r="749" spans="1:16" x14ac:dyDescent="0.2">
      <c r="A749" s="4" t="s">
        <v>1312</v>
      </c>
      <c r="B749" s="4" t="s">
        <v>12635</v>
      </c>
      <c r="C749" s="4" t="s">
        <v>1059</v>
      </c>
      <c r="D749" s="4" t="s">
        <v>1759</v>
      </c>
      <c r="E749" s="4" t="s">
        <v>2</v>
      </c>
      <c r="F749" s="4" t="s">
        <v>30</v>
      </c>
      <c r="G749" s="4" t="s">
        <v>23</v>
      </c>
      <c r="H749" s="4" t="s">
        <v>12634</v>
      </c>
      <c r="I749" s="4" t="s">
        <v>12633</v>
      </c>
      <c r="J749" s="4" t="s">
        <v>12632</v>
      </c>
      <c r="K749" s="4" t="s">
        <v>12631</v>
      </c>
      <c r="L749" s="4" t="s">
        <v>12630</v>
      </c>
      <c r="M749" s="4"/>
      <c r="N749" s="4" t="s">
        <v>1272</v>
      </c>
      <c r="O749" s="4" t="s">
        <v>12629</v>
      </c>
      <c r="P749" s="4" t="s">
        <v>12628</v>
      </c>
    </row>
    <row r="750" spans="1:16" x14ac:dyDescent="0.2">
      <c r="A750" s="4" t="s">
        <v>100</v>
      </c>
      <c r="B750" s="4" t="s">
        <v>12627</v>
      </c>
      <c r="C750" s="4" t="s">
        <v>900</v>
      </c>
      <c r="D750" s="4" t="s">
        <v>1759</v>
      </c>
      <c r="E750" s="4" t="s">
        <v>2</v>
      </c>
      <c r="F750" s="4" t="s">
        <v>22</v>
      </c>
      <c r="G750" s="4" t="s">
        <v>23</v>
      </c>
      <c r="H750" s="4" t="s">
        <v>12626</v>
      </c>
      <c r="I750" s="4" t="s">
        <v>12625</v>
      </c>
      <c r="J750" s="4" t="s">
        <v>12624</v>
      </c>
      <c r="K750" s="4" t="s">
        <v>12623</v>
      </c>
      <c r="L750" s="4" t="s">
        <v>12622</v>
      </c>
      <c r="M750" s="4"/>
      <c r="N750" s="4" t="s">
        <v>93</v>
      </c>
      <c r="O750" s="4" t="s">
        <v>12621</v>
      </c>
      <c r="P750" s="4" t="s">
        <v>5660</v>
      </c>
    </row>
    <row r="751" spans="1:16" x14ac:dyDescent="0.2">
      <c r="A751" s="4" t="s">
        <v>1316</v>
      </c>
      <c r="B751" s="4" t="s">
        <v>12620</v>
      </c>
      <c r="C751" s="4" t="s">
        <v>1042</v>
      </c>
      <c r="D751" s="4" t="s">
        <v>1761</v>
      </c>
      <c r="E751" s="4" t="s">
        <v>2</v>
      </c>
      <c r="F751" s="4" t="s">
        <v>18</v>
      </c>
      <c r="G751" s="4" t="s">
        <v>23</v>
      </c>
      <c r="H751" s="4" t="s">
        <v>12619</v>
      </c>
      <c r="I751" s="4" t="s">
        <v>12618</v>
      </c>
      <c r="J751" s="4" t="s">
        <v>12617</v>
      </c>
      <c r="K751" s="4" t="s">
        <v>12616</v>
      </c>
      <c r="L751" s="4" t="s">
        <v>12615</v>
      </c>
      <c r="M751" s="4" t="s">
        <v>3098</v>
      </c>
      <c r="N751" s="4" t="s">
        <v>545</v>
      </c>
      <c r="O751" s="4" t="s">
        <v>1317</v>
      </c>
      <c r="P751" s="4" t="s">
        <v>7608</v>
      </c>
    </row>
    <row r="752" spans="1:16" x14ac:dyDescent="0.2">
      <c r="A752" s="4" t="s">
        <v>12614</v>
      </c>
      <c r="B752" s="4" t="s">
        <v>12612</v>
      </c>
      <c r="C752" s="4" t="s">
        <v>875</v>
      </c>
      <c r="D752" s="4" t="s">
        <v>1761</v>
      </c>
      <c r="E752" s="4" t="s">
        <v>6</v>
      </c>
      <c r="F752" s="4" t="s">
        <v>22</v>
      </c>
      <c r="G752" s="4" t="s">
        <v>23</v>
      </c>
      <c r="H752" s="4" t="s">
        <v>12611</v>
      </c>
      <c r="I752" s="4" t="s">
        <v>12610</v>
      </c>
      <c r="J752" s="4" t="s">
        <v>12609</v>
      </c>
      <c r="K752" s="4" t="s">
        <v>12608</v>
      </c>
      <c r="L752" s="4" t="s">
        <v>12607</v>
      </c>
      <c r="M752" s="4" t="s">
        <v>12606</v>
      </c>
      <c r="N752" s="4" t="s">
        <v>12613</v>
      </c>
      <c r="O752" s="4" t="s">
        <v>12605</v>
      </c>
      <c r="P752" s="4" t="s">
        <v>7608</v>
      </c>
    </row>
    <row r="753" spans="1:16" x14ac:dyDescent="0.2">
      <c r="A753" s="4" t="s">
        <v>12604</v>
      </c>
      <c r="B753" s="4" t="s">
        <v>12603</v>
      </c>
      <c r="C753" s="4" t="s">
        <v>881</v>
      </c>
      <c r="D753" s="4" t="s">
        <v>1758</v>
      </c>
      <c r="E753" s="4" t="s">
        <v>6</v>
      </c>
      <c r="F753" s="4" t="s">
        <v>18</v>
      </c>
      <c r="G753" s="4" t="s">
        <v>4</v>
      </c>
      <c r="H753" s="4" t="s">
        <v>12602</v>
      </c>
      <c r="I753" s="4" t="s">
        <v>12601</v>
      </c>
      <c r="J753" s="4" t="s">
        <v>12600</v>
      </c>
      <c r="K753" s="4" t="s">
        <v>12599</v>
      </c>
      <c r="L753" s="4" t="s">
        <v>12598</v>
      </c>
      <c r="M753" s="4" t="s">
        <v>12597</v>
      </c>
      <c r="N753" s="4" t="s">
        <v>8245</v>
      </c>
      <c r="O753" s="4" t="s">
        <v>6143</v>
      </c>
      <c r="P753" s="4" t="s">
        <v>12596</v>
      </c>
    </row>
    <row r="754" spans="1:16" x14ac:dyDescent="0.2">
      <c r="A754" s="4" t="s">
        <v>12595</v>
      </c>
      <c r="B754" s="4" t="s">
        <v>12593</v>
      </c>
      <c r="C754" s="4" t="s">
        <v>948</v>
      </c>
      <c r="D754" s="4" t="s">
        <v>1758</v>
      </c>
      <c r="E754" s="4" t="s">
        <v>2</v>
      </c>
      <c r="F754" s="4" t="s">
        <v>18</v>
      </c>
      <c r="G754" s="4" t="s">
        <v>4</v>
      </c>
      <c r="H754" s="4" t="s">
        <v>12592</v>
      </c>
      <c r="I754" s="4" t="s">
        <v>12591</v>
      </c>
      <c r="J754" s="4" t="s">
        <v>12590</v>
      </c>
      <c r="K754" s="4" t="s">
        <v>12589</v>
      </c>
      <c r="L754" s="4" t="s">
        <v>12588</v>
      </c>
      <c r="M754" s="4" t="s">
        <v>12587</v>
      </c>
      <c r="N754" s="4" t="s">
        <v>12594</v>
      </c>
      <c r="O754" s="4" t="s">
        <v>12586</v>
      </c>
      <c r="P754" s="4" t="s">
        <v>4697</v>
      </c>
    </row>
    <row r="755" spans="1:16" x14ac:dyDescent="0.2">
      <c r="A755" s="4" t="s">
        <v>12585</v>
      </c>
      <c r="B755" s="4" t="s">
        <v>12583</v>
      </c>
      <c r="C755" s="4" t="s">
        <v>888</v>
      </c>
      <c r="D755" s="4" t="s">
        <v>1759</v>
      </c>
      <c r="E755" s="4" t="s">
        <v>2</v>
      </c>
      <c r="F755" s="4" t="s">
        <v>18</v>
      </c>
      <c r="G755" s="4" t="s">
        <v>4</v>
      </c>
      <c r="H755" s="4" t="s">
        <v>12582</v>
      </c>
      <c r="I755" s="4" t="s">
        <v>12581</v>
      </c>
      <c r="J755" s="4" t="s">
        <v>12580</v>
      </c>
      <c r="K755" s="4" t="s">
        <v>12579</v>
      </c>
      <c r="L755" s="4" t="s">
        <v>12578</v>
      </c>
      <c r="M755" s="4"/>
      <c r="N755" s="4" t="s">
        <v>12584</v>
      </c>
      <c r="O755" s="4" t="s">
        <v>12577</v>
      </c>
      <c r="P755" s="4" t="s">
        <v>5357</v>
      </c>
    </row>
    <row r="756" spans="1:16" x14ac:dyDescent="0.2">
      <c r="A756" s="4" t="s">
        <v>71</v>
      </c>
      <c r="B756" s="4" t="s">
        <v>12576</v>
      </c>
      <c r="C756" s="4" t="s">
        <v>1000</v>
      </c>
      <c r="D756" s="4" t="s">
        <v>1759</v>
      </c>
      <c r="E756" s="4" t="s">
        <v>6</v>
      </c>
      <c r="F756" s="4" t="s">
        <v>18</v>
      </c>
      <c r="G756" s="4" t="s">
        <v>19</v>
      </c>
      <c r="H756" s="4" t="s">
        <v>12575</v>
      </c>
      <c r="I756" s="4" t="s">
        <v>2625</v>
      </c>
      <c r="J756" s="4" t="s">
        <v>12574</v>
      </c>
      <c r="K756" s="4" t="s">
        <v>12573</v>
      </c>
      <c r="L756" s="4" t="s">
        <v>12572</v>
      </c>
      <c r="M756" s="4" t="s">
        <v>12571</v>
      </c>
      <c r="N756" s="4" t="s">
        <v>72</v>
      </c>
      <c r="O756" s="4" t="s">
        <v>12570</v>
      </c>
      <c r="P756" s="4" t="s">
        <v>4334</v>
      </c>
    </row>
    <row r="757" spans="1:16" x14ac:dyDescent="0.2">
      <c r="A757" s="4" t="s">
        <v>800</v>
      </c>
      <c r="B757" s="4" t="s">
        <v>12569</v>
      </c>
      <c r="C757" s="4" t="s">
        <v>948</v>
      </c>
      <c r="D757" s="4" t="s">
        <v>1759</v>
      </c>
      <c r="E757" s="4" t="s">
        <v>2</v>
      </c>
      <c r="F757" s="4" t="s">
        <v>18</v>
      </c>
      <c r="G757" s="4" t="s">
        <v>19</v>
      </c>
      <c r="H757" s="4" t="s">
        <v>12568</v>
      </c>
      <c r="I757" s="4" t="s">
        <v>12567</v>
      </c>
      <c r="J757" s="4" t="s">
        <v>12566</v>
      </c>
      <c r="K757" s="4" t="s">
        <v>2238</v>
      </c>
      <c r="L757" s="4" t="s">
        <v>12565</v>
      </c>
      <c r="M757" s="4" t="s">
        <v>12564</v>
      </c>
      <c r="N757" s="4" t="s">
        <v>860</v>
      </c>
      <c r="O757" s="4" t="s">
        <v>12563</v>
      </c>
      <c r="P757" s="4" t="s">
        <v>4585</v>
      </c>
    </row>
    <row r="758" spans="1:16" x14ac:dyDescent="0.2">
      <c r="A758" s="4" t="s">
        <v>801</v>
      </c>
      <c r="B758" s="4" t="s">
        <v>12562</v>
      </c>
      <c r="C758" s="4" t="s">
        <v>927</v>
      </c>
      <c r="D758" s="4" t="s">
        <v>1759</v>
      </c>
      <c r="E758" s="4" t="s">
        <v>2</v>
      </c>
      <c r="F758" s="4" t="s">
        <v>30</v>
      </c>
      <c r="G758" s="4" t="s">
        <v>31</v>
      </c>
      <c r="H758" s="4" t="s">
        <v>2122</v>
      </c>
      <c r="I758" s="4" t="s">
        <v>12561</v>
      </c>
      <c r="J758" s="4" t="s">
        <v>12560</v>
      </c>
      <c r="K758" s="4" t="s">
        <v>12559</v>
      </c>
      <c r="L758" s="4" t="s">
        <v>12558</v>
      </c>
      <c r="M758" s="4" t="s">
        <v>12557</v>
      </c>
      <c r="N758" s="4" t="s">
        <v>860</v>
      </c>
      <c r="O758" s="4" t="s">
        <v>12556</v>
      </c>
      <c r="P758" s="4" t="s">
        <v>4585</v>
      </c>
    </row>
    <row r="759" spans="1:16" x14ac:dyDescent="0.2">
      <c r="A759" s="4" t="s">
        <v>1999</v>
      </c>
      <c r="B759" s="4" t="s">
        <v>12555</v>
      </c>
      <c r="C759" s="4" t="s">
        <v>912</v>
      </c>
      <c r="D759" s="4" t="s">
        <v>1758</v>
      </c>
      <c r="E759" s="4" t="s">
        <v>2</v>
      </c>
      <c r="F759" s="4" t="s">
        <v>3</v>
      </c>
      <c r="G759" s="4" t="s">
        <v>4</v>
      </c>
      <c r="H759" s="4" t="s">
        <v>12554</v>
      </c>
      <c r="I759" s="4" t="s">
        <v>12553</v>
      </c>
      <c r="J759" s="4" t="s">
        <v>12552</v>
      </c>
      <c r="K759" s="4" t="s">
        <v>12551</v>
      </c>
      <c r="L759" s="4" t="s">
        <v>12550</v>
      </c>
      <c r="M759" s="4" t="s">
        <v>12549</v>
      </c>
      <c r="N759" s="4" t="s">
        <v>395</v>
      </c>
      <c r="O759" s="4" t="s">
        <v>2000</v>
      </c>
      <c r="P759" s="4" t="s">
        <v>4914</v>
      </c>
    </row>
    <row r="760" spans="1:16" x14ac:dyDescent="0.2">
      <c r="A760" s="4" t="s">
        <v>1321</v>
      </c>
      <c r="B760" s="4" t="s">
        <v>2377</v>
      </c>
      <c r="C760" s="4" t="s">
        <v>982</v>
      </c>
      <c r="D760" s="4" t="s">
        <v>1759</v>
      </c>
      <c r="E760" s="4" t="s">
        <v>12</v>
      </c>
      <c r="F760" s="4" t="s">
        <v>22</v>
      </c>
      <c r="G760" s="4" t="s">
        <v>23</v>
      </c>
      <c r="H760" s="4" t="s">
        <v>12548</v>
      </c>
      <c r="I760" s="4" t="s">
        <v>12547</v>
      </c>
      <c r="J760" s="4" t="s">
        <v>12546</v>
      </c>
      <c r="K760" s="4" t="s">
        <v>12545</v>
      </c>
      <c r="L760" s="4" t="s">
        <v>12544</v>
      </c>
      <c r="M760" s="4" t="s">
        <v>12543</v>
      </c>
      <c r="N760" s="4" t="s">
        <v>2067</v>
      </c>
      <c r="O760" s="4" t="s">
        <v>12542</v>
      </c>
      <c r="P760" s="4" t="s">
        <v>12541</v>
      </c>
    </row>
    <row r="761" spans="1:16" x14ac:dyDescent="0.2">
      <c r="A761" s="4" t="s">
        <v>2001</v>
      </c>
      <c r="B761" s="4" t="s">
        <v>12540</v>
      </c>
      <c r="C761" s="4" t="s">
        <v>898</v>
      </c>
      <c r="D761" s="4" t="s">
        <v>1758</v>
      </c>
      <c r="E761" s="4" t="s">
        <v>2</v>
      </c>
      <c r="F761" s="4" t="s">
        <v>3</v>
      </c>
      <c r="G761" s="4" t="s">
        <v>4</v>
      </c>
      <c r="H761" s="4" t="s">
        <v>12539</v>
      </c>
      <c r="I761" s="4" t="s">
        <v>2002</v>
      </c>
      <c r="J761" s="4" t="s">
        <v>12538</v>
      </c>
      <c r="K761" s="4" t="s">
        <v>12537</v>
      </c>
      <c r="L761" s="4" t="s">
        <v>12536</v>
      </c>
      <c r="M761" s="4" t="s">
        <v>12535</v>
      </c>
      <c r="N761" s="4" t="s">
        <v>395</v>
      </c>
      <c r="O761" s="4" t="s">
        <v>12534</v>
      </c>
      <c r="P761" s="4" t="s">
        <v>4914</v>
      </c>
    </row>
    <row r="762" spans="1:16" x14ac:dyDescent="0.2">
      <c r="A762" s="4" t="s">
        <v>228</v>
      </c>
      <c r="B762" s="4" t="s">
        <v>1323</v>
      </c>
      <c r="C762" s="4" t="s">
        <v>1042</v>
      </c>
      <c r="D762" s="4" t="s">
        <v>1761</v>
      </c>
      <c r="E762" s="4" t="s">
        <v>6</v>
      </c>
      <c r="F762" s="4" t="s">
        <v>22</v>
      </c>
      <c r="G762" s="4" t="s">
        <v>23</v>
      </c>
      <c r="H762" s="4" t="s">
        <v>12533</v>
      </c>
      <c r="I762" s="4" t="s">
        <v>12532</v>
      </c>
      <c r="J762" s="4" t="s">
        <v>12531</v>
      </c>
      <c r="K762" s="4" t="s">
        <v>12530</v>
      </c>
      <c r="L762" s="4" t="s">
        <v>12529</v>
      </c>
      <c r="M762" s="4" t="s">
        <v>12528</v>
      </c>
      <c r="N762" s="4" t="s">
        <v>1150</v>
      </c>
      <c r="O762" s="4" t="s">
        <v>12527</v>
      </c>
      <c r="P762" s="4" t="s">
        <v>12526</v>
      </c>
    </row>
    <row r="763" spans="1:16" x14ac:dyDescent="0.2">
      <c r="A763" s="4" t="s">
        <v>1324</v>
      </c>
      <c r="B763" s="4" t="s">
        <v>1856</v>
      </c>
      <c r="C763" s="4" t="s">
        <v>898</v>
      </c>
      <c r="D763" s="4" t="s">
        <v>1758</v>
      </c>
      <c r="E763" s="4" t="s">
        <v>12</v>
      </c>
      <c r="F763" s="4" t="s">
        <v>3</v>
      </c>
      <c r="G763" s="4" t="s">
        <v>4</v>
      </c>
      <c r="H763" s="4" t="s">
        <v>12524</v>
      </c>
      <c r="I763" s="4" t="s">
        <v>1857</v>
      </c>
      <c r="J763" s="4" t="s">
        <v>12523</v>
      </c>
      <c r="K763" s="4" t="s">
        <v>12522</v>
      </c>
      <c r="L763" s="4" t="s">
        <v>12521</v>
      </c>
      <c r="M763" s="4" t="s">
        <v>12520</v>
      </c>
      <c r="N763" s="4" t="s">
        <v>12525</v>
      </c>
      <c r="O763" s="4" t="s">
        <v>12519</v>
      </c>
      <c r="P763" s="4" t="s">
        <v>12518</v>
      </c>
    </row>
    <row r="764" spans="1:16" x14ac:dyDescent="0.2">
      <c r="A764" s="4" t="s">
        <v>1325</v>
      </c>
      <c r="B764" s="4" t="s">
        <v>12516</v>
      </c>
      <c r="C764" s="4" t="s">
        <v>948</v>
      </c>
      <c r="D764" s="4" t="s">
        <v>1759</v>
      </c>
      <c r="E764" s="4" t="s">
        <v>2</v>
      </c>
      <c r="F764" s="4" t="s">
        <v>18</v>
      </c>
      <c r="G764" s="4" t="s">
        <v>19</v>
      </c>
      <c r="H764" s="4" t="s">
        <v>12515</v>
      </c>
      <c r="I764" s="4" t="s">
        <v>12514</v>
      </c>
      <c r="J764" s="4" t="s">
        <v>12513</v>
      </c>
      <c r="K764" s="4" t="s">
        <v>12512</v>
      </c>
      <c r="L764" s="4" t="s">
        <v>12511</v>
      </c>
      <c r="M764" s="4" t="s">
        <v>12510</v>
      </c>
      <c r="N764" s="4" t="s">
        <v>12517</v>
      </c>
      <c r="O764" s="4" t="s">
        <v>12509</v>
      </c>
      <c r="P764" s="4" t="s">
        <v>9197</v>
      </c>
    </row>
    <row r="765" spans="1:16" x14ac:dyDescent="0.2">
      <c r="A765" s="4" t="s">
        <v>1800</v>
      </c>
      <c r="B765" s="4" t="s">
        <v>12508</v>
      </c>
      <c r="C765" s="4" t="s">
        <v>944</v>
      </c>
      <c r="D765" s="4" t="s">
        <v>1759</v>
      </c>
      <c r="E765" s="4" t="s">
        <v>6</v>
      </c>
      <c r="F765" s="4" t="s">
        <v>3</v>
      </c>
      <c r="G765" s="4" t="s">
        <v>4</v>
      </c>
      <c r="H765" s="4" t="s">
        <v>12507</v>
      </c>
      <c r="I765" s="4" t="s">
        <v>1802</v>
      </c>
      <c r="J765" s="4" t="s">
        <v>12506</v>
      </c>
      <c r="K765" s="4" t="s">
        <v>12505</v>
      </c>
      <c r="L765" s="4" t="s">
        <v>12504</v>
      </c>
      <c r="M765" s="4" t="s">
        <v>12503</v>
      </c>
      <c r="N765" s="4" t="s">
        <v>1801</v>
      </c>
      <c r="O765" s="4" t="s">
        <v>12502</v>
      </c>
      <c r="P765" s="4" t="s">
        <v>12501</v>
      </c>
    </row>
    <row r="766" spans="1:16" x14ac:dyDescent="0.2">
      <c r="A766" s="4" t="s">
        <v>12500</v>
      </c>
      <c r="B766" s="4" t="s">
        <v>12499</v>
      </c>
      <c r="C766" s="4" t="s">
        <v>896</v>
      </c>
      <c r="D766" s="4" t="s">
        <v>1758</v>
      </c>
      <c r="E766" s="4" t="s">
        <v>2</v>
      </c>
      <c r="F766" s="4" t="s">
        <v>3</v>
      </c>
      <c r="G766" s="4" t="s">
        <v>8</v>
      </c>
      <c r="H766" s="4" t="s">
        <v>12498</v>
      </c>
      <c r="I766" s="4" t="s">
        <v>12497</v>
      </c>
      <c r="J766" s="4" t="s">
        <v>12496</v>
      </c>
      <c r="K766" s="4" t="s">
        <v>12495</v>
      </c>
      <c r="L766" s="4" t="s">
        <v>12494</v>
      </c>
      <c r="M766" s="4" t="s">
        <v>12493</v>
      </c>
      <c r="N766" s="4" t="s">
        <v>5722</v>
      </c>
      <c r="O766" s="4" t="s">
        <v>12492</v>
      </c>
      <c r="P766" s="4" t="s">
        <v>12491</v>
      </c>
    </row>
    <row r="767" spans="1:16" x14ac:dyDescent="0.2">
      <c r="A767" s="4" t="s">
        <v>12490</v>
      </c>
      <c r="B767" s="4" t="s">
        <v>12489</v>
      </c>
      <c r="C767" s="4" t="s">
        <v>1061</v>
      </c>
      <c r="D767" s="4" t="s">
        <v>1759</v>
      </c>
      <c r="E767" s="4" t="s">
        <v>2</v>
      </c>
      <c r="F767" s="4" t="s">
        <v>18</v>
      </c>
      <c r="G767" s="4" t="s">
        <v>19</v>
      </c>
      <c r="H767" s="4" t="s">
        <v>12488</v>
      </c>
      <c r="I767" s="4" t="s">
        <v>12487</v>
      </c>
      <c r="J767" s="4" t="s">
        <v>12486</v>
      </c>
      <c r="K767" s="4" t="s">
        <v>12485</v>
      </c>
      <c r="L767" s="4" t="s">
        <v>12484</v>
      </c>
      <c r="M767" s="4" t="s">
        <v>12483</v>
      </c>
      <c r="N767" s="4" t="s">
        <v>181</v>
      </c>
      <c r="O767" s="4" t="s">
        <v>12482</v>
      </c>
      <c r="P767" s="4" t="s">
        <v>4972</v>
      </c>
    </row>
    <row r="768" spans="1:16" x14ac:dyDescent="0.2">
      <c r="A768" s="4" t="s">
        <v>12481</v>
      </c>
      <c r="B768" s="4" t="s">
        <v>12480</v>
      </c>
      <c r="C768" s="4" t="s">
        <v>915</v>
      </c>
      <c r="D768" s="4" t="s">
        <v>1759</v>
      </c>
      <c r="E768" s="4" t="s">
        <v>2</v>
      </c>
      <c r="F768" s="4" t="s">
        <v>18</v>
      </c>
      <c r="G768" s="4" t="s">
        <v>19</v>
      </c>
      <c r="H768" s="4" t="s">
        <v>12479</v>
      </c>
      <c r="I768" s="4" t="s">
        <v>12478</v>
      </c>
      <c r="J768" s="4" t="s">
        <v>12477</v>
      </c>
      <c r="K768" s="4" t="s">
        <v>12476</v>
      </c>
      <c r="L768" s="4" t="s">
        <v>12475</v>
      </c>
      <c r="M768" s="4"/>
      <c r="N768" s="4" t="s">
        <v>7412</v>
      </c>
      <c r="O768" s="4" t="s">
        <v>12474</v>
      </c>
      <c r="P768" s="4" t="s">
        <v>5669</v>
      </c>
    </row>
    <row r="769" spans="1:16" x14ac:dyDescent="0.2">
      <c r="A769" s="4" t="s">
        <v>407</v>
      </c>
      <c r="B769" s="4" t="s">
        <v>12472</v>
      </c>
      <c r="C769" s="4" t="s">
        <v>1054</v>
      </c>
      <c r="D769" s="4" t="s">
        <v>1758</v>
      </c>
      <c r="E769" s="4" t="s">
        <v>2</v>
      </c>
      <c r="F769" s="4" t="s">
        <v>3</v>
      </c>
      <c r="G769" s="4" t="s">
        <v>4</v>
      </c>
      <c r="H769" s="4" t="s">
        <v>2913</v>
      </c>
      <c r="I769" s="4" t="s">
        <v>12471</v>
      </c>
      <c r="J769" s="4" t="s">
        <v>12470</v>
      </c>
      <c r="K769" s="4" t="s">
        <v>12469</v>
      </c>
      <c r="L769" s="4" t="s">
        <v>12468</v>
      </c>
      <c r="M769" s="4" t="s">
        <v>12467</v>
      </c>
      <c r="N769" s="4" t="s">
        <v>12473</v>
      </c>
      <c r="O769" s="4" t="s">
        <v>12466</v>
      </c>
      <c r="P769" s="4" t="s">
        <v>12465</v>
      </c>
    </row>
    <row r="770" spans="1:16" x14ac:dyDescent="0.2">
      <c r="A770" s="4" t="s">
        <v>12464</v>
      </c>
      <c r="B770" s="4" t="s">
        <v>12463</v>
      </c>
      <c r="C770" s="4" t="s">
        <v>892</v>
      </c>
      <c r="D770" s="4" t="s">
        <v>1758</v>
      </c>
      <c r="E770" s="4" t="s">
        <v>2</v>
      </c>
      <c r="F770" s="4" t="s">
        <v>3</v>
      </c>
      <c r="G770" s="4" t="s">
        <v>4</v>
      </c>
      <c r="H770" s="4" t="s">
        <v>12462</v>
      </c>
      <c r="I770" s="4" t="s">
        <v>12461</v>
      </c>
      <c r="J770" s="4" t="s">
        <v>12460</v>
      </c>
      <c r="K770" s="4" t="s">
        <v>12459</v>
      </c>
      <c r="L770" s="4" t="s">
        <v>12458</v>
      </c>
      <c r="M770" s="4" t="s">
        <v>12457</v>
      </c>
      <c r="N770" s="4" t="s">
        <v>1806</v>
      </c>
      <c r="O770" s="4" t="s">
        <v>12456</v>
      </c>
      <c r="P770" s="4" t="s">
        <v>10587</v>
      </c>
    </row>
    <row r="771" spans="1:16" x14ac:dyDescent="0.2">
      <c r="A771" s="4" t="s">
        <v>2890</v>
      </c>
      <c r="B771" s="4" t="s">
        <v>12455</v>
      </c>
      <c r="C771" s="4" t="s">
        <v>930</v>
      </c>
      <c r="D771" s="4" t="s">
        <v>1758</v>
      </c>
      <c r="E771" s="4" t="s">
        <v>6</v>
      </c>
      <c r="F771" s="4" t="s">
        <v>3</v>
      </c>
      <c r="G771" s="4" t="s">
        <v>4</v>
      </c>
      <c r="H771" s="4" t="s">
        <v>12454</v>
      </c>
      <c r="I771" s="4" t="s">
        <v>12453</v>
      </c>
      <c r="J771" s="4" t="s">
        <v>12452</v>
      </c>
      <c r="K771" s="4" t="s">
        <v>12451</v>
      </c>
      <c r="L771" s="4" t="s">
        <v>12450</v>
      </c>
      <c r="M771" s="4"/>
      <c r="N771" s="4" t="s">
        <v>2891</v>
      </c>
      <c r="O771" s="4" t="s">
        <v>12449</v>
      </c>
      <c r="P771" s="4" t="s">
        <v>12448</v>
      </c>
    </row>
    <row r="772" spans="1:16" x14ac:dyDescent="0.2">
      <c r="A772" s="4" t="s">
        <v>2215</v>
      </c>
      <c r="B772" s="4" t="s">
        <v>12447</v>
      </c>
      <c r="C772" s="4" t="s">
        <v>969</v>
      </c>
      <c r="D772" s="4" t="s">
        <v>1758</v>
      </c>
      <c r="E772" s="4" t="s">
        <v>2</v>
      </c>
      <c r="F772" s="4" t="s">
        <v>18</v>
      </c>
      <c r="G772" s="4" t="s">
        <v>4</v>
      </c>
      <c r="H772" s="4" t="s">
        <v>12446</v>
      </c>
      <c r="I772" s="4" t="s">
        <v>12445</v>
      </c>
      <c r="J772" s="4" t="s">
        <v>12444</v>
      </c>
      <c r="K772" s="4" t="s">
        <v>12443</v>
      </c>
      <c r="L772" s="4" t="s">
        <v>12442</v>
      </c>
      <c r="M772" s="4" t="s">
        <v>12441</v>
      </c>
      <c r="N772" s="4" t="s">
        <v>2216</v>
      </c>
      <c r="O772" s="4" t="s">
        <v>12440</v>
      </c>
      <c r="P772" s="4" t="s">
        <v>4401</v>
      </c>
    </row>
    <row r="773" spans="1:16" x14ac:dyDescent="0.2">
      <c r="A773" s="4" t="s">
        <v>12439</v>
      </c>
      <c r="B773" s="4" t="s">
        <v>12438</v>
      </c>
      <c r="C773" s="4" t="s">
        <v>917</v>
      </c>
      <c r="D773" s="4" t="s">
        <v>1759</v>
      </c>
      <c r="E773" s="4" t="s">
        <v>2</v>
      </c>
      <c r="F773" s="4" t="s">
        <v>18</v>
      </c>
      <c r="G773" s="4" t="s">
        <v>19</v>
      </c>
      <c r="H773" s="4" t="s">
        <v>12437</v>
      </c>
      <c r="I773" s="4" t="s">
        <v>12436</v>
      </c>
      <c r="J773" s="4" t="s">
        <v>12435</v>
      </c>
      <c r="K773" s="4" t="s">
        <v>12434</v>
      </c>
      <c r="L773" s="4" t="s">
        <v>12433</v>
      </c>
      <c r="M773" s="4" t="s">
        <v>12432</v>
      </c>
      <c r="N773" s="4" t="s">
        <v>12280</v>
      </c>
      <c r="O773" s="4" t="s">
        <v>12431</v>
      </c>
      <c r="P773" s="4" t="s">
        <v>12430</v>
      </c>
    </row>
    <row r="774" spans="1:16" x14ac:dyDescent="0.2">
      <c r="A774" s="4" t="s">
        <v>1331</v>
      </c>
      <c r="B774" s="4" t="s">
        <v>12428</v>
      </c>
      <c r="C774" s="4" t="s">
        <v>898</v>
      </c>
      <c r="D774" s="4" t="s">
        <v>1759</v>
      </c>
      <c r="E774" s="4" t="s">
        <v>12</v>
      </c>
      <c r="F774" s="4" t="s">
        <v>18</v>
      </c>
      <c r="G774" s="4" t="s">
        <v>23</v>
      </c>
      <c r="H774" s="4" t="s">
        <v>12427</v>
      </c>
      <c r="I774" s="4" t="s">
        <v>12426</v>
      </c>
      <c r="J774" s="4" t="s">
        <v>12425</v>
      </c>
      <c r="K774" s="4" t="s">
        <v>12424</v>
      </c>
      <c r="L774" s="4" t="s">
        <v>12423</v>
      </c>
      <c r="M774" s="4" t="s">
        <v>12422</v>
      </c>
      <c r="N774" s="4" t="s">
        <v>12429</v>
      </c>
      <c r="O774" s="4" t="s">
        <v>12421</v>
      </c>
      <c r="P774" s="4" t="s">
        <v>12420</v>
      </c>
    </row>
    <row r="775" spans="1:16" x14ac:dyDescent="0.2">
      <c r="A775" s="4" t="s">
        <v>1332</v>
      </c>
      <c r="B775" s="4" t="s">
        <v>1333</v>
      </c>
      <c r="C775" s="4" t="s">
        <v>951</v>
      </c>
      <c r="D775" s="4" t="s">
        <v>1759</v>
      </c>
      <c r="E775" s="4" t="s">
        <v>12</v>
      </c>
      <c r="F775" s="4" t="s">
        <v>18</v>
      </c>
      <c r="G775" s="4" t="s">
        <v>19</v>
      </c>
      <c r="H775" s="4" t="s">
        <v>12419</v>
      </c>
      <c r="I775" s="4" t="s">
        <v>12418</v>
      </c>
      <c r="J775" s="4" t="s">
        <v>12417</v>
      </c>
      <c r="K775" s="4" t="s">
        <v>12416</v>
      </c>
      <c r="L775" s="4" t="s">
        <v>12415</v>
      </c>
      <c r="M775" s="4" t="s">
        <v>12414</v>
      </c>
      <c r="N775" s="4" t="s">
        <v>1018</v>
      </c>
      <c r="O775" s="4" t="s">
        <v>12413</v>
      </c>
      <c r="P775" s="4" t="s">
        <v>4806</v>
      </c>
    </row>
    <row r="776" spans="1:16" x14ac:dyDescent="0.2">
      <c r="A776" s="4" t="s">
        <v>1334</v>
      </c>
      <c r="B776" s="4" t="s">
        <v>12412</v>
      </c>
      <c r="C776" s="4" t="s">
        <v>915</v>
      </c>
      <c r="D776" s="4" t="s">
        <v>1759</v>
      </c>
      <c r="E776" s="4" t="s">
        <v>12</v>
      </c>
      <c r="F776" s="4" t="s">
        <v>22</v>
      </c>
      <c r="G776" s="4" t="s">
        <v>23</v>
      </c>
      <c r="H776" s="4" t="s">
        <v>12411</v>
      </c>
      <c r="I776" s="4" t="s">
        <v>12410</v>
      </c>
      <c r="J776" s="4" t="s">
        <v>12409</v>
      </c>
      <c r="K776" s="4" t="s">
        <v>12408</v>
      </c>
      <c r="L776" s="4" t="s">
        <v>12407</v>
      </c>
      <c r="M776" s="4" t="s">
        <v>12406</v>
      </c>
      <c r="N776" s="4" t="s">
        <v>494</v>
      </c>
      <c r="O776" s="4" t="s">
        <v>12405</v>
      </c>
      <c r="P776" s="4" t="s">
        <v>12404</v>
      </c>
    </row>
    <row r="777" spans="1:16" x14ac:dyDescent="0.2">
      <c r="A777" s="4" t="s">
        <v>12403</v>
      </c>
      <c r="B777" s="4" t="s">
        <v>12402</v>
      </c>
      <c r="C777" s="4" t="s">
        <v>896</v>
      </c>
      <c r="D777" s="4" t="s">
        <v>1758</v>
      </c>
      <c r="E777" s="4" t="s">
        <v>32</v>
      </c>
      <c r="F777" s="4" t="s">
        <v>7</v>
      </c>
      <c r="G777" s="4" t="s">
        <v>8</v>
      </c>
      <c r="H777" s="4" t="s">
        <v>12401</v>
      </c>
      <c r="I777" s="4" t="s">
        <v>12400</v>
      </c>
      <c r="J777" s="4" t="s">
        <v>12399</v>
      </c>
      <c r="K777" s="4" t="s">
        <v>12398</v>
      </c>
      <c r="L777" s="4" t="s">
        <v>12397</v>
      </c>
      <c r="M777" s="4" t="s">
        <v>12396</v>
      </c>
      <c r="N777" s="4" t="s">
        <v>116</v>
      </c>
      <c r="O777" s="4" t="s">
        <v>2966</v>
      </c>
      <c r="P777" s="4" t="s">
        <v>12395</v>
      </c>
    </row>
    <row r="778" spans="1:16" x14ac:dyDescent="0.2">
      <c r="A778" s="4" t="s">
        <v>362</v>
      </c>
      <c r="B778" s="4" t="s">
        <v>12394</v>
      </c>
      <c r="C778" s="4" t="s">
        <v>888</v>
      </c>
      <c r="D778" s="4" t="s">
        <v>1759</v>
      </c>
      <c r="E778" s="4" t="s">
        <v>2</v>
      </c>
      <c r="F778" s="4" t="s">
        <v>3</v>
      </c>
      <c r="G778" s="4" t="s">
        <v>4</v>
      </c>
      <c r="H778" s="4" t="s">
        <v>12393</v>
      </c>
      <c r="I778" s="4" t="s">
        <v>12392</v>
      </c>
      <c r="J778" s="4" t="s">
        <v>12391</v>
      </c>
      <c r="K778" s="4" t="s">
        <v>12390</v>
      </c>
      <c r="L778" s="4" t="s">
        <v>12389</v>
      </c>
      <c r="M778" s="4" t="s">
        <v>12388</v>
      </c>
      <c r="N778" s="4" t="s">
        <v>363</v>
      </c>
      <c r="O778" s="4" t="s">
        <v>12387</v>
      </c>
      <c r="P778" s="4" t="s">
        <v>4729</v>
      </c>
    </row>
    <row r="779" spans="1:16" x14ac:dyDescent="0.2">
      <c r="A779" s="4" t="s">
        <v>2301</v>
      </c>
      <c r="B779" s="4" t="s">
        <v>2302</v>
      </c>
      <c r="C779" s="4" t="s">
        <v>915</v>
      </c>
      <c r="D779" s="4" t="s">
        <v>1759</v>
      </c>
      <c r="E779" s="4" t="s">
        <v>2</v>
      </c>
      <c r="F779" s="4" t="s">
        <v>22</v>
      </c>
      <c r="G779" s="4" t="s">
        <v>23</v>
      </c>
      <c r="H779" s="4" t="s">
        <v>12386</v>
      </c>
      <c r="I779" s="4" t="s">
        <v>2303</v>
      </c>
      <c r="J779" s="4" t="s">
        <v>12385</v>
      </c>
      <c r="K779" s="4" t="s">
        <v>12384</v>
      </c>
      <c r="L779" s="4" t="s">
        <v>12383</v>
      </c>
      <c r="M779" s="4" t="s">
        <v>12382</v>
      </c>
      <c r="N779" s="4" t="s">
        <v>759</v>
      </c>
      <c r="O779" s="4" t="s">
        <v>12381</v>
      </c>
      <c r="P779" s="4" t="s">
        <v>12380</v>
      </c>
    </row>
    <row r="780" spans="1:16" x14ac:dyDescent="0.2">
      <c r="A780" s="4" t="s">
        <v>12379</v>
      </c>
      <c r="B780" s="4" t="s">
        <v>12377</v>
      </c>
      <c r="C780" s="4" t="s">
        <v>881</v>
      </c>
      <c r="D780" s="4" t="s">
        <v>1758</v>
      </c>
      <c r="E780" s="4" t="s">
        <v>2</v>
      </c>
      <c r="F780" s="4" t="s">
        <v>7</v>
      </c>
      <c r="G780" s="4" t="s">
        <v>4</v>
      </c>
      <c r="H780" s="4" t="s">
        <v>12376</v>
      </c>
      <c r="I780" s="4" t="s">
        <v>12375</v>
      </c>
      <c r="J780" s="4" t="s">
        <v>12374</v>
      </c>
      <c r="K780" s="4" t="s">
        <v>12373</v>
      </c>
      <c r="L780" s="4" t="s">
        <v>12372</v>
      </c>
      <c r="M780" s="4" t="s">
        <v>12371</v>
      </c>
      <c r="N780" s="4" t="s">
        <v>12378</v>
      </c>
      <c r="O780" s="4"/>
      <c r="P780" s="4" t="s">
        <v>12370</v>
      </c>
    </row>
    <row r="781" spans="1:16" x14ac:dyDescent="0.2">
      <c r="A781" s="4" t="s">
        <v>534</v>
      </c>
      <c r="B781" s="4" t="s">
        <v>12368</v>
      </c>
      <c r="C781" s="4" t="s">
        <v>888</v>
      </c>
      <c r="D781" s="4" t="s">
        <v>1758</v>
      </c>
      <c r="E781" s="4" t="s">
        <v>2</v>
      </c>
      <c r="F781" s="4" t="s">
        <v>7</v>
      </c>
      <c r="G781" s="4" t="s">
        <v>4</v>
      </c>
      <c r="H781" s="4" t="s">
        <v>12367</v>
      </c>
      <c r="I781" s="4" t="s">
        <v>12366</v>
      </c>
      <c r="J781" s="4" t="s">
        <v>12365</v>
      </c>
      <c r="K781" s="4" t="s">
        <v>12364</v>
      </c>
      <c r="L781" s="4" t="s">
        <v>12363</v>
      </c>
      <c r="M781" s="4" t="s">
        <v>12362</v>
      </c>
      <c r="N781" s="4" t="s">
        <v>12369</v>
      </c>
      <c r="O781" s="4" t="s">
        <v>12361</v>
      </c>
      <c r="P781" s="4" t="s">
        <v>6385</v>
      </c>
    </row>
    <row r="782" spans="1:16" x14ac:dyDescent="0.2">
      <c r="A782" s="4" t="s">
        <v>534</v>
      </c>
      <c r="B782" s="4" t="s">
        <v>12359</v>
      </c>
      <c r="C782" s="4" t="s">
        <v>898</v>
      </c>
      <c r="D782" s="4" t="s">
        <v>1758</v>
      </c>
      <c r="E782" s="4" t="s">
        <v>2</v>
      </c>
      <c r="F782" s="4" t="s">
        <v>7</v>
      </c>
      <c r="G782" s="4" t="s">
        <v>4</v>
      </c>
      <c r="H782" s="4" t="s">
        <v>12358</v>
      </c>
      <c r="I782" s="4" t="s">
        <v>12357</v>
      </c>
      <c r="J782" s="4" t="s">
        <v>12356</v>
      </c>
      <c r="K782" s="4" t="s">
        <v>12355</v>
      </c>
      <c r="L782" s="4" t="s">
        <v>12354</v>
      </c>
      <c r="M782" s="4" t="s">
        <v>12353</v>
      </c>
      <c r="N782" s="4" t="s">
        <v>12360</v>
      </c>
      <c r="O782" s="4" t="s">
        <v>2724</v>
      </c>
      <c r="P782" s="4" t="s">
        <v>12352</v>
      </c>
    </row>
    <row r="783" spans="1:16" x14ac:dyDescent="0.2">
      <c r="A783" s="4" t="s">
        <v>2251</v>
      </c>
      <c r="B783" s="4" t="s">
        <v>12351</v>
      </c>
      <c r="C783" s="4" t="s">
        <v>887</v>
      </c>
      <c r="D783" s="4" t="s">
        <v>1758</v>
      </c>
      <c r="E783" s="4" t="s">
        <v>2</v>
      </c>
      <c r="F783" s="4" t="s">
        <v>3</v>
      </c>
      <c r="G783" s="4" t="s">
        <v>4</v>
      </c>
      <c r="H783" s="4" t="s">
        <v>12350</v>
      </c>
      <c r="I783" s="4" t="s">
        <v>12349</v>
      </c>
      <c r="J783" s="4" t="s">
        <v>12348</v>
      </c>
      <c r="K783" s="4" t="s">
        <v>12347</v>
      </c>
      <c r="L783" s="4" t="s">
        <v>12346</v>
      </c>
      <c r="M783" s="4" t="s">
        <v>12345</v>
      </c>
      <c r="N783" s="4" t="s">
        <v>3432</v>
      </c>
      <c r="O783" s="4" t="s">
        <v>12344</v>
      </c>
      <c r="P783" s="4" t="s">
        <v>5357</v>
      </c>
    </row>
    <row r="784" spans="1:16" x14ac:dyDescent="0.2">
      <c r="A784" s="4" t="s">
        <v>12343</v>
      </c>
      <c r="B784" s="4" t="s">
        <v>12342</v>
      </c>
      <c r="C784" s="4" t="s">
        <v>912</v>
      </c>
      <c r="D784" s="4" t="s">
        <v>1758</v>
      </c>
      <c r="E784" s="4" t="s">
        <v>2</v>
      </c>
      <c r="F784" s="4" t="s">
        <v>18</v>
      </c>
      <c r="G784" s="4" t="s">
        <v>4</v>
      </c>
      <c r="H784" s="4" t="s">
        <v>12341</v>
      </c>
      <c r="I784" s="4" t="s">
        <v>12340</v>
      </c>
      <c r="J784" s="4" t="s">
        <v>12339</v>
      </c>
      <c r="K784" s="4" t="s">
        <v>12338</v>
      </c>
      <c r="L784" s="4" t="s">
        <v>12337</v>
      </c>
      <c r="M784" s="4" t="s">
        <v>12336</v>
      </c>
      <c r="N784" s="4" t="s">
        <v>736</v>
      </c>
      <c r="O784" s="4" t="s">
        <v>12335</v>
      </c>
      <c r="P784" s="4" t="s">
        <v>12334</v>
      </c>
    </row>
    <row r="785" spans="1:16" x14ac:dyDescent="0.2">
      <c r="A785" s="4" t="s">
        <v>1337</v>
      </c>
      <c r="B785" s="4" t="s">
        <v>12333</v>
      </c>
      <c r="C785" s="4" t="s">
        <v>1000</v>
      </c>
      <c r="D785" s="4" t="s">
        <v>1759</v>
      </c>
      <c r="E785" s="4" t="s">
        <v>2</v>
      </c>
      <c r="F785" s="4" t="s">
        <v>18</v>
      </c>
      <c r="G785" s="4" t="s">
        <v>23</v>
      </c>
      <c r="H785" s="4" t="s">
        <v>12332</v>
      </c>
      <c r="I785" s="4" t="s">
        <v>12331</v>
      </c>
      <c r="J785" s="4" t="s">
        <v>12330</v>
      </c>
      <c r="K785" s="4" t="s">
        <v>12329</v>
      </c>
      <c r="L785" s="4" t="s">
        <v>12328</v>
      </c>
      <c r="M785" s="4" t="s">
        <v>12327</v>
      </c>
      <c r="N785" s="4" t="s">
        <v>5263</v>
      </c>
      <c r="O785" s="4" t="s">
        <v>12326</v>
      </c>
      <c r="P785" s="4" t="s">
        <v>12325</v>
      </c>
    </row>
    <row r="786" spans="1:16" x14ac:dyDescent="0.2">
      <c r="A786" s="4" t="s">
        <v>803</v>
      </c>
      <c r="B786" s="4" t="s">
        <v>12324</v>
      </c>
      <c r="C786" s="4" t="s">
        <v>932</v>
      </c>
      <c r="D786" s="4" t="s">
        <v>1759</v>
      </c>
      <c r="E786" s="4" t="s">
        <v>2</v>
      </c>
      <c r="F786" s="4" t="s">
        <v>22</v>
      </c>
      <c r="G786" s="4" t="s">
        <v>23</v>
      </c>
      <c r="H786" s="4" t="s">
        <v>1780</v>
      </c>
      <c r="I786" s="4" t="s">
        <v>1781</v>
      </c>
      <c r="J786" s="4" t="s">
        <v>12323</v>
      </c>
      <c r="K786" s="4" t="s">
        <v>1782</v>
      </c>
      <c r="L786" s="4" t="s">
        <v>12322</v>
      </c>
      <c r="M786" s="4" t="s">
        <v>12321</v>
      </c>
      <c r="N786" s="4" t="s">
        <v>3023</v>
      </c>
      <c r="O786" s="4" t="s">
        <v>12320</v>
      </c>
      <c r="P786" s="4" t="s">
        <v>4510</v>
      </c>
    </row>
    <row r="787" spans="1:16" x14ac:dyDescent="0.2">
      <c r="A787" s="4" t="s">
        <v>1338</v>
      </c>
      <c r="B787" s="4" t="s">
        <v>12319</v>
      </c>
      <c r="C787" s="4" t="s">
        <v>948</v>
      </c>
      <c r="D787" s="4" t="s">
        <v>1761</v>
      </c>
      <c r="E787" s="4" t="s">
        <v>2</v>
      </c>
      <c r="F787" s="4" t="s">
        <v>22</v>
      </c>
      <c r="G787" s="4" t="s">
        <v>23</v>
      </c>
      <c r="H787" s="4" t="s">
        <v>12318</v>
      </c>
      <c r="I787" s="4" t="s">
        <v>12317</v>
      </c>
      <c r="J787" s="4" t="s">
        <v>12316</v>
      </c>
      <c r="K787" s="4" t="s">
        <v>12315</v>
      </c>
      <c r="L787" s="4" t="s">
        <v>12314</v>
      </c>
      <c r="M787" s="4" t="s">
        <v>12313</v>
      </c>
      <c r="N787" s="4" t="s">
        <v>588</v>
      </c>
      <c r="O787" s="4"/>
      <c r="P787" s="4" t="s">
        <v>4578</v>
      </c>
    </row>
    <row r="788" spans="1:16" x14ac:dyDescent="0.2">
      <c r="A788" s="4" t="s">
        <v>2230</v>
      </c>
      <c r="B788" s="4" t="s">
        <v>2231</v>
      </c>
      <c r="C788" s="4" t="s">
        <v>915</v>
      </c>
      <c r="D788" s="4" t="s">
        <v>1759</v>
      </c>
      <c r="E788" s="4" t="s">
        <v>2</v>
      </c>
      <c r="F788" s="4" t="s">
        <v>18</v>
      </c>
      <c r="G788" s="4" t="s">
        <v>23</v>
      </c>
      <c r="H788" s="4" t="s">
        <v>12312</v>
      </c>
      <c r="I788" s="4" t="s">
        <v>12311</v>
      </c>
      <c r="J788" s="4" t="s">
        <v>12310</v>
      </c>
      <c r="K788" s="4" t="s">
        <v>12309</v>
      </c>
      <c r="L788" s="4" t="s">
        <v>12308</v>
      </c>
      <c r="M788" s="4"/>
      <c r="N788" s="4" t="s">
        <v>11700</v>
      </c>
      <c r="O788" s="4" t="s">
        <v>12307</v>
      </c>
      <c r="P788" s="4" t="s">
        <v>12306</v>
      </c>
    </row>
    <row r="789" spans="1:16" x14ac:dyDescent="0.2">
      <c r="A789" s="4" t="s">
        <v>1339</v>
      </c>
      <c r="B789" s="4" t="s">
        <v>2607</v>
      </c>
      <c r="C789" s="4" t="s">
        <v>875</v>
      </c>
      <c r="D789" s="4" t="s">
        <v>1761</v>
      </c>
      <c r="E789" s="4" t="s">
        <v>2</v>
      </c>
      <c r="F789" s="4" t="s">
        <v>22</v>
      </c>
      <c r="G789" s="4" t="s">
        <v>23</v>
      </c>
      <c r="H789" s="4" t="s">
        <v>2608</v>
      </c>
      <c r="I789" s="4" t="s">
        <v>12304</v>
      </c>
      <c r="J789" s="4" t="s">
        <v>12303</v>
      </c>
      <c r="K789" s="4" t="s">
        <v>12302</v>
      </c>
      <c r="L789" s="4" t="s">
        <v>12301</v>
      </c>
      <c r="M789" s="4"/>
      <c r="N789" s="4" t="s">
        <v>12305</v>
      </c>
      <c r="O789" s="4" t="s">
        <v>12300</v>
      </c>
      <c r="P789" s="4" t="s">
        <v>12299</v>
      </c>
    </row>
    <row r="790" spans="1:16" x14ac:dyDescent="0.2">
      <c r="A790" s="4" t="s">
        <v>12298</v>
      </c>
      <c r="B790" s="4" t="s">
        <v>2053</v>
      </c>
      <c r="C790" s="4" t="s">
        <v>890</v>
      </c>
      <c r="D790" s="4" t="s">
        <v>1759</v>
      </c>
      <c r="E790" s="4" t="s">
        <v>12</v>
      </c>
      <c r="F790" s="4" t="s">
        <v>18</v>
      </c>
      <c r="G790" s="4" t="s">
        <v>19</v>
      </c>
      <c r="H790" s="4" t="s">
        <v>12297</v>
      </c>
      <c r="I790" s="4" t="s">
        <v>12296</v>
      </c>
      <c r="J790" s="4" t="s">
        <v>12295</v>
      </c>
      <c r="K790" s="4" t="s">
        <v>12294</v>
      </c>
      <c r="L790" s="4" t="s">
        <v>12293</v>
      </c>
      <c r="M790" s="4" t="s">
        <v>12292</v>
      </c>
      <c r="N790" s="4" t="s">
        <v>987</v>
      </c>
      <c r="O790" s="4" t="s">
        <v>12291</v>
      </c>
      <c r="P790" s="4" t="s">
        <v>8283</v>
      </c>
    </row>
    <row r="791" spans="1:16" x14ac:dyDescent="0.2">
      <c r="A791" s="4" t="s">
        <v>12290</v>
      </c>
      <c r="B791" s="4" t="s">
        <v>12288</v>
      </c>
      <c r="C791" s="4" t="s">
        <v>932</v>
      </c>
      <c r="D791" s="4" t="s">
        <v>1759</v>
      </c>
      <c r="E791" s="4" t="s">
        <v>12</v>
      </c>
      <c r="F791" s="4" t="s">
        <v>22</v>
      </c>
      <c r="G791" s="4" t="s">
        <v>23</v>
      </c>
      <c r="H791" s="4" t="s">
        <v>12287</v>
      </c>
      <c r="I791" s="4" t="s">
        <v>12286</v>
      </c>
      <c r="J791" s="4" t="s">
        <v>12285</v>
      </c>
      <c r="K791" s="4" t="s">
        <v>12284</v>
      </c>
      <c r="L791" s="4" t="s">
        <v>12283</v>
      </c>
      <c r="M791" s="4"/>
      <c r="N791" s="4" t="s">
        <v>12289</v>
      </c>
      <c r="O791" s="4" t="s">
        <v>12282</v>
      </c>
      <c r="P791" s="4" t="s">
        <v>7115</v>
      </c>
    </row>
    <row r="792" spans="1:16" x14ac:dyDescent="0.2">
      <c r="A792" s="4" t="s">
        <v>12281</v>
      </c>
      <c r="B792" s="4" t="s">
        <v>12279</v>
      </c>
      <c r="C792" s="4" t="s">
        <v>919</v>
      </c>
      <c r="D792" s="4" t="s">
        <v>1759</v>
      </c>
      <c r="E792" s="4" t="s">
        <v>2</v>
      </c>
      <c r="F792" s="4" t="s">
        <v>18</v>
      </c>
      <c r="G792" s="4" t="s">
        <v>23</v>
      </c>
      <c r="H792" s="4" t="s">
        <v>12278</v>
      </c>
      <c r="I792" s="4" t="s">
        <v>12277</v>
      </c>
      <c r="J792" s="4" t="s">
        <v>12276</v>
      </c>
      <c r="K792" s="4" t="s">
        <v>12275</v>
      </c>
      <c r="L792" s="4" t="s">
        <v>12274</v>
      </c>
      <c r="M792" s="4" t="s">
        <v>12273</v>
      </c>
      <c r="N792" s="4" t="s">
        <v>12280</v>
      </c>
      <c r="O792" s="4"/>
      <c r="P792" s="4" t="s">
        <v>7608</v>
      </c>
    </row>
    <row r="793" spans="1:16" x14ac:dyDescent="0.2">
      <c r="A793" s="4" t="s">
        <v>155</v>
      </c>
      <c r="B793" s="4" t="s">
        <v>12272</v>
      </c>
      <c r="C793" s="4" t="s">
        <v>910</v>
      </c>
      <c r="D793" s="4" t="s">
        <v>1758</v>
      </c>
      <c r="E793" s="4" t="s">
        <v>6</v>
      </c>
      <c r="F793" s="4" t="s">
        <v>3</v>
      </c>
      <c r="G793" s="4" t="s">
        <v>4</v>
      </c>
      <c r="H793" s="4" t="s">
        <v>12271</v>
      </c>
      <c r="I793" s="4" t="s">
        <v>12270</v>
      </c>
      <c r="J793" s="4" t="s">
        <v>12269</v>
      </c>
      <c r="K793" s="4" t="s">
        <v>12268</v>
      </c>
      <c r="L793" s="4" t="s">
        <v>12267</v>
      </c>
      <c r="M793" s="4"/>
      <c r="N793" s="4" t="s">
        <v>286</v>
      </c>
      <c r="O793" s="4" t="s">
        <v>12266</v>
      </c>
      <c r="P793" s="4" t="s">
        <v>12265</v>
      </c>
    </row>
    <row r="794" spans="1:16" x14ac:dyDescent="0.2">
      <c r="A794" s="4" t="s">
        <v>12264</v>
      </c>
      <c r="B794" s="4" t="s">
        <v>12263</v>
      </c>
      <c r="C794" s="4" t="s">
        <v>887</v>
      </c>
      <c r="D794" s="4" t="s">
        <v>1759</v>
      </c>
      <c r="E794" s="4" t="s">
        <v>2</v>
      </c>
      <c r="F794" s="4" t="s">
        <v>18</v>
      </c>
      <c r="G794" s="4" t="s">
        <v>19</v>
      </c>
      <c r="H794" s="4" t="s">
        <v>12262</v>
      </c>
      <c r="I794" s="4" t="s">
        <v>12261</v>
      </c>
      <c r="J794" s="4" t="s">
        <v>12260</v>
      </c>
      <c r="K794" s="4" t="s">
        <v>12259</v>
      </c>
      <c r="L794" s="4" t="s">
        <v>12258</v>
      </c>
      <c r="M794" s="4" t="s">
        <v>12257</v>
      </c>
      <c r="N794" s="4" t="s">
        <v>1101</v>
      </c>
      <c r="O794" s="4" t="s">
        <v>12256</v>
      </c>
      <c r="P794" s="4" t="s">
        <v>12255</v>
      </c>
    </row>
    <row r="795" spans="1:16" x14ac:dyDescent="0.2">
      <c r="A795" s="4" t="s">
        <v>109</v>
      </c>
      <c r="B795" s="4" t="s">
        <v>12254</v>
      </c>
      <c r="C795" s="4" t="s">
        <v>876</v>
      </c>
      <c r="D795" s="4" t="s">
        <v>1759</v>
      </c>
      <c r="E795" s="4" t="s">
        <v>12</v>
      </c>
      <c r="F795" s="4" t="s">
        <v>18</v>
      </c>
      <c r="G795" s="4" t="s">
        <v>19</v>
      </c>
      <c r="H795" s="4" t="s">
        <v>1941</v>
      </c>
      <c r="I795" s="4" t="s">
        <v>12253</v>
      </c>
      <c r="J795" s="4" t="s">
        <v>12252</v>
      </c>
      <c r="K795" s="4" t="s">
        <v>12251</v>
      </c>
      <c r="L795" s="4" t="s">
        <v>12250</v>
      </c>
      <c r="M795" s="4" t="s">
        <v>12249</v>
      </c>
      <c r="N795" s="4" t="s">
        <v>1340</v>
      </c>
      <c r="O795" s="4" t="s">
        <v>1942</v>
      </c>
      <c r="P795" s="4" t="s">
        <v>12248</v>
      </c>
    </row>
    <row r="796" spans="1:16" x14ac:dyDescent="0.2">
      <c r="A796" s="4" t="s">
        <v>12247</v>
      </c>
      <c r="B796" s="4" t="s">
        <v>12246</v>
      </c>
      <c r="C796" s="4" t="s">
        <v>890</v>
      </c>
      <c r="D796" s="4" t="s">
        <v>1759</v>
      </c>
      <c r="E796" s="4" t="s">
        <v>2</v>
      </c>
      <c r="F796" s="4" t="s">
        <v>18</v>
      </c>
      <c r="G796" s="4" t="s">
        <v>8</v>
      </c>
      <c r="H796" s="4" t="s">
        <v>12245</v>
      </c>
      <c r="I796" s="4" t="s">
        <v>12244</v>
      </c>
      <c r="J796" s="4" t="s">
        <v>12243</v>
      </c>
      <c r="K796" s="4" t="s">
        <v>12242</v>
      </c>
      <c r="L796" s="4" t="s">
        <v>12241</v>
      </c>
      <c r="M796" s="4" t="s">
        <v>12240</v>
      </c>
      <c r="N796" s="4" t="s">
        <v>7782</v>
      </c>
      <c r="O796" s="4"/>
      <c r="P796" s="4" t="s">
        <v>7773</v>
      </c>
    </row>
    <row r="797" spans="1:16" x14ac:dyDescent="0.2">
      <c r="A797" s="4" t="s">
        <v>12239</v>
      </c>
      <c r="B797" s="4" t="s">
        <v>12238</v>
      </c>
      <c r="C797" s="4" t="s">
        <v>896</v>
      </c>
      <c r="D797" s="4" t="s">
        <v>1759</v>
      </c>
      <c r="E797" s="4" t="s">
        <v>6</v>
      </c>
      <c r="F797" s="4" t="s">
        <v>3</v>
      </c>
      <c r="G797" s="4" t="s">
        <v>4</v>
      </c>
      <c r="H797" s="4" t="s">
        <v>12237</v>
      </c>
      <c r="I797" s="4" t="s">
        <v>12236</v>
      </c>
      <c r="J797" s="4" t="s">
        <v>12235</v>
      </c>
      <c r="K797" s="4" t="s">
        <v>12234</v>
      </c>
      <c r="L797" s="4" t="s">
        <v>12233</v>
      </c>
      <c r="M797" s="4" t="s">
        <v>2653</v>
      </c>
      <c r="N797" s="4" t="s">
        <v>1566</v>
      </c>
      <c r="O797" s="4" t="s">
        <v>12232</v>
      </c>
      <c r="P797" s="4" t="s">
        <v>12231</v>
      </c>
    </row>
    <row r="798" spans="1:16" x14ac:dyDescent="0.2">
      <c r="A798" s="4" t="s">
        <v>12230</v>
      </c>
      <c r="B798" s="4" t="s">
        <v>12229</v>
      </c>
      <c r="C798" s="4" t="s">
        <v>1069</v>
      </c>
      <c r="D798" s="4" t="s">
        <v>1758</v>
      </c>
      <c r="E798" s="4" t="s">
        <v>12</v>
      </c>
      <c r="F798" s="4" t="s">
        <v>22</v>
      </c>
      <c r="G798" s="4" t="s">
        <v>23</v>
      </c>
      <c r="H798" s="4" t="s">
        <v>2187</v>
      </c>
      <c r="I798" s="4" t="s">
        <v>12228</v>
      </c>
      <c r="J798" s="4" t="s">
        <v>12227</v>
      </c>
      <c r="K798" s="4" t="s">
        <v>12226</v>
      </c>
      <c r="L798" s="4" t="s">
        <v>12225</v>
      </c>
      <c r="M798" s="4" t="s">
        <v>12224</v>
      </c>
      <c r="N798" s="4" t="s">
        <v>1554</v>
      </c>
      <c r="O798" s="4"/>
      <c r="P798" s="4" t="s">
        <v>11452</v>
      </c>
    </row>
    <row r="799" spans="1:16" x14ac:dyDescent="0.2">
      <c r="A799" s="4" t="s">
        <v>489</v>
      </c>
      <c r="B799" s="4" t="s">
        <v>12223</v>
      </c>
      <c r="C799" s="4" t="s">
        <v>919</v>
      </c>
      <c r="D799" s="4" t="s">
        <v>1758</v>
      </c>
      <c r="E799" s="4" t="s">
        <v>12</v>
      </c>
      <c r="F799" s="4" t="s">
        <v>18</v>
      </c>
      <c r="G799" s="4" t="s">
        <v>4</v>
      </c>
      <c r="H799" s="4" t="s">
        <v>12222</v>
      </c>
      <c r="I799" s="4" t="s">
        <v>12221</v>
      </c>
      <c r="J799" s="4" t="s">
        <v>12220</v>
      </c>
      <c r="K799" s="4" t="s">
        <v>12219</v>
      </c>
      <c r="L799" s="4" t="s">
        <v>12218</v>
      </c>
      <c r="M799" s="4" t="s">
        <v>12217</v>
      </c>
      <c r="N799" s="4" t="s">
        <v>343</v>
      </c>
      <c r="O799" s="4" t="s">
        <v>12216</v>
      </c>
      <c r="P799" s="4" t="s">
        <v>4401</v>
      </c>
    </row>
    <row r="800" spans="1:16" x14ac:dyDescent="0.2">
      <c r="A800" s="4" t="s">
        <v>1341</v>
      </c>
      <c r="B800" s="4" t="s">
        <v>1342</v>
      </c>
      <c r="C800" s="4" t="s">
        <v>892</v>
      </c>
      <c r="D800" s="4" t="s">
        <v>1758</v>
      </c>
      <c r="E800" s="4" t="s">
        <v>6</v>
      </c>
      <c r="F800" s="4" t="s">
        <v>18</v>
      </c>
      <c r="G800" s="4" t="s">
        <v>8</v>
      </c>
      <c r="H800" s="4" t="s">
        <v>12214</v>
      </c>
      <c r="I800" s="4" t="s">
        <v>12213</v>
      </c>
      <c r="J800" s="4" t="s">
        <v>12212</v>
      </c>
      <c r="K800" s="4" t="s">
        <v>12211</v>
      </c>
      <c r="L800" s="4" t="s">
        <v>12210</v>
      </c>
      <c r="M800" s="4"/>
      <c r="N800" s="4" t="s">
        <v>12215</v>
      </c>
      <c r="O800" s="4" t="s">
        <v>12209</v>
      </c>
      <c r="P800" s="4" t="s">
        <v>4939</v>
      </c>
    </row>
    <row r="801" spans="1:16" x14ac:dyDescent="0.2">
      <c r="A801" s="4" t="s">
        <v>2508</v>
      </c>
      <c r="B801" s="4" t="s">
        <v>12207</v>
      </c>
      <c r="C801" s="4" t="s">
        <v>948</v>
      </c>
      <c r="D801" s="4" t="s">
        <v>1759</v>
      </c>
      <c r="E801" s="4" t="s">
        <v>12</v>
      </c>
      <c r="F801" s="4" t="s">
        <v>3</v>
      </c>
      <c r="G801" s="4" t="s">
        <v>19</v>
      </c>
      <c r="H801" s="4" t="s">
        <v>12206</v>
      </c>
      <c r="I801" s="4" t="s">
        <v>12205</v>
      </c>
      <c r="J801" s="4" t="s">
        <v>12204</v>
      </c>
      <c r="K801" s="4" t="s">
        <v>12203</v>
      </c>
      <c r="L801" s="4" t="s">
        <v>12202</v>
      </c>
      <c r="M801" s="4" t="s">
        <v>12201</v>
      </c>
      <c r="N801" s="4" t="s">
        <v>12208</v>
      </c>
      <c r="O801" s="4" t="s">
        <v>12200</v>
      </c>
      <c r="P801" s="4" t="s">
        <v>6134</v>
      </c>
    </row>
    <row r="802" spans="1:16" x14ac:dyDescent="0.2">
      <c r="A802" s="4" t="s">
        <v>2066</v>
      </c>
      <c r="B802" s="4" t="s">
        <v>2068</v>
      </c>
      <c r="C802" s="4" t="s">
        <v>912</v>
      </c>
      <c r="D802" s="4" t="s">
        <v>1758</v>
      </c>
      <c r="E802" s="4" t="s">
        <v>2</v>
      </c>
      <c r="F802" s="4" t="s">
        <v>18</v>
      </c>
      <c r="G802" s="4" t="s">
        <v>19</v>
      </c>
      <c r="H802" s="4" t="s">
        <v>12199</v>
      </c>
      <c r="I802" s="4" t="s">
        <v>12198</v>
      </c>
      <c r="J802" s="4" t="s">
        <v>12197</v>
      </c>
      <c r="K802" s="4" t="s">
        <v>12196</v>
      </c>
      <c r="L802" s="4" t="s">
        <v>12195</v>
      </c>
      <c r="M802" s="4" t="s">
        <v>12194</v>
      </c>
      <c r="N802" s="4" t="s">
        <v>2067</v>
      </c>
      <c r="O802" s="4" t="s">
        <v>12193</v>
      </c>
      <c r="P802" s="4" t="s">
        <v>6134</v>
      </c>
    </row>
    <row r="803" spans="1:16" x14ac:dyDescent="0.2">
      <c r="A803" s="4" t="s">
        <v>1343</v>
      </c>
      <c r="B803" s="4" t="s">
        <v>12192</v>
      </c>
      <c r="C803" s="4" t="s">
        <v>942</v>
      </c>
      <c r="D803" s="4" t="s">
        <v>1758</v>
      </c>
      <c r="E803" s="4" t="s">
        <v>12</v>
      </c>
      <c r="F803" s="4" t="s">
        <v>7</v>
      </c>
      <c r="G803" s="4" t="s">
        <v>8</v>
      </c>
      <c r="H803" s="4" t="s">
        <v>12191</v>
      </c>
      <c r="I803" s="4" t="s">
        <v>12190</v>
      </c>
      <c r="J803" s="4" t="s">
        <v>12189</v>
      </c>
      <c r="K803" s="4" t="s">
        <v>12188</v>
      </c>
      <c r="L803" s="4" t="s">
        <v>12187</v>
      </c>
      <c r="M803" s="4" t="s">
        <v>2351</v>
      </c>
      <c r="N803" s="4" t="s">
        <v>73</v>
      </c>
      <c r="O803" s="4" t="s">
        <v>12186</v>
      </c>
      <c r="P803" s="4" t="s">
        <v>4334</v>
      </c>
    </row>
    <row r="804" spans="1:16" x14ac:dyDescent="0.2">
      <c r="A804" s="4" t="s">
        <v>579</v>
      </c>
      <c r="B804" s="4" t="s">
        <v>12185</v>
      </c>
      <c r="C804" s="4" t="s">
        <v>935</v>
      </c>
      <c r="D804" s="4" t="s">
        <v>1759</v>
      </c>
      <c r="E804" s="4" t="s">
        <v>2</v>
      </c>
      <c r="F804" s="4" t="s">
        <v>22</v>
      </c>
      <c r="G804" s="4" t="s">
        <v>19</v>
      </c>
      <c r="H804" s="4" t="s">
        <v>12184</v>
      </c>
      <c r="I804" s="4" t="s">
        <v>12183</v>
      </c>
      <c r="J804" s="4" t="s">
        <v>12182</v>
      </c>
      <c r="K804" s="4" t="s">
        <v>12181</v>
      </c>
      <c r="L804" s="4" t="s">
        <v>12180</v>
      </c>
      <c r="M804" s="4" t="s">
        <v>12179</v>
      </c>
      <c r="N804" s="4" t="s">
        <v>444</v>
      </c>
      <c r="O804" s="4" t="s">
        <v>12178</v>
      </c>
      <c r="P804" s="4" t="s">
        <v>4972</v>
      </c>
    </row>
    <row r="805" spans="1:16" x14ac:dyDescent="0.2">
      <c r="A805" s="4" t="s">
        <v>110</v>
      </c>
      <c r="B805" s="4" t="s">
        <v>12177</v>
      </c>
      <c r="C805" s="4" t="s">
        <v>876</v>
      </c>
      <c r="D805" s="4" t="s">
        <v>1758</v>
      </c>
      <c r="E805" s="4" t="s">
        <v>12</v>
      </c>
      <c r="F805" s="4" t="s">
        <v>18</v>
      </c>
      <c r="G805" s="4" t="s">
        <v>19</v>
      </c>
      <c r="H805" s="4" t="s">
        <v>12176</v>
      </c>
      <c r="I805" s="4" t="s">
        <v>12175</v>
      </c>
      <c r="J805" s="4" t="s">
        <v>12174</v>
      </c>
      <c r="K805" s="4" t="s">
        <v>12173</v>
      </c>
      <c r="L805" s="4" t="s">
        <v>12172</v>
      </c>
      <c r="M805" s="4" t="s">
        <v>12171</v>
      </c>
      <c r="N805" s="4" t="s">
        <v>111</v>
      </c>
      <c r="O805" s="4" t="s">
        <v>12170</v>
      </c>
      <c r="P805" s="4" t="s">
        <v>12169</v>
      </c>
    </row>
    <row r="806" spans="1:16" x14ac:dyDescent="0.2">
      <c r="A806" s="4" t="s">
        <v>2859</v>
      </c>
      <c r="B806" s="4" t="s">
        <v>12161</v>
      </c>
      <c r="C806" s="4" t="s">
        <v>912</v>
      </c>
      <c r="D806" s="4" t="s">
        <v>1758</v>
      </c>
      <c r="E806" s="4" t="s">
        <v>6</v>
      </c>
      <c r="F806" s="4" t="s">
        <v>3</v>
      </c>
      <c r="G806" s="4" t="s">
        <v>19</v>
      </c>
      <c r="H806" s="4" t="s">
        <v>12167</v>
      </c>
      <c r="I806" s="4" t="s">
        <v>12166</v>
      </c>
      <c r="J806" s="4" t="s">
        <v>12165</v>
      </c>
      <c r="K806" s="4" t="s">
        <v>12164</v>
      </c>
      <c r="L806" s="4" t="s">
        <v>12163</v>
      </c>
      <c r="M806" s="4" t="s">
        <v>12162</v>
      </c>
      <c r="N806" s="4" t="s">
        <v>12168</v>
      </c>
      <c r="O806" s="4"/>
      <c r="P806" s="4" t="s">
        <v>6385</v>
      </c>
    </row>
    <row r="807" spans="1:16" x14ac:dyDescent="0.2">
      <c r="A807" s="4" t="s">
        <v>2859</v>
      </c>
      <c r="B807" s="4" t="s">
        <v>12161</v>
      </c>
      <c r="C807" s="4" t="s">
        <v>944</v>
      </c>
      <c r="D807" s="4" t="s">
        <v>1758</v>
      </c>
      <c r="E807" s="4" t="s">
        <v>6</v>
      </c>
      <c r="F807" s="4" t="s">
        <v>18</v>
      </c>
      <c r="G807" s="4" t="s">
        <v>19</v>
      </c>
      <c r="H807" s="4" t="s">
        <v>12160</v>
      </c>
      <c r="I807" s="4" t="s">
        <v>12159</v>
      </c>
      <c r="J807" s="4" t="s">
        <v>12158</v>
      </c>
      <c r="K807" s="4" t="s">
        <v>12157</v>
      </c>
      <c r="L807" s="4" t="s">
        <v>12156</v>
      </c>
      <c r="M807" s="4" t="s">
        <v>12155</v>
      </c>
      <c r="N807" s="4" t="s">
        <v>210</v>
      </c>
      <c r="O807" s="4"/>
      <c r="P807" s="4" t="s">
        <v>12154</v>
      </c>
    </row>
    <row r="808" spans="1:16" x14ac:dyDescent="0.2">
      <c r="A808" s="4" t="s">
        <v>12153</v>
      </c>
      <c r="B808" s="4" t="s">
        <v>12151</v>
      </c>
      <c r="C808" s="4" t="s">
        <v>974</v>
      </c>
      <c r="D808" s="4" t="s">
        <v>1758</v>
      </c>
      <c r="E808" s="4" t="s">
        <v>2</v>
      </c>
      <c r="F808" s="4" t="s">
        <v>3</v>
      </c>
      <c r="G808" s="4" t="s">
        <v>19</v>
      </c>
      <c r="H808" s="4" t="s">
        <v>12150</v>
      </c>
      <c r="I808" s="4" t="s">
        <v>12149</v>
      </c>
      <c r="J808" s="4" t="s">
        <v>12148</v>
      </c>
      <c r="K808" s="4" t="s">
        <v>12147</v>
      </c>
      <c r="L808" s="4" t="s">
        <v>12146</v>
      </c>
      <c r="M808" s="4"/>
      <c r="N808" s="4" t="s">
        <v>12152</v>
      </c>
      <c r="O808" s="4"/>
      <c r="P808" s="4" t="s">
        <v>12145</v>
      </c>
    </row>
    <row r="809" spans="1:16" x14ac:dyDescent="0.2">
      <c r="A809" s="4" t="s">
        <v>85</v>
      </c>
      <c r="B809" s="4" t="s">
        <v>12144</v>
      </c>
      <c r="C809" s="4" t="s">
        <v>904</v>
      </c>
      <c r="D809" s="4" t="s">
        <v>1759</v>
      </c>
      <c r="E809" s="4" t="s">
        <v>12</v>
      </c>
      <c r="F809" s="4" t="s">
        <v>3</v>
      </c>
      <c r="G809" s="4" t="s">
        <v>19</v>
      </c>
      <c r="H809" s="4" t="s">
        <v>12143</v>
      </c>
      <c r="I809" s="4" t="s">
        <v>12142</v>
      </c>
      <c r="J809" s="4" t="s">
        <v>12141</v>
      </c>
      <c r="K809" s="4" t="s">
        <v>12140</v>
      </c>
      <c r="L809" s="4" t="s">
        <v>12139</v>
      </c>
      <c r="M809" s="4" t="s">
        <v>12138</v>
      </c>
      <c r="N809" s="4" t="s">
        <v>81</v>
      </c>
      <c r="O809" s="4" t="s">
        <v>12137</v>
      </c>
      <c r="P809" s="4" t="s">
        <v>12136</v>
      </c>
    </row>
    <row r="810" spans="1:16" x14ac:dyDescent="0.2">
      <c r="A810" s="4" t="s">
        <v>2098</v>
      </c>
      <c r="B810" s="4" t="s">
        <v>12135</v>
      </c>
      <c r="C810" s="4" t="s">
        <v>894</v>
      </c>
      <c r="D810" s="4" t="s">
        <v>1758</v>
      </c>
      <c r="E810" s="4" t="s">
        <v>2</v>
      </c>
      <c r="F810" s="4" t="s">
        <v>18</v>
      </c>
      <c r="G810" s="4" t="s">
        <v>19</v>
      </c>
      <c r="H810" s="4" t="s">
        <v>12134</v>
      </c>
      <c r="I810" s="4" t="s">
        <v>12133</v>
      </c>
      <c r="J810" s="4" t="s">
        <v>12132</v>
      </c>
      <c r="K810" s="4" t="s">
        <v>12131</v>
      </c>
      <c r="L810" s="4" t="s">
        <v>12130</v>
      </c>
      <c r="M810" s="4" t="s">
        <v>12129</v>
      </c>
      <c r="N810" s="4" t="s">
        <v>2099</v>
      </c>
      <c r="O810" s="4" t="s">
        <v>12128</v>
      </c>
      <c r="P810" s="4" t="s">
        <v>12127</v>
      </c>
    </row>
    <row r="811" spans="1:16" x14ac:dyDescent="0.2">
      <c r="A811" s="4" t="s">
        <v>12126</v>
      </c>
      <c r="B811" s="4" t="s">
        <v>12125</v>
      </c>
      <c r="C811" s="4" t="s">
        <v>975</v>
      </c>
      <c r="D811" s="4" t="s">
        <v>1759</v>
      </c>
      <c r="E811" s="4" t="s">
        <v>6</v>
      </c>
      <c r="F811" s="4" t="s">
        <v>18</v>
      </c>
      <c r="G811" s="4" t="s">
        <v>19</v>
      </c>
      <c r="H811" s="4" t="s">
        <v>12124</v>
      </c>
      <c r="I811" s="4" t="s">
        <v>12123</v>
      </c>
      <c r="J811" s="4" t="s">
        <v>12122</v>
      </c>
      <c r="K811" s="4" t="s">
        <v>12121</v>
      </c>
      <c r="L811" s="4" t="s">
        <v>12120</v>
      </c>
      <c r="M811" s="4" t="s">
        <v>12119</v>
      </c>
      <c r="N811" s="4" t="s">
        <v>1904</v>
      </c>
      <c r="O811" s="4" t="s">
        <v>12118</v>
      </c>
      <c r="P811" s="4" t="s">
        <v>12117</v>
      </c>
    </row>
    <row r="812" spans="1:16" x14ac:dyDescent="0.2">
      <c r="A812" s="4" t="s">
        <v>1345</v>
      </c>
      <c r="B812" s="4" t="s">
        <v>2060</v>
      </c>
      <c r="C812" s="4" t="s">
        <v>982</v>
      </c>
      <c r="D812" s="4" t="s">
        <v>1759</v>
      </c>
      <c r="E812" s="4" t="s">
        <v>2</v>
      </c>
      <c r="F812" s="4" t="s">
        <v>22</v>
      </c>
      <c r="G812" s="4" t="s">
        <v>23</v>
      </c>
      <c r="H812" s="4" t="s">
        <v>12116</v>
      </c>
      <c r="I812" s="4" t="s">
        <v>12115</v>
      </c>
      <c r="J812" s="4" t="s">
        <v>12114</v>
      </c>
      <c r="K812" s="4" t="s">
        <v>12113</v>
      </c>
      <c r="L812" s="4" t="s">
        <v>12112</v>
      </c>
      <c r="M812" s="4" t="s">
        <v>12111</v>
      </c>
      <c r="N812" s="4" t="s">
        <v>1247</v>
      </c>
      <c r="O812" s="4" t="s">
        <v>12110</v>
      </c>
      <c r="P812" s="4" t="s">
        <v>4501</v>
      </c>
    </row>
    <row r="813" spans="1:16" x14ac:dyDescent="0.2">
      <c r="A813" s="4" t="s">
        <v>2344</v>
      </c>
      <c r="B813" s="4" t="s">
        <v>12109</v>
      </c>
      <c r="C813" s="4" t="s">
        <v>932</v>
      </c>
      <c r="D813" s="4" t="s">
        <v>1758</v>
      </c>
      <c r="E813" s="4" t="s">
        <v>12</v>
      </c>
      <c r="F813" s="4" t="s">
        <v>3</v>
      </c>
      <c r="G813" s="4" t="s">
        <v>19</v>
      </c>
      <c r="H813" s="4" t="s">
        <v>12108</v>
      </c>
      <c r="I813" s="4" t="s">
        <v>12107</v>
      </c>
      <c r="J813" s="4" t="s">
        <v>12106</v>
      </c>
      <c r="K813" s="4" t="s">
        <v>12105</v>
      </c>
      <c r="L813" s="4" t="s">
        <v>12104</v>
      </c>
      <c r="M813" s="4" t="s">
        <v>12103</v>
      </c>
      <c r="N813" s="4" t="s">
        <v>1021</v>
      </c>
      <c r="O813" s="4" t="s">
        <v>11667</v>
      </c>
      <c r="P813" s="4" t="s">
        <v>6134</v>
      </c>
    </row>
    <row r="814" spans="1:16" x14ac:dyDescent="0.2">
      <c r="A814" s="4" t="s">
        <v>685</v>
      </c>
      <c r="B814" s="4" t="s">
        <v>12102</v>
      </c>
      <c r="C814" s="4" t="s">
        <v>874</v>
      </c>
      <c r="D814" s="4" t="s">
        <v>1759</v>
      </c>
      <c r="E814" s="4" t="s">
        <v>2</v>
      </c>
      <c r="F814" s="4" t="s">
        <v>18</v>
      </c>
      <c r="G814" s="4" t="s">
        <v>4</v>
      </c>
      <c r="H814" s="4" t="s">
        <v>12101</v>
      </c>
      <c r="I814" s="4" t="s">
        <v>12100</v>
      </c>
      <c r="J814" s="4" t="s">
        <v>12099</v>
      </c>
      <c r="K814" s="4" t="s">
        <v>12098</v>
      </c>
      <c r="L814" s="4" t="s">
        <v>12097</v>
      </c>
      <c r="M814" s="4" t="s">
        <v>12096</v>
      </c>
      <c r="N814" s="4" t="s">
        <v>2617</v>
      </c>
      <c r="O814" s="4" t="s">
        <v>12095</v>
      </c>
      <c r="P814" s="4" t="s">
        <v>4391</v>
      </c>
    </row>
    <row r="815" spans="1:16" x14ac:dyDescent="0.2">
      <c r="A815" s="4" t="s">
        <v>685</v>
      </c>
      <c r="B815" s="4" t="s">
        <v>12094</v>
      </c>
      <c r="C815" s="4" t="s">
        <v>1075</v>
      </c>
      <c r="D815" s="4" t="s">
        <v>1761</v>
      </c>
      <c r="E815" s="4" t="s">
        <v>2</v>
      </c>
      <c r="F815" s="4" t="s">
        <v>30</v>
      </c>
      <c r="G815" s="4" t="s">
        <v>23</v>
      </c>
      <c r="H815" s="4" t="s">
        <v>12093</v>
      </c>
      <c r="I815" s="4" t="s">
        <v>12092</v>
      </c>
      <c r="J815" s="4" t="s">
        <v>12091</v>
      </c>
      <c r="K815" s="4" t="s">
        <v>12090</v>
      </c>
      <c r="L815" s="4" t="s">
        <v>12089</v>
      </c>
      <c r="M815" s="4" t="s">
        <v>12088</v>
      </c>
      <c r="N815" s="4" t="s">
        <v>1346</v>
      </c>
      <c r="O815" s="4" t="s">
        <v>12087</v>
      </c>
      <c r="P815" s="4" t="s">
        <v>12086</v>
      </c>
    </row>
    <row r="816" spans="1:16" x14ac:dyDescent="0.2">
      <c r="A816" s="4" t="s">
        <v>12085</v>
      </c>
      <c r="B816" s="4" t="s">
        <v>12084</v>
      </c>
      <c r="C816" s="4" t="s">
        <v>948</v>
      </c>
      <c r="D816" s="4" t="s">
        <v>1758</v>
      </c>
      <c r="E816" s="4" t="s">
        <v>2</v>
      </c>
      <c r="F816" s="4" t="s">
        <v>18</v>
      </c>
      <c r="G816" s="4" t="s">
        <v>19</v>
      </c>
      <c r="H816" s="4" t="s">
        <v>12083</v>
      </c>
      <c r="I816" s="4" t="s">
        <v>12082</v>
      </c>
      <c r="J816" s="4" t="s">
        <v>12081</v>
      </c>
      <c r="K816" s="4" t="s">
        <v>12080</v>
      </c>
      <c r="L816" s="4" t="s">
        <v>12079</v>
      </c>
      <c r="M816" s="4" t="s">
        <v>12078</v>
      </c>
      <c r="N816" s="4" t="s">
        <v>3103</v>
      </c>
      <c r="O816" s="4" t="s">
        <v>12077</v>
      </c>
      <c r="P816" s="4" t="s">
        <v>12076</v>
      </c>
    </row>
    <row r="817" spans="1:16" x14ac:dyDescent="0.2">
      <c r="A817" s="4" t="s">
        <v>12075</v>
      </c>
      <c r="B817" s="4" t="s">
        <v>12074</v>
      </c>
      <c r="C817" s="4" t="s">
        <v>1003</v>
      </c>
      <c r="D817" s="4" t="s">
        <v>1759</v>
      </c>
      <c r="E817" s="4" t="s">
        <v>6</v>
      </c>
      <c r="F817" s="4" t="s">
        <v>18</v>
      </c>
      <c r="G817" s="4" t="s">
        <v>4</v>
      </c>
      <c r="H817" s="4" t="s">
        <v>12073</v>
      </c>
      <c r="I817" s="4" t="s">
        <v>12072</v>
      </c>
      <c r="J817" s="4" t="s">
        <v>12071</v>
      </c>
      <c r="K817" s="4" t="s">
        <v>12070</v>
      </c>
      <c r="L817" s="4" t="s">
        <v>12069</v>
      </c>
      <c r="M817" s="4" t="s">
        <v>12068</v>
      </c>
      <c r="N817" s="4" t="s">
        <v>2249</v>
      </c>
      <c r="O817" s="4" t="s">
        <v>12067</v>
      </c>
      <c r="P817" s="4" t="s">
        <v>6172</v>
      </c>
    </row>
    <row r="818" spans="1:16" x14ac:dyDescent="0.2">
      <c r="A818" s="4" t="s">
        <v>474</v>
      </c>
      <c r="B818" s="4" t="s">
        <v>12066</v>
      </c>
      <c r="C818" s="4" t="s">
        <v>975</v>
      </c>
      <c r="D818" s="4" t="s">
        <v>1759</v>
      </c>
      <c r="E818" s="4" t="s">
        <v>6</v>
      </c>
      <c r="F818" s="4" t="s">
        <v>22</v>
      </c>
      <c r="G818" s="4" t="s">
        <v>23</v>
      </c>
      <c r="H818" s="4" t="s">
        <v>12065</v>
      </c>
      <c r="I818" s="4" t="s">
        <v>12064</v>
      </c>
      <c r="J818" s="4" t="s">
        <v>12063</v>
      </c>
      <c r="K818" s="4" t="s">
        <v>12062</v>
      </c>
      <c r="L818" s="4" t="s">
        <v>12061</v>
      </c>
      <c r="M818" s="4"/>
      <c r="N818" s="4" t="s">
        <v>341</v>
      </c>
      <c r="O818" s="4" t="s">
        <v>12060</v>
      </c>
      <c r="P818" s="4" t="s">
        <v>12059</v>
      </c>
    </row>
    <row r="819" spans="1:16" x14ac:dyDescent="0.2">
      <c r="A819" s="4" t="s">
        <v>805</v>
      </c>
      <c r="B819" s="4" t="s">
        <v>1348</v>
      </c>
      <c r="C819" s="4" t="s">
        <v>969</v>
      </c>
      <c r="D819" s="4" t="s">
        <v>1758</v>
      </c>
      <c r="E819" s="4" t="s">
        <v>12</v>
      </c>
      <c r="F819" s="4" t="s">
        <v>3</v>
      </c>
      <c r="G819" s="4" t="s">
        <v>4</v>
      </c>
      <c r="H819" s="4" t="s">
        <v>12058</v>
      </c>
      <c r="I819" s="4" t="s">
        <v>12057</v>
      </c>
      <c r="J819" s="4" t="s">
        <v>12056</v>
      </c>
      <c r="K819" s="4" t="s">
        <v>12055</v>
      </c>
      <c r="L819" s="4" t="s">
        <v>12054</v>
      </c>
      <c r="M819" s="4"/>
      <c r="N819" s="4" t="s">
        <v>1349</v>
      </c>
      <c r="O819" s="4" t="s">
        <v>12053</v>
      </c>
      <c r="P819" s="4" t="s">
        <v>4354</v>
      </c>
    </row>
    <row r="820" spans="1:16" x14ac:dyDescent="0.2">
      <c r="A820" s="4" t="s">
        <v>12052</v>
      </c>
      <c r="B820" s="4" t="s">
        <v>12051</v>
      </c>
      <c r="C820" s="4" t="s">
        <v>978</v>
      </c>
      <c r="D820" s="4" t="s">
        <v>1758</v>
      </c>
      <c r="E820" s="4" t="s">
        <v>2</v>
      </c>
      <c r="F820" s="4" t="s">
        <v>3</v>
      </c>
      <c r="G820" s="4" t="s">
        <v>4</v>
      </c>
      <c r="H820" s="4" t="s">
        <v>12050</v>
      </c>
      <c r="I820" s="4" t="s">
        <v>12049</v>
      </c>
      <c r="J820" s="4" t="s">
        <v>12048</v>
      </c>
      <c r="K820" s="4" t="s">
        <v>12047</v>
      </c>
      <c r="L820" s="4" t="s">
        <v>12046</v>
      </c>
      <c r="M820" s="4" t="s">
        <v>12045</v>
      </c>
      <c r="N820" s="4" t="s">
        <v>877</v>
      </c>
      <c r="O820" s="4" t="s">
        <v>12044</v>
      </c>
      <c r="P820" s="4" t="s">
        <v>4997</v>
      </c>
    </row>
    <row r="821" spans="1:16" x14ac:dyDescent="0.2">
      <c r="A821" s="4" t="s">
        <v>299</v>
      </c>
      <c r="B821" s="4" t="s">
        <v>11950</v>
      </c>
      <c r="C821" s="4" t="s">
        <v>944</v>
      </c>
      <c r="D821" s="4" t="s">
        <v>1759</v>
      </c>
      <c r="E821" s="4" t="s">
        <v>6</v>
      </c>
      <c r="F821" s="4" t="s">
        <v>3</v>
      </c>
      <c r="G821" s="4" t="s">
        <v>19</v>
      </c>
      <c r="H821" s="4" t="s">
        <v>12042</v>
      </c>
      <c r="I821" s="4" t="s">
        <v>12041</v>
      </c>
      <c r="J821" s="4" t="s">
        <v>12040</v>
      </c>
      <c r="K821" s="4" t="s">
        <v>12039</v>
      </c>
      <c r="L821" s="4" t="s">
        <v>12038</v>
      </c>
      <c r="M821" s="4" t="s">
        <v>11982</v>
      </c>
      <c r="N821" s="4" t="s">
        <v>12043</v>
      </c>
      <c r="O821" s="4" t="s">
        <v>11952</v>
      </c>
      <c r="P821" s="4" t="s">
        <v>12037</v>
      </c>
    </row>
    <row r="822" spans="1:16" x14ac:dyDescent="0.2">
      <c r="A822" s="4" t="s">
        <v>299</v>
      </c>
      <c r="B822" s="4" t="s">
        <v>11950</v>
      </c>
      <c r="C822" s="4" t="s">
        <v>944</v>
      </c>
      <c r="D822" s="4" t="s">
        <v>1759</v>
      </c>
      <c r="E822" s="4" t="s">
        <v>6</v>
      </c>
      <c r="F822" s="4" t="s">
        <v>3</v>
      </c>
      <c r="G822" s="4" t="s">
        <v>4</v>
      </c>
      <c r="H822" s="4" t="s">
        <v>12035</v>
      </c>
      <c r="I822" s="4" t="s">
        <v>12034</v>
      </c>
      <c r="J822" s="4" t="s">
        <v>12033</v>
      </c>
      <c r="K822" s="4" t="s">
        <v>12032</v>
      </c>
      <c r="L822" s="4" t="s">
        <v>12031</v>
      </c>
      <c r="M822" s="4" t="s">
        <v>12030</v>
      </c>
      <c r="N822" s="4" t="s">
        <v>12036</v>
      </c>
      <c r="O822" s="4" t="s">
        <v>12029</v>
      </c>
      <c r="P822" s="4" t="s">
        <v>11427</v>
      </c>
    </row>
    <row r="823" spans="1:16" x14ac:dyDescent="0.2">
      <c r="A823" s="4" t="s">
        <v>299</v>
      </c>
      <c r="B823" s="4" t="s">
        <v>11950</v>
      </c>
      <c r="C823" s="4" t="s">
        <v>1003</v>
      </c>
      <c r="D823" s="4" t="s">
        <v>1759</v>
      </c>
      <c r="E823" s="4" t="s">
        <v>6</v>
      </c>
      <c r="F823" s="4" t="s">
        <v>7</v>
      </c>
      <c r="G823" s="4" t="s">
        <v>4</v>
      </c>
      <c r="H823" s="4" t="s">
        <v>12027</v>
      </c>
      <c r="I823" s="4" t="s">
        <v>12026</v>
      </c>
      <c r="J823" s="4" t="s">
        <v>12025</v>
      </c>
      <c r="K823" s="4" t="s">
        <v>12024</v>
      </c>
      <c r="L823" s="4" t="s">
        <v>12023</v>
      </c>
      <c r="M823" s="4" t="s">
        <v>12022</v>
      </c>
      <c r="N823" s="4" t="s">
        <v>12028</v>
      </c>
      <c r="O823" s="4" t="s">
        <v>12021</v>
      </c>
      <c r="P823" s="4" t="s">
        <v>4418</v>
      </c>
    </row>
    <row r="824" spans="1:16" x14ac:dyDescent="0.2">
      <c r="A824" s="4" t="s">
        <v>299</v>
      </c>
      <c r="B824" s="4" t="s">
        <v>11950</v>
      </c>
      <c r="C824" s="4" t="s">
        <v>978</v>
      </c>
      <c r="D824" s="4" t="s">
        <v>1758</v>
      </c>
      <c r="E824" s="4" t="s">
        <v>2</v>
      </c>
      <c r="F824" s="4" t="s">
        <v>3</v>
      </c>
      <c r="G824" s="4" t="s">
        <v>4</v>
      </c>
      <c r="H824" s="4" t="s">
        <v>12019</v>
      </c>
      <c r="I824" s="4" t="s">
        <v>12018</v>
      </c>
      <c r="J824" s="4" t="s">
        <v>12017</v>
      </c>
      <c r="K824" s="4" t="s">
        <v>12016</v>
      </c>
      <c r="L824" s="4" t="s">
        <v>12015</v>
      </c>
      <c r="M824" s="4" t="s">
        <v>11982</v>
      </c>
      <c r="N824" s="4" t="s">
        <v>12020</v>
      </c>
      <c r="O824" s="4" t="s">
        <v>12014</v>
      </c>
      <c r="P824" s="4" t="s">
        <v>4733</v>
      </c>
    </row>
    <row r="825" spans="1:16" x14ac:dyDescent="0.2">
      <c r="A825" s="4" t="s">
        <v>299</v>
      </c>
      <c r="B825" s="4" t="s">
        <v>12013</v>
      </c>
      <c r="C825" s="4" t="s">
        <v>887</v>
      </c>
      <c r="D825" s="4" t="s">
        <v>1758</v>
      </c>
      <c r="E825" s="4" t="s">
        <v>6</v>
      </c>
      <c r="F825" s="4" t="s">
        <v>3</v>
      </c>
      <c r="G825" s="4" t="s">
        <v>8</v>
      </c>
      <c r="H825" s="4" t="s">
        <v>12012</v>
      </c>
      <c r="I825" s="4" t="s">
        <v>12011</v>
      </c>
      <c r="J825" s="4" t="s">
        <v>12010</v>
      </c>
      <c r="K825" s="4" t="s">
        <v>12009</v>
      </c>
      <c r="L825" s="4" t="s">
        <v>12008</v>
      </c>
      <c r="M825" s="4"/>
      <c r="N825" s="4" t="s">
        <v>506</v>
      </c>
      <c r="O825" s="4" t="s">
        <v>12007</v>
      </c>
      <c r="P825" s="4" t="s">
        <v>5488</v>
      </c>
    </row>
    <row r="826" spans="1:16" x14ac:dyDescent="0.2">
      <c r="A826" s="4" t="s">
        <v>12006</v>
      </c>
      <c r="B826" s="4" t="s">
        <v>11950</v>
      </c>
      <c r="C826" s="4" t="s">
        <v>890</v>
      </c>
      <c r="D826" s="4" t="s">
        <v>1759</v>
      </c>
      <c r="E826" s="4" t="s">
        <v>12</v>
      </c>
      <c r="F826" s="4" t="s">
        <v>7</v>
      </c>
      <c r="G826" s="4" t="s">
        <v>8</v>
      </c>
      <c r="H826" s="4" t="s">
        <v>12004</v>
      </c>
      <c r="I826" s="4" t="s">
        <v>12003</v>
      </c>
      <c r="J826" s="4" t="s">
        <v>12002</v>
      </c>
      <c r="K826" s="4" t="s">
        <v>12001</v>
      </c>
      <c r="L826" s="4" t="s">
        <v>12000</v>
      </c>
      <c r="M826" s="4" t="s">
        <v>11999</v>
      </c>
      <c r="N826" s="4" t="s">
        <v>12005</v>
      </c>
      <c r="O826" s="4" t="s">
        <v>11998</v>
      </c>
      <c r="P826" s="4" t="s">
        <v>5179</v>
      </c>
    </row>
    <row r="827" spans="1:16" x14ac:dyDescent="0.2">
      <c r="A827" s="4" t="s">
        <v>11997</v>
      </c>
      <c r="B827" s="4" t="s">
        <v>11995</v>
      </c>
      <c r="C827" s="4" t="s">
        <v>966</v>
      </c>
      <c r="D827" s="4" t="s">
        <v>1758</v>
      </c>
      <c r="E827" s="4" t="s">
        <v>6</v>
      </c>
      <c r="F827" s="4" t="s">
        <v>7</v>
      </c>
      <c r="G827" s="4" t="s">
        <v>8</v>
      </c>
      <c r="H827" s="4" t="s">
        <v>11994</v>
      </c>
      <c r="I827" s="4" t="s">
        <v>11993</v>
      </c>
      <c r="J827" s="4" t="s">
        <v>11992</v>
      </c>
      <c r="K827" s="4" t="s">
        <v>11991</v>
      </c>
      <c r="L827" s="4" t="s">
        <v>11990</v>
      </c>
      <c r="M827" s="4" t="s">
        <v>11989</v>
      </c>
      <c r="N827" s="4" t="s">
        <v>11996</v>
      </c>
      <c r="O827" s="4" t="s">
        <v>11988</v>
      </c>
      <c r="P827" s="4" t="s">
        <v>4481</v>
      </c>
    </row>
    <row r="828" spans="1:16" x14ac:dyDescent="0.2">
      <c r="A828" s="4" t="s">
        <v>1875</v>
      </c>
      <c r="B828" s="4" t="s">
        <v>11950</v>
      </c>
      <c r="C828" s="4" t="s">
        <v>944</v>
      </c>
      <c r="D828" s="4" t="s">
        <v>1759</v>
      </c>
      <c r="E828" s="4" t="s">
        <v>6</v>
      </c>
      <c r="F828" s="4" t="s">
        <v>18</v>
      </c>
      <c r="G828" s="4" t="s">
        <v>4</v>
      </c>
      <c r="H828" s="4" t="s">
        <v>11987</v>
      </c>
      <c r="I828" s="4" t="s">
        <v>11986</v>
      </c>
      <c r="J828" s="4" t="s">
        <v>11985</v>
      </c>
      <c r="K828" s="4" t="s">
        <v>11984</v>
      </c>
      <c r="L828" s="4" t="s">
        <v>11983</v>
      </c>
      <c r="M828" s="4" t="s">
        <v>11982</v>
      </c>
      <c r="N828" s="4" t="s">
        <v>249</v>
      </c>
      <c r="O828" s="4" t="s">
        <v>11981</v>
      </c>
      <c r="P828" s="4" t="s">
        <v>4742</v>
      </c>
    </row>
    <row r="829" spans="1:16" x14ac:dyDescent="0.2">
      <c r="A829" s="4" t="s">
        <v>11980</v>
      </c>
      <c r="B829" s="4" t="s">
        <v>11979</v>
      </c>
      <c r="C829" s="4" t="s">
        <v>881</v>
      </c>
      <c r="D829" s="4" t="s">
        <v>1759</v>
      </c>
      <c r="E829" s="4" t="s">
        <v>6</v>
      </c>
      <c r="F829" s="4" t="s">
        <v>7</v>
      </c>
      <c r="G829" s="4" t="s">
        <v>8</v>
      </c>
      <c r="H829" s="4" t="s">
        <v>11978</v>
      </c>
      <c r="I829" s="4" t="s">
        <v>11977</v>
      </c>
      <c r="J829" s="4" t="s">
        <v>11976</v>
      </c>
      <c r="K829" s="4" t="s">
        <v>11975</v>
      </c>
      <c r="L829" s="4" t="s">
        <v>11974</v>
      </c>
      <c r="M829" s="4" t="s">
        <v>11973</v>
      </c>
      <c r="N829" s="4" t="s">
        <v>5797</v>
      </c>
      <c r="O829" s="4" t="s">
        <v>11972</v>
      </c>
      <c r="P829" s="4" t="s">
        <v>5349</v>
      </c>
    </row>
    <row r="830" spans="1:16" x14ac:dyDescent="0.2">
      <c r="A830" s="4" t="s">
        <v>11971</v>
      </c>
      <c r="B830" s="4" t="s">
        <v>11969</v>
      </c>
      <c r="C830" s="4" t="s">
        <v>944</v>
      </c>
      <c r="D830" s="4" t="s">
        <v>1759</v>
      </c>
      <c r="E830" s="4" t="s">
        <v>6</v>
      </c>
      <c r="F830" s="4" t="s">
        <v>18</v>
      </c>
      <c r="G830" s="4" t="s">
        <v>4</v>
      </c>
      <c r="H830" s="4" t="s">
        <v>11968</v>
      </c>
      <c r="I830" s="4" t="s">
        <v>11967</v>
      </c>
      <c r="J830" s="4" t="s">
        <v>11966</v>
      </c>
      <c r="K830" s="4" t="s">
        <v>11965</v>
      </c>
      <c r="L830" s="4" t="s">
        <v>11964</v>
      </c>
      <c r="M830" s="4" t="s">
        <v>11963</v>
      </c>
      <c r="N830" s="4" t="s">
        <v>11970</v>
      </c>
      <c r="O830" s="4" t="s">
        <v>11962</v>
      </c>
      <c r="P830" s="4" t="s">
        <v>4706</v>
      </c>
    </row>
    <row r="831" spans="1:16" x14ac:dyDescent="0.2">
      <c r="A831" s="4" t="s">
        <v>11961</v>
      </c>
      <c r="B831" s="4" t="s">
        <v>11959</v>
      </c>
      <c r="C831" s="4" t="s">
        <v>944</v>
      </c>
      <c r="D831" s="4" t="s">
        <v>1759</v>
      </c>
      <c r="E831" s="4" t="s">
        <v>6</v>
      </c>
      <c r="F831" s="4" t="s">
        <v>3</v>
      </c>
      <c r="G831" s="4" t="s">
        <v>19</v>
      </c>
      <c r="H831" s="4" t="s">
        <v>11958</v>
      </c>
      <c r="I831" s="4" t="s">
        <v>11957</v>
      </c>
      <c r="J831" s="4" t="s">
        <v>11956</v>
      </c>
      <c r="K831" s="4" t="s">
        <v>11955</v>
      </c>
      <c r="L831" s="4" t="s">
        <v>11954</v>
      </c>
      <c r="M831" s="4" t="s">
        <v>11953</v>
      </c>
      <c r="N831" s="4" t="s">
        <v>11960</v>
      </c>
      <c r="O831" s="4" t="s">
        <v>11952</v>
      </c>
      <c r="P831" s="4" t="s">
        <v>4501</v>
      </c>
    </row>
    <row r="832" spans="1:16" x14ac:dyDescent="0.2">
      <c r="A832" s="4" t="s">
        <v>11951</v>
      </c>
      <c r="B832" s="4" t="s">
        <v>11950</v>
      </c>
      <c r="C832" s="4" t="s">
        <v>917</v>
      </c>
      <c r="D832" s="4" t="s">
        <v>1758</v>
      </c>
      <c r="E832" s="4" t="s">
        <v>6</v>
      </c>
      <c r="F832" s="4" t="s">
        <v>18</v>
      </c>
      <c r="G832" s="4" t="s">
        <v>4</v>
      </c>
      <c r="H832" s="4" t="s">
        <v>11949</v>
      </c>
      <c r="I832" s="4" t="s">
        <v>11948</v>
      </c>
      <c r="J832" s="4" t="s">
        <v>11947</v>
      </c>
      <c r="K832" s="4" t="s">
        <v>11946</v>
      </c>
      <c r="L832" s="4" t="s">
        <v>11945</v>
      </c>
      <c r="M832" s="4" t="s">
        <v>11944</v>
      </c>
      <c r="N832" s="4" t="s">
        <v>7439</v>
      </c>
      <c r="O832" s="4" t="s">
        <v>11943</v>
      </c>
      <c r="P832" s="4" t="s">
        <v>7639</v>
      </c>
    </row>
    <row r="833" spans="1:16" x14ac:dyDescent="0.2">
      <c r="A833" s="4" t="s">
        <v>11942</v>
      </c>
      <c r="B833" s="4" t="s">
        <v>11941</v>
      </c>
      <c r="C833" s="4" t="s">
        <v>896</v>
      </c>
      <c r="D833" s="4" t="s">
        <v>1759</v>
      </c>
      <c r="E833" s="4" t="s">
        <v>2</v>
      </c>
      <c r="F833" s="4" t="s">
        <v>18</v>
      </c>
      <c r="G833" s="4" t="s">
        <v>4</v>
      </c>
      <c r="H833" s="4" t="s">
        <v>11940</v>
      </c>
      <c r="I833" s="4" t="s">
        <v>11939</v>
      </c>
      <c r="J833" s="4" t="s">
        <v>11938</v>
      </c>
      <c r="K833" s="4" t="s">
        <v>11937</v>
      </c>
      <c r="L833" s="4" t="s">
        <v>11936</v>
      </c>
      <c r="M833" s="4" t="s">
        <v>11935</v>
      </c>
      <c r="N833" s="4" t="s">
        <v>2313</v>
      </c>
      <c r="O833" s="4" t="s">
        <v>11934</v>
      </c>
      <c r="P833" s="4" t="s">
        <v>7608</v>
      </c>
    </row>
    <row r="834" spans="1:16" x14ac:dyDescent="0.2">
      <c r="A834" s="4" t="s">
        <v>11933</v>
      </c>
      <c r="B834" s="4" t="s">
        <v>11931</v>
      </c>
      <c r="C834" s="4" t="s">
        <v>944</v>
      </c>
      <c r="D834" s="4" t="s">
        <v>1759</v>
      </c>
      <c r="E834" s="4" t="s">
        <v>6</v>
      </c>
      <c r="F834" s="4" t="s">
        <v>3</v>
      </c>
      <c r="G834" s="4" t="s">
        <v>4</v>
      </c>
      <c r="H834" s="4" t="s">
        <v>11930</v>
      </c>
      <c r="I834" s="4" t="s">
        <v>11929</v>
      </c>
      <c r="J834" s="4" t="s">
        <v>11928</v>
      </c>
      <c r="K834" s="4" t="s">
        <v>11927</v>
      </c>
      <c r="L834" s="4" t="s">
        <v>11926</v>
      </c>
      <c r="M834" s="4"/>
      <c r="N834" s="4" t="s">
        <v>11932</v>
      </c>
      <c r="O834" s="4" t="s">
        <v>11925</v>
      </c>
      <c r="P834" s="4" t="s">
        <v>4401</v>
      </c>
    </row>
    <row r="835" spans="1:16" x14ac:dyDescent="0.2">
      <c r="A835" s="4" t="s">
        <v>11924</v>
      </c>
      <c r="B835" s="4" t="s">
        <v>11923</v>
      </c>
      <c r="C835" s="4" t="s">
        <v>944</v>
      </c>
      <c r="D835" s="4" t="s">
        <v>1759</v>
      </c>
      <c r="E835" s="4" t="s">
        <v>6</v>
      </c>
      <c r="F835" s="4" t="s">
        <v>3</v>
      </c>
      <c r="G835" s="4" t="s">
        <v>19</v>
      </c>
      <c r="H835" s="4" t="s">
        <v>11922</v>
      </c>
      <c r="I835" s="4" t="s">
        <v>11921</v>
      </c>
      <c r="J835" s="4" t="s">
        <v>11920</v>
      </c>
      <c r="K835" s="4" t="s">
        <v>11919</v>
      </c>
      <c r="L835" s="4" t="s">
        <v>11918</v>
      </c>
      <c r="M835" s="4" t="s">
        <v>11917</v>
      </c>
      <c r="N835" s="4" t="s">
        <v>913</v>
      </c>
      <c r="O835" s="4" t="s">
        <v>11916</v>
      </c>
      <c r="P835" s="4" t="s">
        <v>6717</v>
      </c>
    </row>
    <row r="836" spans="1:16" x14ac:dyDescent="0.2">
      <c r="A836" s="4" t="s">
        <v>11915</v>
      </c>
      <c r="B836" s="4" t="s">
        <v>11914</v>
      </c>
      <c r="C836" s="4" t="s">
        <v>944</v>
      </c>
      <c r="D836" s="4" t="s">
        <v>1759</v>
      </c>
      <c r="E836" s="4" t="s">
        <v>6</v>
      </c>
      <c r="F836" s="4" t="s">
        <v>3</v>
      </c>
      <c r="G836" s="4" t="s">
        <v>19</v>
      </c>
      <c r="H836" s="4" t="s">
        <v>11913</v>
      </c>
      <c r="I836" s="4" t="s">
        <v>11912</v>
      </c>
      <c r="J836" s="4" t="s">
        <v>11911</v>
      </c>
      <c r="K836" s="4" t="s">
        <v>11910</v>
      </c>
      <c r="L836" s="4" t="s">
        <v>11909</v>
      </c>
      <c r="M836" s="4" t="s">
        <v>11908</v>
      </c>
      <c r="N836" s="4" t="s">
        <v>178</v>
      </c>
      <c r="O836" s="4" t="s">
        <v>11907</v>
      </c>
      <c r="P836" s="4" t="s">
        <v>11906</v>
      </c>
    </row>
    <row r="837" spans="1:16" x14ac:dyDescent="0.2">
      <c r="A837" s="4" t="s">
        <v>11905</v>
      </c>
      <c r="B837" s="4" t="s">
        <v>11904</v>
      </c>
      <c r="C837" s="4" t="s">
        <v>942</v>
      </c>
      <c r="D837" s="4" t="s">
        <v>1758</v>
      </c>
      <c r="E837" s="4" t="s">
        <v>6</v>
      </c>
      <c r="F837" s="4" t="s">
        <v>18</v>
      </c>
      <c r="G837" s="4" t="s">
        <v>4</v>
      </c>
      <c r="H837" s="4" t="s">
        <v>11903</v>
      </c>
      <c r="I837" s="4" t="s">
        <v>11902</v>
      </c>
      <c r="J837" s="4" t="s">
        <v>11901</v>
      </c>
      <c r="K837" s="4" t="s">
        <v>11900</v>
      </c>
      <c r="L837" s="4" t="s">
        <v>11899</v>
      </c>
      <c r="M837" s="4"/>
      <c r="N837" s="4" t="s">
        <v>701</v>
      </c>
      <c r="O837" s="4" t="s">
        <v>11898</v>
      </c>
      <c r="P837" s="4" t="s">
        <v>4939</v>
      </c>
    </row>
    <row r="838" spans="1:16" x14ac:dyDescent="0.2">
      <c r="A838" s="4" t="s">
        <v>11897</v>
      </c>
      <c r="B838" s="4" t="s">
        <v>11895</v>
      </c>
      <c r="C838" s="4" t="s">
        <v>944</v>
      </c>
      <c r="D838" s="4" t="s">
        <v>1759</v>
      </c>
      <c r="E838" s="4" t="s">
        <v>6</v>
      </c>
      <c r="F838" s="4" t="s">
        <v>3</v>
      </c>
      <c r="G838" s="4" t="s">
        <v>19</v>
      </c>
      <c r="H838" s="4" t="s">
        <v>11894</v>
      </c>
      <c r="I838" s="4" t="s">
        <v>11893</v>
      </c>
      <c r="J838" s="4" t="s">
        <v>11892</v>
      </c>
      <c r="K838" s="4" t="s">
        <v>11891</v>
      </c>
      <c r="L838" s="4" t="s">
        <v>11890</v>
      </c>
      <c r="M838" s="4" t="s">
        <v>11889</v>
      </c>
      <c r="N838" s="4" t="s">
        <v>11896</v>
      </c>
      <c r="O838" s="4" t="s">
        <v>11888</v>
      </c>
      <c r="P838" s="4" t="s">
        <v>11887</v>
      </c>
    </row>
    <row r="839" spans="1:16" x14ac:dyDescent="0.2">
      <c r="A839" s="4" t="s">
        <v>11886</v>
      </c>
      <c r="B839" s="4" t="s">
        <v>11885</v>
      </c>
      <c r="C839" s="4" t="s">
        <v>966</v>
      </c>
      <c r="D839" s="4" t="s">
        <v>1758</v>
      </c>
      <c r="E839" s="4" t="s">
        <v>6</v>
      </c>
      <c r="F839" s="4" t="s">
        <v>7</v>
      </c>
      <c r="G839" s="4" t="s">
        <v>4</v>
      </c>
      <c r="H839" s="4" t="s">
        <v>11884</v>
      </c>
      <c r="I839" s="4" t="s">
        <v>11883</v>
      </c>
      <c r="J839" s="4" t="s">
        <v>11882</v>
      </c>
      <c r="K839" s="4" t="s">
        <v>11881</v>
      </c>
      <c r="L839" s="4" t="s">
        <v>11880</v>
      </c>
      <c r="M839" s="4"/>
      <c r="N839" s="4" t="s">
        <v>5347</v>
      </c>
      <c r="O839" s="4" t="s">
        <v>11879</v>
      </c>
      <c r="P839" s="4" t="s">
        <v>4865</v>
      </c>
    </row>
    <row r="840" spans="1:16" x14ac:dyDescent="0.2">
      <c r="A840" s="4" t="s">
        <v>11878</v>
      </c>
      <c r="B840" s="4" t="s">
        <v>11877</v>
      </c>
      <c r="C840" s="4" t="s">
        <v>887</v>
      </c>
      <c r="D840" s="4" t="s">
        <v>1761</v>
      </c>
      <c r="E840" s="4" t="s">
        <v>2</v>
      </c>
      <c r="F840" s="4" t="s">
        <v>18</v>
      </c>
      <c r="G840" s="4" t="s">
        <v>4</v>
      </c>
      <c r="H840" s="4" t="s">
        <v>11876</v>
      </c>
      <c r="I840" s="4" t="s">
        <v>11875</v>
      </c>
      <c r="J840" s="4" t="s">
        <v>11874</v>
      </c>
      <c r="K840" s="4" t="s">
        <v>11873</v>
      </c>
      <c r="L840" s="4" t="s">
        <v>11872</v>
      </c>
      <c r="M840" s="4" t="s">
        <v>11871</v>
      </c>
      <c r="N840" s="4" t="s">
        <v>4937</v>
      </c>
      <c r="O840" s="4" t="s">
        <v>11870</v>
      </c>
      <c r="P840" s="4" t="s">
        <v>11869</v>
      </c>
    </row>
    <row r="841" spans="1:16" x14ac:dyDescent="0.2">
      <c r="A841" s="4" t="s">
        <v>11868</v>
      </c>
      <c r="B841" s="4" t="s">
        <v>11866</v>
      </c>
      <c r="C841" s="4" t="s">
        <v>898</v>
      </c>
      <c r="D841" s="4" t="s">
        <v>1759</v>
      </c>
      <c r="E841" s="4" t="s">
        <v>2</v>
      </c>
      <c r="F841" s="4" t="s">
        <v>3</v>
      </c>
      <c r="G841" s="4" t="s">
        <v>4</v>
      </c>
      <c r="H841" s="4" t="s">
        <v>11865</v>
      </c>
      <c r="I841" s="4" t="s">
        <v>11864</v>
      </c>
      <c r="J841" s="4" t="s">
        <v>11863</v>
      </c>
      <c r="K841" s="4" t="s">
        <v>11862</v>
      </c>
      <c r="L841" s="4" t="s">
        <v>11861</v>
      </c>
      <c r="M841" s="4" t="s">
        <v>11860</v>
      </c>
      <c r="N841" s="4" t="s">
        <v>11867</v>
      </c>
      <c r="O841" s="4" t="s">
        <v>11859</v>
      </c>
      <c r="P841" s="4" t="s">
        <v>11858</v>
      </c>
    </row>
    <row r="842" spans="1:16" x14ac:dyDescent="0.2">
      <c r="A842" s="4" t="s">
        <v>11857</v>
      </c>
      <c r="B842" s="4" t="s">
        <v>11855</v>
      </c>
      <c r="C842" s="4" t="s">
        <v>966</v>
      </c>
      <c r="D842" s="4" t="s">
        <v>1758</v>
      </c>
      <c r="E842" s="4" t="s">
        <v>6</v>
      </c>
      <c r="F842" s="4" t="s">
        <v>7</v>
      </c>
      <c r="G842" s="4" t="s">
        <v>8</v>
      </c>
      <c r="H842" s="4" t="s">
        <v>11854</v>
      </c>
      <c r="I842" s="4" t="s">
        <v>11853</v>
      </c>
      <c r="J842" s="4" t="s">
        <v>11852</v>
      </c>
      <c r="K842" s="4" t="s">
        <v>11851</v>
      </c>
      <c r="L842" s="4" t="s">
        <v>11850</v>
      </c>
      <c r="M842" s="4"/>
      <c r="N842" s="4" t="s">
        <v>11856</v>
      </c>
      <c r="O842" s="4" t="s">
        <v>11849</v>
      </c>
      <c r="P842" s="4" t="s">
        <v>11848</v>
      </c>
    </row>
    <row r="843" spans="1:16" x14ac:dyDescent="0.2">
      <c r="A843" s="4" t="s">
        <v>806</v>
      </c>
      <c r="B843" s="4" t="s">
        <v>1815</v>
      </c>
      <c r="C843" s="4" t="s">
        <v>888</v>
      </c>
      <c r="D843" s="4" t="s">
        <v>1758</v>
      </c>
      <c r="E843" s="4" t="s">
        <v>6</v>
      </c>
      <c r="F843" s="4" t="s">
        <v>3</v>
      </c>
      <c r="G843" s="4" t="s">
        <v>4</v>
      </c>
      <c r="H843" s="4" t="s">
        <v>11847</v>
      </c>
      <c r="I843" s="4" t="s">
        <v>11846</v>
      </c>
      <c r="J843" s="4" t="s">
        <v>11845</v>
      </c>
      <c r="K843" s="4" t="s">
        <v>11844</v>
      </c>
      <c r="L843" s="4" t="s">
        <v>11843</v>
      </c>
      <c r="M843" s="4" t="s">
        <v>11842</v>
      </c>
      <c r="N843" s="4" t="s">
        <v>10236</v>
      </c>
      <c r="O843" s="4" t="s">
        <v>11841</v>
      </c>
      <c r="P843" s="4" t="s">
        <v>5724</v>
      </c>
    </row>
    <row r="844" spans="1:16" x14ac:dyDescent="0.2">
      <c r="A844" s="4" t="s">
        <v>2597</v>
      </c>
      <c r="B844" s="4" t="s">
        <v>11840</v>
      </c>
      <c r="C844" s="4" t="s">
        <v>898</v>
      </c>
      <c r="D844" s="4" t="s">
        <v>1758</v>
      </c>
      <c r="E844" s="4" t="s">
        <v>6</v>
      </c>
      <c r="F844" s="4" t="s">
        <v>3</v>
      </c>
      <c r="G844" s="4" t="s">
        <v>4</v>
      </c>
      <c r="H844" s="4" t="s">
        <v>11839</v>
      </c>
      <c r="I844" s="4" t="s">
        <v>11838</v>
      </c>
      <c r="J844" s="4" t="s">
        <v>11837</v>
      </c>
      <c r="K844" s="4" t="s">
        <v>11836</v>
      </c>
      <c r="L844" s="4" t="s">
        <v>11835</v>
      </c>
      <c r="M844" s="4" t="s">
        <v>11834</v>
      </c>
      <c r="N844" s="4" t="s">
        <v>311</v>
      </c>
      <c r="O844" s="4" t="s">
        <v>11833</v>
      </c>
      <c r="P844" s="4" t="s">
        <v>11832</v>
      </c>
    </row>
    <row r="845" spans="1:16" x14ac:dyDescent="0.2">
      <c r="A845" s="4" t="s">
        <v>1350</v>
      </c>
      <c r="B845" s="4" t="s">
        <v>11831</v>
      </c>
      <c r="C845" s="4" t="s">
        <v>942</v>
      </c>
      <c r="D845" s="4" t="s">
        <v>1757</v>
      </c>
      <c r="E845" s="4" t="s">
        <v>6</v>
      </c>
      <c r="F845" s="4" t="s">
        <v>7</v>
      </c>
      <c r="G845" s="4" t="s">
        <v>8</v>
      </c>
      <c r="H845" s="4" t="s">
        <v>11830</v>
      </c>
      <c r="I845" s="4" t="s">
        <v>11829</v>
      </c>
      <c r="J845" s="4" t="s">
        <v>11828</v>
      </c>
      <c r="K845" s="4" t="s">
        <v>11827</v>
      </c>
      <c r="L845" s="4" t="s">
        <v>11826</v>
      </c>
      <c r="M845" s="4" t="s">
        <v>11825</v>
      </c>
      <c r="N845" s="4" t="s">
        <v>2623</v>
      </c>
      <c r="O845" s="4" t="s">
        <v>11824</v>
      </c>
      <c r="P845" s="4" t="s">
        <v>4733</v>
      </c>
    </row>
    <row r="846" spans="1:16" x14ac:dyDescent="0.2">
      <c r="A846" s="4" t="s">
        <v>625</v>
      </c>
      <c r="B846" s="4" t="s">
        <v>11823</v>
      </c>
      <c r="C846" s="4" t="s">
        <v>920</v>
      </c>
      <c r="D846" s="4" t="s">
        <v>1758</v>
      </c>
      <c r="E846" s="4" t="s">
        <v>6</v>
      </c>
      <c r="F846" s="4" t="s">
        <v>18</v>
      </c>
      <c r="G846" s="4" t="s">
        <v>23</v>
      </c>
      <c r="H846" s="4" t="s">
        <v>11822</v>
      </c>
      <c r="I846" s="4" t="s">
        <v>11821</v>
      </c>
      <c r="J846" s="4" t="s">
        <v>11820</v>
      </c>
      <c r="K846" s="4" t="s">
        <v>11819</v>
      </c>
      <c r="L846" s="4" t="s">
        <v>2155</v>
      </c>
      <c r="M846" s="4" t="s">
        <v>11818</v>
      </c>
      <c r="N846" s="4" t="s">
        <v>1975</v>
      </c>
      <c r="O846" s="4" t="s">
        <v>11817</v>
      </c>
      <c r="P846" s="4" t="s">
        <v>11816</v>
      </c>
    </row>
    <row r="847" spans="1:16" x14ac:dyDescent="0.2">
      <c r="A847" s="4" t="s">
        <v>1351</v>
      </c>
      <c r="B847" s="4" t="s">
        <v>11815</v>
      </c>
      <c r="C847" s="4" t="s">
        <v>876</v>
      </c>
      <c r="D847" s="4" t="s">
        <v>1759</v>
      </c>
      <c r="E847" s="4" t="s">
        <v>2</v>
      </c>
      <c r="F847" s="4" t="s">
        <v>22</v>
      </c>
      <c r="G847" s="4" t="s">
        <v>23</v>
      </c>
      <c r="H847" s="4" t="s">
        <v>11814</v>
      </c>
      <c r="I847" s="4" t="s">
        <v>11813</v>
      </c>
      <c r="J847" s="4" t="s">
        <v>11812</v>
      </c>
      <c r="K847" s="4" t="s">
        <v>11811</v>
      </c>
      <c r="L847" s="4" t="s">
        <v>11810</v>
      </c>
      <c r="M847" s="4" t="s">
        <v>11809</v>
      </c>
      <c r="N847" s="4" t="s">
        <v>1352</v>
      </c>
      <c r="O847" s="4" t="s">
        <v>11808</v>
      </c>
      <c r="P847" s="4" t="s">
        <v>11807</v>
      </c>
    </row>
    <row r="848" spans="1:16" x14ac:dyDescent="0.2">
      <c r="A848" s="4" t="s">
        <v>807</v>
      </c>
      <c r="B848" s="4" t="s">
        <v>11806</v>
      </c>
      <c r="C848" s="4" t="s">
        <v>904</v>
      </c>
      <c r="D848" s="4" t="s">
        <v>1758</v>
      </c>
      <c r="E848" s="4" t="s">
        <v>12</v>
      </c>
      <c r="F848" s="4" t="s">
        <v>3</v>
      </c>
      <c r="G848" s="4" t="s">
        <v>4</v>
      </c>
      <c r="H848" s="4" t="s">
        <v>11805</v>
      </c>
      <c r="I848" s="4" t="s">
        <v>11804</v>
      </c>
      <c r="J848" s="4" t="s">
        <v>11803</v>
      </c>
      <c r="K848" s="4" t="s">
        <v>11802</v>
      </c>
      <c r="L848" s="4" t="s">
        <v>11801</v>
      </c>
      <c r="M848" s="4" t="s">
        <v>11800</v>
      </c>
      <c r="N848" s="4" t="s">
        <v>180</v>
      </c>
      <c r="O848" s="4" t="s">
        <v>11799</v>
      </c>
      <c r="P848" s="4" t="s">
        <v>4354</v>
      </c>
    </row>
    <row r="849" spans="1:16" x14ac:dyDescent="0.2">
      <c r="A849" s="4" t="s">
        <v>11798</v>
      </c>
      <c r="B849" s="4" t="s">
        <v>11796</v>
      </c>
      <c r="C849" s="4" t="s">
        <v>974</v>
      </c>
      <c r="D849" s="4" t="s">
        <v>1759</v>
      </c>
      <c r="E849" s="4" t="s">
        <v>2</v>
      </c>
      <c r="F849" s="4" t="s">
        <v>3</v>
      </c>
      <c r="G849" s="4" t="s">
        <v>4</v>
      </c>
      <c r="H849" s="4" t="s">
        <v>11795</v>
      </c>
      <c r="I849" s="4" t="s">
        <v>11794</v>
      </c>
      <c r="J849" s="4" t="s">
        <v>11793</v>
      </c>
      <c r="K849" s="4" t="s">
        <v>11792</v>
      </c>
      <c r="L849" s="4" t="s">
        <v>11791</v>
      </c>
      <c r="M849" s="4" t="s">
        <v>11790</v>
      </c>
      <c r="N849" s="4" t="s">
        <v>11797</v>
      </c>
      <c r="O849" s="4" t="s">
        <v>11789</v>
      </c>
      <c r="P849" s="4" t="s">
        <v>4526</v>
      </c>
    </row>
    <row r="850" spans="1:16" x14ac:dyDescent="0.2">
      <c r="A850" s="4" t="s">
        <v>1353</v>
      </c>
      <c r="B850" s="4" t="s">
        <v>11788</v>
      </c>
      <c r="C850" s="4" t="s">
        <v>966</v>
      </c>
      <c r="D850" s="4" t="s">
        <v>1759</v>
      </c>
      <c r="E850" s="4" t="s">
        <v>2</v>
      </c>
      <c r="F850" s="4" t="s">
        <v>18</v>
      </c>
      <c r="G850" s="4" t="s">
        <v>23</v>
      </c>
      <c r="H850" s="4" t="s">
        <v>11787</v>
      </c>
      <c r="I850" s="4" t="s">
        <v>11786</v>
      </c>
      <c r="J850" s="4" t="s">
        <v>11785</v>
      </c>
      <c r="K850" s="4" t="s">
        <v>11784</v>
      </c>
      <c r="L850" s="4" t="s">
        <v>11783</v>
      </c>
      <c r="M850" s="4" t="s">
        <v>2371</v>
      </c>
      <c r="N850" s="4" t="s">
        <v>1354</v>
      </c>
      <c r="O850" s="4" t="s">
        <v>11782</v>
      </c>
      <c r="P850" s="4" t="s">
        <v>11781</v>
      </c>
    </row>
    <row r="851" spans="1:16" x14ac:dyDescent="0.2">
      <c r="A851" s="4" t="s">
        <v>11780</v>
      </c>
      <c r="B851" s="4" t="s">
        <v>11778</v>
      </c>
      <c r="C851" s="4" t="s">
        <v>869</v>
      </c>
      <c r="D851" s="4" t="s">
        <v>1758</v>
      </c>
      <c r="E851" s="4" t="s">
        <v>2</v>
      </c>
      <c r="F851" s="4" t="s">
        <v>3</v>
      </c>
      <c r="G851" s="4" t="s">
        <v>4</v>
      </c>
      <c r="H851" s="4" t="s">
        <v>11777</v>
      </c>
      <c r="I851" s="4" t="s">
        <v>11776</v>
      </c>
      <c r="J851" s="4" t="s">
        <v>11775</v>
      </c>
      <c r="K851" s="4" t="s">
        <v>11774</v>
      </c>
      <c r="L851" s="4" t="s">
        <v>11773</v>
      </c>
      <c r="M851" s="4" t="s">
        <v>11772</v>
      </c>
      <c r="N851" s="4" t="s">
        <v>11779</v>
      </c>
      <c r="O851" s="4" t="s">
        <v>11771</v>
      </c>
      <c r="P851" s="4" t="s">
        <v>11770</v>
      </c>
    </row>
    <row r="852" spans="1:16" x14ac:dyDescent="0.2">
      <c r="A852" s="4" t="s">
        <v>808</v>
      </c>
      <c r="B852" s="4" t="s">
        <v>11769</v>
      </c>
      <c r="C852" s="4" t="s">
        <v>1075</v>
      </c>
      <c r="D852" s="4" t="s">
        <v>1761</v>
      </c>
      <c r="E852" s="4" t="s">
        <v>12</v>
      </c>
      <c r="F852" s="4" t="s">
        <v>30</v>
      </c>
      <c r="G852" s="4" t="s">
        <v>31</v>
      </c>
      <c r="H852" s="4" t="s">
        <v>11768</v>
      </c>
      <c r="I852" s="4" t="s">
        <v>11767</v>
      </c>
      <c r="J852" s="4" t="s">
        <v>11766</v>
      </c>
      <c r="K852" s="4" t="s">
        <v>11765</v>
      </c>
      <c r="L852" s="4" t="s">
        <v>11764</v>
      </c>
      <c r="M852" s="4" t="s">
        <v>11763</v>
      </c>
      <c r="N852" s="4" t="s">
        <v>860</v>
      </c>
      <c r="O852" s="4" t="s">
        <v>2202</v>
      </c>
      <c r="P852" s="4" t="s">
        <v>4585</v>
      </c>
    </row>
    <row r="853" spans="1:16" x14ac:dyDescent="0.2">
      <c r="A853" s="4" t="s">
        <v>380</v>
      </c>
      <c r="B853" s="4" t="s">
        <v>11762</v>
      </c>
      <c r="C853" s="4" t="s">
        <v>944</v>
      </c>
      <c r="D853" s="4" t="s">
        <v>1758</v>
      </c>
      <c r="E853" s="4" t="s">
        <v>12</v>
      </c>
      <c r="F853" s="4" t="s">
        <v>3</v>
      </c>
      <c r="G853" s="4" t="s">
        <v>4</v>
      </c>
      <c r="H853" s="4" t="s">
        <v>11761</v>
      </c>
      <c r="I853" s="4" t="s">
        <v>11760</v>
      </c>
      <c r="J853" s="4" t="s">
        <v>11759</v>
      </c>
      <c r="K853" s="4" t="s">
        <v>11758</v>
      </c>
      <c r="L853" s="4" t="s">
        <v>11757</v>
      </c>
      <c r="M853" s="4" t="s">
        <v>1355</v>
      </c>
      <c r="N853" s="4" t="s">
        <v>1356</v>
      </c>
      <c r="O853" s="4" t="s">
        <v>11756</v>
      </c>
      <c r="P853" s="4" t="s">
        <v>8848</v>
      </c>
    </row>
    <row r="854" spans="1:16" x14ac:dyDescent="0.2">
      <c r="A854" s="4" t="s">
        <v>1357</v>
      </c>
      <c r="B854" s="4" t="s">
        <v>11755</v>
      </c>
      <c r="C854" s="4" t="s">
        <v>927</v>
      </c>
      <c r="D854" s="4" t="s">
        <v>1761</v>
      </c>
      <c r="E854" s="4" t="s">
        <v>2</v>
      </c>
      <c r="F854" s="4" t="s">
        <v>22</v>
      </c>
      <c r="G854" s="4" t="s">
        <v>23</v>
      </c>
      <c r="H854" s="4" t="s">
        <v>11754</v>
      </c>
      <c r="I854" s="4" t="s">
        <v>11753</v>
      </c>
      <c r="J854" s="4" t="s">
        <v>11752</v>
      </c>
      <c r="K854" s="4" t="s">
        <v>11751</v>
      </c>
      <c r="L854" s="4" t="s">
        <v>11750</v>
      </c>
      <c r="M854" s="4" t="s">
        <v>11749</v>
      </c>
      <c r="N854" s="4" t="s">
        <v>2520</v>
      </c>
      <c r="O854" s="4" t="s">
        <v>11748</v>
      </c>
      <c r="P854" s="4" t="s">
        <v>4972</v>
      </c>
    </row>
    <row r="855" spans="1:16" x14ac:dyDescent="0.2">
      <c r="A855" s="4" t="s">
        <v>528</v>
      </c>
      <c r="B855" s="4" t="s">
        <v>11737</v>
      </c>
      <c r="C855" s="4" t="s">
        <v>875</v>
      </c>
      <c r="D855" s="4" t="s">
        <v>1759</v>
      </c>
      <c r="E855" s="4" t="s">
        <v>12</v>
      </c>
      <c r="F855" s="4" t="s">
        <v>22</v>
      </c>
      <c r="G855" s="4" t="s">
        <v>23</v>
      </c>
      <c r="H855" s="4" t="s">
        <v>11747</v>
      </c>
      <c r="I855" s="4" t="s">
        <v>11746</v>
      </c>
      <c r="J855" s="4" t="s">
        <v>11745</v>
      </c>
      <c r="K855" s="4" t="s">
        <v>11744</v>
      </c>
      <c r="L855" s="4" t="s">
        <v>11743</v>
      </c>
      <c r="M855" s="4" t="s">
        <v>11742</v>
      </c>
      <c r="N855" s="4" t="s">
        <v>1358</v>
      </c>
      <c r="O855" s="4" t="s">
        <v>11741</v>
      </c>
      <c r="P855" s="4" t="s">
        <v>11740</v>
      </c>
    </row>
    <row r="856" spans="1:16" x14ac:dyDescent="0.2">
      <c r="A856" s="4" t="s">
        <v>11739</v>
      </c>
      <c r="B856" s="4" t="s">
        <v>11737</v>
      </c>
      <c r="C856" s="4" t="s">
        <v>910</v>
      </c>
      <c r="D856" s="4" t="s">
        <v>1758</v>
      </c>
      <c r="E856" s="4" t="s">
        <v>2</v>
      </c>
      <c r="F856" s="4" t="s">
        <v>7</v>
      </c>
      <c r="G856" s="4" t="s">
        <v>4</v>
      </c>
      <c r="H856" s="4" t="s">
        <v>11736</v>
      </c>
      <c r="I856" s="4" t="s">
        <v>11735</v>
      </c>
      <c r="J856" s="4" t="s">
        <v>11734</v>
      </c>
      <c r="K856" s="4" t="s">
        <v>11733</v>
      </c>
      <c r="L856" s="4" t="s">
        <v>11732</v>
      </c>
      <c r="M856" s="4"/>
      <c r="N856" s="4" t="s">
        <v>11738</v>
      </c>
      <c r="O856" s="4" t="s">
        <v>11731</v>
      </c>
      <c r="P856" s="4" t="s">
        <v>5480</v>
      </c>
    </row>
    <row r="857" spans="1:16" x14ac:dyDescent="0.2">
      <c r="A857" s="4" t="s">
        <v>1360</v>
      </c>
      <c r="B857" s="4" t="s">
        <v>11729</v>
      </c>
      <c r="C857" s="4" t="s">
        <v>944</v>
      </c>
      <c r="D857" s="4" t="s">
        <v>1758</v>
      </c>
      <c r="E857" s="4" t="s">
        <v>2</v>
      </c>
      <c r="F857" s="4" t="s">
        <v>3</v>
      </c>
      <c r="G857" s="4" t="s">
        <v>4</v>
      </c>
      <c r="H857" s="4" t="s">
        <v>11728</v>
      </c>
      <c r="I857" s="4" t="s">
        <v>11727</v>
      </c>
      <c r="J857" s="4" t="s">
        <v>11726</v>
      </c>
      <c r="K857" s="4" t="s">
        <v>11725</v>
      </c>
      <c r="L857" s="4" t="s">
        <v>11724</v>
      </c>
      <c r="M857" s="4" t="s">
        <v>11723</v>
      </c>
      <c r="N857" s="4" t="s">
        <v>11730</v>
      </c>
      <c r="O857" s="4" t="s">
        <v>11722</v>
      </c>
      <c r="P857" s="4" t="s">
        <v>11721</v>
      </c>
    </row>
    <row r="858" spans="1:16" x14ac:dyDescent="0.2">
      <c r="A858" s="4" t="s">
        <v>2261</v>
      </c>
      <c r="B858" s="4" t="s">
        <v>11719</v>
      </c>
      <c r="C858" s="4" t="s">
        <v>874</v>
      </c>
      <c r="D858" s="4" t="s">
        <v>1758</v>
      </c>
      <c r="E858" s="4" t="s">
        <v>12</v>
      </c>
      <c r="F858" s="4" t="s">
        <v>3</v>
      </c>
      <c r="G858" s="4" t="s">
        <v>4</v>
      </c>
      <c r="H858" s="4" t="s">
        <v>11718</v>
      </c>
      <c r="I858" s="4" t="s">
        <v>11717</v>
      </c>
      <c r="J858" s="4" t="s">
        <v>11716</v>
      </c>
      <c r="K858" s="4" t="s">
        <v>11715</v>
      </c>
      <c r="L858" s="4" t="s">
        <v>11714</v>
      </c>
      <c r="M858" s="4" t="s">
        <v>11713</v>
      </c>
      <c r="N858" s="4" t="s">
        <v>11720</v>
      </c>
      <c r="O858" s="4" t="s">
        <v>2262</v>
      </c>
      <c r="P858" s="4" t="s">
        <v>5357</v>
      </c>
    </row>
    <row r="859" spans="1:16" x14ac:dyDescent="0.2">
      <c r="A859" s="4" t="s">
        <v>2537</v>
      </c>
      <c r="B859" s="4" t="s">
        <v>2539</v>
      </c>
      <c r="C859" s="4" t="s">
        <v>942</v>
      </c>
      <c r="D859" s="4" t="s">
        <v>1758</v>
      </c>
      <c r="E859" s="4" t="s">
        <v>2</v>
      </c>
      <c r="F859" s="4" t="s">
        <v>18</v>
      </c>
      <c r="G859" s="4" t="s">
        <v>4</v>
      </c>
      <c r="H859" s="4" t="s">
        <v>11712</v>
      </c>
      <c r="I859" s="4" t="s">
        <v>11711</v>
      </c>
      <c r="J859" s="4" t="s">
        <v>2540</v>
      </c>
      <c r="K859" s="4" t="s">
        <v>11710</v>
      </c>
      <c r="L859" s="4" t="s">
        <v>2541</v>
      </c>
      <c r="M859" s="4" t="s">
        <v>11709</v>
      </c>
      <c r="N859" s="4" t="s">
        <v>2538</v>
      </c>
      <c r="O859" s="4" t="s">
        <v>11708</v>
      </c>
      <c r="P859" s="4" t="s">
        <v>11707</v>
      </c>
    </row>
    <row r="860" spans="1:16" x14ac:dyDescent="0.2">
      <c r="A860" s="4" t="s">
        <v>1361</v>
      </c>
      <c r="B860" s="4" t="s">
        <v>11706</v>
      </c>
      <c r="C860" s="4" t="s">
        <v>875</v>
      </c>
      <c r="D860" s="4" t="s">
        <v>1759</v>
      </c>
      <c r="E860" s="4" t="s">
        <v>2</v>
      </c>
      <c r="F860" s="4" t="s">
        <v>18</v>
      </c>
      <c r="G860" s="4" t="s">
        <v>19</v>
      </c>
      <c r="H860" s="4" t="s">
        <v>11705</v>
      </c>
      <c r="I860" s="4" t="s">
        <v>2959</v>
      </c>
      <c r="J860" s="4" t="s">
        <v>11704</v>
      </c>
      <c r="K860" s="4" t="s">
        <v>11703</v>
      </c>
      <c r="L860" s="4" t="s">
        <v>2960</v>
      </c>
      <c r="M860" s="4" t="s">
        <v>11702</v>
      </c>
      <c r="N860" s="4" t="s">
        <v>4490</v>
      </c>
      <c r="O860" s="4" t="s">
        <v>11701</v>
      </c>
      <c r="P860" s="4" t="s">
        <v>4481</v>
      </c>
    </row>
    <row r="861" spans="1:16" x14ac:dyDescent="0.2">
      <c r="A861" s="4" t="s">
        <v>2606</v>
      </c>
      <c r="B861" s="4" t="s">
        <v>11699</v>
      </c>
      <c r="C861" s="4" t="s">
        <v>888</v>
      </c>
      <c r="D861" s="4" t="s">
        <v>1758</v>
      </c>
      <c r="E861" s="4" t="s">
        <v>2</v>
      </c>
      <c r="F861" s="4" t="s">
        <v>18</v>
      </c>
      <c r="G861" s="4" t="s">
        <v>19</v>
      </c>
      <c r="H861" s="4" t="s">
        <v>11698</v>
      </c>
      <c r="I861" s="4" t="s">
        <v>11697</v>
      </c>
      <c r="J861" s="4" t="s">
        <v>11696</v>
      </c>
      <c r="K861" s="4" t="s">
        <v>11695</v>
      </c>
      <c r="L861" s="4" t="s">
        <v>11694</v>
      </c>
      <c r="M861" s="4" t="s">
        <v>11693</v>
      </c>
      <c r="N861" s="4" t="s">
        <v>11700</v>
      </c>
      <c r="O861" s="4" t="s">
        <v>11692</v>
      </c>
      <c r="P861" s="4" t="s">
        <v>5628</v>
      </c>
    </row>
    <row r="862" spans="1:16" x14ac:dyDescent="0.2">
      <c r="A862" s="4" t="s">
        <v>11691</v>
      </c>
      <c r="B862" s="4" t="s">
        <v>11689</v>
      </c>
      <c r="C862" s="4" t="s">
        <v>1054</v>
      </c>
      <c r="D862" s="4" t="s">
        <v>1759</v>
      </c>
      <c r="E862" s="4" t="s">
        <v>12</v>
      </c>
      <c r="F862" s="4" t="s">
        <v>18</v>
      </c>
      <c r="G862" s="4" t="s">
        <v>19</v>
      </c>
      <c r="H862" s="4" t="s">
        <v>11688</v>
      </c>
      <c r="I862" s="4" t="s">
        <v>11687</v>
      </c>
      <c r="J862" s="4" t="s">
        <v>11686</v>
      </c>
      <c r="K862" s="4" t="s">
        <v>11685</v>
      </c>
      <c r="L862" s="4" t="s">
        <v>11684</v>
      </c>
      <c r="M862" s="4" t="s">
        <v>11683</v>
      </c>
      <c r="N862" s="4" t="s">
        <v>11690</v>
      </c>
      <c r="O862" s="4" t="s">
        <v>1795</v>
      </c>
      <c r="P862" s="4" t="s">
        <v>9197</v>
      </c>
    </row>
    <row r="863" spans="1:16" x14ac:dyDescent="0.2">
      <c r="A863" s="4" t="s">
        <v>11682</v>
      </c>
      <c r="B863" s="4" t="s">
        <v>11680</v>
      </c>
      <c r="C863" s="4" t="s">
        <v>888</v>
      </c>
      <c r="D863" s="4" t="s">
        <v>1758</v>
      </c>
      <c r="E863" s="4" t="s">
        <v>12</v>
      </c>
      <c r="F863" s="4" t="s">
        <v>30</v>
      </c>
      <c r="G863" s="4" t="s">
        <v>31</v>
      </c>
      <c r="H863" s="4" t="s">
        <v>11679</v>
      </c>
      <c r="I863" s="4" t="s">
        <v>11678</v>
      </c>
      <c r="J863" s="4" t="s">
        <v>11677</v>
      </c>
      <c r="K863" s="4" t="s">
        <v>11676</v>
      </c>
      <c r="L863" s="4" t="s">
        <v>11675</v>
      </c>
      <c r="M863" s="4" t="s">
        <v>11674</v>
      </c>
      <c r="N863" s="4" t="s">
        <v>11681</v>
      </c>
      <c r="O863" s="4" t="s">
        <v>11673</v>
      </c>
      <c r="P863" s="4" t="s">
        <v>5247</v>
      </c>
    </row>
    <row r="864" spans="1:16" x14ac:dyDescent="0.2">
      <c r="A864" s="4" t="s">
        <v>1884</v>
      </c>
      <c r="B864" s="4" t="s">
        <v>11672</v>
      </c>
      <c r="C864" s="4" t="s">
        <v>898</v>
      </c>
      <c r="D864" s="4" t="s">
        <v>1758</v>
      </c>
      <c r="E864" s="4" t="s">
        <v>6</v>
      </c>
      <c r="F864" s="4" t="s">
        <v>7</v>
      </c>
      <c r="G864" s="4" t="s">
        <v>8</v>
      </c>
      <c r="H864" s="4" t="s">
        <v>11671</v>
      </c>
      <c r="I864" s="4" t="s">
        <v>11670</v>
      </c>
      <c r="J864" s="4" t="s">
        <v>11669</v>
      </c>
      <c r="K864" s="4" t="s">
        <v>11668</v>
      </c>
      <c r="L864" s="4" t="s">
        <v>1885</v>
      </c>
      <c r="M864" s="4"/>
      <c r="N864" s="4" t="s">
        <v>1021</v>
      </c>
      <c r="O864" s="4" t="s">
        <v>11667</v>
      </c>
      <c r="P864" s="4" t="s">
        <v>6134</v>
      </c>
    </row>
    <row r="865" spans="1:16" x14ac:dyDescent="0.2">
      <c r="A865" s="4" t="s">
        <v>2007</v>
      </c>
      <c r="B865" s="4" t="s">
        <v>11666</v>
      </c>
      <c r="C865" s="4" t="s">
        <v>869</v>
      </c>
      <c r="D865" s="4" t="s">
        <v>1759</v>
      </c>
      <c r="E865" s="4" t="s">
        <v>6</v>
      </c>
      <c r="F865" s="4" t="s">
        <v>3</v>
      </c>
      <c r="G865" s="4" t="s">
        <v>4</v>
      </c>
      <c r="H865" s="4" t="s">
        <v>11665</v>
      </c>
      <c r="I865" s="4" t="s">
        <v>11664</v>
      </c>
      <c r="J865" s="4" t="s">
        <v>11663</v>
      </c>
      <c r="K865" s="4" t="s">
        <v>11662</v>
      </c>
      <c r="L865" s="4" t="s">
        <v>11661</v>
      </c>
      <c r="M865" s="4"/>
      <c r="N865" s="4" t="s">
        <v>2008</v>
      </c>
      <c r="O865" s="4"/>
      <c r="P865" s="4" t="s">
        <v>5412</v>
      </c>
    </row>
    <row r="866" spans="1:16" x14ac:dyDescent="0.2">
      <c r="A866" s="4" t="s">
        <v>1362</v>
      </c>
      <c r="B866" s="4" t="s">
        <v>11660</v>
      </c>
      <c r="C866" s="4" t="s">
        <v>1003</v>
      </c>
      <c r="D866" s="4" t="s">
        <v>1758</v>
      </c>
      <c r="E866" s="4" t="s">
        <v>6</v>
      </c>
      <c r="F866" s="4" t="s">
        <v>3</v>
      </c>
      <c r="G866" s="4" t="s">
        <v>4</v>
      </c>
      <c r="H866" s="4" t="s">
        <v>11659</v>
      </c>
      <c r="I866" s="4" t="s">
        <v>11658</v>
      </c>
      <c r="J866" s="4" t="s">
        <v>11657</v>
      </c>
      <c r="K866" s="4" t="s">
        <v>11656</v>
      </c>
      <c r="L866" s="4" t="s">
        <v>11655</v>
      </c>
      <c r="M866" s="4" t="s">
        <v>11654</v>
      </c>
      <c r="N866" s="4" t="s">
        <v>1021</v>
      </c>
      <c r="O866" s="4" t="s">
        <v>11232</v>
      </c>
      <c r="P866" s="4" t="s">
        <v>6134</v>
      </c>
    </row>
    <row r="867" spans="1:16" x14ac:dyDescent="0.2">
      <c r="A867" s="4" t="s">
        <v>11653</v>
      </c>
      <c r="B867" s="4" t="s">
        <v>11651</v>
      </c>
      <c r="C867" s="4" t="s">
        <v>896</v>
      </c>
      <c r="D867" s="4" t="s">
        <v>1758</v>
      </c>
      <c r="E867" s="4" t="s">
        <v>2</v>
      </c>
      <c r="F867" s="4" t="s">
        <v>3</v>
      </c>
      <c r="G867" s="4" t="s">
        <v>4</v>
      </c>
      <c r="H867" s="4" t="s">
        <v>11650</v>
      </c>
      <c r="I867" s="4" t="s">
        <v>11649</v>
      </c>
      <c r="J867" s="4" t="s">
        <v>11648</v>
      </c>
      <c r="K867" s="4" t="s">
        <v>11647</v>
      </c>
      <c r="L867" s="4" t="s">
        <v>11646</v>
      </c>
      <c r="M867" s="4" t="s">
        <v>11645</v>
      </c>
      <c r="N867" s="4" t="s">
        <v>11652</v>
      </c>
      <c r="O867" s="4" t="s">
        <v>11644</v>
      </c>
      <c r="P867" s="4" t="s">
        <v>5890</v>
      </c>
    </row>
    <row r="868" spans="1:16" x14ac:dyDescent="0.2">
      <c r="A868" s="4" t="s">
        <v>638</v>
      </c>
      <c r="B868" s="4" t="s">
        <v>11643</v>
      </c>
      <c r="C868" s="4" t="s">
        <v>951</v>
      </c>
      <c r="D868" s="4" t="s">
        <v>1758</v>
      </c>
      <c r="E868" s="4" t="s">
        <v>6</v>
      </c>
      <c r="F868" s="4" t="s">
        <v>18</v>
      </c>
      <c r="G868" s="4" t="s">
        <v>4</v>
      </c>
      <c r="H868" s="4" t="s">
        <v>11642</v>
      </c>
      <c r="I868" s="4" t="s">
        <v>11641</v>
      </c>
      <c r="J868" s="4" t="s">
        <v>11640</v>
      </c>
      <c r="K868" s="4" t="s">
        <v>11639</v>
      </c>
      <c r="L868" s="4" t="s">
        <v>2564</v>
      </c>
      <c r="M868" s="4" t="s">
        <v>11638</v>
      </c>
      <c r="N868" s="4" t="s">
        <v>509</v>
      </c>
      <c r="O868" s="4" t="s">
        <v>2565</v>
      </c>
      <c r="P868" s="4" t="s">
        <v>6070</v>
      </c>
    </row>
    <row r="869" spans="1:16" x14ac:dyDescent="0.2">
      <c r="A869" s="4" t="s">
        <v>11637</v>
      </c>
      <c r="B869" s="4" t="s">
        <v>11635</v>
      </c>
      <c r="C869" s="4" t="s">
        <v>930</v>
      </c>
      <c r="D869" s="4" t="s">
        <v>1758</v>
      </c>
      <c r="E869" s="4" t="s">
        <v>12</v>
      </c>
      <c r="F869" s="4" t="s">
        <v>18</v>
      </c>
      <c r="G869" s="4" t="s">
        <v>4</v>
      </c>
      <c r="H869" s="4" t="s">
        <v>11634</v>
      </c>
      <c r="I869" s="4" t="s">
        <v>11633</v>
      </c>
      <c r="J869" s="4" t="s">
        <v>11632</v>
      </c>
      <c r="K869" s="4" t="s">
        <v>11631</v>
      </c>
      <c r="L869" s="4" t="s">
        <v>11630</v>
      </c>
      <c r="M869" s="4"/>
      <c r="N869" s="4" t="s">
        <v>11636</v>
      </c>
      <c r="O869" s="4" t="s">
        <v>11629</v>
      </c>
      <c r="P869" s="4" t="s">
        <v>11628</v>
      </c>
    </row>
    <row r="870" spans="1:16" x14ac:dyDescent="0.2">
      <c r="A870" s="4" t="s">
        <v>11627</v>
      </c>
      <c r="B870" s="4" t="s">
        <v>11626</v>
      </c>
      <c r="C870" s="4" t="s">
        <v>930</v>
      </c>
      <c r="D870" s="4" t="s">
        <v>1758</v>
      </c>
      <c r="E870" s="4" t="s">
        <v>6</v>
      </c>
      <c r="F870" s="4" t="s">
        <v>7</v>
      </c>
      <c r="G870" s="4" t="s">
        <v>8</v>
      </c>
      <c r="H870" s="4" t="s">
        <v>11625</v>
      </c>
      <c r="I870" s="4" t="s">
        <v>11624</v>
      </c>
      <c r="J870" s="4" t="s">
        <v>11623</v>
      </c>
      <c r="K870" s="4" t="s">
        <v>11622</v>
      </c>
      <c r="L870" s="4" t="s">
        <v>11621</v>
      </c>
      <c r="M870" s="4" t="s">
        <v>11620</v>
      </c>
      <c r="N870" s="4" t="s">
        <v>1554</v>
      </c>
      <c r="O870" s="4" t="s">
        <v>11619</v>
      </c>
      <c r="P870" s="4" t="s">
        <v>4905</v>
      </c>
    </row>
    <row r="871" spans="1:16" x14ac:dyDescent="0.2">
      <c r="A871" s="4" t="s">
        <v>295</v>
      </c>
      <c r="B871" s="4" t="s">
        <v>11618</v>
      </c>
      <c r="C871" s="4" t="s">
        <v>908</v>
      </c>
      <c r="D871" s="4" t="s">
        <v>1759</v>
      </c>
      <c r="E871" s="4" t="s">
        <v>12</v>
      </c>
      <c r="F871" s="4" t="s">
        <v>22</v>
      </c>
      <c r="G871" s="4" t="s">
        <v>31</v>
      </c>
      <c r="H871" s="4" t="s">
        <v>11617</v>
      </c>
      <c r="I871" s="4" t="s">
        <v>11616</v>
      </c>
      <c r="J871" s="4" t="s">
        <v>11615</v>
      </c>
      <c r="K871" s="4" t="s">
        <v>11614</v>
      </c>
      <c r="L871" s="4" t="s">
        <v>11613</v>
      </c>
      <c r="M871" s="4" t="s">
        <v>11612</v>
      </c>
      <c r="N871" s="4" t="s">
        <v>296</v>
      </c>
      <c r="O871" s="4" t="s">
        <v>11611</v>
      </c>
      <c r="P871" s="4" t="s">
        <v>6019</v>
      </c>
    </row>
    <row r="872" spans="1:16" x14ac:dyDescent="0.2">
      <c r="A872" s="4" t="s">
        <v>1363</v>
      </c>
      <c r="B872" s="4" t="s">
        <v>11610</v>
      </c>
      <c r="C872" s="4" t="s">
        <v>942</v>
      </c>
      <c r="D872" s="4" t="s">
        <v>1758</v>
      </c>
      <c r="E872" s="4" t="s">
        <v>2</v>
      </c>
      <c r="F872" s="4" t="s">
        <v>18</v>
      </c>
      <c r="G872" s="4" t="s">
        <v>4</v>
      </c>
      <c r="H872" s="4" t="s">
        <v>11609</v>
      </c>
      <c r="I872" s="4" t="s">
        <v>11608</v>
      </c>
      <c r="J872" s="4" t="s">
        <v>11607</v>
      </c>
      <c r="K872" s="4" t="s">
        <v>11606</v>
      </c>
      <c r="L872" s="4" t="s">
        <v>11605</v>
      </c>
      <c r="M872" s="4"/>
      <c r="N872" s="4" t="s">
        <v>1364</v>
      </c>
      <c r="O872" s="4"/>
      <c r="P872" s="4" t="s">
        <v>8330</v>
      </c>
    </row>
    <row r="873" spans="1:16" x14ac:dyDescent="0.2">
      <c r="A873" s="4" t="s">
        <v>1365</v>
      </c>
      <c r="B873" s="4" t="s">
        <v>11603</v>
      </c>
      <c r="C873" s="4" t="s">
        <v>1075</v>
      </c>
      <c r="D873" s="4" t="s">
        <v>1761</v>
      </c>
      <c r="E873" s="4" t="s">
        <v>12</v>
      </c>
      <c r="F873" s="4" t="s">
        <v>18</v>
      </c>
      <c r="G873" s="4" t="s">
        <v>600</v>
      </c>
      <c r="H873" s="4" t="s">
        <v>11602</v>
      </c>
      <c r="I873" s="4" t="s">
        <v>11601</v>
      </c>
      <c r="J873" s="4" t="s">
        <v>11600</v>
      </c>
      <c r="K873" s="4" t="s">
        <v>11599</v>
      </c>
      <c r="L873" s="4" t="s">
        <v>11598</v>
      </c>
      <c r="M873" s="4" t="s">
        <v>11597</v>
      </c>
      <c r="N873" s="4" t="s">
        <v>11604</v>
      </c>
      <c r="O873" s="4" t="s">
        <v>11596</v>
      </c>
      <c r="P873" s="4" t="s">
        <v>4816</v>
      </c>
    </row>
    <row r="874" spans="1:16" x14ac:dyDescent="0.2">
      <c r="A874" s="4" t="s">
        <v>11595</v>
      </c>
      <c r="B874" s="4" t="s">
        <v>11594</v>
      </c>
      <c r="C874" s="4" t="s">
        <v>887</v>
      </c>
      <c r="D874" s="4" t="s">
        <v>1758</v>
      </c>
      <c r="E874" s="4" t="s">
        <v>12</v>
      </c>
      <c r="F874" s="4" t="s">
        <v>7</v>
      </c>
      <c r="G874" s="4" t="s">
        <v>8</v>
      </c>
      <c r="H874" s="4" t="s">
        <v>11593</v>
      </c>
      <c r="I874" s="4" t="s">
        <v>11592</v>
      </c>
      <c r="J874" s="4" t="s">
        <v>11591</v>
      </c>
      <c r="K874" s="4" t="s">
        <v>11590</v>
      </c>
      <c r="L874" s="4" t="s">
        <v>11589</v>
      </c>
      <c r="M874" s="4" t="s">
        <v>11588</v>
      </c>
      <c r="N874" s="4" t="s">
        <v>8796</v>
      </c>
      <c r="O874" s="4" t="s">
        <v>11587</v>
      </c>
      <c r="P874" s="4" t="s">
        <v>5151</v>
      </c>
    </row>
    <row r="875" spans="1:16" x14ac:dyDescent="0.2">
      <c r="A875" s="4" t="s">
        <v>1366</v>
      </c>
      <c r="B875" s="4" t="s">
        <v>11585</v>
      </c>
      <c r="C875" s="4" t="s">
        <v>1098</v>
      </c>
      <c r="D875" s="4" t="s">
        <v>1761</v>
      </c>
      <c r="E875" s="4" t="s">
        <v>2</v>
      </c>
      <c r="F875" s="4" t="s">
        <v>22</v>
      </c>
      <c r="G875" s="4" t="s">
        <v>23</v>
      </c>
      <c r="H875" s="4" t="s">
        <v>11584</v>
      </c>
      <c r="I875" s="4" t="s">
        <v>11583</v>
      </c>
      <c r="J875" s="4" t="s">
        <v>11582</v>
      </c>
      <c r="K875" s="4" t="s">
        <v>11581</v>
      </c>
      <c r="L875" s="4" t="s">
        <v>11580</v>
      </c>
      <c r="M875" s="4" t="s">
        <v>2170</v>
      </c>
      <c r="N875" s="4" t="s">
        <v>11586</v>
      </c>
      <c r="O875" s="4" t="s">
        <v>11579</v>
      </c>
      <c r="P875" s="4" t="s">
        <v>6421</v>
      </c>
    </row>
    <row r="876" spans="1:16" x14ac:dyDescent="0.2">
      <c r="A876" s="4" t="s">
        <v>399</v>
      </c>
      <c r="B876" s="4" t="s">
        <v>11578</v>
      </c>
      <c r="C876" s="4" t="s">
        <v>908</v>
      </c>
      <c r="D876" s="4" t="s">
        <v>1759</v>
      </c>
      <c r="E876" s="4" t="s">
        <v>2</v>
      </c>
      <c r="F876" s="4" t="s">
        <v>3</v>
      </c>
      <c r="G876" s="4" t="s">
        <v>19</v>
      </c>
      <c r="H876" s="4" t="s">
        <v>11577</v>
      </c>
      <c r="I876" s="4" t="s">
        <v>11576</v>
      </c>
      <c r="J876" s="4" t="s">
        <v>11575</v>
      </c>
      <c r="K876" s="4" t="s">
        <v>11574</v>
      </c>
      <c r="L876" s="4" t="s">
        <v>11573</v>
      </c>
      <c r="M876" s="4" t="s">
        <v>11572</v>
      </c>
      <c r="N876" s="4" t="s">
        <v>76</v>
      </c>
      <c r="O876" s="4" t="s">
        <v>11571</v>
      </c>
      <c r="P876" s="4" t="s">
        <v>4914</v>
      </c>
    </row>
    <row r="877" spans="1:16" x14ac:dyDescent="0.2">
      <c r="A877" s="4" t="s">
        <v>293</v>
      </c>
      <c r="B877" s="4" t="s">
        <v>11569</v>
      </c>
      <c r="C877" s="4" t="s">
        <v>919</v>
      </c>
      <c r="D877" s="4" t="s">
        <v>1758</v>
      </c>
      <c r="E877" s="4" t="s">
        <v>2</v>
      </c>
      <c r="F877" s="4" t="s">
        <v>7</v>
      </c>
      <c r="G877" s="4" t="s">
        <v>19</v>
      </c>
      <c r="H877" s="4" t="s">
        <v>11568</v>
      </c>
      <c r="I877" s="4" t="s">
        <v>11567</v>
      </c>
      <c r="J877" s="4" t="s">
        <v>11566</v>
      </c>
      <c r="K877" s="4" t="s">
        <v>11565</v>
      </c>
      <c r="L877" s="4" t="s">
        <v>11564</v>
      </c>
      <c r="M877" s="4" t="s">
        <v>11563</v>
      </c>
      <c r="N877" s="4" t="s">
        <v>11570</v>
      </c>
      <c r="O877" s="4" t="s">
        <v>11562</v>
      </c>
      <c r="P877" s="4" t="s">
        <v>11561</v>
      </c>
    </row>
    <row r="878" spans="1:16" x14ac:dyDescent="0.2">
      <c r="A878" s="4" t="s">
        <v>1368</v>
      </c>
      <c r="B878" s="4" t="s">
        <v>11560</v>
      </c>
      <c r="C878" s="4" t="s">
        <v>975</v>
      </c>
      <c r="D878" s="4" t="s">
        <v>1759</v>
      </c>
      <c r="E878" s="4" t="s">
        <v>2</v>
      </c>
      <c r="F878" s="4" t="s">
        <v>18</v>
      </c>
      <c r="G878" s="4" t="s">
        <v>4</v>
      </c>
      <c r="H878" s="4" t="s">
        <v>11559</v>
      </c>
      <c r="I878" s="4" t="s">
        <v>11558</v>
      </c>
      <c r="J878" s="4" t="s">
        <v>11557</v>
      </c>
      <c r="K878" s="4" t="s">
        <v>11556</v>
      </c>
      <c r="L878" s="4" t="s">
        <v>11555</v>
      </c>
      <c r="M878" s="4" t="s">
        <v>11554</v>
      </c>
      <c r="N878" s="4" t="s">
        <v>3432</v>
      </c>
      <c r="O878" s="4" t="s">
        <v>11553</v>
      </c>
      <c r="P878" s="4" t="s">
        <v>11552</v>
      </c>
    </row>
    <row r="879" spans="1:16" x14ac:dyDescent="0.2">
      <c r="A879" s="4" t="s">
        <v>2032</v>
      </c>
      <c r="B879" s="4" t="s">
        <v>11551</v>
      </c>
      <c r="C879" s="4" t="s">
        <v>887</v>
      </c>
      <c r="D879" s="4" t="s">
        <v>1758</v>
      </c>
      <c r="E879" s="4" t="s">
        <v>2</v>
      </c>
      <c r="F879" s="4" t="s">
        <v>3</v>
      </c>
      <c r="G879" s="4" t="s">
        <v>4</v>
      </c>
      <c r="H879" s="4" t="s">
        <v>11550</v>
      </c>
      <c r="I879" s="4" t="s">
        <v>11549</v>
      </c>
      <c r="J879" s="4" t="s">
        <v>11548</v>
      </c>
      <c r="K879" s="4" t="s">
        <v>11547</v>
      </c>
      <c r="L879" s="4" t="s">
        <v>11546</v>
      </c>
      <c r="M879" s="4" t="s">
        <v>11545</v>
      </c>
      <c r="N879" s="4" t="s">
        <v>736</v>
      </c>
      <c r="O879" s="4" t="s">
        <v>11544</v>
      </c>
      <c r="P879" s="4" t="s">
        <v>5357</v>
      </c>
    </row>
    <row r="880" spans="1:16" x14ac:dyDescent="0.2">
      <c r="A880" s="4" t="s">
        <v>64</v>
      </c>
      <c r="B880" s="4" t="s">
        <v>11543</v>
      </c>
      <c r="C880" s="4" t="s">
        <v>1075</v>
      </c>
      <c r="D880" s="4" t="s">
        <v>1761</v>
      </c>
      <c r="E880" s="4" t="s">
        <v>2</v>
      </c>
      <c r="F880" s="4" t="s">
        <v>22</v>
      </c>
      <c r="G880" s="4" t="s">
        <v>31</v>
      </c>
      <c r="H880" s="4" t="s">
        <v>11542</v>
      </c>
      <c r="I880" s="4" t="s">
        <v>11541</v>
      </c>
      <c r="J880" s="4" t="s">
        <v>11540</v>
      </c>
      <c r="K880" s="4" t="s">
        <v>11539</v>
      </c>
      <c r="L880" s="4" t="s">
        <v>11538</v>
      </c>
      <c r="M880" s="4" t="s">
        <v>11537</v>
      </c>
      <c r="N880" s="4" t="s">
        <v>52</v>
      </c>
      <c r="O880" s="4" t="s">
        <v>11536</v>
      </c>
      <c r="P880" s="4" t="s">
        <v>5032</v>
      </c>
    </row>
    <row r="881" spans="1:16" x14ac:dyDescent="0.2">
      <c r="A881" s="4" t="s">
        <v>11535</v>
      </c>
      <c r="B881" s="4" t="s">
        <v>11534</v>
      </c>
      <c r="C881" s="4" t="s">
        <v>966</v>
      </c>
      <c r="D881" s="4" t="s">
        <v>1758</v>
      </c>
      <c r="E881" s="4" t="s">
        <v>2</v>
      </c>
      <c r="F881" s="4" t="s">
        <v>7</v>
      </c>
      <c r="G881" s="4" t="s">
        <v>8</v>
      </c>
      <c r="H881" s="4" t="s">
        <v>11533</v>
      </c>
      <c r="I881" s="4" t="s">
        <v>11532</v>
      </c>
      <c r="J881" s="4" t="s">
        <v>11531</v>
      </c>
      <c r="K881" s="4" t="s">
        <v>11530</v>
      </c>
      <c r="L881" s="4" t="s">
        <v>11529</v>
      </c>
      <c r="M881" s="4" t="s">
        <v>11528</v>
      </c>
      <c r="N881" s="4" t="s">
        <v>3432</v>
      </c>
      <c r="O881" s="4"/>
      <c r="P881" s="4" t="s">
        <v>5357</v>
      </c>
    </row>
    <row r="882" spans="1:16" x14ac:dyDescent="0.2">
      <c r="A882" s="4" t="s">
        <v>740</v>
      </c>
      <c r="B882" s="4" t="s">
        <v>11527</v>
      </c>
      <c r="C882" s="4" t="s">
        <v>998</v>
      </c>
      <c r="D882" s="4" t="s">
        <v>1759</v>
      </c>
      <c r="E882" s="4" t="s">
        <v>12</v>
      </c>
      <c r="F882" s="4" t="s">
        <v>22</v>
      </c>
      <c r="G882" s="4" t="s">
        <v>19</v>
      </c>
      <c r="H882" s="4" t="s">
        <v>11526</v>
      </c>
      <c r="I882" s="4" t="s">
        <v>11525</v>
      </c>
      <c r="J882" s="4" t="s">
        <v>11524</v>
      </c>
      <c r="K882" s="4" t="s">
        <v>11523</v>
      </c>
      <c r="L882" s="4" t="s">
        <v>11522</v>
      </c>
      <c r="M882" s="4" t="s">
        <v>11521</v>
      </c>
      <c r="N882" s="4" t="s">
        <v>11519</v>
      </c>
      <c r="O882" s="4" t="s">
        <v>2115</v>
      </c>
      <c r="P882" s="4" t="s">
        <v>11520</v>
      </c>
    </row>
    <row r="883" spans="1:16" x14ac:dyDescent="0.2">
      <c r="A883" s="4" t="s">
        <v>624</v>
      </c>
      <c r="B883" s="4" t="s">
        <v>1370</v>
      </c>
      <c r="C883" s="4" t="s">
        <v>921</v>
      </c>
      <c r="D883" s="4" t="s">
        <v>1759</v>
      </c>
      <c r="E883" s="4" t="s">
        <v>2</v>
      </c>
      <c r="F883" s="4" t="s">
        <v>18</v>
      </c>
      <c r="G883" s="4" t="s">
        <v>4</v>
      </c>
      <c r="H883" s="4" t="s">
        <v>11518</v>
      </c>
      <c r="I883" s="4" t="s">
        <v>11517</v>
      </c>
      <c r="J883" s="4" t="s">
        <v>11516</v>
      </c>
      <c r="K883" s="4" t="s">
        <v>11515</v>
      </c>
      <c r="L883" s="4" t="s">
        <v>11514</v>
      </c>
      <c r="M883" s="4" t="s">
        <v>11513</v>
      </c>
      <c r="N883" s="4" t="s">
        <v>11519</v>
      </c>
      <c r="O883" s="4" t="s">
        <v>2076</v>
      </c>
      <c r="P883" s="4" t="s">
        <v>11512</v>
      </c>
    </row>
    <row r="884" spans="1:16" x14ac:dyDescent="0.2">
      <c r="A884" s="4" t="s">
        <v>11511</v>
      </c>
      <c r="B884" s="4" t="s">
        <v>11509</v>
      </c>
      <c r="C884" s="4" t="s">
        <v>1054</v>
      </c>
      <c r="D884" s="4" t="s">
        <v>1759</v>
      </c>
      <c r="E884" s="4" t="s">
        <v>2</v>
      </c>
      <c r="F884" s="4" t="s">
        <v>22</v>
      </c>
      <c r="G884" s="4" t="s">
        <v>19</v>
      </c>
      <c r="H884" s="4" t="s">
        <v>11508</v>
      </c>
      <c r="I884" s="4" t="s">
        <v>11507</v>
      </c>
      <c r="J884" s="4" t="s">
        <v>11506</v>
      </c>
      <c r="K884" s="4" t="s">
        <v>11505</v>
      </c>
      <c r="L884" s="4" t="s">
        <v>11504</v>
      </c>
      <c r="M884" s="4" t="s">
        <v>11503</v>
      </c>
      <c r="N884" s="4" t="s">
        <v>11510</v>
      </c>
      <c r="O884" s="4" t="s">
        <v>11502</v>
      </c>
      <c r="P884" s="4" t="s">
        <v>6359</v>
      </c>
    </row>
    <row r="885" spans="1:16" x14ac:dyDescent="0.2">
      <c r="A885" s="4" t="s">
        <v>65</v>
      </c>
      <c r="B885" s="4" t="s">
        <v>11501</v>
      </c>
      <c r="C885" s="4" t="s">
        <v>1075</v>
      </c>
      <c r="D885" s="4" t="s">
        <v>1759</v>
      </c>
      <c r="E885" s="4" t="s">
        <v>2</v>
      </c>
      <c r="F885" s="4" t="s">
        <v>22</v>
      </c>
      <c r="G885" s="4" t="s">
        <v>23</v>
      </c>
      <c r="H885" s="4" t="s">
        <v>11500</v>
      </c>
      <c r="I885" s="4" t="s">
        <v>11499</v>
      </c>
      <c r="J885" s="4" t="s">
        <v>11498</v>
      </c>
      <c r="K885" s="4" t="s">
        <v>11497</v>
      </c>
      <c r="L885" s="4" t="s">
        <v>11496</v>
      </c>
      <c r="M885" s="4" t="s">
        <v>11495</v>
      </c>
      <c r="N885" s="4" t="s">
        <v>52</v>
      </c>
      <c r="O885" s="4" t="s">
        <v>11494</v>
      </c>
      <c r="P885" s="4" t="s">
        <v>11493</v>
      </c>
    </row>
    <row r="886" spans="1:16" x14ac:dyDescent="0.2">
      <c r="A886" s="4" t="s">
        <v>1372</v>
      </c>
      <c r="B886" s="4" t="s">
        <v>11491</v>
      </c>
      <c r="C886" s="4" t="s">
        <v>1099</v>
      </c>
      <c r="D886" s="4" t="s">
        <v>1759</v>
      </c>
      <c r="E886" s="4" t="s">
        <v>2</v>
      </c>
      <c r="F886" s="4" t="s">
        <v>22</v>
      </c>
      <c r="G886" s="4" t="s">
        <v>31</v>
      </c>
      <c r="H886" s="4" t="s">
        <v>11490</v>
      </c>
      <c r="I886" s="4" t="s">
        <v>11489</v>
      </c>
      <c r="J886" s="4" t="s">
        <v>11488</v>
      </c>
      <c r="K886" s="4" t="s">
        <v>11487</v>
      </c>
      <c r="L886" s="4" t="s">
        <v>11486</v>
      </c>
      <c r="M886" s="4" t="s">
        <v>11485</v>
      </c>
      <c r="N886" s="4" t="s">
        <v>11492</v>
      </c>
      <c r="O886" s="4" t="s">
        <v>11484</v>
      </c>
      <c r="P886" s="4" t="s">
        <v>4354</v>
      </c>
    </row>
    <row r="887" spans="1:16" x14ac:dyDescent="0.2">
      <c r="A887" s="4" t="s">
        <v>1373</v>
      </c>
      <c r="B887" s="4" t="s">
        <v>11483</v>
      </c>
      <c r="C887" s="4" t="s">
        <v>1003</v>
      </c>
      <c r="D887" s="4" t="s">
        <v>1758</v>
      </c>
      <c r="E887" s="4" t="s">
        <v>2</v>
      </c>
      <c r="F887" s="4" t="s">
        <v>7</v>
      </c>
      <c r="G887" s="4" t="s">
        <v>4</v>
      </c>
      <c r="H887" s="4" t="s">
        <v>11482</v>
      </c>
      <c r="I887" s="4" t="s">
        <v>11481</v>
      </c>
      <c r="J887" s="4" t="s">
        <v>11480</v>
      </c>
      <c r="K887" s="4" t="s">
        <v>11479</v>
      </c>
      <c r="L887" s="4" t="s">
        <v>11478</v>
      </c>
      <c r="M887" s="4"/>
      <c r="N887" s="4" t="s">
        <v>395</v>
      </c>
      <c r="O887" s="4" t="s">
        <v>2703</v>
      </c>
      <c r="P887" s="4" t="s">
        <v>11477</v>
      </c>
    </row>
    <row r="888" spans="1:16" x14ac:dyDescent="0.2">
      <c r="A888" s="4" t="s">
        <v>2474</v>
      </c>
      <c r="B888" s="4" t="s">
        <v>11476</v>
      </c>
      <c r="C888" s="4" t="s">
        <v>1000</v>
      </c>
      <c r="D888" s="4" t="s">
        <v>215</v>
      </c>
      <c r="E888" s="4" t="s">
        <v>12</v>
      </c>
      <c r="F888" s="4" t="s">
        <v>7</v>
      </c>
      <c r="G888" s="4" t="s">
        <v>19</v>
      </c>
      <c r="H888" s="4" t="s">
        <v>11475</v>
      </c>
      <c r="I888" s="4" t="s">
        <v>11474</v>
      </c>
      <c r="J888" s="4" t="s">
        <v>11473</v>
      </c>
      <c r="K888" s="4" t="s">
        <v>11472</v>
      </c>
      <c r="L888" s="4" t="s">
        <v>11471</v>
      </c>
      <c r="M888" s="4" t="s">
        <v>11470</v>
      </c>
      <c r="N888" s="4" t="s">
        <v>70</v>
      </c>
      <c r="O888" s="4"/>
      <c r="P888" s="4" t="s">
        <v>4334</v>
      </c>
    </row>
    <row r="889" spans="1:16" x14ac:dyDescent="0.2">
      <c r="A889" s="4" t="s">
        <v>11469</v>
      </c>
      <c r="B889" s="4" t="s">
        <v>11468</v>
      </c>
      <c r="C889" s="4" t="s">
        <v>1090</v>
      </c>
      <c r="D889" s="4" t="s">
        <v>1758</v>
      </c>
      <c r="E889" s="4" t="s">
        <v>6</v>
      </c>
      <c r="F889" s="4" t="s">
        <v>3</v>
      </c>
      <c r="G889" s="4" t="s">
        <v>4</v>
      </c>
      <c r="H889" s="4" t="s">
        <v>11467</v>
      </c>
      <c r="I889" s="4" t="s">
        <v>11466</v>
      </c>
      <c r="J889" s="4" t="s">
        <v>11465</v>
      </c>
      <c r="K889" s="4" t="s">
        <v>11464</v>
      </c>
      <c r="L889" s="4" t="s">
        <v>11463</v>
      </c>
      <c r="M889" s="4"/>
      <c r="N889" s="4" t="s">
        <v>9597</v>
      </c>
      <c r="O889" s="4" t="s">
        <v>11462</v>
      </c>
      <c r="P889" s="4" t="s">
        <v>4427</v>
      </c>
    </row>
    <row r="890" spans="1:16" x14ac:dyDescent="0.2">
      <c r="A890" s="4" t="s">
        <v>11461</v>
      </c>
      <c r="B890" s="4" t="s">
        <v>11460</v>
      </c>
      <c r="C890" s="4" t="s">
        <v>910</v>
      </c>
      <c r="D890" s="4" t="s">
        <v>1757</v>
      </c>
      <c r="E890" s="4" t="s">
        <v>6</v>
      </c>
      <c r="F890" s="4" t="s">
        <v>7</v>
      </c>
      <c r="G890" s="4" t="s">
        <v>4</v>
      </c>
      <c r="H890" s="4" t="s">
        <v>11459</v>
      </c>
      <c r="I890" s="4" t="s">
        <v>11458</v>
      </c>
      <c r="J890" s="4" t="s">
        <v>11457</v>
      </c>
      <c r="K890" s="4" t="s">
        <v>11456</v>
      </c>
      <c r="L890" s="4" t="s">
        <v>11455</v>
      </c>
      <c r="M890" s="4" t="s">
        <v>11454</v>
      </c>
      <c r="N890" s="4" t="s">
        <v>1021</v>
      </c>
      <c r="O890" s="4" t="s">
        <v>11453</v>
      </c>
      <c r="P890" s="4" t="s">
        <v>11452</v>
      </c>
    </row>
    <row r="891" spans="1:16" x14ac:dyDescent="0.2">
      <c r="A891" s="4" t="s">
        <v>1375</v>
      </c>
      <c r="B891" s="4" t="s">
        <v>11451</v>
      </c>
      <c r="C891" s="4" t="s">
        <v>951</v>
      </c>
      <c r="D891" s="4" t="s">
        <v>1759</v>
      </c>
      <c r="E891" s="4" t="s">
        <v>2</v>
      </c>
      <c r="F891" s="4" t="s">
        <v>18</v>
      </c>
      <c r="G891" s="4" t="s">
        <v>4</v>
      </c>
      <c r="H891" s="4" t="s">
        <v>11450</v>
      </c>
      <c r="I891" s="4" t="s">
        <v>11449</v>
      </c>
      <c r="J891" s="4" t="s">
        <v>11448</v>
      </c>
      <c r="K891" s="4" t="s">
        <v>11447</v>
      </c>
      <c r="L891" s="4" t="s">
        <v>11446</v>
      </c>
      <c r="M891" s="4" t="s">
        <v>11445</v>
      </c>
      <c r="N891" s="4" t="s">
        <v>926</v>
      </c>
      <c r="O891" s="4" t="s">
        <v>11444</v>
      </c>
      <c r="P891" s="4" t="s">
        <v>4733</v>
      </c>
    </row>
    <row r="892" spans="1:16" x14ac:dyDescent="0.2">
      <c r="A892" s="4" t="s">
        <v>724</v>
      </c>
      <c r="B892" s="4" t="s">
        <v>2469</v>
      </c>
      <c r="C892" s="4" t="s">
        <v>873</v>
      </c>
      <c r="D892" s="4" t="s">
        <v>1758</v>
      </c>
      <c r="E892" s="4" t="s">
        <v>12</v>
      </c>
      <c r="F892" s="4" t="s">
        <v>22</v>
      </c>
      <c r="G892" s="4" t="s">
        <v>23</v>
      </c>
      <c r="H892" s="4" t="s">
        <v>11443</v>
      </c>
      <c r="I892" s="4" t="s">
        <v>11442</v>
      </c>
      <c r="J892" s="4" t="s">
        <v>11441</v>
      </c>
      <c r="K892" s="4" t="s">
        <v>11440</v>
      </c>
      <c r="L892" s="4" t="s">
        <v>11439</v>
      </c>
      <c r="M892" s="4" t="s">
        <v>11438</v>
      </c>
      <c r="N892" s="4" t="s">
        <v>644</v>
      </c>
      <c r="O892" s="4" t="s">
        <v>2470</v>
      </c>
      <c r="P892" s="4" t="s">
        <v>4905</v>
      </c>
    </row>
    <row r="893" spans="1:16" x14ac:dyDescent="0.2">
      <c r="A893" s="4" t="s">
        <v>11437</v>
      </c>
      <c r="B893" s="4" t="s">
        <v>11435</v>
      </c>
      <c r="C893" s="4" t="s">
        <v>912</v>
      </c>
      <c r="D893" s="4" t="s">
        <v>1759</v>
      </c>
      <c r="E893" s="4" t="s">
        <v>2</v>
      </c>
      <c r="F893" s="4" t="s">
        <v>7</v>
      </c>
      <c r="G893" s="4" t="s">
        <v>4</v>
      </c>
      <c r="H893" s="4" t="s">
        <v>11434</v>
      </c>
      <c r="I893" s="4" t="s">
        <v>11433</v>
      </c>
      <c r="J893" s="4" t="s">
        <v>11432</v>
      </c>
      <c r="K893" s="4" t="s">
        <v>11431</v>
      </c>
      <c r="L893" s="4" t="s">
        <v>11430</v>
      </c>
      <c r="M893" s="4" t="s">
        <v>11429</v>
      </c>
      <c r="N893" s="4" t="s">
        <v>11436</v>
      </c>
      <c r="O893" s="4" t="s">
        <v>11428</v>
      </c>
      <c r="P893" s="4" t="s">
        <v>11427</v>
      </c>
    </row>
    <row r="894" spans="1:16" x14ac:dyDescent="0.2">
      <c r="A894" s="4" t="s">
        <v>1376</v>
      </c>
      <c r="B894" s="4" t="s">
        <v>11426</v>
      </c>
      <c r="C894" s="4" t="s">
        <v>887</v>
      </c>
      <c r="D894" s="4" t="s">
        <v>1758</v>
      </c>
      <c r="E894" s="4" t="s">
        <v>6</v>
      </c>
      <c r="F894" s="4" t="s">
        <v>7</v>
      </c>
      <c r="G894" s="4" t="s">
        <v>4</v>
      </c>
      <c r="H894" s="4" t="s">
        <v>11425</v>
      </c>
      <c r="I894" s="4" t="s">
        <v>11424</v>
      </c>
      <c r="J894" s="4" t="s">
        <v>11423</v>
      </c>
      <c r="K894" s="4" t="s">
        <v>11422</v>
      </c>
      <c r="L894" s="4" t="s">
        <v>11421</v>
      </c>
      <c r="M894" s="4" t="s">
        <v>11420</v>
      </c>
      <c r="N894" s="4" t="s">
        <v>1136</v>
      </c>
      <c r="O894" s="4" t="s">
        <v>11419</v>
      </c>
      <c r="P894" s="4" t="s">
        <v>11418</v>
      </c>
    </row>
    <row r="895" spans="1:16" x14ac:dyDescent="0.2">
      <c r="A895" s="4" t="s">
        <v>11417</v>
      </c>
      <c r="B895" s="4" t="s">
        <v>11416</v>
      </c>
      <c r="C895" s="4" t="s">
        <v>935</v>
      </c>
      <c r="D895" s="4" t="s">
        <v>1759</v>
      </c>
      <c r="E895" s="4" t="s">
        <v>12</v>
      </c>
      <c r="F895" s="4" t="s">
        <v>18</v>
      </c>
      <c r="G895" s="4" t="s">
        <v>19</v>
      </c>
      <c r="H895" s="4" t="s">
        <v>11415</v>
      </c>
      <c r="I895" s="4" t="s">
        <v>11414</v>
      </c>
      <c r="J895" s="4" t="s">
        <v>11413</v>
      </c>
      <c r="K895" s="4" t="s">
        <v>11412</v>
      </c>
      <c r="L895" s="4" t="s">
        <v>11411</v>
      </c>
      <c r="M895" s="4"/>
      <c r="N895" s="4" t="s">
        <v>5694</v>
      </c>
      <c r="O895" s="4" t="s">
        <v>11410</v>
      </c>
      <c r="P895" s="4" t="s">
        <v>5669</v>
      </c>
    </row>
    <row r="896" spans="1:16" x14ac:dyDescent="0.2">
      <c r="A896" s="4" t="s">
        <v>11409</v>
      </c>
      <c r="B896" s="4" t="s">
        <v>11408</v>
      </c>
      <c r="C896" s="4" t="s">
        <v>944</v>
      </c>
      <c r="D896" s="4" t="s">
        <v>1759</v>
      </c>
      <c r="E896" s="4" t="s">
        <v>2</v>
      </c>
      <c r="F896" s="4" t="s">
        <v>22</v>
      </c>
      <c r="G896" s="4" t="s">
        <v>4</v>
      </c>
      <c r="H896" s="4" t="s">
        <v>11407</v>
      </c>
      <c r="I896" s="4" t="s">
        <v>11406</v>
      </c>
      <c r="J896" s="4" t="s">
        <v>11405</v>
      </c>
      <c r="K896" s="4" t="s">
        <v>11404</v>
      </c>
      <c r="L896" s="4" t="s">
        <v>11403</v>
      </c>
      <c r="M896" s="4"/>
      <c r="N896" s="4" t="s">
        <v>7073</v>
      </c>
      <c r="O896" s="4" t="s">
        <v>11402</v>
      </c>
      <c r="P896" s="4" t="s">
        <v>5669</v>
      </c>
    </row>
    <row r="897" spans="1:16" x14ac:dyDescent="0.2">
      <c r="A897" s="4" t="s">
        <v>11401</v>
      </c>
      <c r="B897" s="4" t="s">
        <v>11400</v>
      </c>
      <c r="C897" s="4" t="s">
        <v>869</v>
      </c>
      <c r="D897" s="4" t="s">
        <v>1759</v>
      </c>
      <c r="E897" s="4" t="s">
        <v>12</v>
      </c>
      <c r="F897" s="4" t="s">
        <v>3</v>
      </c>
      <c r="G897" s="4" t="s">
        <v>4</v>
      </c>
      <c r="H897" s="4" t="s">
        <v>11399</v>
      </c>
      <c r="I897" s="4" t="s">
        <v>11398</v>
      </c>
      <c r="J897" s="4" t="s">
        <v>11397</v>
      </c>
      <c r="K897" s="4" t="s">
        <v>11396</v>
      </c>
      <c r="L897" s="4" t="s">
        <v>11395</v>
      </c>
      <c r="M897" s="4"/>
      <c r="N897" s="4" t="s">
        <v>7412</v>
      </c>
      <c r="O897" s="4" t="s">
        <v>11394</v>
      </c>
      <c r="P897" s="4" t="s">
        <v>5669</v>
      </c>
    </row>
    <row r="898" spans="1:16" x14ac:dyDescent="0.2">
      <c r="A898" s="4" t="s">
        <v>11393</v>
      </c>
      <c r="B898" s="4" t="s">
        <v>11391</v>
      </c>
      <c r="C898" s="4" t="s">
        <v>890</v>
      </c>
      <c r="D898" s="4" t="s">
        <v>1758</v>
      </c>
      <c r="E898" s="4" t="s">
        <v>2</v>
      </c>
      <c r="F898" s="4" t="s">
        <v>18</v>
      </c>
      <c r="G898" s="4" t="s">
        <v>4</v>
      </c>
      <c r="H898" s="4" t="s">
        <v>11390</v>
      </c>
      <c r="I898" s="4" t="s">
        <v>11389</v>
      </c>
      <c r="J898" s="4" t="s">
        <v>11388</v>
      </c>
      <c r="K898" s="4" t="s">
        <v>11387</v>
      </c>
      <c r="L898" s="4" t="s">
        <v>11386</v>
      </c>
      <c r="M898" s="4" t="s">
        <v>11385</v>
      </c>
      <c r="N898" s="4" t="s">
        <v>11392</v>
      </c>
      <c r="O898" s="4" t="s">
        <v>11384</v>
      </c>
      <c r="P898" s="4" t="s">
        <v>5669</v>
      </c>
    </row>
    <row r="899" spans="1:16" x14ac:dyDescent="0.2">
      <c r="A899" s="4" t="s">
        <v>11383</v>
      </c>
      <c r="B899" s="4" t="s">
        <v>11382</v>
      </c>
      <c r="C899" s="4" t="s">
        <v>917</v>
      </c>
      <c r="D899" s="4" t="s">
        <v>1758</v>
      </c>
      <c r="E899" s="4" t="s">
        <v>2</v>
      </c>
      <c r="F899" s="4" t="s">
        <v>18</v>
      </c>
      <c r="G899" s="4" t="s">
        <v>4</v>
      </c>
      <c r="H899" s="4" t="s">
        <v>11381</v>
      </c>
      <c r="I899" s="4" t="s">
        <v>11380</v>
      </c>
      <c r="J899" s="4" t="s">
        <v>11379</v>
      </c>
      <c r="K899" s="4" t="s">
        <v>11378</v>
      </c>
      <c r="L899" s="4" t="s">
        <v>11377</v>
      </c>
      <c r="M899" s="4"/>
      <c r="N899" s="4" t="s">
        <v>7073</v>
      </c>
      <c r="O899" s="4" t="s">
        <v>11376</v>
      </c>
      <c r="P899" s="4" t="s">
        <v>5669</v>
      </c>
    </row>
    <row r="900" spans="1:16" x14ac:dyDescent="0.2">
      <c r="A900" s="4" t="s">
        <v>11375</v>
      </c>
      <c r="B900" s="4" t="s">
        <v>11374</v>
      </c>
      <c r="C900" s="4" t="s">
        <v>1099</v>
      </c>
      <c r="D900" s="4" t="s">
        <v>1759</v>
      </c>
      <c r="E900" s="4" t="s">
        <v>2</v>
      </c>
      <c r="F900" s="4" t="s">
        <v>22</v>
      </c>
      <c r="G900" s="4" t="s">
        <v>23</v>
      </c>
      <c r="H900" s="4" t="s">
        <v>11373</v>
      </c>
      <c r="I900" s="4" t="s">
        <v>11372</v>
      </c>
      <c r="J900" s="4" t="s">
        <v>11371</v>
      </c>
      <c r="K900" s="4" t="s">
        <v>11370</v>
      </c>
      <c r="L900" s="4" t="s">
        <v>11369</v>
      </c>
      <c r="M900" s="4"/>
      <c r="N900" s="4" t="s">
        <v>5694</v>
      </c>
      <c r="O900" s="4" t="s">
        <v>11368</v>
      </c>
      <c r="P900" s="4" t="s">
        <v>5669</v>
      </c>
    </row>
    <row r="901" spans="1:16" x14ac:dyDescent="0.2">
      <c r="A901" s="4" t="s">
        <v>11367</v>
      </c>
      <c r="B901" s="4" t="s">
        <v>11366</v>
      </c>
      <c r="C901" s="4" t="s">
        <v>934</v>
      </c>
      <c r="D901" s="4" t="s">
        <v>1761</v>
      </c>
      <c r="E901" s="4" t="s">
        <v>2</v>
      </c>
      <c r="F901" s="4" t="s">
        <v>30</v>
      </c>
      <c r="G901" s="4" t="s">
        <v>31</v>
      </c>
      <c r="H901" s="4" t="s">
        <v>11365</v>
      </c>
      <c r="I901" s="4" t="s">
        <v>11364</v>
      </c>
      <c r="J901" s="4" t="s">
        <v>11363</v>
      </c>
      <c r="K901" s="4" t="s">
        <v>11362</v>
      </c>
      <c r="L901" s="4" t="s">
        <v>11361</v>
      </c>
      <c r="M901" s="4"/>
      <c r="N901" s="4" t="s">
        <v>5694</v>
      </c>
      <c r="O901" s="4" t="s">
        <v>11360</v>
      </c>
      <c r="P901" s="4" t="s">
        <v>5669</v>
      </c>
    </row>
    <row r="902" spans="1:16" x14ac:dyDescent="0.2">
      <c r="A902" s="4" t="s">
        <v>11359</v>
      </c>
      <c r="B902" s="4" t="s">
        <v>11357</v>
      </c>
      <c r="C902" s="4" t="s">
        <v>942</v>
      </c>
      <c r="D902" s="4" t="s">
        <v>1758</v>
      </c>
      <c r="E902" s="4" t="s">
        <v>2</v>
      </c>
      <c r="F902" s="4" t="s">
        <v>3</v>
      </c>
      <c r="G902" s="4" t="s">
        <v>4</v>
      </c>
      <c r="H902" s="4" t="s">
        <v>11356</v>
      </c>
      <c r="I902" s="4" t="s">
        <v>11355</v>
      </c>
      <c r="J902" s="4" t="s">
        <v>11354</v>
      </c>
      <c r="K902" s="4" t="s">
        <v>11353</v>
      </c>
      <c r="L902" s="4" t="s">
        <v>11352</v>
      </c>
      <c r="M902" s="4"/>
      <c r="N902" s="4" t="s">
        <v>11358</v>
      </c>
      <c r="O902" s="4" t="s">
        <v>11351</v>
      </c>
      <c r="P902" s="4" t="s">
        <v>5669</v>
      </c>
    </row>
    <row r="903" spans="1:16" x14ac:dyDescent="0.2">
      <c r="A903" s="4" t="s">
        <v>2217</v>
      </c>
      <c r="B903" s="4" t="s">
        <v>2218</v>
      </c>
      <c r="C903" s="4" t="s">
        <v>951</v>
      </c>
      <c r="D903" s="4" t="s">
        <v>1759</v>
      </c>
      <c r="E903" s="4" t="s">
        <v>12</v>
      </c>
      <c r="F903" s="4" t="s">
        <v>22</v>
      </c>
      <c r="G903" s="4" t="s">
        <v>19</v>
      </c>
      <c r="H903" s="4" t="s">
        <v>11350</v>
      </c>
      <c r="I903" s="4" t="s">
        <v>11349</v>
      </c>
      <c r="J903" s="4" t="s">
        <v>11348</v>
      </c>
      <c r="K903" s="4" t="s">
        <v>11347</v>
      </c>
      <c r="L903" s="4" t="s">
        <v>11346</v>
      </c>
      <c r="M903" s="4" t="s">
        <v>11345</v>
      </c>
      <c r="N903" s="4" t="s">
        <v>1718</v>
      </c>
      <c r="O903" s="4" t="s">
        <v>2219</v>
      </c>
      <c r="P903" s="4" t="s">
        <v>4713</v>
      </c>
    </row>
    <row r="904" spans="1:16" x14ac:dyDescent="0.2">
      <c r="A904" s="4" t="s">
        <v>3113</v>
      </c>
      <c r="B904" s="4" t="s">
        <v>11344</v>
      </c>
      <c r="C904" s="4" t="s">
        <v>898</v>
      </c>
      <c r="D904" s="4" t="s">
        <v>1759</v>
      </c>
      <c r="E904" s="4" t="s">
        <v>6</v>
      </c>
      <c r="F904" s="4" t="s">
        <v>18</v>
      </c>
      <c r="G904" s="4" t="s">
        <v>19</v>
      </c>
      <c r="H904" s="4" t="s">
        <v>11343</v>
      </c>
      <c r="I904" s="4" t="s">
        <v>11342</v>
      </c>
      <c r="J904" s="4" t="s">
        <v>11341</v>
      </c>
      <c r="K904" s="4" t="s">
        <v>11340</v>
      </c>
      <c r="L904" s="4" t="s">
        <v>3114</v>
      </c>
      <c r="M904" s="4"/>
      <c r="N904" s="4" t="s">
        <v>161</v>
      </c>
      <c r="O904" s="4" t="s">
        <v>11339</v>
      </c>
      <c r="P904" s="4" t="s">
        <v>11065</v>
      </c>
    </row>
    <row r="905" spans="1:16" x14ac:dyDescent="0.2">
      <c r="A905" s="4" t="s">
        <v>11338</v>
      </c>
      <c r="B905" s="4" t="s">
        <v>11336</v>
      </c>
      <c r="C905" s="4" t="s">
        <v>960</v>
      </c>
      <c r="D905" s="4" t="s">
        <v>1758</v>
      </c>
      <c r="E905" s="4" t="s">
        <v>6</v>
      </c>
      <c r="F905" s="4" t="s">
        <v>18</v>
      </c>
      <c r="G905" s="4" t="s">
        <v>4</v>
      </c>
      <c r="H905" s="4" t="s">
        <v>11335</v>
      </c>
      <c r="I905" s="4" t="s">
        <v>11334</v>
      </c>
      <c r="J905" s="4" t="s">
        <v>11333</v>
      </c>
      <c r="K905" s="4" t="s">
        <v>11332</v>
      </c>
      <c r="L905" s="4" t="s">
        <v>11331</v>
      </c>
      <c r="M905" s="4"/>
      <c r="N905" s="4" t="s">
        <v>11337</v>
      </c>
      <c r="O905" s="4" t="s">
        <v>11330</v>
      </c>
      <c r="P905" s="4" t="s">
        <v>11329</v>
      </c>
    </row>
    <row r="906" spans="1:16" x14ac:dyDescent="0.2">
      <c r="A906" s="4" t="s">
        <v>425</v>
      </c>
      <c r="B906" s="4" t="s">
        <v>11328</v>
      </c>
      <c r="C906" s="4" t="s">
        <v>915</v>
      </c>
      <c r="D906" s="4" t="s">
        <v>1759</v>
      </c>
      <c r="E906" s="4" t="s">
        <v>2</v>
      </c>
      <c r="F906" s="4" t="s">
        <v>22</v>
      </c>
      <c r="G906" s="4" t="s">
        <v>23</v>
      </c>
      <c r="H906" s="4" t="s">
        <v>11327</v>
      </c>
      <c r="I906" s="4" t="s">
        <v>11326</v>
      </c>
      <c r="J906" s="4" t="s">
        <v>11325</v>
      </c>
      <c r="K906" s="4" t="s">
        <v>11324</v>
      </c>
      <c r="L906" s="4" t="s">
        <v>11323</v>
      </c>
      <c r="M906" s="4"/>
      <c r="N906" s="4" t="s">
        <v>426</v>
      </c>
      <c r="O906" s="4" t="s">
        <v>11322</v>
      </c>
      <c r="P906" s="4" t="s">
        <v>11321</v>
      </c>
    </row>
    <row r="907" spans="1:16" x14ac:dyDescent="0.2">
      <c r="A907" s="4" t="s">
        <v>11320</v>
      </c>
      <c r="B907" s="4" t="s">
        <v>11319</v>
      </c>
      <c r="C907" s="4" t="s">
        <v>888</v>
      </c>
      <c r="D907" s="4" t="s">
        <v>1758</v>
      </c>
      <c r="E907" s="4" t="s">
        <v>12</v>
      </c>
      <c r="F907" s="4" t="s">
        <v>3</v>
      </c>
      <c r="G907" s="4" t="s">
        <v>4</v>
      </c>
      <c r="H907" s="4" t="s">
        <v>11318</v>
      </c>
      <c r="I907" s="4" t="s">
        <v>11317</v>
      </c>
      <c r="J907" s="4" t="s">
        <v>11316</v>
      </c>
      <c r="K907" s="4" t="s">
        <v>11315</v>
      </c>
      <c r="L907" s="4" t="s">
        <v>11314</v>
      </c>
      <c r="M907" s="4" t="s">
        <v>11313</v>
      </c>
      <c r="N907" s="4" t="s">
        <v>5837</v>
      </c>
      <c r="O907" s="4" t="s">
        <v>11312</v>
      </c>
      <c r="P907" s="4" t="s">
        <v>5828</v>
      </c>
    </row>
    <row r="908" spans="1:16" x14ac:dyDescent="0.2">
      <c r="A908" s="4" t="s">
        <v>1377</v>
      </c>
      <c r="B908" s="4" t="s">
        <v>11311</v>
      </c>
      <c r="C908" s="4" t="s">
        <v>935</v>
      </c>
      <c r="D908" s="4" t="s">
        <v>1759</v>
      </c>
      <c r="E908" s="4" t="s">
        <v>2</v>
      </c>
      <c r="F908" s="4" t="s">
        <v>18</v>
      </c>
      <c r="G908" s="4" t="s">
        <v>19</v>
      </c>
      <c r="H908" s="4" t="s">
        <v>11310</v>
      </c>
      <c r="I908" s="4" t="s">
        <v>11309</v>
      </c>
      <c r="J908" s="4" t="s">
        <v>11308</v>
      </c>
      <c r="K908" s="4" t="s">
        <v>11307</v>
      </c>
      <c r="L908" s="4" t="s">
        <v>11306</v>
      </c>
      <c r="M908" s="4" t="s">
        <v>11305</v>
      </c>
      <c r="N908" s="4" t="s">
        <v>1160</v>
      </c>
      <c r="O908" s="4" t="s">
        <v>11304</v>
      </c>
      <c r="P908" s="4" t="s">
        <v>4501</v>
      </c>
    </row>
    <row r="909" spans="1:16" x14ac:dyDescent="0.2">
      <c r="A909" s="4" t="s">
        <v>11303</v>
      </c>
      <c r="B909" s="4" t="s">
        <v>2525</v>
      </c>
      <c r="C909" s="4" t="s">
        <v>888</v>
      </c>
      <c r="D909" s="4" t="s">
        <v>1759</v>
      </c>
      <c r="E909" s="4" t="s">
        <v>2</v>
      </c>
      <c r="F909" s="4" t="s">
        <v>18</v>
      </c>
      <c r="G909" s="4" t="s">
        <v>23</v>
      </c>
      <c r="H909" s="4" t="s">
        <v>11302</v>
      </c>
      <c r="I909" s="4" t="s">
        <v>11301</v>
      </c>
      <c r="J909" s="4" t="s">
        <v>11300</v>
      </c>
      <c r="K909" s="4" t="s">
        <v>11299</v>
      </c>
      <c r="L909" s="4" t="s">
        <v>11298</v>
      </c>
      <c r="M909" s="4" t="s">
        <v>11297</v>
      </c>
      <c r="N909" s="4" t="s">
        <v>7801</v>
      </c>
      <c r="O909" s="4"/>
      <c r="P909" s="4" t="s">
        <v>4391</v>
      </c>
    </row>
    <row r="910" spans="1:16" x14ac:dyDescent="0.2">
      <c r="A910" s="4" t="s">
        <v>810</v>
      </c>
      <c r="B910" s="4" t="s">
        <v>1378</v>
      </c>
      <c r="C910" s="4" t="s">
        <v>950</v>
      </c>
      <c r="D910" s="4" t="s">
        <v>1759</v>
      </c>
      <c r="E910" s="4" t="s">
        <v>2</v>
      </c>
      <c r="F910" s="4" t="s">
        <v>18</v>
      </c>
      <c r="G910" s="4" t="s">
        <v>19</v>
      </c>
      <c r="H910" s="4" t="s">
        <v>11296</v>
      </c>
      <c r="I910" s="4" t="s">
        <v>11295</v>
      </c>
      <c r="J910" s="4" t="s">
        <v>11294</v>
      </c>
      <c r="K910" s="4" t="s">
        <v>11293</v>
      </c>
      <c r="L910" s="4" t="s">
        <v>11292</v>
      </c>
      <c r="M910" s="4" t="s">
        <v>11291</v>
      </c>
      <c r="N910" s="4" t="s">
        <v>2773</v>
      </c>
      <c r="O910" s="4" t="s">
        <v>11290</v>
      </c>
      <c r="P910" s="4" t="s">
        <v>5828</v>
      </c>
    </row>
    <row r="911" spans="1:16" x14ac:dyDescent="0.2">
      <c r="A911" s="4" t="s">
        <v>2681</v>
      </c>
      <c r="B911" s="4" t="s">
        <v>11288</v>
      </c>
      <c r="C911" s="4" t="s">
        <v>920</v>
      </c>
      <c r="D911" s="4" t="s">
        <v>1759</v>
      </c>
      <c r="E911" s="4" t="s">
        <v>2</v>
      </c>
      <c r="F911" s="4" t="s">
        <v>18</v>
      </c>
      <c r="G911" s="4" t="s">
        <v>19</v>
      </c>
      <c r="H911" s="4" t="s">
        <v>11287</v>
      </c>
      <c r="I911" s="4" t="s">
        <v>11286</v>
      </c>
      <c r="J911" s="4" t="s">
        <v>11285</v>
      </c>
      <c r="K911" s="4" t="s">
        <v>11284</v>
      </c>
      <c r="L911" s="4" t="s">
        <v>11283</v>
      </c>
      <c r="M911" s="4" t="s">
        <v>11282</v>
      </c>
      <c r="N911" s="4" t="s">
        <v>11289</v>
      </c>
      <c r="O911" s="4" t="s">
        <v>11281</v>
      </c>
      <c r="P911" s="4" t="s">
        <v>11280</v>
      </c>
    </row>
    <row r="912" spans="1:16" x14ac:dyDescent="0.2">
      <c r="A912" s="4" t="s">
        <v>3116</v>
      </c>
      <c r="B912" s="4" t="s">
        <v>11279</v>
      </c>
      <c r="C912" s="4" t="s">
        <v>920</v>
      </c>
      <c r="D912" s="4" t="s">
        <v>1759</v>
      </c>
      <c r="E912" s="4" t="s">
        <v>2</v>
      </c>
      <c r="F912" s="4" t="s">
        <v>22</v>
      </c>
      <c r="G912" s="4" t="s">
        <v>23</v>
      </c>
      <c r="H912" s="4" t="s">
        <v>11278</v>
      </c>
      <c r="I912" s="4" t="s">
        <v>11277</v>
      </c>
      <c r="J912" s="4" t="s">
        <v>11276</v>
      </c>
      <c r="K912" s="4" t="s">
        <v>11275</v>
      </c>
      <c r="L912" s="4" t="s">
        <v>11274</v>
      </c>
      <c r="M912" s="4" t="s">
        <v>11273</v>
      </c>
      <c r="N912" s="4" t="s">
        <v>1313</v>
      </c>
      <c r="O912" s="4" t="s">
        <v>11272</v>
      </c>
      <c r="P912" s="4" t="s">
        <v>7608</v>
      </c>
    </row>
    <row r="913" spans="1:16" x14ac:dyDescent="0.2">
      <c r="A913" s="4" t="s">
        <v>2072</v>
      </c>
      <c r="B913" s="4" t="s">
        <v>11270</v>
      </c>
      <c r="C913" s="4" t="s">
        <v>898</v>
      </c>
      <c r="D913" s="4" t="s">
        <v>1759</v>
      </c>
      <c r="E913" s="4" t="s">
        <v>2</v>
      </c>
      <c r="F913" s="4" t="s">
        <v>18</v>
      </c>
      <c r="G913" s="4" t="s">
        <v>4</v>
      </c>
      <c r="H913" s="4" t="s">
        <v>11269</v>
      </c>
      <c r="I913" s="4" t="s">
        <v>11268</v>
      </c>
      <c r="J913" s="4" t="s">
        <v>11267</v>
      </c>
      <c r="K913" s="4" t="s">
        <v>11266</v>
      </c>
      <c r="L913" s="4" t="s">
        <v>11265</v>
      </c>
      <c r="M913" s="4" t="s">
        <v>2073</v>
      </c>
      <c r="N913" s="4" t="s">
        <v>11271</v>
      </c>
      <c r="O913" s="4" t="s">
        <v>11264</v>
      </c>
      <c r="P913" s="4" t="s">
        <v>4307</v>
      </c>
    </row>
    <row r="914" spans="1:16" x14ac:dyDescent="0.2">
      <c r="A914" s="4" t="s">
        <v>11256</v>
      </c>
      <c r="B914" s="4" t="s">
        <v>11255</v>
      </c>
      <c r="C914" s="4" t="s">
        <v>902</v>
      </c>
      <c r="D914" s="4" t="s">
        <v>1761</v>
      </c>
      <c r="E914" s="4" t="s">
        <v>6</v>
      </c>
      <c r="F914" s="4" t="s">
        <v>30</v>
      </c>
      <c r="G914" s="4" t="s">
        <v>19</v>
      </c>
      <c r="H914" s="4" t="s">
        <v>11262</v>
      </c>
      <c r="I914" s="4" t="s">
        <v>11261</v>
      </c>
      <c r="J914" s="4" t="s">
        <v>11260</v>
      </c>
      <c r="K914" s="4" t="s">
        <v>11259</v>
      </c>
      <c r="L914" s="4" t="s">
        <v>11258</v>
      </c>
      <c r="M914" s="4"/>
      <c r="N914" s="4" t="s">
        <v>11263</v>
      </c>
      <c r="O914" s="4" t="s">
        <v>11257</v>
      </c>
      <c r="P914" s="4" t="s">
        <v>7151</v>
      </c>
    </row>
    <row r="915" spans="1:16" x14ac:dyDescent="0.2">
      <c r="A915" s="4" t="s">
        <v>11256</v>
      </c>
      <c r="B915" s="4" t="s">
        <v>11255</v>
      </c>
      <c r="C915" s="4" t="s">
        <v>951</v>
      </c>
      <c r="D915" s="4" t="s">
        <v>1759</v>
      </c>
      <c r="E915" s="4" t="s">
        <v>2</v>
      </c>
      <c r="F915" s="4" t="s">
        <v>22</v>
      </c>
      <c r="G915" s="4" t="s">
        <v>19</v>
      </c>
      <c r="H915" s="4" t="s">
        <v>11254</v>
      </c>
      <c r="I915" s="4" t="s">
        <v>11253</v>
      </c>
      <c r="J915" s="4" t="s">
        <v>11252</v>
      </c>
      <c r="K915" s="4" t="s">
        <v>11251</v>
      </c>
      <c r="L915" s="4" t="s">
        <v>11250</v>
      </c>
      <c r="M915" s="4"/>
      <c r="N915" s="4" t="s">
        <v>3090</v>
      </c>
      <c r="O915" s="4" t="s">
        <v>11249</v>
      </c>
      <c r="P915" s="4" t="s">
        <v>5403</v>
      </c>
    </row>
    <row r="916" spans="1:16" x14ac:dyDescent="0.2">
      <c r="A916" s="4" t="s">
        <v>11248</v>
      </c>
      <c r="B916" s="4" t="s">
        <v>11246</v>
      </c>
      <c r="C916" s="4" t="s">
        <v>902</v>
      </c>
      <c r="D916" s="4" t="s">
        <v>1759</v>
      </c>
      <c r="E916" s="4" t="s">
        <v>2</v>
      </c>
      <c r="F916" s="4" t="s">
        <v>18</v>
      </c>
      <c r="G916" s="4" t="s">
        <v>19</v>
      </c>
      <c r="H916" s="4" t="s">
        <v>11245</v>
      </c>
      <c r="I916" s="4" t="s">
        <v>11244</v>
      </c>
      <c r="J916" s="4" t="s">
        <v>11243</v>
      </c>
      <c r="K916" s="4" t="s">
        <v>11242</v>
      </c>
      <c r="L916" s="4" t="s">
        <v>11241</v>
      </c>
      <c r="M916" s="4"/>
      <c r="N916" s="4" t="s">
        <v>11247</v>
      </c>
      <c r="O916" s="4" t="s">
        <v>11240</v>
      </c>
      <c r="P916" s="4" t="s">
        <v>5669</v>
      </c>
    </row>
    <row r="917" spans="1:16" x14ac:dyDescent="0.2">
      <c r="A917" s="4" t="s">
        <v>2471</v>
      </c>
      <c r="B917" s="4" t="s">
        <v>11239</v>
      </c>
      <c r="C917" s="4" t="s">
        <v>1003</v>
      </c>
      <c r="D917" s="4" t="s">
        <v>1758</v>
      </c>
      <c r="E917" s="4" t="s">
        <v>6</v>
      </c>
      <c r="F917" s="4" t="s">
        <v>3</v>
      </c>
      <c r="G917" s="4" t="s">
        <v>4</v>
      </c>
      <c r="H917" s="4" t="s">
        <v>11238</v>
      </c>
      <c r="I917" s="4" t="s">
        <v>11237</v>
      </c>
      <c r="J917" s="4" t="s">
        <v>11236</v>
      </c>
      <c r="K917" s="4" t="s">
        <v>11235</v>
      </c>
      <c r="L917" s="4" t="s">
        <v>11234</v>
      </c>
      <c r="M917" s="4" t="s">
        <v>11233</v>
      </c>
      <c r="N917" s="4" t="s">
        <v>1554</v>
      </c>
      <c r="O917" s="4" t="s">
        <v>11232</v>
      </c>
      <c r="P917" s="4" t="s">
        <v>6134</v>
      </c>
    </row>
    <row r="918" spans="1:16" x14ac:dyDescent="0.2">
      <c r="A918" s="4" t="s">
        <v>1379</v>
      </c>
      <c r="B918" s="4" t="s">
        <v>11231</v>
      </c>
      <c r="C918" s="4" t="s">
        <v>871</v>
      </c>
      <c r="D918" s="4" t="s">
        <v>1757</v>
      </c>
      <c r="E918" s="4" t="s">
        <v>12</v>
      </c>
      <c r="F918" s="4" t="s">
        <v>7</v>
      </c>
      <c r="G918" s="4" t="s">
        <v>4</v>
      </c>
      <c r="H918" s="4" t="s">
        <v>11230</v>
      </c>
      <c r="I918" s="4" t="s">
        <v>11229</v>
      </c>
      <c r="J918" s="4" t="s">
        <v>11228</v>
      </c>
      <c r="K918" s="4" t="s">
        <v>11227</v>
      </c>
      <c r="L918" s="4" t="s">
        <v>11226</v>
      </c>
      <c r="M918" s="4" t="s">
        <v>11225</v>
      </c>
      <c r="N918" s="4" t="s">
        <v>395</v>
      </c>
      <c r="O918" s="4" t="s">
        <v>2782</v>
      </c>
      <c r="P918" s="4" t="s">
        <v>5151</v>
      </c>
    </row>
    <row r="919" spans="1:16" x14ac:dyDescent="0.2">
      <c r="A919" s="4" t="s">
        <v>2535</v>
      </c>
      <c r="B919" s="4" t="s">
        <v>11224</v>
      </c>
      <c r="C919" s="4" t="s">
        <v>921</v>
      </c>
      <c r="D919" s="4" t="s">
        <v>1758</v>
      </c>
      <c r="E919" s="4" t="s">
        <v>32</v>
      </c>
      <c r="F919" s="4" t="s">
        <v>7</v>
      </c>
      <c r="G919" s="4" t="s">
        <v>4</v>
      </c>
      <c r="H919" s="4" t="s">
        <v>11223</v>
      </c>
      <c r="I919" s="4" t="s">
        <v>11222</v>
      </c>
      <c r="J919" s="4" t="s">
        <v>11221</v>
      </c>
      <c r="K919" s="4" t="s">
        <v>11220</v>
      </c>
      <c r="L919" s="4" t="s">
        <v>11219</v>
      </c>
      <c r="M919" s="4" t="s">
        <v>11218</v>
      </c>
      <c r="N919" s="4" t="s">
        <v>395</v>
      </c>
      <c r="O919" s="4" t="s">
        <v>2536</v>
      </c>
      <c r="P919" s="4" t="s">
        <v>11217</v>
      </c>
    </row>
    <row r="920" spans="1:16" x14ac:dyDescent="0.2">
      <c r="A920" s="4" t="s">
        <v>11216</v>
      </c>
      <c r="B920" s="4" t="s">
        <v>11214</v>
      </c>
      <c r="C920" s="4" t="s">
        <v>930</v>
      </c>
      <c r="D920" s="4" t="s">
        <v>1758</v>
      </c>
      <c r="E920" s="4" t="s">
        <v>12</v>
      </c>
      <c r="F920" s="4" t="s">
        <v>7</v>
      </c>
      <c r="G920" s="4" t="s">
        <v>19</v>
      </c>
      <c r="H920" s="4" t="s">
        <v>11213</v>
      </c>
      <c r="I920" s="4" t="s">
        <v>11212</v>
      </c>
      <c r="J920" s="4" t="s">
        <v>11211</v>
      </c>
      <c r="K920" s="4" t="s">
        <v>11210</v>
      </c>
      <c r="L920" s="4" t="s">
        <v>11209</v>
      </c>
      <c r="M920" s="4" t="s">
        <v>11208</v>
      </c>
      <c r="N920" s="4" t="s">
        <v>11215</v>
      </c>
      <c r="O920" s="4" t="s">
        <v>11207</v>
      </c>
      <c r="P920" s="4" t="s">
        <v>11206</v>
      </c>
    </row>
    <row r="921" spans="1:16" x14ac:dyDescent="0.2">
      <c r="A921" s="4" t="s">
        <v>1381</v>
      </c>
      <c r="B921" s="4" t="s">
        <v>1382</v>
      </c>
      <c r="C921" s="4" t="s">
        <v>888</v>
      </c>
      <c r="D921" s="4" t="s">
        <v>1759</v>
      </c>
      <c r="E921" s="4" t="s">
        <v>12</v>
      </c>
      <c r="F921" s="4" t="s">
        <v>22</v>
      </c>
      <c r="G921" s="4" t="s">
        <v>19</v>
      </c>
      <c r="H921" s="4" t="s">
        <v>11205</v>
      </c>
      <c r="I921" s="4" t="s">
        <v>11204</v>
      </c>
      <c r="J921" s="4" t="s">
        <v>11203</v>
      </c>
      <c r="K921" s="4" t="s">
        <v>11202</v>
      </c>
      <c r="L921" s="4" t="s">
        <v>11201</v>
      </c>
      <c r="M921" s="4" t="s">
        <v>11200</v>
      </c>
      <c r="N921" s="4" t="s">
        <v>2748</v>
      </c>
      <c r="O921" s="4" t="s">
        <v>11199</v>
      </c>
      <c r="P921" s="4" t="s">
        <v>6606</v>
      </c>
    </row>
    <row r="922" spans="1:16" x14ac:dyDescent="0.2">
      <c r="A922" s="4" t="s">
        <v>423</v>
      </c>
      <c r="B922" s="4" t="s">
        <v>11197</v>
      </c>
      <c r="C922" s="4" t="s">
        <v>871</v>
      </c>
      <c r="D922" s="4" t="s">
        <v>1761</v>
      </c>
      <c r="E922" s="4" t="s">
        <v>6</v>
      </c>
      <c r="F922" s="4" t="s">
        <v>30</v>
      </c>
      <c r="G922" s="4" t="s">
        <v>31</v>
      </c>
      <c r="H922" s="4" t="s">
        <v>11196</v>
      </c>
      <c r="I922" s="4" t="s">
        <v>11195</v>
      </c>
      <c r="J922" s="4" t="s">
        <v>11194</v>
      </c>
      <c r="K922" s="4" t="s">
        <v>11193</v>
      </c>
      <c r="L922" s="4" t="s">
        <v>11192</v>
      </c>
      <c r="M922" s="4" t="s">
        <v>11191</v>
      </c>
      <c r="N922" s="4" t="s">
        <v>11198</v>
      </c>
      <c r="O922" s="4" t="s">
        <v>11190</v>
      </c>
      <c r="P922" s="4" t="s">
        <v>11189</v>
      </c>
    </row>
    <row r="923" spans="1:16" x14ac:dyDescent="0.2">
      <c r="A923" s="4" t="s">
        <v>423</v>
      </c>
      <c r="B923" s="4" t="s">
        <v>1383</v>
      </c>
      <c r="C923" s="4" t="s">
        <v>874</v>
      </c>
      <c r="D923" s="4" t="s">
        <v>1759</v>
      </c>
      <c r="E923" s="4" t="s">
        <v>2</v>
      </c>
      <c r="F923" s="4" t="s">
        <v>18</v>
      </c>
      <c r="G923" s="4" t="s">
        <v>19</v>
      </c>
      <c r="H923" s="4" t="s">
        <v>11188</v>
      </c>
      <c r="I923" s="4" t="s">
        <v>11187</v>
      </c>
      <c r="J923" s="4" t="s">
        <v>11186</v>
      </c>
      <c r="K923" s="4" t="s">
        <v>11185</v>
      </c>
      <c r="L923" s="4" t="s">
        <v>11184</v>
      </c>
      <c r="M923" s="4" t="s">
        <v>11183</v>
      </c>
      <c r="N923" s="4" t="s">
        <v>1385</v>
      </c>
      <c r="O923" s="4" t="s">
        <v>11182</v>
      </c>
      <c r="P923" s="4" t="s">
        <v>4733</v>
      </c>
    </row>
    <row r="924" spans="1:16" x14ac:dyDescent="0.2">
      <c r="A924" s="4" t="s">
        <v>11181</v>
      </c>
      <c r="B924" s="4" t="s">
        <v>11179</v>
      </c>
      <c r="C924" s="4" t="s">
        <v>888</v>
      </c>
      <c r="D924" s="4" t="s">
        <v>1759</v>
      </c>
      <c r="E924" s="4" t="s">
        <v>2</v>
      </c>
      <c r="F924" s="4" t="s">
        <v>22</v>
      </c>
      <c r="G924" s="4" t="s">
        <v>31</v>
      </c>
      <c r="H924" s="4" t="s">
        <v>11178</v>
      </c>
      <c r="I924" s="4" t="s">
        <v>11177</v>
      </c>
      <c r="J924" s="4" t="s">
        <v>11176</v>
      </c>
      <c r="K924" s="4" t="s">
        <v>11175</v>
      </c>
      <c r="L924" s="4" t="s">
        <v>11174</v>
      </c>
      <c r="M924" s="4" t="s">
        <v>11173</v>
      </c>
      <c r="N924" s="4" t="s">
        <v>11180</v>
      </c>
      <c r="O924" s="4" t="s">
        <v>11172</v>
      </c>
      <c r="P924" s="4" t="s">
        <v>5179</v>
      </c>
    </row>
    <row r="925" spans="1:16" x14ac:dyDescent="0.2">
      <c r="A925" s="4" t="s">
        <v>2292</v>
      </c>
      <c r="B925" s="4" t="s">
        <v>11171</v>
      </c>
      <c r="C925" s="4" t="s">
        <v>951</v>
      </c>
      <c r="D925" s="4" t="s">
        <v>1758</v>
      </c>
      <c r="E925" s="4" t="s">
        <v>6</v>
      </c>
      <c r="F925" s="4" t="s">
        <v>18</v>
      </c>
      <c r="G925" s="4" t="s">
        <v>19</v>
      </c>
      <c r="H925" s="4" t="s">
        <v>11170</v>
      </c>
      <c r="I925" s="4" t="s">
        <v>11169</v>
      </c>
      <c r="J925" s="4" t="s">
        <v>11168</v>
      </c>
      <c r="K925" s="4" t="s">
        <v>11167</v>
      </c>
      <c r="L925" s="4" t="s">
        <v>11166</v>
      </c>
      <c r="M925" s="4" t="s">
        <v>11165</v>
      </c>
      <c r="N925" s="4" t="s">
        <v>736</v>
      </c>
      <c r="O925" s="4" t="s">
        <v>11164</v>
      </c>
      <c r="P925" s="4" t="s">
        <v>6734</v>
      </c>
    </row>
    <row r="926" spans="1:16" x14ac:dyDescent="0.2">
      <c r="A926" s="4" t="s">
        <v>11163</v>
      </c>
      <c r="B926" s="4" t="s">
        <v>11162</v>
      </c>
      <c r="C926" s="4" t="s">
        <v>919</v>
      </c>
      <c r="D926" s="4" t="s">
        <v>1759</v>
      </c>
      <c r="E926" s="4" t="s">
        <v>2</v>
      </c>
      <c r="F926" s="4" t="s">
        <v>18</v>
      </c>
      <c r="G926" s="4" t="s">
        <v>4</v>
      </c>
      <c r="H926" s="4" t="s">
        <v>11161</v>
      </c>
      <c r="I926" s="4" t="s">
        <v>11160</v>
      </c>
      <c r="J926" s="4" t="s">
        <v>11159</v>
      </c>
      <c r="K926" s="4" t="s">
        <v>11158</v>
      </c>
      <c r="L926" s="4" t="s">
        <v>11157</v>
      </c>
      <c r="M926" s="4" t="s">
        <v>11156</v>
      </c>
      <c r="N926" s="4" t="s">
        <v>1806</v>
      </c>
      <c r="O926" s="4" t="s">
        <v>11155</v>
      </c>
      <c r="P926" s="4" t="s">
        <v>11154</v>
      </c>
    </row>
    <row r="927" spans="1:16" x14ac:dyDescent="0.2">
      <c r="A927" s="4" t="s">
        <v>11153</v>
      </c>
      <c r="B927" s="4" t="s">
        <v>11151</v>
      </c>
      <c r="C927" s="4" t="s">
        <v>894</v>
      </c>
      <c r="D927" s="4" t="s">
        <v>1758</v>
      </c>
      <c r="E927" s="4" t="s">
        <v>2</v>
      </c>
      <c r="F927" s="4" t="s">
        <v>18</v>
      </c>
      <c r="G927" s="4" t="s">
        <v>19</v>
      </c>
      <c r="H927" s="4" t="s">
        <v>11150</v>
      </c>
      <c r="I927" s="4" t="s">
        <v>11149</v>
      </c>
      <c r="J927" s="4" t="s">
        <v>11148</v>
      </c>
      <c r="K927" s="4" t="s">
        <v>11147</v>
      </c>
      <c r="L927" s="4" t="s">
        <v>11146</v>
      </c>
      <c r="M927" s="4" t="s">
        <v>11145</v>
      </c>
      <c r="N927" s="4" t="s">
        <v>11152</v>
      </c>
      <c r="O927" s="4" t="s">
        <v>11144</v>
      </c>
      <c r="P927" s="4" t="s">
        <v>10636</v>
      </c>
    </row>
    <row r="928" spans="1:16" x14ac:dyDescent="0.2">
      <c r="A928" s="4" t="s">
        <v>1386</v>
      </c>
      <c r="B928" s="4" t="s">
        <v>1846</v>
      </c>
      <c r="C928" s="4" t="s">
        <v>951</v>
      </c>
      <c r="D928" s="4" t="s">
        <v>1758</v>
      </c>
      <c r="E928" s="4" t="s">
        <v>2</v>
      </c>
      <c r="F928" s="4" t="s">
        <v>18</v>
      </c>
      <c r="G928" s="4" t="s">
        <v>19</v>
      </c>
      <c r="H928" s="4" t="s">
        <v>11143</v>
      </c>
      <c r="I928" s="4" t="s">
        <v>11142</v>
      </c>
      <c r="J928" s="4" t="s">
        <v>11141</v>
      </c>
      <c r="K928" s="4" t="s">
        <v>11140</v>
      </c>
      <c r="L928" s="4" t="s">
        <v>11139</v>
      </c>
      <c r="M928" s="4"/>
      <c r="N928" s="4" t="s">
        <v>9568</v>
      </c>
      <c r="O928" s="4" t="s">
        <v>11138</v>
      </c>
      <c r="P928" s="4" t="s">
        <v>4501</v>
      </c>
    </row>
    <row r="929" spans="1:16" x14ac:dyDescent="0.2">
      <c r="A929" s="4" t="s">
        <v>197</v>
      </c>
      <c r="B929" s="4" t="s">
        <v>11137</v>
      </c>
      <c r="C929" s="4" t="s">
        <v>997</v>
      </c>
      <c r="D929" s="4" t="s">
        <v>1761</v>
      </c>
      <c r="E929" s="4" t="s">
        <v>2</v>
      </c>
      <c r="F929" s="4" t="s">
        <v>30</v>
      </c>
      <c r="G929" s="4" t="s">
        <v>31</v>
      </c>
      <c r="H929" s="4" t="s">
        <v>11136</v>
      </c>
      <c r="I929" s="4" t="s">
        <v>11135</v>
      </c>
      <c r="J929" s="4" t="s">
        <v>11134</v>
      </c>
      <c r="K929" s="4" t="s">
        <v>11133</v>
      </c>
      <c r="L929" s="4" t="s">
        <v>11132</v>
      </c>
      <c r="M929" s="4" t="s">
        <v>11131</v>
      </c>
      <c r="N929" s="4" t="s">
        <v>1388</v>
      </c>
      <c r="O929" s="4" t="s">
        <v>11130</v>
      </c>
      <c r="P929" s="4" t="s">
        <v>11129</v>
      </c>
    </row>
    <row r="930" spans="1:16" x14ac:dyDescent="0.2">
      <c r="A930" s="4" t="s">
        <v>750</v>
      </c>
      <c r="B930" s="4" t="s">
        <v>11128</v>
      </c>
      <c r="C930" s="4" t="s">
        <v>919</v>
      </c>
      <c r="D930" s="4" t="s">
        <v>1757</v>
      </c>
      <c r="E930" s="4" t="s">
        <v>6</v>
      </c>
      <c r="F930" s="4" t="s">
        <v>7</v>
      </c>
      <c r="G930" s="4" t="s">
        <v>8</v>
      </c>
      <c r="H930" s="4" t="s">
        <v>11127</v>
      </c>
      <c r="I930" s="4" t="s">
        <v>11126</v>
      </c>
      <c r="J930" s="4" t="s">
        <v>11125</v>
      </c>
      <c r="K930" s="4" t="s">
        <v>11124</v>
      </c>
      <c r="L930" s="4" t="s">
        <v>11123</v>
      </c>
      <c r="M930" s="4" t="s">
        <v>11122</v>
      </c>
      <c r="N930" s="4" t="s">
        <v>395</v>
      </c>
      <c r="O930" s="4" t="s">
        <v>11121</v>
      </c>
      <c r="P930" s="4" t="s">
        <v>5151</v>
      </c>
    </row>
    <row r="931" spans="1:16" x14ac:dyDescent="0.2">
      <c r="A931" s="4" t="s">
        <v>1389</v>
      </c>
      <c r="B931" s="4" t="s">
        <v>11120</v>
      </c>
      <c r="C931" s="4" t="s">
        <v>1003</v>
      </c>
      <c r="D931" s="4" t="s">
        <v>1757</v>
      </c>
      <c r="E931" s="4" t="s">
        <v>6</v>
      </c>
      <c r="F931" s="4" t="s">
        <v>7</v>
      </c>
      <c r="G931" s="4" t="s">
        <v>4</v>
      </c>
      <c r="H931" s="4" t="s">
        <v>11119</v>
      </c>
      <c r="I931" s="4" t="s">
        <v>2228</v>
      </c>
      <c r="J931" s="4" t="s">
        <v>11118</v>
      </c>
      <c r="K931" s="4" t="s">
        <v>11117</v>
      </c>
      <c r="L931" s="4" t="s">
        <v>11116</v>
      </c>
      <c r="M931" s="4" t="s">
        <v>11115</v>
      </c>
      <c r="N931" s="4" t="s">
        <v>1019</v>
      </c>
      <c r="O931" s="4"/>
      <c r="P931" s="4" t="s">
        <v>5151</v>
      </c>
    </row>
    <row r="932" spans="1:16" x14ac:dyDescent="0.2">
      <c r="A932" s="4" t="s">
        <v>1390</v>
      </c>
      <c r="B932" s="4" t="s">
        <v>11114</v>
      </c>
      <c r="C932" s="4" t="s">
        <v>1075</v>
      </c>
      <c r="D932" s="4" t="s">
        <v>1761</v>
      </c>
      <c r="E932" s="4" t="s">
        <v>12</v>
      </c>
      <c r="F932" s="4" t="s">
        <v>22</v>
      </c>
      <c r="G932" s="4" t="s">
        <v>23</v>
      </c>
      <c r="H932" s="4" t="s">
        <v>11113</v>
      </c>
      <c r="I932" s="4" t="s">
        <v>11112</v>
      </c>
      <c r="J932" s="4" t="s">
        <v>11111</v>
      </c>
      <c r="K932" s="4" t="s">
        <v>11110</v>
      </c>
      <c r="L932" s="4" t="s">
        <v>11109</v>
      </c>
      <c r="M932" s="4"/>
      <c r="N932" s="4" t="s">
        <v>2558</v>
      </c>
      <c r="O932" s="4" t="s">
        <v>11108</v>
      </c>
      <c r="P932" s="4" t="s">
        <v>4816</v>
      </c>
    </row>
    <row r="933" spans="1:16" x14ac:dyDescent="0.2">
      <c r="A933" s="4" t="s">
        <v>1391</v>
      </c>
      <c r="B933" s="4" t="s">
        <v>11107</v>
      </c>
      <c r="C933" s="4" t="s">
        <v>932</v>
      </c>
      <c r="D933" s="4" t="s">
        <v>1759</v>
      </c>
      <c r="E933" s="4" t="s">
        <v>12</v>
      </c>
      <c r="F933" s="4" t="s">
        <v>22</v>
      </c>
      <c r="G933" s="4" t="s">
        <v>23</v>
      </c>
      <c r="H933" s="4" t="s">
        <v>11106</v>
      </c>
      <c r="I933" s="4" t="s">
        <v>11105</v>
      </c>
      <c r="J933" s="4" t="s">
        <v>11104</v>
      </c>
      <c r="K933" s="4" t="s">
        <v>11103</v>
      </c>
      <c r="L933" s="4" t="s">
        <v>11102</v>
      </c>
      <c r="M933" s="4" t="s">
        <v>11101</v>
      </c>
      <c r="N933" s="4" t="s">
        <v>355</v>
      </c>
      <c r="O933" s="4" t="s">
        <v>11100</v>
      </c>
      <c r="P933" s="4" t="s">
        <v>4816</v>
      </c>
    </row>
    <row r="934" spans="1:16" x14ac:dyDescent="0.2">
      <c r="A934" s="4" t="s">
        <v>812</v>
      </c>
      <c r="B934" s="4" t="s">
        <v>11099</v>
      </c>
      <c r="C934" s="4" t="s">
        <v>873</v>
      </c>
      <c r="D934" s="4" t="s">
        <v>1759</v>
      </c>
      <c r="E934" s="4" t="s">
        <v>2</v>
      </c>
      <c r="F934" s="4" t="s">
        <v>30</v>
      </c>
      <c r="G934" s="4" t="s">
        <v>31</v>
      </c>
      <c r="H934" s="4" t="s">
        <v>11098</v>
      </c>
      <c r="I934" s="4" t="s">
        <v>11097</v>
      </c>
      <c r="J934" s="4" t="s">
        <v>11096</v>
      </c>
      <c r="K934" s="4" t="s">
        <v>11095</v>
      </c>
      <c r="L934" s="4" t="s">
        <v>11094</v>
      </c>
      <c r="M934" s="4" t="s">
        <v>11093</v>
      </c>
      <c r="N934" s="4" t="s">
        <v>2586</v>
      </c>
      <c r="O934" s="4" t="s">
        <v>11092</v>
      </c>
      <c r="P934" s="4" t="s">
        <v>4742</v>
      </c>
    </row>
    <row r="935" spans="1:16" x14ac:dyDescent="0.2">
      <c r="A935" s="4" t="s">
        <v>11091</v>
      </c>
      <c r="B935" s="4" t="s">
        <v>11090</v>
      </c>
      <c r="C935" s="4" t="s">
        <v>898</v>
      </c>
      <c r="D935" s="4" t="s">
        <v>1759</v>
      </c>
      <c r="E935" s="4" t="s">
        <v>2</v>
      </c>
      <c r="F935" s="4" t="s">
        <v>18</v>
      </c>
      <c r="G935" s="4" t="s">
        <v>19</v>
      </c>
      <c r="H935" s="4" t="s">
        <v>11089</v>
      </c>
      <c r="I935" s="4" t="s">
        <v>11088</v>
      </c>
      <c r="J935" s="4" t="s">
        <v>11087</v>
      </c>
      <c r="K935" s="4" t="s">
        <v>11086</v>
      </c>
      <c r="L935" s="4" t="s">
        <v>11085</v>
      </c>
      <c r="M935" s="4" t="s">
        <v>11084</v>
      </c>
      <c r="N935" s="4" t="s">
        <v>2842</v>
      </c>
      <c r="O935" s="4" t="s">
        <v>2843</v>
      </c>
      <c r="P935" s="4" t="s">
        <v>11083</v>
      </c>
    </row>
    <row r="936" spans="1:16" x14ac:dyDescent="0.2">
      <c r="A936" s="4" t="s">
        <v>11082</v>
      </c>
      <c r="B936" s="4" t="s">
        <v>11081</v>
      </c>
      <c r="C936" s="4" t="s">
        <v>1075</v>
      </c>
      <c r="D936" s="4" t="s">
        <v>1761</v>
      </c>
      <c r="E936" s="4" t="s">
        <v>2</v>
      </c>
      <c r="F936" s="4" t="s">
        <v>22</v>
      </c>
      <c r="G936" s="4" t="s">
        <v>31</v>
      </c>
      <c r="H936" s="4" t="s">
        <v>11080</v>
      </c>
      <c r="I936" s="4" t="s">
        <v>11079</v>
      </c>
      <c r="J936" s="4" t="s">
        <v>11078</v>
      </c>
      <c r="K936" s="4" t="s">
        <v>11077</v>
      </c>
      <c r="L936" s="4" t="s">
        <v>11076</v>
      </c>
      <c r="M936" s="4" t="s">
        <v>11075</v>
      </c>
      <c r="N936" s="4" t="s">
        <v>1844</v>
      </c>
      <c r="O936" s="4" t="s">
        <v>2433</v>
      </c>
      <c r="P936" s="4" t="s">
        <v>4888</v>
      </c>
    </row>
    <row r="937" spans="1:16" x14ac:dyDescent="0.2">
      <c r="A937" s="4" t="s">
        <v>11074</v>
      </c>
      <c r="B937" s="4" t="s">
        <v>11073</v>
      </c>
      <c r="C937" s="4" t="s">
        <v>1037</v>
      </c>
      <c r="D937" s="4" t="s">
        <v>1761</v>
      </c>
      <c r="E937" s="4" t="s">
        <v>12</v>
      </c>
      <c r="F937" s="4" t="s">
        <v>18</v>
      </c>
      <c r="G937" s="4" t="s">
        <v>23</v>
      </c>
      <c r="H937" s="4" t="s">
        <v>11072</v>
      </c>
      <c r="I937" s="4" t="s">
        <v>11071</v>
      </c>
      <c r="J937" s="4" t="s">
        <v>11070</v>
      </c>
      <c r="K937" s="4" t="s">
        <v>11069</v>
      </c>
      <c r="L937" s="4" t="s">
        <v>11068</v>
      </c>
      <c r="M937" s="4" t="s">
        <v>11067</v>
      </c>
      <c r="N937" s="4" t="s">
        <v>1213</v>
      </c>
      <c r="O937" s="4" t="s">
        <v>11066</v>
      </c>
      <c r="P937" s="4" t="s">
        <v>11065</v>
      </c>
    </row>
    <row r="938" spans="1:16" x14ac:dyDescent="0.2">
      <c r="A938" s="4" t="s">
        <v>2330</v>
      </c>
      <c r="B938" s="4" t="s">
        <v>11064</v>
      </c>
      <c r="C938" s="4" t="s">
        <v>975</v>
      </c>
      <c r="D938" s="4" t="s">
        <v>1759</v>
      </c>
      <c r="E938" s="4" t="s">
        <v>2</v>
      </c>
      <c r="F938" s="4" t="s">
        <v>18</v>
      </c>
      <c r="G938" s="4" t="s">
        <v>23</v>
      </c>
      <c r="H938" s="4" t="s">
        <v>11063</v>
      </c>
      <c r="I938" s="4" t="s">
        <v>11062</v>
      </c>
      <c r="J938" s="4" t="s">
        <v>11061</v>
      </c>
      <c r="K938" s="4" t="s">
        <v>11060</v>
      </c>
      <c r="L938" s="4" t="s">
        <v>11059</v>
      </c>
      <c r="M938" s="4" t="s">
        <v>11058</v>
      </c>
      <c r="N938" s="4" t="s">
        <v>2317</v>
      </c>
      <c r="O938" s="4" t="s">
        <v>11057</v>
      </c>
      <c r="P938" s="4" t="s">
        <v>11056</v>
      </c>
    </row>
    <row r="939" spans="1:16" x14ac:dyDescent="0.2">
      <c r="A939" s="4" t="s">
        <v>2621</v>
      </c>
      <c r="B939" s="4" t="s">
        <v>11055</v>
      </c>
      <c r="C939" s="4" t="s">
        <v>912</v>
      </c>
      <c r="D939" s="4" t="s">
        <v>1759</v>
      </c>
      <c r="E939" s="4" t="s">
        <v>2</v>
      </c>
      <c r="F939" s="4" t="s">
        <v>18</v>
      </c>
      <c r="G939" s="4" t="s">
        <v>19</v>
      </c>
      <c r="H939" s="4" t="s">
        <v>11054</v>
      </c>
      <c r="I939" s="4" t="s">
        <v>11053</v>
      </c>
      <c r="J939" s="4" t="s">
        <v>11052</v>
      </c>
      <c r="K939" s="4" t="s">
        <v>11051</v>
      </c>
      <c r="L939" s="4" t="s">
        <v>11050</v>
      </c>
      <c r="M939" s="4"/>
      <c r="N939" s="4" t="s">
        <v>2622</v>
      </c>
      <c r="O939" s="4" t="s">
        <v>11049</v>
      </c>
      <c r="P939" s="4" t="s">
        <v>11048</v>
      </c>
    </row>
    <row r="940" spans="1:16" x14ac:dyDescent="0.2">
      <c r="A940" s="4" t="s">
        <v>1393</v>
      </c>
      <c r="B940" s="4" t="s">
        <v>11047</v>
      </c>
      <c r="C940" s="4" t="s">
        <v>995</v>
      </c>
      <c r="D940" s="4" t="s">
        <v>1761</v>
      </c>
      <c r="E940" s="4" t="s">
        <v>12</v>
      </c>
      <c r="F940" s="4" t="s">
        <v>30</v>
      </c>
      <c r="G940" s="4" t="s">
        <v>31</v>
      </c>
      <c r="H940" s="4" t="s">
        <v>11046</v>
      </c>
      <c r="I940" s="4" t="s">
        <v>11045</v>
      </c>
      <c r="J940" s="4" t="s">
        <v>11044</v>
      </c>
      <c r="K940" s="4" t="s">
        <v>11043</v>
      </c>
      <c r="L940" s="4" t="s">
        <v>1394</v>
      </c>
      <c r="M940" s="4" t="s">
        <v>11042</v>
      </c>
      <c r="N940" s="4" t="s">
        <v>217</v>
      </c>
      <c r="O940" s="4" t="s">
        <v>11041</v>
      </c>
      <c r="P940" s="4" t="s">
        <v>6172</v>
      </c>
    </row>
    <row r="941" spans="1:16" x14ac:dyDescent="0.2">
      <c r="A941" s="4" t="s">
        <v>813</v>
      </c>
      <c r="B941" s="4" t="s">
        <v>2439</v>
      </c>
      <c r="C941" s="4" t="s">
        <v>944</v>
      </c>
      <c r="D941" s="4" t="s">
        <v>1759</v>
      </c>
      <c r="E941" s="4" t="s">
        <v>12</v>
      </c>
      <c r="F941" s="4" t="s">
        <v>3</v>
      </c>
      <c r="G941" s="4" t="s">
        <v>19</v>
      </c>
      <c r="H941" s="4" t="s">
        <v>11040</v>
      </c>
      <c r="I941" s="4" t="s">
        <v>11039</v>
      </c>
      <c r="J941" s="4" t="s">
        <v>11038</v>
      </c>
      <c r="K941" s="4" t="s">
        <v>11037</v>
      </c>
      <c r="L941" s="4" t="s">
        <v>11036</v>
      </c>
      <c r="M941" s="4" t="s">
        <v>11035</v>
      </c>
      <c r="N941" s="4" t="s">
        <v>1388</v>
      </c>
      <c r="O941" s="4" t="s">
        <v>11034</v>
      </c>
      <c r="P941" s="4" t="s">
        <v>11033</v>
      </c>
    </row>
    <row r="942" spans="1:16" x14ac:dyDescent="0.2">
      <c r="A942" s="4" t="s">
        <v>814</v>
      </c>
      <c r="B942" s="4" t="s">
        <v>11032</v>
      </c>
      <c r="C942" s="4" t="s">
        <v>948</v>
      </c>
      <c r="D942" s="4" t="s">
        <v>1758</v>
      </c>
      <c r="E942" s="4" t="s">
        <v>2</v>
      </c>
      <c r="F942" s="4" t="s">
        <v>18</v>
      </c>
      <c r="G942" s="4" t="s">
        <v>4</v>
      </c>
      <c r="H942" s="4" t="s">
        <v>11031</v>
      </c>
      <c r="I942" s="4" t="s">
        <v>11030</v>
      </c>
      <c r="J942" s="4" t="s">
        <v>11029</v>
      </c>
      <c r="K942" s="4" t="s">
        <v>11028</v>
      </c>
      <c r="L942" s="4" t="s">
        <v>11027</v>
      </c>
      <c r="M942" s="4"/>
      <c r="N942" s="4" t="s">
        <v>287</v>
      </c>
      <c r="O942" s="4" t="s">
        <v>11026</v>
      </c>
      <c r="P942" s="4" t="s">
        <v>4729</v>
      </c>
    </row>
    <row r="943" spans="1:16" x14ac:dyDescent="0.2">
      <c r="A943" s="4" t="s">
        <v>665</v>
      </c>
      <c r="B943" s="4" t="s">
        <v>11025</v>
      </c>
      <c r="C943" s="4" t="s">
        <v>872</v>
      </c>
      <c r="D943" s="4" t="s">
        <v>1758</v>
      </c>
      <c r="E943" s="4" t="s">
        <v>12</v>
      </c>
      <c r="F943" s="4" t="s">
        <v>18</v>
      </c>
      <c r="G943" s="4" t="s">
        <v>19</v>
      </c>
      <c r="H943" s="4" t="s">
        <v>11024</v>
      </c>
      <c r="I943" s="4" t="s">
        <v>11023</v>
      </c>
      <c r="J943" s="4" t="s">
        <v>11022</v>
      </c>
      <c r="K943" s="4" t="s">
        <v>11021</v>
      </c>
      <c r="L943" s="4" t="s">
        <v>11020</v>
      </c>
      <c r="M943" s="4"/>
      <c r="N943" s="4" t="s">
        <v>663</v>
      </c>
      <c r="O943" s="4" t="s">
        <v>11019</v>
      </c>
      <c r="P943" s="4" t="s">
        <v>11018</v>
      </c>
    </row>
    <row r="944" spans="1:16" x14ac:dyDescent="0.2">
      <c r="A944" s="4" t="s">
        <v>1395</v>
      </c>
      <c r="B944" s="4" t="s">
        <v>2844</v>
      </c>
      <c r="C944" s="4" t="s">
        <v>898</v>
      </c>
      <c r="D944" s="4" t="s">
        <v>1758</v>
      </c>
      <c r="E944" s="4" t="s">
        <v>2</v>
      </c>
      <c r="F944" s="4" t="s">
        <v>7</v>
      </c>
      <c r="G944" s="4" t="s">
        <v>4</v>
      </c>
      <c r="H944" s="4" t="s">
        <v>11017</v>
      </c>
      <c r="I944" s="4" t="s">
        <v>11016</v>
      </c>
      <c r="J944" s="4" t="s">
        <v>11015</v>
      </c>
      <c r="K944" s="4" t="s">
        <v>11014</v>
      </c>
      <c r="L944" s="4" t="s">
        <v>11013</v>
      </c>
      <c r="M944" s="4" t="s">
        <v>11012</v>
      </c>
      <c r="N944" s="4" t="s">
        <v>335</v>
      </c>
      <c r="O944" s="4" t="s">
        <v>11011</v>
      </c>
      <c r="P944" s="4" t="s">
        <v>11010</v>
      </c>
    </row>
    <row r="945" spans="1:16" x14ac:dyDescent="0.2">
      <c r="A945" s="4" t="s">
        <v>2267</v>
      </c>
      <c r="B945" s="4" t="s">
        <v>2268</v>
      </c>
      <c r="C945" s="4" t="s">
        <v>969</v>
      </c>
      <c r="D945" s="4" t="s">
        <v>1758</v>
      </c>
      <c r="E945" s="4" t="s">
        <v>2</v>
      </c>
      <c r="F945" s="4" t="s">
        <v>18</v>
      </c>
      <c r="G945" s="4" t="s">
        <v>19</v>
      </c>
      <c r="H945" s="4" t="s">
        <v>11008</v>
      </c>
      <c r="I945" s="4" t="s">
        <v>11007</v>
      </c>
      <c r="J945" s="4" t="s">
        <v>11006</v>
      </c>
      <c r="K945" s="4" t="s">
        <v>11005</v>
      </c>
      <c r="L945" s="4" t="s">
        <v>11004</v>
      </c>
      <c r="M945" s="4" t="s">
        <v>11003</v>
      </c>
      <c r="N945" s="4" t="s">
        <v>11009</v>
      </c>
      <c r="O945" s="4"/>
      <c r="P945" s="4" t="s">
        <v>6107</v>
      </c>
    </row>
    <row r="946" spans="1:16" x14ac:dyDescent="0.2">
      <c r="A946" s="4" t="s">
        <v>2347</v>
      </c>
      <c r="B946" s="4" t="s">
        <v>2348</v>
      </c>
      <c r="C946" s="4" t="s">
        <v>944</v>
      </c>
      <c r="D946" s="4" t="s">
        <v>1758</v>
      </c>
      <c r="E946" s="4" t="s">
        <v>12</v>
      </c>
      <c r="F946" s="4" t="s">
        <v>18</v>
      </c>
      <c r="G946" s="4" t="s">
        <v>4</v>
      </c>
      <c r="H946" s="4" t="s">
        <v>11002</v>
      </c>
      <c r="I946" s="4" t="s">
        <v>11001</v>
      </c>
      <c r="J946" s="4" t="s">
        <v>11000</v>
      </c>
      <c r="K946" s="4" t="s">
        <v>10999</v>
      </c>
      <c r="L946" s="4" t="s">
        <v>10998</v>
      </c>
      <c r="M946" s="4" t="s">
        <v>10997</v>
      </c>
      <c r="N946" s="4" t="s">
        <v>618</v>
      </c>
      <c r="O946" s="4" t="s">
        <v>10996</v>
      </c>
      <c r="P946" s="4" t="s">
        <v>4825</v>
      </c>
    </row>
    <row r="947" spans="1:16" x14ac:dyDescent="0.2">
      <c r="A947" s="4" t="s">
        <v>1397</v>
      </c>
      <c r="B947" s="4" t="s">
        <v>10995</v>
      </c>
      <c r="C947" s="4" t="s">
        <v>912</v>
      </c>
      <c r="D947" s="4" t="s">
        <v>1758</v>
      </c>
      <c r="E947" s="4" t="s">
        <v>6</v>
      </c>
      <c r="F947" s="4" t="s">
        <v>18</v>
      </c>
      <c r="G947" s="4" t="s">
        <v>23</v>
      </c>
      <c r="H947" s="4" t="s">
        <v>10994</v>
      </c>
      <c r="I947" s="4" t="s">
        <v>10993</v>
      </c>
      <c r="J947" s="4" t="s">
        <v>10992</v>
      </c>
      <c r="K947" s="4" t="s">
        <v>10991</v>
      </c>
      <c r="L947" s="4" t="s">
        <v>1996</v>
      </c>
      <c r="M947" s="4" t="s">
        <v>10990</v>
      </c>
      <c r="N947" s="4" t="s">
        <v>1398</v>
      </c>
      <c r="O947" s="4" t="s">
        <v>1997</v>
      </c>
      <c r="P947" s="4" t="s">
        <v>4578</v>
      </c>
    </row>
    <row r="948" spans="1:16" x14ac:dyDescent="0.2">
      <c r="A948" s="4" t="s">
        <v>815</v>
      </c>
      <c r="B948" s="4" t="s">
        <v>10989</v>
      </c>
      <c r="C948" s="4" t="s">
        <v>944</v>
      </c>
      <c r="D948" s="4" t="s">
        <v>1759</v>
      </c>
      <c r="E948" s="4" t="s">
        <v>2</v>
      </c>
      <c r="F948" s="4" t="s">
        <v>3</v>
      </c>
      <c r="G948" s="4" t="s">
        <v>19</v>
      </c>
      <c r="H948" s="4" t="s">
        <v>10988</v>
      </c>
      <c r="I948" s="4" t="s">
        <v>10987</v>
      </c>
      <c r="J948" s="4" t="s">
        <v>10986</v>
      </c>
      <c r="K948" s="4" t="s">
        <v>10985</v>
      </c>
      <c r="L948" s="4" t="s">
        <v>10984</v>
      </c>
      <c r="M948" s="4" t="s">
        <v>10983</v>
      </c>
      <c r="N948" s="4" t="s">
        <v>1399</v>
      </c>
      <c r="O948" s="4" t="s">
        <v>10982</v>
      </c>
      <c r="P948" s="4" t="s">
        <v>10981</v>
      </c>
    </row>
    <row r="949" spans="1:16" x14ac:dyDescent="0.2">
      <c r="A949" s="4" t="s">
        <v>208</v>
      </c>
      <c r="B949" s="4" t="s">
        <v>10980</v>
      </c>
      <c r="C949" s="4" t="s">
        <v>915</v>
      </c>
      <c r="D949" s="4" t="s">
        <v>1759</v>
      </c>
      <c r="E949" s="4" t="s">
        <v>12</v>
      </c>
      <c r="F949" s="4" t="s">
        <v>18</v>
      </c>
      <c r="G949" s="4" t="s">
        <v>23</v>
      </c>
      <c r="H949" s="4" t="s">
        <v>10979</v>
      </c>
      <c r="I949" s="4" t="s">
        <v>10978</v>
      </c>
      <c r="J949" s="4" t="s">
        <v>10977</v>
      </c>
      <c r="K949" s="4" t="s">
        <v>10976</v>
      </c>
      <c r="L949" s="4" t="s">
        <v>10975</v>
      </c>
      <c r="M949" s="4" t="s">
        <v>10974</v>
      </c>
      <c r="N949" s="4" t="s">
        <v>78</v>
      </c>
      <c r="O949" s="4" t="s">
        <v>10973</v>
      </c>
      <c r="P949" s="4" t="s">
        <v>10972</v>
      </c>
    </row>
    <row r="950" spans="1:16" x14ac:dyDescent="0.2">
      <c r="A950" s="4" t="s">
        <v>1400</v>
      </c>
      <c r="B950" s="4" t="s">
        <v>10971</v>
      </c>
      <c r="C950" s="4" t="s">
        <v>887</v>
      </c>
      <c r="D950" s="4" t="s">
        <v>1758</v>
      </c>
      <c r="E950" s="4" t="s">
        <v>2</v>
      </c>
      <c r="F950" s="4" t="s">
        <v>7</v>
      </c>
      <c r="G950" s="4" t="s">
        <v>8</v>
      </c>
      <c r="H950" s="4" t="s">
        <v>10970</v>
      </c>
      <c r="I950" s="4" t="s">
        <v>10969</v>
      </c>
      <c r="J950" s="4" t="s">
        <v>10968</v>
      </c>
      <c r="K950" s="4" t="s">
        <v>10967</v>
      </c>
      <c r="L950" s="4" t="s">
        <v>10966</v>
      </c>
      <c r="M950" s="4" t="s">
        <v>10965</v>
      </c>
      <c r="N950" s="4" t="s">
        <v>395</v>
      </c>
      <c r="O950" s="4" t="s">
        <v>1401</v>
      </c>
      <c r="P950" s="4" t="s">
        <v>4914</v>
      </c>
    </row>
    <row r="951" spans="1:16" x14ac:dyDescent="0.2">
      <c r="A951" s="4" t="s">
        <v>10964</v>
      </c>
      <c r="B951" s="4" t="s">
        <v>10963</v>
      </c>
      <c r="C951" s="4" t="s">
        <v>966</v>
      </c>
      <c r="D951" s="4" t="s">
        <v>1757</v>
      </c>
      <c r="E951" s="4" t="s">
        <v>2</v>
      </c>
      <c r="F951" s="4" t="s">
        <v>7</v>
      </c>
      <c r="G951" s="4" t="s">
        <v>8</v>
      </c>
      <c r="H951" s="4" t="s">
        <v>10962</v>
      </c>
      <c r="I951" s="4" t="s">
        <v>10961</v>
      </c>
      <c r="J951" s="4" t="s">
        <v>10960</v>
      </c>
      <c r="K951" s="4" t="s">
        <v>10959</v>
      </c>
      <c r="L951" s="4" t="s">
        <v>10958</v>
      </c>
      <c r="M951" s="4" t="s">
        <v>1873</v>
      </c>
      <c r="N951" s="4" t="s">
        <v>395</v>
      </c>
      <c r="O951" s="4" t="s">
        <v>1874</v>
      </c>
      <c r="P951" s="4" t="s">
        <v>4914</v>
      </c>
    </row>
    <row r="952" spans="1:16" x14ac:dyDescent="0.2">
      <c r="A952" s="4" t="s">
        <v>10957</v>
      </c>
      <c r="B952" s="4" t="s">
        <v>10956</v>
      </c>
      <c r="C952" s="4" t="s">
        <v>921</v>
      </c>
      <c r="D952" s="4" t="s">
        <v>1758</v>
      </c>
      <c r="E952" s="4" t="s">
        <v>2</v>
      </c>
      <c r="F952" s="4" t="s">
        <v>18</v>
      </c>
      <c r="G952" s="4" t="s">
        <v>23</v>
      </c>
      <c r="H952" s="4" t="s">
        <v>10955</v>
      </c>
      <c r="I952" s="4" t="s">
        <v>10954</v>
      </c>
      <c r="J952" s="4" t="s">
        <v>10953</v>
      </c>
      <c r="K952" s="4" t="s">
        <v>10952</v>
      </c>
      <c r="L952" s="4" t="s">
        <v>10951</v>
      </c>
      <c r="M952" s="4" t="s">
        <v>10950</v>
      </c>
      <c r="N952" s="4" t="s">
        <v>395</v>
      </c>
      <c r="O952" s="4" t="s">
        <v>1434</v>
      </c>
      <c r="P952" s="4" t="s">
        <v>4914</v>
      </c>
    </row>
    <row r="953" spans="1:16" x14ac:dyDescent="0.2">
      <c r="A953" s="4" t="s">
        <v>459</v>
      </c>
      <c r="B953" s="4" t="s">
        <v>10948</v>
      </c>
      <c r="C953" s="4" t="s">
        <v>920</v>
      </c>
      <c r="D953" s="4" t="s">
        <v>1759</v>
      </c>
      <c r="E953" s="4" t="s">
        <v>12</v>
      </c>
      <c r="F953" s="4" t="s">
        <v>18</v>
      </c>
      <c r="G953" s="4" t="s">
        <v>19</v>
      </c>
      <c r="H953" s="4" t="s">
        <v>10947</v>
      </c>
      <c r="I953" s="4" t="s">
        <v>10946</v>
      </c>
      <c r="J953" s="4" t="s">
        <v>10945</v>
      </c>
      <c r="K953" s="4" t="s">
        <v>10944</v>
      </c>
      <c r="L953" s="4" t="s">
        <v>10943</v>
      </c>
      <c r="M953" s="4"/>
      <c r="N953" s="4" t="s">
        <v>10949</v>
      </c>
      <c r="O953" s="4" t="s">
        <v>2829</v>
      </c>
      <c r="P953" s="4" t="s">
        <v>6290</v>
      </c>
    </row>
    <row r="954" spans="1:16" x14ac:dyDescent="0.2">
      <c r="A954" s="4" t="s">
        <v>10942</v>
      </c>
      <c r="B954" s="4" t="s">
        <v>10941</v>
      </c>
      <c r="C954" s="4" t="s">
        <v>966</v>
      </c>
      <c r="D954" s="4" t="s">
        <v>1759</v>
      </c>
      <c r="E954" s="4" t="s">
        <v>12</v>
      </c>
      <c r="F954" s="4" t="s">
        <v>18</v>
      </c>
      <c r="G954" s="4" t="s">
        <v>4</v>
      </c>
      <c r="H954" s="4" t="s">
        <v>10940</v>
      </c>
      <c r="I954" s="4" t="s">
        <v>10939</v>
      </c>
      <c r="J954" s="4" t="s">
        <v>10938</v>
      </c>
      <c r="K954" s="4" t="s">
        <v>10937</v>
      </c>
      <c r="L954" s="4" t="s">
        <v>10936</v>
      </c>
      <c r="M954" s="4" t="s">
        <v>10935</v>
      </c>
      <c r="N954" s="4" t="s">
        <v>10712</v>
      </c>
      <c r="O954" s="4" t="s">
        <v>10934</v>
      </c>
      <c r="P954" s="4" t="s">
        <v>4816</v>
      </c>
    </row>
    <row r="955" spans="1:16" x14ac:dyDescent="0.2">
      <c r="A955" s="4" t="s">
        <v>280</v>
      </c>
      <c r="B955" s="4" t="s">
        <v>2936</v>
      </c>
      <c r="C955" s="4" t="s">
        <v>927</v>
      </c>
      <c r="D955" s="4" t="s">
        <v>1761</v>
      </c>
      <c r="E955" s="4" t="s">
        <v>2</v>
      </c>
      <c r="F955" s="4" t="s">
        <v>30</v>
      </c>
      <c r="G955" s="4" t="s">
        <v>31</v>
      </c>
      <c r="H955" s="4" t="s">
        <v>10933</v>
      </c>
      <c r="I955" s="4" t="s">
        <v>10932</v>
      </c>
      <c r="J955" s="4" t="s">
        <v>10931</v>
      </c>
      <c r="K955" s="4" t="s">
        <v>10930</v>
      </c>
      <c r="L955" s="4" t="s">
        <v>10929</v>
      </c>
      <c r="M955" s="4" t="s">
        <v>10928</v>
      </c>
      <c r="N955" s="4" t="s">
        <v>281</v>
      </c>
      <c r="O955" s="4" t="s">
        <v>10927</v>
      </c>
      <c r="P955" s="4" t="s">
        <v>4481</v>
      </c>
    </row>
    <row r="956" spans="1:16" x14ac:dyDescent="0.2">
      <c r="A956" s="4" t="s">
        <v>2003</v>
      </c>
      <c r="B956" s="4" t="s">
        <v>10926</v>
      </c>
      <c r="C956" s="4" t="s">
        <v>890</v>
      </c>
      <c r="D956" s="4" t="s">
        <v>1758</v>
      </c>
      <c r="E956" s="4" t="s">
        <v>12</v>
      </c>
      <c r="F956" s="4" t="s">
        <v>3</v>
      </c>
      <c r="G956" s="4" t="s">
        <v>19</v>
      </c>
      <c r="H956" s="4" t="s">
        <v>10925</v>
      </c>
      <c r="I956" s="4" t="s">
        <v>10924</v>
      </c>
      <c r="J956" s="4" t="s">
        <v>10923</v>
      </c>
      <c r="K956" s="4" t="s">
        <v>10922</v>
      </c>
      <c r="L956" s="4" t="s">
        <v>10921</v>
      </c>
      <c r="M956" s="4" t="s">
        <v>10920</v>
      </c>
      <c r="N956" s="4" t="s">
        <v>1</v>
      </c>
      <c r="O956" s="4" t="s">
        <v>6765</v>
      </c>
      <c r="P956" s="4" t="s">
        <v>4626</v>
      </c>
    </row>
    <row r="957" spans="1:16" x14ac:dyDescent="0.2">
      <c r="A957" s="4" t="s">
        <v>3127</v>
      </c>
      <c r="B957" s="4" t="s">
        <v>10919</v>
      </c>
      <c r="C957" s="4" t="s">
        <v>934</v>
      </c>
      <c r="D957" s="4" t="s">
        <v>1761</v>
      </c>
      <c r="E957" s="4" t="s">
        <v>2</v>
      </c>
      <c r="F957" s="4" t="s">
        <v>30</v>
      </c>
      <c r="G957" s="4" t="s">
        <v>31</v>
      </c>
      <c r="H957" s="4" t="s">
        <v>10918</v>
      </c>
      <c r="I957" s="4" t="s">
        <v>10917</v>
      </c>
      <c r="J957" s="4" t="s">
        <v>10916</v>
      </c>
      <c r="K957" s="4" t="s">
        <v>3129</v>
      </c>
      <c r="L957" s="4" t="s">
        <v>3130</v>
      </c>
      <c r="M957" s="4" t="s">
        <v>10915</v>
      </c>
      <c r="N957" s="4" t="s">
        <v>3128</v>
      </c>
      <c r="O957" s="4" t="s">
        <v>10914</v>
      </c>
      <c r="P957" s="4" t="s">
        <v>4526</v>
      </c>
    </row>
    <row r="958" spans="1:16" x14ac:dyDescent="0.2">
      <c r="A958" s="4" t="s">
        <v>1402</v>
      </c>
      <c r="B958" s="4" t="s">
        <v>2970</v>
      </c>
      <c r="C958" s="4" t="s">
        <v>1061</v>
      </c>
      <c r="D958" s="4" t="s">
        <v>1761</v>
      </c>
      <c r="E958" s="4" t="s">
        <v>2</v>
      </c>
      <c r="F958" s="4" t="s">
        <v>22</v>
      </c>
      <c r="G958" s="4" t="s">
        <v>23</v>
      </c>
      <c r="H958" s="4" t="s">
        <v>10913</v>
      </c>
      <c r="I958" s="4" t="s">
        <v>10912</v>
      </c>
      <c r="J958" s="4" t="s">
        <v>1403</v>
      </c>
      <c r="K958" s="4" t="s">
        <v>10911</v>
      </c>
      <c r="L958" s="4" t="s">
        <v>10910</v>
      </c>
      <c r="M958" s="4" t="s">
        <v>10909</v>
      </c>
      <c r="N958" s="4" t="s">
        <v>1062</v>
      </c>
      <c r="O958" s="4" t="s">
        <v>2971</v>
      </c>
      <c r="P958" s="4" t="s">
        <v>10908</v>
      </c>
    </row>
    <row r="959" spans="1:16" x14ac:dyDescent="0.2">
      <c r="A959" s="4" t="s">
        <v>609</v>
      </c>
      <c r="B959" s="4" t="s">
        <v>10907</v>
      </c>
      <c r="C959" s="4" t="s">
        <v>982</v>
      </c>
      <c r="D959" s="4" t="s">
        <v>1759</v>
      </c>
      <c r="E959" s="4" t="s">
        <v>2</v>
      </c>
      <c r="F959" s="4" t="s">
        <v>18</v>
      </c>
      <c r="G959" s="4" t="s">
        <v>19</v>
      </c>
      <c r="H959" s="4" t="s">
        <v>10906</v>
      </c>
      <c r="I959" s="4" t="s">
        <v>10905</v>
      </c>
      <c r="J959" s="4" t="s">
        <v>10904</v>
      </c>
      <c r="K959" s="4" t="s">
        <v>10903</v>
      </c>
      <c r="L959" s="4" t="s">
        <v>10902</v>
      </c>
      <c r="M959" s="4" t="s">
        <v>10901</v>
      </c>
      <c r="N959" s="4" t="s">
        <v>141</v>
      </c>
      <c r="O959" s="4" t="s">
        <v>10900</v>
      </c>
      <c r="P959" s="4" t="s">
        <v>4578</v>
      </c>
    </row>
    <row r="960" spans="1:16" x14ac:dyDescent="0.2">
      <c r="A960" s="4" t="s">
        <v>2557</v>
      </c>
      <c r="B960" s="4" t="s">
        <v>10899</v>
      </c>
      <c r="C960" s="4" t="s">
        <v>888</v>
      </c>
      <c r="D960" s="4" t="s">
        <v>1758</v>
      </c>
      <c r="E960" s="4" t="s">
        <v>6</v>
      </c>
      <c r="F960" s="4" t="s">
        <v>18</v>
      </c>
      <c r="G960" s="4" t="s">
        <v>4</v>
      </c>
      <c r="H960" s="4" t="s">
        <v>10898</v>
      </c>
      <c r="I960" s="4" t="s">
        <v>10897</v>
      </c>
      <c r="J960" s="4" t="s">
        <v>10896</v>
      </c>
      <c r="K960" s="4" t="s">
        <v>10895</v>
      </c>
      <c r="L960" s="4" t="s">
        <v>10894</v>
      </c>
      <c r="M960" s="4" t="s">
        <v>10893</v>
      </c>
      <c r="N960" s="4" t="s">
        <v>444</v>
      </c>
      <c r="O960" s="4" t="s">
        <v>10892</v>
      </c>
      <c r="P960" s="4" t="s">
        <v>4391</v>
      </c>
    </row>
    <row r="961" spans="1:16" x14ac:dyDescent="0.2">
      <c r="A961" s="4" t="s">
        <v>1404</v>
      </c>
      <c r="B961" s="4" t="s">
        <v>10891</v>
      </c>
      <c r="C961" s="4" t="s">
        <v>915</v>
      </c>
      <c r="D961" s="4" t="s">
        <v>1758</v>
      </c>
      <c r="E961" s="4" t="s">
        <v>2</v>
      </c>
      <c r="F961" s="4" t="s">
        <v>22</v>
      </c>
      <c r="G961" s="4" t="s">
        <v>23</v>
      </c>
      <c r="H961" s="4" t="s">
        <v>10890</v>
      </c>
      <c r="I961" s="4" t="s">
        <v>10889</v>
      </c>
      <c r="J961" s="4" t="s">
        <v>10888</v>
      </c>
      <c r="K961" s="4" t="s">
        <v>10887</v>
      </c>
      <c r="L961" s="4" t="s">
        <v>10886</v>
      </c>
      <c r="M961" s="4" t="s">
        <v>10885</v>
      </c>
      <c r="N961" s="4" t="s">
        <v>1804</v>
      </c>
      <c r="O961" s="4" t="s">
        <v>10884</v>
      </c>
      <c r="P961" s="4" t="s">
        <v>10883</v>
      </c>
    </row>
    <row r="962" spans="1:16" x14ac:dyDescent="0.2">
      <c r="A962" s="4" t="s">
        <v>727</v>
      </c>
      <c r="B962" s="4" t="s">
        <v>2022</v>
      </c>
      <c r="C962" s="4" t="s">
        <v>1069</v>
      </c>
      <c r="D962" s="4" t="s">
        <v>1759</v>
      </c>
      <c r="E962" s="4" t="s">
        <v>2</v>
      </c>
      <c r="F962" s="4" t="s">
        <v>22</v>
      </c>
      <c r="G962" s="4" t="s">
        <v>23</v>
      </c>
      <c r="H962" s="4" t="s">
        <v>10882</v>
      </c>
      <c r="I962" s="4" t="s">
        <v>10881</v>
      </c>
      <c r="J962" s="4" t="s">
        <v>10880</v>
      </c>
      <c r="K962" s="4" t="s">
        <v>10879</v>
      </c>
      <c r="L962" s="4" t="s">
        <v>10878</v>
      </c>
      <c r="M962" s="4" t="s">
        <v>10877</v>
      </c>
      <c r="N962" s="4" t="s">
        <v>1001</v>
      </c>
      <c r="O962" s="4" t="s">
        <v>10876</v>
      </c>
      <c r="P962" s="4" t="s">
        <v>10875</v>
      </c>
    </row>
    <row r="963" spans="1:16" x14ac:dyDescent="0.2">
      <c r="A963" s="4" t="s">
        <v>1776</v>
      </c>
      <c r="B963" s="4" t="s">
        <v>10866</v>
      </c>
      <c r="C963" s="4" t="s">
        <v>898</v>
      </c>
      <c r="D963" s="4" t="s">
        <v>1758</v>
      </c>
      <c r="E963" s="4" t="s">
        <v>6</v>
      </c>
      <c r="F963" s="4" t="s">
        <v>22</v>
      </c>
      <c r="G963" s="4" t="s">
        <v>19</v>
      </c>
      <c r="H963" s="4" t="s">
        <v>10874</v>
      </c>
      <c r="I963" s="4" t="s">
        <v>10873</v>
      </c>
      <c r="J963" s="4" t="s">
        <v>10872</v>
      </c>
      <c r="K963" s="4" t="s">
        <v>10871</v>
      </c>
      <c r="L963" s="4" t="s">
        <v>10870</v>
      </c>
      <c r="M963" s="4" t="s">
        <v>2700</v>
      </c>
      <c r="N963" s="4" t="s">
        <v>1406</v>
      </c>
      <c r="O963" s="4" t="s">
        <v>10869</v>
      </c>
      <c r="P963" s="4" t="s">
        <v>10868</v>
      </c>
    </row>
    <row r="964" spans="1:16" x14ac:dyDescent="0.2">
      <c r="A964" s="4" t="s">
        <v>1776</v>
      </c>
      <c r="B964" s="4" t="s">
        <v>10866</v>
      </c>
      <c r="C964" s="4" t="s">
        <v>881</v>
      </c>
      <c r="D964" s="4" t="s">
        <v>1758</v>
      </c>
      <c r="E964" s="4" t="s">
        <v>2</v>
      </c>
      <c r="F964" s="4" t="s">
        <v>3</v>
      </c>
      <c r="G964" s="4" t="s">
        <v>8</v>
      </c>
      <c r="H964" s="4" t="s">
        <v>10865</v>
      </c>
      <c r="I964" s="4" t="s">
        <v>10864</v>
      </c>
      <c r="J964" s="4" t="s">
        <v>10863</v>
      </c>
      <c r="K964" s="4" t="s">
        <v>10862</v>
      </c>
      <c r="L964" s="4" t="s">
        <v>10861</v>
      </c>
      <c r="M964" s="4" t="s">
        <v>10860</v>
      </c>
      <c r="N964" s="4" t="s">
        <v>10867</v>
      </c>
      <c r="O964" s="4" t="s">
        <v>10859</v>
      </c>
      <c r="P964" s="4" t="s">
        <v>4733</v>
      </c>
    </row>
    <row r="965" spans="1:16" x14ac:dyDescent="0.2">
      <c r="A965" s="4" t="s">
        <v>1776</v>
      </c>
      <c r="B965" s="4" t="s">
        <v>10858</v>
      </c>
      <c r="C965" s="4" t="s">
        <v>898</v>
      </c>
      <c r="D965" s="4" t="s">
        <v>1759</v>
      </c>
      <c r="E965" s="4" t="s">
        <v>6</v>
      </c>
      <c r="F965" s="4" t="s">
        <v>22</v>
      </c>
      <c r="G965" s="4" t="s">
        <v>23</v>
      </c>
      <c r="H965" s="4" t="s">
        <v>10857</v>
      </c>
      <c r="I965" s="4" t="s">
        <v>10856</v>
      </c>
      <c r="J965" s="4" t="s">
        <v>10855</v>
      </c>
      <c r="K965" s="4" t="s">
        <v>10854</v>
      </c>
      <c r="L965" s="4" t="s">
        <v>10853</v>
      </c>
      <c r="M965" s="4"/>
      <c r="N965" s="4" t="s">
        <v>1777</v>
      </c>
      <c r="O965" s="4" t="s">
        <v>10852</v>
      </c>
      <c r="P965" s="4" t="s">
        <v>4501</v>
      </c>
    </row>
    <row r="966" spans="1:16" x14ac:dyDescent="0.2">
      <c r="A966" s="4" t="s">
        <v>10851</v>
      </c>
      <c r="B966" s="4" t="s">
        <v>10850</v>
      </c>
      <c r="C966" s="4" t="s">
        <v>887</v>
      </c>
      <c r="D966" s="4" t="s">
        <v>1758</v>
      </c>
      <c r="E966" s="4" t="s">
        <v>6</v>
      </c>
      <c r="F966" s="4" t="s">
        <v>18</v>
      </c>
      <c r="G966" s="4" t="s">
        <v>23</v>
      </c>
      <c r="H966" s="4" t="s">
        <v>10849</v>
      </c>
      <c r="I966" s="4" t="s">
        <v>10848</v>
      </c>
      <c r="J966" s="4" t="s">
        <v>10847</v>
      </c>
      <c r="K966" s="4" t="s">
        <v>10846</v>
      </c>
      <c r="L966" s="4" t="s">
        <v>10845</v>
      </c>
      <c r="M966" s="4" t="s">
        <v>10844</v>
      </c>
      <c r="N966" s="4" t="s">
        <v>3206</v>
      </c>
      <c r="O966" s="4" t="s">
        <v>10843</v>
      </c>
      <c r="P966" s="4" t="s">
        <v>9688</v>
      </c>
    </row>
    <row r="967" spans="1:16" x14ac:dyDescent="0.2">
      <c r="A967" s="4" t="s">
        <v>10842</v>
      </c>
      <c r="B967" s="4" t="s">
        <v>10841</v>
      </c>
      <c r="C967" s="4" t="s">
        <v>930</v>
      </c>
      <c r="D967" s="4" t="s">
        <v>1758</v>
      </c>
      <c r="E967" s="4" t="s">
        <v>6</v>
      </c>
      <c r="F967" s="4" t="s">
        <v>7</v>
      </c>
      <c r="G967" s="4" t="s">
        <v>8</v>
      </c>
      <c r="H967" s="4" t="s">
        <v>10840</v>
      </c>
      <c r="I967" s="4" t="s">
        <v>10839</v>
      </c>
      <c r="J967" s="4" t="s">
        <v>10838</v>
      </c>
      <c r="K967" s="4" t="s">
        <v>10837</v>
      </c>
      <c r="L967" s="4" t="s">
        <v>10836</v>
      </c>
      <c r="M967" s="4"/>
      <c r="N967" s="4" t="s">
        <v>251</v>
      </c>
      <c r="O967" s="4" t="s">
        <v>10835</v>
      </c>
      <c r="P967" s="4" t="s">
        <v>10834</v>
      </c>
    </row>
    <row r="968" spans="1:16" x14ac:dyDescent="0.2">
      <c r="A968" s="4" t="s">
        <v>1408</v>
      </c>
      <c r="B968" s="4" t="s">
        <v>2017</v>
      </c>
      <c r="C968" s="4" t="s">
        <v>1042</v>
      </c>
      <c r="D968" s="4" t="s">
        <v>1761</v>
      </c>
      <c r="E968" s="4" t="s">
        <v>12</v>
      </c>
      <c r="F968" s="4" t="s">
        <v>30</v>
      </c>
      <c r="G968" s="4" t="s">
        <v>31</v>
      </c>
      <c r="H968" s="4" t="s">
        <v>10833</v>
      </c>
      <c r="I968" s="4" t="s">
        <v>10832</v>
      </c>
      <c r="J968" s="4" t="s">
        <v>10831</v>
      </c>
      <c r="K968" s="4" t="s">
        <v>10830</v>
      </c>
      <c r="L968" s="4" t="s">
        <v>10829</v>
      </c>
      <c r="M968" s="4" t="s">
        <v>10828</v>
      </c>
      <c r="N968" s="4" t="s">
        <v>262</v>
      </c>
      <c r="O968" s="4" t="s">
        <v>10827</v>
      </c>
      <c r="P968" s="4" t="s">
        <v>5609</v>
      </c>
    </row>
    <row r="969" spans="1:16" x14ac:dyDescent="0.2">
      <c r="A969" s="4" t="s">
        <v>10826</v>
      </c>
      <c r="B969" s="4" t="s">
        <v>10825</v>
      </c>
      <c r="C969" s="4" t="s">
        <v>872</v>
      </c>
      <c r="D969" s="4" t="s">
        <v>1759</v>
      </c>
      <c r="E969" s="4" t="s">
        <v>2</v>
      </c>
      <c r="F969" s="4" t="s">
        <v>18</v>
      </c>
      <c r="G969" s="4" t="s">
        <v>19</v>
      </c>
      <c r="H969" s="4" t="s">
        <v>10824</v>
      </c>
      <c r="I969" s="4" t="s">
        <v>10823</v>
      </c>
      <c r="J969" s="4" t="s">
        <v>10822</v>
      </c>
      <c r="K969" s="4" t="s">
        <v>10821</v>
      </c>
      <c r="L969" s="4" t="s">
        <v>10820</v>
      </c>
      <c r="M969" s="4"/>
      <c r="N969" s="4" t="s">
        <v>2874</v>
      </c>
      <c r="O969" s="4" t="s">
        <v>10819</v>
      </c>
      <c r="P969" s="4" t="s">
        <v>10818</v>
      </c>
    </row>
    <row r="970" spans="1:16" x14ac:dyDescent="0.2">
      <c r="A970" s="4" t="s">
        <v>532</v>
      </c>
      <c r="B970" s="4" t="s">
        <v>10816</v>
      </c>
      <c r="C970" s="4" t="s">
        <v>871</v>
      </c>
      <c r="D970" s="4" t="s">
        <v>1759</v>
      </c>
      <c r="E970" s="4" t="s">
        <v>2</v>
      </c>
      <c r="F970" s="4" t="s">
        <v>18</v>
      </c>
      <c r="G970" s="4" t="s">
        <v>19</v>
      </c>
      <c r="H970" s="4" t="s">
        <v>10815</v>
      </c>
      <c r="I970" s="4" t="s">
        <v>10814</v>
      </c>
      <c r="J970" s="4" t="s">
        <v>10813</v>
      </c>
      <c r="K970" s="4" t="s">
        <v>10812</v>
      </c>
      <c r="L970" s="4" t="s">
        <v>10811</v>
      </c>
      <c r="M970" s="4"/>
      <c r="N970" s="4" t="s">
        <v>10817</v>
      </c>
      <c r="O970" s="4" t="s">
        <v>10810</v>
      </c>
      <c r="P970" s="4" t="s">
        <v>10809</v>
      </c>
    </row>
    <row r="971" spans="1:16" x14ac:dyDescent="0.2">
      <c r="A971" s="4" t="s">
        <v>172</v>
      </c>
      <c r="B971" s="4" t="s">
        <v>10808</v>
      </c>
      <c r="C971" s="4" t="s">
        <v>935</v>
      </c>
      <c r="D971" s="4" t="s">
        <v>215</v>
      </c>
      <c r="E971" s="4" t="s">
        <v>2</v>
      </c>
      <c r="F971" s="4" t="s">
        <v>3</v>
      </c>
      <c r="G971" s="4" t="s">
        <v>215</v>
      </c>
      <c r="H971" s="4" t="s">
        <v>10807</v>
      </c>
      <c r="I971" s="4" t="s">
        <v>10806</v>
      </c>
      <c r="J971" s="4" t="s">
        <v>10805</v>
      </c>
      <c r="K971" s="4" t="s">
        <v>10804</v>
      </c>
      <c r="L971" s="4" t="s">
        <v>10803</v>
      </c>
      <c r="M971" s="4" t="s">
        <v>10802</v>
      </c>
      <c r="N971" s="4" t="s">
        <v>1197</v>
      </c>
      <c r="O971" s="4" t="s">
        <v>10801</v>
      </c>
      <c r="P971" s="4" t="s">
        <v>10800</v>
      </c>
    </row>
    <row r="972" spans="1:16" x14ac:dyDescent="0.2">
      <c r="A972" s="4" t="s">
        <v>325</v>
      </c>
      <c r="B972" s="4" t="s">
        <v>10799</v>
      </c>
      <c r="C972" s="4" t="s">
        <v>871</v>
      </c>
      <c r="D972" s="4" t="s">
        <v>1759</v>
      </c>
      <c r="E972" s="4" t="s">
        <v>2</v>
      </c>
      <c r="F972" s="4" t="s">
        <v>22</v>
      </c>
      <c r="G972" s="4" t="s">
        <v>31</v>
      </c>
      <c r="H972" s="4" t="s">
        <v>10798</v>
      </c>
      <c r="I972" s="4" t="s">
        <v>10797</v>
      </c>
      <c r="J972" s="4" t="s">
        <v>10796</v>
      </c>
      <c r="K972" s="4" t="s">
        <v>10795</v>
      </c>
      <c r="L972" s="4" t="s">
        <v>10794</v>
      </c>
      <c r="M972" s="4" t="s">
        <v>10793</v>
      </c>
      <c r="N972" s="4" t="s">
        <v>326</v>
      </c>
      <c r="O972" s="4" t="s">
        <v>10792</v>
      </c>
      <c r="P972" s="4" t="s">
        <v>10791</v>
      </c>
    </row>
    <row r="973" spans="1:16" x14ac:dyDescent="0.2">
      <c r="A973" s="4" t="s">
        <v>10790</v>
      </c>
      <c r="B973" s="4" t="s">
        <v>10789</v>
      </c>
      <c r="C973" s="4" t="s">
        <v>887</v>
      </c>
      <c r="D973" s="4" t="s">
        <v>1759</v>
      </c>
      <c r="E973" s="4" t="s">
        <v>2</v>
      </c>
      <c r="F973" s="4" t="s">
        <v>18</v>
      </c>
      <c r="G973" s="4" t="s">
        <v>4</v>
      </c>
      <c r="H973" s="4" t="s">
        <v>10788</v>
      </c>
      <c r="I973" s="4" t="s">
        <v>10787</v>
      </c>
      <c r="J973" s="4" t="s">
        <v>10786</v>
      </c>
      <c r="K973" s="4" t="s">
        <v>10785</v>
      </c>
      <c r="L973" s="4" t="s">
        <v>10784</v>
      </c>
      <c r="M973" s="4" t="s">
        <v>10783</v>
      </c>
      <c r="N973" s="4" t="s">
        <v>326</v>
      </c>
      <c r="O973" s="4" t="s">
        <v>10782</v>
      </c>
      <c r="P973" s="4" t="s">
        <v>10781</v>
      </c>
    </row>
    <row r="974" spans="1:16" x14ac:dyDescent="0.2">
      <c r="A974" s="4" t="s">
        <v>10780</v>
      </c>
      <c r="B974" s="4" t="s">
        <v>10778</v>
      </c>
      <c r="C974" s="4" t="s">
        <v>1003</v>
      </c>
      <c r="D974" s="4" t="s">
        <v>1758</v>
      </c>
      <c r="E974" s="4" t="s">
        <v>2</v>
      </c>
      <c r="F974" s="4" t="s">
        <v>22</v>
      </c>
      <c r="G974" s="4" t="s">
        <v>19</v>
      </c>
      <c r="H974" s="4" t="s">
        <v>10777</v>
      </c>
      <c r="I974" s="4" t="s">
        <v>10776</v>
      </c>
      <c r="J974" s="4" t="s">
        <v>10775</v>
      </c>
      <c r="K974" s="4" t="s">
        <v>10774</v>
      </c>
      <c r="L974" s="4" t="s">
        <v>10773</v>
      </c>
      <c r="M974" s="4"/>
      <c r="N974" s="4" t="s">
        <v>10779</v>
      </c>
      <c r="O974" s="4" t="s">
        <v>10772</v>
      </c>
      <c r="P974" s="4" t="s">
        <v>10771</v>
      </c>
    </row>
    <row r="975" spans="1:16" x14ac:dyDescent="0.2">
      <c r="A975" s="4" t="s">
        <v>10770</v>
      </c>
      <c r="B975" s="4" t="s">
        <v>10769</v>
      </c>
      <c r="C975" s="4" t="s">
        <v>942</v>
      </c>
      <c r="D975" s="4" t="s">
        <v>1758</v>
      </c>
      <c r="E975" s="4" t="s">
        <v>12</v>
      </c>
      <c r="F975" s="4" t="s">
        <v>3</v>
      </c>
      <c r="G975" s="4" t="s">
        <v>4</v>
      </c>
      <c r="H975" s="4" t="s">
        <v>10768</v>
      </c>
      <c r="I975" s="4" t="s">
        <v>10767</v>
      </c>
      <c r="J975" s="4" t="s">
        <v>10766</v>
      </c>
      <c r="K975" s="4" t="s">
        <v>10765</v>
      </c>
      <c r="L975" s="4" t="s">
        <v>10764</v>
      </c>
      <c r="M975" s="4"/>
      <c r="N975" s="4" t="s">
        <v>2734</v>
      </c>
      <c r="O975" s="4" t="s">
        <v>10763</v>
      </c>
      <c r="P975" s="4" t="s">
        <v>10762</v>
      </c>
    </row>
    <row r="976" spans="1:16" x14ac:dyDescent="0.2">
      <c r="A976" s="4" t="s">
        <v>1410</v>
      </c>
      <c r="B976" s="4" t="s">
        <v>10761</v>
      </c>
      <c r="C976" s="4" t="s">
        <v>944</v>
      </c>
      <c r="D976" s="4" t="s">
        <v>1761</v>
      </c>
      <c r="E976" s="4" t="s">
        <v>2</v>
      </c>
      <c r="F976" s="4" t="s">
        <v>18</v>
      </c>
      <c r="G976" s="4" t="s">
        <v>23</v>
      </c>
      <c r="H976" s="4" t="s">
        <v>2662</v>
      </c>
      <c r="I976" s="4" t="s">
        <v>10760</v>
      </c>
      <c r="J976" s="4" t="s">
        <v>10759</v>
      </c>
      <c r="K976" s="4" t="s">
        <v>10758</v>
      </c>
      <c r="L976" s="4" t="s">
        <v>10757</v>
      </c>
      <c r="M976" s="4"/>
      <c r="N976" s="4" t="s">
        <v>1411</v>
      </c>
      <c r="O976" s="4" t="s">
        <v>10756</v>
      </c>
      <c r="P976" s="4" t="s">
        <v>4816</v>
      </c>
    </row>
    <row r="977" spans="1:16" x14ac:dyDescent="0.2">
      <c r="A977" s="4" t="s">
        <v>1412</v>
      </c>
      <c r="B977" s="4" t="s">
        <v>10754</v>
      </c>
      <c r="C977" s="4" t="s">
        <v>874</v>
      </c>
      <c r="D977" s="4" t="s">
        <v>1761</v>
      </c>
      <c r="E977" s="4" t="s">
        <v>12</v>
      </c>
      <c r="F977" s="4" t="s">
        <v>22</v>
      </c>
      <c r="G977" s="4" t="s">
        <v>19</v>
      </c>
      <c r="H977" s="4" t="s">
        <v>10753</v>
      </c>
      <c r="I977" s="4" t="s">
        <v>10752</v>
      </c>
      <c r="J977" s="4" t="s">
        <v>10751</v>
      </c>
      <c r="K977" s="4" t="s">
        <v>10750</v>
      </c>
      <c r="L977" s="4" t="s">
        <v>10749</v>
      </c>
      <c r="M977" s="4"/>
      <c r="N977" s="4" t="s">
        <v>10755</v>
      </c>
      <c r="O977" s="4" t="s">
        <v>10748</v>
      </c>
      <c r="P977" s="4" t="s">
        <v>4816</v>
      </c>
    </row>
    <row r="978" spans="1:16" x14ac:dyDescent="0.2">
      <c r="A978" s="4" t="s">
        <v>1413</v>
      </c>
      <c r="B978" s="4" t="s">
        <v>10746</v>
      </c>
      <c r="C978" s="4" t="s">
        <v>919</v>
      </c>
      <c r="D978" s="4" t="s">
        <v>1759</v>
      </c>
      <c r="E978" s="4" t="s">
        <v>2</v>
      </c>
      <c r="F978" s="4" t="s">
        <v>18</v>
      </c>
      <c r="G978" s="4" t="s">
        <v>19</v>
      </c>
      <c r="H978" s="4" t="s">
        <v>10745</v>
      </c>
      <c r="I978" s="4" t="s">
        <v>10744</v>
      </c>
      <c r="J978" s="4" t="s">
        <v>10743</v>
      </c>
      <c r="K978" s="4" t="s">
        <v>10742</v>
      </c>
      <c r="L978" s="4" t="s">
        <v>10741</v>
      </c>
      <c r="M978" s="4"/>
      <c r="N978" s="4" t="s">
        <v>10747</v>
      </c>
      <c r="O978" s="4" t="s">
        <v>10740</v>
      </c>
      <c r="P978" s="4" t="s">
        <v>10739</v>
      </c>
    </row>
    <row r="979" spans="1:16" x14ac:dyDescent="0.2">
      <c r="A979" s="4" t="s">
        <v>10738</v>
      </c>
      <c r="B979" s="4" t="s">
        <v>10736</v>
      </c>
      <c r="C979" s="4" t="s">
        <v>896</v>
      </c>
      <c r="D979" s="4" t="s">
        <v>1759</v>
      </c>
      <c r="E979" s="4" t="s">
        <v>12</v>
      </c>
      <c r="F979" s="4" t="s">
        <v>3</v>
      </c>
      <c r="G979" s="4" t="s">
        <v>19</v>
      </c>
      <c r="H979" s="4" t="s">
        <v>10735</v>
      </c>
      <c r="I979" s="4" t="s">
        <v>10734</v>
      </c>
      <c r="J979" s="4" t="s">
        <v>10733</v>
      </c>
      <c r="K979" s="4" t="s">
        <v>10732</v>
      </c>
      <c r="L979" s="4" t="s">
        <v>10731</v>
      </c>
      <c r="M979" s="4"/>
      <c r="N979" s="4" t="s">
        <v>10737</v>
      </c>
      <c r="O979" s="4" t="s">
        <v>10730</v>
      </c>
      <c r="P979" s="4" t="s">
        <v>4816</v>
      </c>
    </row>
    <row r="980" spans="1:16" x14ac:dyDescent="0.2">
      <c r="A980" s="4" t="s">
        <v>1416</v>
      </c>
      <c r="B980" s="4" t="s">
        <v>10728</v>
      </c>
      <c r="C980" s="4" t="s">
        <v>1069</v>
      </c>
      <c r="D980" s="4" t="s">
        <v>1761</v>
      </c>
      <c r="E980" s="4" t="s">
        <v>2</v>
      </c>
      <c r="F980" s="4" t="s">
        <v>18</v>
      </c>
      <c r="G980" s="4" t="s">
        <v>31</v>
      </c>
      <c r="H980" s="4" t="s">
        <v>10727</v>
      </c>
      <c r="I980" s="4" t="s">
        <v>10726</v>
      </c>
      <c r="J980" s="4" t="s">
        <v>10725</v>
      </c>
      <c r="K980" s="4" t="s">
        <v>10724</v>
      </c>
      <c r="L980" s="4" t="s">
        <v>10723</v>
      </c>
      <c r="M980" s="4"/>
      <c r="N980" s="4" t="s">
        <v>10729</v>
      </c>
      <c r="O980" s="4" t="s">
        <v>10722</v>
      </c>
      <c r="P980" s="4" t="s">
        <v>4816</v>
      </c>
    </row>
    <row r="981" spans="1:16" x14ac:dyDescent="0.2">
      <c r="A981" s="4" t="s">
        <v>755</v>
      </c>
      <c r="B981" s="4" t="s">
        <v>2852</v>
      </c>
      <c r="C981" s="4" t="s">
        <v>944</v>
      </c>
      <c r="D981" s="4" t="s">
        <v>1759</v>
      </c>
      <c r="E981" s="4" t="s">
        <v>6</v>
      </c>
      <c r="F981" s="4" t="s">
        <v>18</v>
      </c>
      <c r="G981" s="4" t="s">
        <v>23</v>
      </c>
      <c r="H981" s="4" t="s">
        <v>10721</v>
      </c>
      <c r="I981" s="4" t="s">
        <v>10720</v>
      </c>
      <c r="J981" s="4" t="s">
        <v>10719</v>
      </c>
      <c r="K981" s="4" t="s">
        <v>10718</v>
      </c>
      <c r="L981" s="4" t="s">
        <v>10717</v>
      </c>
      <c r="M981" s="4" t="s">
        <v>10716</v>
      </c>
      <c r="N981" s="4" t="s">
        <v>756</v>
      </c>
      <c r="O981" s="4" t="s">
        <v>10715</v>
      </c>
      <c r="P981" s="4" t="s">
        <v>10714</v>
      </c>
    </row>
    <row r="982" spans="1:16" x14ac:dyDescent="0.2">
      <c r="A982" s="4" t="s">
        <v>10713</v>
      </c>
      <c r="B982" s="4" t="s">
        <v>10711</v>
      </c>
      <c r="C982" s="4" t="s">
        <v>974</v>
      </c>
      <c r="D982" s="4" t="s">
        <v>1759</v>
      </c>
      <c r="E982" s="4" t="s">
        <v>12</v>
      </c>
      <c r="F982" s="4" t="s">
        <v>18</v>
      </c>
      <c r="G982" s="4" t="s">
        <v>4</v>
      </c>
      <c r="H982" s="4" t="s">
        <v>10710</v>
      </c>
      <c r="I982" s="4" t="s">
        <v>10709</v>
      </c>
      <c r="J982" s="4" t="s">
        <v>10708</v>
      </c>
      <c r="K982" s="4" t="s">
        <v>10707</v>
      </c>
      <c r="L982" s="4" t="s">
        <v>10706</v>
      </c>
      <c r="M982" s="4"/>
      <c r="N982" s="4" t="s">
        <v>10712</v>
      </c>
      <c r="O982" s="4" t="s">
        <v>10705</v>
      </c>
      <c r="P982" s="4" t="s">
        <v>4816</v>
      </c>
    </row>
    <row r="983" spans="1:16" x14ac:dyDescent="0.2">
      <c r="A983" s="4" t="s">
        <v>1419</v>
      </c>
      <c r="B983" s="4" t="s">
        <v>10703</v>
      </c>
      <c r="C983" s="4" t="s">
        <v>934</v>
      </c>
      <c r="D983" s="4" t="s">
        <v>1761</v>
      </c>
      <c r="E983" s="4" t="s">
        <v>12</v>
      </c>
      <c r="F983" s="4" t="s">
        <v>30</v>
      </c>
      <c r="G983" s="4" t="s">
        <v>31</v>
      </c>
      <c r="H983" s="4" t="s">
        <v>10702</v>
      </c>
      <c r="I983" s="4" t="s">
        <v>10701</v>
      </c>
      <c r="J983" s="4" t="s">
        <v>10700</v>
      </c>
      <c r="K983" s="4" t="s">
        <v>10699</v>
      </c>
      <c r="L983" s="4" t="s">
        <v>10698</v>
      </c>
      <c r="M983" s="4"/>
      <c r="N983" s="4" t="s">
        <v>10704</v>
      </c>
      <c r="O983" s="4" t="s">
        <v>2663</v>
      </c>
      <c r="P983" s="4" t="s">
        <v>4816</v>
      </c>
    </row>
    <row r="984" spans="1:16" x14ac:dyDescent="0.2">
      <c r="A984" s="4" t="s">
        <v>1420</v>
      </c>
      <c r="B984" s="4" t="s">
        <v>2559</v>
      </c>
      <c r="C984" s="4" t="s">
        <v>997</v>
      </c>
      <c r="D984" s="4" t="s">
        <v>1761</v>
      </c>
      <c r="E984" s="4" t="s">
        <v>12</v>
      </c>
      <c r="F984" s="4" t="s">
        <v>22</v>
      </c>
      <c r="G984" s="4" t="s">
        <v>23</v>
      </c>
      <c r="H984" s="4" t="s">
        <v>10697</v>
      </c>
      <c r="I984" s="4" t="s">
        <v>10696</v>
      </c>
      <c r="J984" s="4" t="s">
        <v>10695</v>
      </c>
      <c r="K984" s="4" t="s">
        <v>10694</v>
      </c>
      <c r="L984" s="4" t="s">
        <v>10693</v>
      </c>
      <c r="M984" s="4"/>
      <c r="N984" s="4" t="s">
        <v>2558</v>
      </c>
      <c r="O984" s="4" t="s">
        <v>10692</v>
      </c>
      <c r="P984" s="4" t="s">
        <v>4816</v>
      </c>
    </row>
    <row r="985" spans="1:16" x14ac:dyDescent="0.2">
      <c r="A985" s="4" t="s">
        <v>153</v>
      </c>
      <c r="B985" s="4" t="s">
        <v>10691</v>
      </c>
      <c r="C985" s="4" t="s">
        <v>1037</v>
      </c>
      <c r="D985" s="4" t="s">
        <v>1761</v>
      </c>
      <c r="E985" s="4" t="s">
        <v>2</v>
      </c>
      <c r="F985" s="4" t="s">
        <v>22</v>
      </c>
      <c r="G985" s="4" t="s">
        <v>23</v>
      </c>
      <c r="H985" s="4" t="s">
        <v>10690</v>
      </c>
      <c r="I985" s="4" t="s">
        <v>10689</v>
      </c>
      <c r="J985" s="4" t="s">
        <v>10688</v>
      </c>
      <c r="K985" s="4" t="s">
        <v>10687</v>
      </c>
      <c r="L985" s="4" t="s">
        <v>10686</v>
      </c>
      <c r="M985" s="4" t="s">
        <v>10685</v>
      </c>
      <c r="N985" s="4" t="s">
        <v>137</v>
      </c>
      <c r="O985" s="4" t="s">
        <v>10684</v>
      </c>
      <c r="P985" s="4" t="s">
        <v>5264</v>
      </c>
    </row>
    <row r="986" spans="1:16" x14ac:dyDescent="0.2">
      <c r="A986" s="4" t="s">
        <v>10683</v>
      </c>
      <c r="B986" s="4" t="s">
        <v>10682</v>
      </c>
      <c r="C986" s="4" t="s">
        <v>871</v>
      </c>
      <c r="D986" s="4" t="s">
        <v>1759</v>
      </c>
      <c r="E986" s="4" t="s">
        <v>12</v>
      </c>
      <c r="F986" s="4" t="s">
        <v>18</v>
      </c>
      <c r="G986" s="4" t="s">
        <v>19</v>
      </c>
      <c r="H986" s="4" t="s">
        <v>10681</v>
      </c>
      <c r="I986" s="4" t="s">
        <v>10680</v>
      </c>
      <c r="J986" s="4" t="s">
        <v>10679</v>
      </c>
      <c r="K986" s="4" t="s">
        <v>10678</v>
      </c>
      <c r="L986" s="4" t="s">
        <v>10677</v>
      </c>
      <c r="M986" s="4" t="s">
        <v>10676</v>
      </c>
      <c r="N986" s="4" t="s">
        <v>1926</v>
      </c>
      <c r="O986" s="4" t="s">
        <v>10675</v>
      </c>
      <c r="P986" s="4" t="s">
        <v>4418</v>
      </c>
    </row>
    <row r="987" spans="1:16" x14ac:dyDescent="0.2">
      <c r="A987" s="4" t="s">
        <v>1421</v>
      </c>
      <c r="B987" s="4" t="s">
        <v>10674</v>
      </c>
      <c r="C987" s="4" t="s">
        <v>898</v>
      </c>
      <c r="D987" s="4" t="s">
        <v>1758</v>
      </c>
      <c r="E987" s="4" t="s">
        <v>12</v>
      </c>
      <c r="F987" s="4" t="s">
        <v>3</v>
      </c>
      <c r="G987" s="4" t="s">
        <v>4</v>
      </c>
      <c r="H987" s="4" t="s">
        <v>10673</v>
      </c>
      <c r="I987" s="4" t="s">
        <v>10672</v>
      </c>
      <c r="J987" s="4" t="s">
        <v>10671</v>
      </c>
      <c r="K987" s="4" t="s">
        <v>10670</v>
      </c>
      <c r="L987" s="4" t="s">
        <v>2100</v>
      </c>
      <c r="M987" s="4" t="s">
        <v>10669</v>
      </c>
      <c r="N987" s="4" t="s">
        <v>1124</v>
      </c>
      <c r="O987" s="4" t="s">
        <v>10668</v>
      </c>
      <c r="P987" s="4" t="s">
        <v>10667</v>
      </c>
    </row>
    <row r="988" spans="1:16" x14ac:dyDescent="0.2">
      <c r="A988" s="4" t="s">
        <v>2134</v>
      </c>
      <c r="B988" s="4" t="s">
        <v>10666</v>
      </c>
      <c r="C988" s="4" t="s">
        <v>890</v>
      </c>
      <c r="D988" s="4" t="s">
        <v>1759</v>
      </c>
      <c r="E988" s="4" t="s">
        <v>2</v>
      </c>
      <c r="F988" s="4" t="s">
        <v>3</v>
      </c>
      <c r="G988" s="4" t="s">
        <v>4</v>
      </c>
      <c r="H988" s="4" t="s">
        <v>2135</v>
      </c>
      <c r="I988" s="4" t="s">
        <v>10665</v>
      </c>
      <c r="J988" s="4" t="s">
        <v>10664</v>
      </c>
      <c r="K988" s="4" t="s">
        <v>10663</v>
      </c>
      <c r="L988" s="4" t="s">
        <v>10662</v>
      </c>
      <c r="M988" s="4" t="s">
        <v>10661</v>
      </c>
      <c r="N988" s="4" t="s">
        <v>1685</v>
      </c>
      <c r="O988" s="4" t="s">
        <v>10660</v>
      </c>
      <c r="P988" s="4" t="s">
        <v>4733</v>
      </c>
    </row>
    <row r="989" spans="1:16" x14ac:dyDescent="0.2">
      <c r="A989" s="4" t="s">
        <v>2342</v>
      </c>
      <c r="B989" s="4" t="s">
        <v>10659</v>
      </c>
      <c r="C989" s="4" t="s">
        <v>892</v>
      </c>
      <c r="D989" s="4" t="s">
        <v>1759</v>
      </c>
      <c r="E989" s="4" t="s">
        <v>12</v>
      </c>
      <c r="F989" s="4" t="s">
        <v>3</v>
      </c>
      <c r="G989" s="4" t="s">
        <v>4</v>
      </c>
      <c r="H989" s="4" t="s">
        <v>10658</v>
      </c>
      <c r="I989" s="4" t="s">
        <v>10657</v>
      </c>
      <c r="J989" s="4" t="s">
        <v>10656</v>
      </c>
      <c r="K989" s="4" t="s">
        <v>10655</v>
      </c>
      <c r="L989" s="4" t="s">
        <v>10654</v>
      </c>
      <c r="M989" s="4" t="s">
        <v>10653</v>
      </c>
      <c r="N989" s="4" t="s">
        <v>5797</v>
      </c>
      <c r="O989" s="4" t="s">
        <v>10652</v>
      </c>
      <c r="P989" s="4" t="s">
        <v>5349</v>
      </c>
    </row>
    <row r="990" spans="1:16" x14ac:dyDescent="0.2">
      <c r="A990" s="4" t="s">
        <v>10651</v>
      </c>
      <c r="B990" s="4" t="s">
        <v>10650</v>
      </c>
      <c r="C990" s="4" t="s">
        <v>975</v>
      </c>
      <c r="D990" s="4" t="s">
        <v>1758</v>
      </c>
      <c r="E990" s="4" t="s">
        <v>6</v>
      </c>
      <c r="F990" s="4" t="s">
        <v>18</v>
      </c>
      <c r="G990" s="4" t="s">
        <v>19</v>
      </c>
      <c r="H990" s="4" t="s">
        <v>10649</v>
      </c>
      <c r="I990" s="4" t="s">
        <v>10648</v>
      </c>
      <c r="J990" s="4" t="s">
        <v>10647</v>
      </c>
      <c r="K990" s="4" t="s">
        <v>10646</v>
      </c>
      <c r="L990" s="4" t="s">
        <v>10645</v>
      </c>
      <c r="M990" s="4"/>
      <c r="N990" s="4" t="s">
        <v>662</v>
      </c>
      <c r="O990" s="4" t="s">
        <v>10644</v>
      </c>
      <c r="P990" s="4" t="s">
        <v>5480</v>
      </c>
    </row>
    <row r="991" spans="1:16" x14ac:dyDescent="0.2">
      <c r="A991" s="4" t="s">
        <v>501</v>
      </c>
      <c r="B991" s="4" t="s">
        <v>10643</v>
      </c>
      <c r="C991" s="4" t="s">
        <v>873</v>
      </c>
      <c r="D991" s="4" t="s">
        <v>1761</v>
      </c>
      <c r="E991" s="4" t="s">
        <v>2</v>
      </c>
      <c r="F991" s="4" t="s">
        <v>22</v>
      </c>
      <c r="G991" s="4" t="s">
        <v>23</v>
      </c>
      <c r="H991" s="4" t="s">
        <v>10642</v>
      </c>
      <c r="I991" s="4" t="s">
        <v>10641</v>
      </c>
      <c r="J991" s="4" t="s">
        <v>10640</v>
      </c>
      <c r="K991" s="4" t="s">
        <v>10639</v>
      </c>
      <c r="L991" s="4" t="s">
        <v>10638</v>
      </c>
      <c r="M991" s="4" t="s">
        <v>10637</v>
      </c>
      <c r="N991" s="4" t="s">
        <v>497</v>
      </c>
      <c r="O991" s="4" t="s">
        <v>2516</v>
      </c>
      <c r="P991" s="4" t="s">
        <v>10636</v>
      </c>
    </row>
    <row r="992" spans="1:16" x14ac:dyDescent="0.2">
      <c r="A992" s="4" t="s">
        <v>816</v>
      </c>
      <c r="B992" s="4" t="s">
        <v>2118</v>
      </c>
      <c r="C992" s="4" t="s">
        <v>948</v>
      </c>
      <c r="D992" s="4" t="s">
        <v>1759</v>
      </c>
      <c r="E992" s="4" t="s">
        <v>2</v>
      </c>
      <c r="F992" s="4" t="s">
        <v>22</v>
      </c>
      <c r="G992" s="4" t="s">
        <v>4</v>
      </c>
      <c r="H992" s="4" t="s">
        <v>1424</v>
      </c>
      <c r="I992" s="4" t="s">
        <v>10635</v>
      </c>
      <c r="J992" s="4" t="s">
        <v>10634</v>
      </c>
      <c r="K992" s="4" t="s">
        <v>10633</v>
      </c>
      <c r="L992" s="4" t="s">
        <v>10632</v>
      </c>
      <c r="M992" s="4" t="s">
        <v>2119</v>
      </c>
      <c r="N992" s="4" t="s">
        <v>1010</v>
      </c>
      <c r="O992" s="4" t="s">
        <v>10631</v>
      </c>
      <c r="P992" s="4" t="s">
        <v>6734</v>
      </c>
    </row>
    <row r="993" spans="1:16" x14ac:dyDescent="0.2">
      <c r="A993" s="4" t="s">
        <v>10630</v>
      </c>
      <c r="B993" s="4" t="s">
        <v>10629</v>
      </c>
      <c r="C993" s="4" t="s">
        <v>982</v>
      </c>
      <c r="D993" s="4" t="s">
        <v>1759</v>
      </c>
      <c r="E993" s="4" t="s">
        <v>2</v>
      </c>
      <c r="F993" s="4" t="s">
        <v>22</v>
      </c>
      <c r="G993" s="4" t="s">
        <v>23</v>
      </c>
      <c r="H993" s="4" t="s">
        <v>10628</v>
      </c>
      <c r="I993" s="4" t="s">
        <v>10627</v>
      </c>
      <c r="J993" s="4" t="s">
        <v>10626</v>
      </c>
      <c r="K993" s="4" t="s">
        <v>10625</v>
      </c>
      <c r="L993" s="4" t="s">
        <v>10624</v>
      </c>
      <c r="M993" s="4"/>
      <c r="N993" s="4" t="s">
        <v>662</v>
      </c>
      <c r="O993" s="4" t="s">
        <v>8114</v>
      </c>
      <c r="P993" s="4" t="s">
        <v>5480</v>
      </c>
    </row>
    <row r="994" spans="1:16" x14ac:dyDescent="0.2">
      <c r="A994" s="4" t="s">
        <v>554</v>
      </c>
      <c r="B994" s="4" t="s">
        <v>10623</v>
      </c>
      <c r="C994" s="4" t="s">
        <v>919</v>
      </c>
      <c r="D994" s="4" t="s">
        <v>1759</v>
      </c>
      <c r="E994" s="4" t="s">
        <v>2</v>
      </c>
      <c r="F994" s="4" t="s">
        <v>18</v>
      </c>
      <c r="G994" s="4" t="s">
        <v>4</v>
      </c>
      <c r="H994" s="4" t="s">
        <v>10622</v>
      </c>
      <c r="I994" s="4" t="s">
        <v>10621</v>
      </c>
      <c r="J994" s="4" t="s">
        <v>10620</v>
      </c>
      <c r="K994" s="4" t="s">
        <v>10619</v>
      </c>
      <c r="L994" s="4" t="s">
        <v>10618</v>
      </c>
      <c r="M994" s="4"/>
      <c r="N994" s="4" t="s">
        <v>2761</v>
      </c>
      <c r="O994" s="4" t="s">
        <v>10617</v>
      </c>
      <c r="P994" s="4" t="s">
        <v>8042</v>
      </c>
    </row>
    <row r="995" spans="1:16" x14ac:dyDescent="0.2">
      <c r="A995" s="4" t="s">
        <v>10616</v>
      </c>
      <c r="B995" s="4" t="s">
        <v>10614</v>
      </c>
      <c r="C995" s="4" t="s">
        <v>960</v>
      </c>
      <c r="D995" s="4" t="s">
        <v>1758</v>
      </c>
      <c r="E995" s="4" t="s">
        <v>6</v>
      </c>
      <c r="F995" s="4" t="s">
        <v>3</v>
      </c>
      <c r="G995" s="4" t="s">
        <v>4</v>
      </c>
      <c r="H995" s="4" t="s">
        <v>10613</v>
      </c>
      <c r="I995" s="4" t="s">
        <v>10612</v>
      </c>
      <c r="J995" s="4" t="s">
        <v>10611</v>
      </c>
      <c r="K995" s="4" t="s">
        <v>10610</v>
      </c>
      <c r="L995" s="4" t="s">
        <v>10609</v>
      </c>
      <c r="M995" s="4" t="s">
        <v>10608</v>
      </c>
      <c r="N995" s="4" t="s">
        <v>10615</v>
      </c>
      <c r="O995" s="4" t="s">
        <v>10607</v>
      </c>
      <c r="P995" s="4" t="s">
        <v>5660</v>
      </c>
    </row>
    <row r="996" spans="1:16" x14ac:dyDescent="0.2">
      <c r="A996" s="4" t="s">
        <v>544</v>
      </c>
      <c r="B996" s="4" t="s">
        <v>10605</v>
      </c>
      <c r="C996" s="4" t="s">
        <v>982</v>
      </c>
      <c r="D996" s="4" t="s">
        <v>1759</v>
      </c>
      <c r="E996" s="4" t="s">
        <v>6</v>
      </c>
      <c r="F996" s="4" t="s">
        <v>18</v>
      </c>
      <c r="G996" s="4" t="s">
        <v>19</v>
      </c>
      <c r="H996" s="4" t="s">
        <v>10604</v>
      </c>
      <c r="I996" s="4" t="s">
        <v>10603</v>
      </c>
      <c r="J996" s="4" t="s">
        <v>10602</v>
      </c>
      <c r="K996" s="4" t="s">
        <v>10601</v>
      </c>
      <c r="L996" s="4" t="s">
        <v>10600</v>
      </c>
      <c r="M996" s="4" t="s">
        <v>10599</v>
      </c>
      <c r="N996" s="4" t="s">
        <v>10606</v>
      </c>
      <c r="O996" s="4" t="s">
        <v>10598</v>
      </c>
      <c r="P996" s="4" t="s">
        <v>10597</v>
      </c>
    </row>
    <row r="997" spans="1:16" x14ac:dyDescent="0.2">
      <c r="A997" s="4" t="s">
        <v>10596</v>
      </c>
      <c r="B997" s="4" t="s">
        <v>10595</v>
      </c>
      <c r="C997" s="4" t="s">
        <v>912</v>
      </c>
      <c r="D997" s="4" t="s">
        <v>1758</v>
      </c>
      <c r="E997" s="4" t="s">
        <v>6</v>
      </c>
      <c r="F997" s="4" t="s">
        <v>18</v>
      </c>
      <c r="G997" s="4" t="s">
        <v>4</v>
      </c>
      <c r="H997" s="4" t="s">
        <v>10594</v>
      </c>
      <c r="I997" s="4" t="s">
        <v>10593</v>
      </c>
      <c r="J997" s="4" t="s">
        <v>10592</v>
      </c>
      <c r="K997" s="4" t="s">
        <v>10591</v>
      </c>
      <c r="L997" s="4" t="s">
        <v>10590</v>
      </c>
      <c r="M997" s="4" t="s">
        <v>10589</v>
      </c>
      <c r="N997" s="4" t="s">
        <v>1806</v>
      </c>
      <c r="O997" s="4" t="s">
        <v>10588</v>
      </c>
      <c r="P997" s="4" t="s">
        <v>10587</v>
      </c>
    </row>
    <row r="998" spans="1:16" x14ac:dyDescent="0.2">
      <c r="A998" s="4" t="s">
        <v>3137</v>
      </c>
      <c r="B998" s="4" t="s">
        <v>10586</v>
      </c>
      <c r="C998" s="4" t="s">
        <v>919</v>
      </c>
      <c r="D998" s="4" t="s">
        <v>1761</v>
      </c>
      <c r="E998" s="4" t="s">
        <v>2</v>
      </c>
      <c r="F998" s="4" t="s">
        <v>22</v>
      </c>
      <c r="G998" s="4" t="s">
        <v>19</v>
      </c>
      <c r="H998" s="4" t="s">
        <v>10585</v>
      </c>
      <c r="I998" s="4" t="s">
        <v>10584</v>
      </c>
      <c r="J998" s="4" t="s">
        <v>10583</v>
      </c>
      <c r="K998" s="4" t="s">
        <v>10582</v>
      </c>
      <c r="L998" s="4" t="s">
        <v>10581</v>
      </c>
      <c r="M998" s="4" t="s">
        <v>10580</v>
      </c>
      <c r="N998" s="4" t="s">
        <v>437</v>
      </c>
      <c r="O998" s="4" t="s">
        <v>10579</v>
      </c>
      <c r="P998" s="4" t="s">
        <v>10578</v>
      </c>
    </row>
    <row r="999" spans="1:16" x14ac:dyDescent="0.2">
      <c r="A999" s="4" t="s">
        <v>3138</v>
      </c>
      <c r="B999" s="4" t="s">
        <v>10577</v>
      </c>
      <c r="C999" s="4" t="s">
        <v>969</v>
      </c>
      <c r="D999" s="4" t="s">
        <v>1758</v>
      </c>
      <c r="E999" s="4" t="s">
        <v>12</v>
      </c>
      <c r="F999" s="4" t="s">
        <v>7</v>
      </c>
      <c r="G999" s="4" t="s">
        <v>4</v>
      </c>
      <c r="H999" s="4" t="s">
        <v>10576</v>
      </c>
      <c r="I999" s="4" t="s">
        <v>10575</v>
      </c>
      <c r="J999" s="4" t="s">
        <v>10574</v>
      </c>
      <c r="K999" s="4" t="s">
        <v>10573</v>
      </c>
      <c r="L999" s="4" t="s">
        <v>10572</v>
      </c>
      <c r="M999" s="4" t="s">
        <v>10571</v>
      </c>
      <c r="N999" s="4" t="s">
        <v>326</v>
      </c>
      <c r="O999" s="4"/>
      <c r="P999" s="4" t="s">
        <v>10570</v>
      </c>
    </row>
    <row r="1000" spans="1:16" x14ac:dyDescent="0.2">
      <c r="A1000" s="4" t="s">
        <v>575</v>
      </c>
      <c r="B1000" s="4" t="s">
        <v>10568</v>
      </c>
      <c r="C1000" s="4" t="s">
        <v>892</v>
      </c>
      <c r="D1000" s="4" t="s">
        <v>1758</v>
      </c>
      <c r="E1000" s="4" t="s">
        <v>2</v>
      </c>
      <c r="F1000" s="4" t="s">
        <v>18</v>
      </c>
      <c r="G1000" s="4" t="s">
        <v>4</v>
      </c>
      <c r="H1000" s="4" t="s">
        <v>10567</v>
      </c>
      <c r="I1000" s="4" t="s">
        <v>10566</v>
      </c>
      <c r="J1000" s="4" t="s">
        <v>10565</v>
      </c>
      <c r="K1000" s="4" t="s">
        <v>10564</v>
      </c>
      <c r="L1000" s="4" t="s">
        <v>10563</v>
      </c>
      <c r="M1000" s="4" t="s">
        <v>10562</v>
      </c>
      <c r="N1000" s="4" t="s">
        <v>10569</v>
      </c>
      <c r="O1000" s="4" t="s">
        <v>10561</v>
      </c>
      <c r="P1000" s="4" t="s">
        <v>10560</v>
      </c>
    </row>
    <row r="1001" spans="1:16" x14ac:dyDescent="0.2">
      <c r="A1001" s="4" t="s">
        <v>1425</v>
      </c>
      <c r="B1001" s="4" t="s">
        <v>10551</v>
      </c>
      <c r="C1001" s="4" t="s">
        <v>876</v>
      </c>
      <c r="D1001" s="4" t="s">
        <v>1761</v>
      </c>
      <c r="E1001" s="4" t="s">
        <v>2</v>
      </c>
      <c r="F1001" s="4" t="s">
        <v>22</v>
      </c>
      <c r="G1001" s="4" t="s">
        <v>19</v>
      </c>
      <c r="H1001" s="4" t="s">
        <v>10559</v>
      </c>
      <c r="I1001" s="4" t="s">
        <v>10558</v>
      </c>
      <c r="J1001" s="4" t="s">
        <v>10557</v>
      </c>
      <c r="K1001" s="4" t="s">
        <v>10556</v>
      </c>
      <c r="L1001" s="4" t="s">
        <v>10555</v>
      </c>
      <c r="M1001" s="4" t="s">
        <v>10554</v>
      </c>
      <c r="N1001" s="4" t="s">
        <v>1426</v>
      </c>
      <c r="O1001" s="4" t="s">
        <v>10553</v>
      </c>
      <c r="P1001" s="4" t="s">
        <v>10552</v>
      </c>
    </row>
    <row r="1002" spans="1:16" x14ac:dyDescent="0.2">
      <c r="A1002" s="4" t="s">
        <v>1425</v>
      </c>
      <c r="B1002" s="4" t="s">
        <v>10551</v>
      </c>
      <c r="C1002" s="4" t="s">
        <v>917</v>
      </c>
      <c r="D1002" s="4" t="s">
        <v>1759</v>
      </c>
      <c r="E1002" s="4" t="s">
        <v>2</v>
      </c>
      <c r="F1002" s="4" t="s">
        <v>3</v>
      </c>
      <c r="G1002" s="4" t="s">
        <v>4</v>
      </c>
      <c r="H1002" s="4" t="s">
        <v>10550</v>
      </c>
      <c r="I1002" s="4" t="s">
        <v>10549</v>
      </c>
      <c r="J1002" s="4" t="s">
        <v>10548</v>
      </c>
      <c r="K1002" s="4" t="s">
        <v>10547</v>
      </c>
      <c r="L1002" s="4" t="s">
        <v>10546</v>
      </c>
      <c r="M1002" s="4" t="s">
        <v>10545</v>
      </c>
      <c r="N1002" s="4" t="s">
        <v>2141</v>
      </c>
      <c r="O1002" s="4" t="s">
        <v>2142</v>
      </c>
      <c r="P1002" s="4" t="s">
        <v>4733</v>
      </c>
    </row>
    <row r="1003" spans="1:16" x14ac:dyDescent="0.2">
      <c r="A1003" s="4" t="s">
        <v>10544</v>
      </c>
      <c r="B1003" s="4" t="s">
        <v>10542</v>
      </c>
      <c r="C1003" s="4" t="s">
        <v>960</v>
      </c>
      <c r="D1003" s="4" t="s">
        <v>1758</v>
      </c>
      <c r="E1003" s="4" t="s">
        <v>6</v>
      </c>
      <c r="F1003" s="4" t="s">
        <v>7</v>
      </c>
      <c r="G1003" s="4" t="s">
        <v>4</v>
      </c>
      <c r="H1003" s="4" t="s">
        <v>10541</v>
      </c>
      <c r="I1003" s="4" t="s">
        <v>10540</v>
      </c>
      <c r="J1003" s="4" t="s">
        <v>10539</v>
      </c>
      <c r="K1003" s="4" t="s">
        <v>10538</v>
      </c>
      <c r="L1003" s="4" t="s">
        <v>10537</v>
      </c>
      <c r="M1003" s="4"/>
      <c r="N1003" s="4" t="s">
        <v>10543</v>
      </c>
      <c r="O1003" s="4" t="s">
        <v>10536</v>
      </c>
      <c r="P1003" s="4" t="s">
        <v>10535</v>
      </c>
    </row>
    <row r="1004" spans="1:16" x14ac:dyDescent="0.2">
      <c r="A1004" s="4" t="s">
        <v>201</v>
      </c>
      <c r="B1004" s="4" t="s">
        <v>2899</v>
      </c>
      <c r="C1004" s="4" t="s">
        <v>888</v>
      </c>
      <c r="D1004" s="4" t="s">
        <v>1759</v>
      </c>
      <c r="E1004" s="4" t="s">
        <v>2</v>
      </c>
      <c r="F1004" s="4" t="s">
        <v>22</v>
      </c>
      <c r="G1004" s="4" t="s">
        <v>4</v>
      </c>
      <c r="H1004" s="4" t="s">
        <v>10534</v>
      </c>
      <c r="I1004" s="4" t="s">
        <v>10533</v>
      </c>
      <c r="J1004" s="4" t="s">
        <v>10532</v>
      </c>
      <c r="K1004" s="4" t="s">
        <v>10531</v>
      </c>
      <c r="L1004" s="4" t="s">
        <v>10530</v>
      </c>
      <c r="M1004" s="4" t="s">
        <v>1427</v>
      </c>
      <c r="N1004" s="4" t="s">
        <v>200</v>
      </c>
      <c r="O1004" s="4" t="s">
        <v>10529</v>
      </c>
      <c r="P1004" s="4" t="s">
        <v>10528</v>
      </c>
    </row>
    <row r="1005" spans="1:16" x14ac:dyDescent="0.2">
      <c r="A1005" s="4" t="s">
        <v>199</v>
      </c>
      <c r="B1005" s="4" t="s">
        <v>10527</v>
      </c>
      <c r="C1005" s="4" t="s">
        <v>917</v>
      </c>
      <c r="D1005" s="4" t="s">
        <v>1758</v>
      </c>
      <c r="E1005" s="4" t="s">
        <v>2</v>
      </c>
      <c r="F1005" s="4" t="s">
        <v>18</v>
      </c>
      <c r="G1005" s="4" t="s">
        <v>4</v>
      </c>
      <c r="H1005" s="4" t="s">
        <v>10526</v>
      </c>
      <c r="I1005" s="4" t="s">
        <v>10525</v>
      </c>
      <c r="J1005" s="4" t="s">
        <v>10524</v>
      </c>
      <c r="K1005" s="4" t="s">
        <v>10523</v>
      </c>
      <c r="L1005" s="4" t="s">
        <v>10522</v>
      </c>
      <c r="M1005" s="4" t="s">
        <v>10521</v>
      </c>
      <c r="N1005" s="4" t="s">
        <v>200</v>
      </c>
      <c r="O1005" s="4" t="s">
        <v>10520</v>
      </c>
      <c r="P1005" s="4" t="s">
        <v>10519</v>
      </c>
    </row>
    <row r="1006" spans="1:16" x14ac:dyDescent="0.2">
      <c r="A1006" s="4" t="s">
        <v>1892</v>
      </c>
      <c r="B1006" s="4" t="s">
        <v>10518</v>
      </c>
      <c r="C1006" s="4" t="s">
        <v>910</v>
      </c>
      <c r="D1006" s="4" t="s">
        <v>1758</v>
      </c>
      <c r="E1006" s="4" t="s">
        <v>6</v>
      </c>
      <c r="F1006" s="4" t="s">
        <v>3</v>
      </c>
      <c r="G1006" s="4" t="s">
        <v>4</v>
      </c>
      <c r="H1006" s="4" t="s">
        <v>10517</v>
      </c>
      <c r="I1006" s="4" t="s">
        <v>10516</v>
      </c>
      <c r="J1006" s="4" t="s">
        <v>10515</v>
      </c>
      <c r="K1006" s="4" t="s">
        <v>10514</v>
      </c>
      <c r="L1006" s="4" t="s">
        <v>10513</v>
      </c>
      <c r="M1006" s="4" t="s">
        <v>10512</v>
      </c>
      <c r="N1006" s="4" t="s">
        <v>1893</v>
      </c>
      <c r="O1006" s="4" t="s">
        <v>10511</v>
      </c>
      <c r="P1006" s="4" t="s">
        <v>6734</v>
      </c>
    </row>
    <row r="1007" spans="1:16" x14ac:dyDescent="0.2">
      <c r="A1007" s="4" t="s">
        <v>640</v>
      </c>
      <c r="B1007" s="4" t="s">
        <v>10510</v>
      </c>
      <c r="C1007" s="4" t="s">
        <v>872</v>
      </c>
      <c r="D1007" s="4" t="s">
        <v>1759</v>
      </c>
      <c r="E1007" s="4" t="s">
        <v>2</v>
      </c>
      <c r="F1007" s="4" t="s">
        <v>18</v>
      </c>
      <c r="G1007" s="4" t="s">
        <v>19</v>
      </c>
      <c r="H1007" s="4" t="s">
        <v>10509</v>
      </c>
      <c r="I1007" s="4" t="s">
        <v>10508</v>
      </c>
      <c r="J1007" s="4" t="s">
        <v>10507</v>
      </c>
      <c r="K1007" s="4" t="s">
        <v>10506</v>
      </c>
      <c r="L1007" s="4" t="s">
        <v>10505</v>
      </c>
      <c r="M1007" s="4" t="s">
        <v>10504</v>
      </c>
      <c r="N1007" s="4" t="s">
        <v>509</v>
      </c>
      <c r="O1007" s="4" t="s">
        <v>10503</v>
      </c>
      <c r="P1007" s="4" t="s">
        <v>6061</v>
      </c>
    </row>
    <row r="1008" spans="1:16" x14ac:dyDescent="0.2">
      <c r="A1008" s="4" t="s">
        <v>752</v>
      </c>
      <c r="B1008" s="4" t="s">
        <v>10502</v>
      </c>
      <c r="C1008" s="4" t="s">
        <v>921</v>
      </c>
      <c r="D1008" s="4" t="s">
        <v>1759</v>
      </c>
      <c r="E1008" s="4" t="s">
        <v>12</v>
      </c>
      <c r="F1008" s="4" t="s">
        <v>18</v>
      </c>
      <c r="G1008" s="4" t="s">
        <v>19</v>
      </c>
      <c r="H1008" s="4" t="s">
        <v>10501</v>
      </c>
      <c r="I1008" s="4" t="s">
        <v>10500</v>
      </c>
      <c r="J1008" s="4" t="s">
        <v>10499</v>
      </c>
      <c r="K1008" s="4" t="s">
        <v>10498</v>
      </c>
      <c r="L1008" s="4" t="s">
        <v>10497</v>
      </c>
      <c r="M1008" s="4" t="s">
        <v>10496</v>
      </c>
      <c r="N1008" s="4" t="s">
        <v>76</v>
      </c>
      <c r="O1008" s="4" t="s">
        <v>10495</v>
      </c>
      <c r="P1008" s="4" t="s">
        <v>5151</v>
      </c>
    </row>
    <row r="1009" spans="1:16" x14ac:dyDescent="0.2">
      <c r="A1009" s="4" t="s">
        <v>421</v>
      </c>
      <c r="B1009" s="4" t="s">
        <v>10494</v>
      </c>
      <c r="C1009" s="4" t="s">
        <v>998</v>
      </c>
      <c r="D1009" s="4" t="s">
        <v>1757</v>
      </c>
      <c r="E1009" s="4" t="s">
        <v>12</v>
      </c>
      <c r="F1009" s="4" t="s">
        <v>7</v>
      </c>
      <c r="G1009" s="4" t="s">
        <v>4</v>
      </c>
      <c r="H1009" s="4" t="s">
        <v>10493</v>
      </c>
      <c r="I1009" s="4" t="s">
        <v>10492</v>
      </c>
      <c r="J1009" s="4" t="s">
        <v>10491</v>
      </c>
      <c r="K1009" s="4" t="s">
        <v>10490</v>
      </c>
      <c r="L1009" s="4" t="s">
        <v>10489</v>
      </c>
      <c r="M1009" s="4" t="s">
        <v>10488</v>
      </c>
      <c r="N1009" s="4" t="s">
        <v>116</v>
      </c>
      <c r="O1009" s="4" t="s">
        <v>2963</v>
      </c>
      <c r="P1009" s="4" t="s">
        <v>10487</v>
      </c>
    </row>
    <row r="1010" spans="1:16" x14ac:dyDescent="0.2">
      <c r="A1010" s="4" t="s">
        <v>10486</v>
      </c>
      <c r="B1010" s="4" t="s">
        <v>10484</v>
      </c>
      <c r="C1010" s="4" t="s">
        <v>978</v>
      </c>
      <c r="D1010" s="4" t="s">
        <v>1761</v>
      </c>
      <c r="E1010" s="4" t="s">
        <v>2</v>
      </c>
      <c r="F1010" s="4" t="s">
        <v>18</v>
      </c>
      <c r="G1010" s="4" t="s">
        <v>19</v>
      </c>
      <c r="H1010" s="4" t="s">
        <v>10483</v>
      </c>
      <c r="I1010" s="4" t="s">
        <v>10482</v>
      </c>
      <c r="J1010" s="4" t="s">
        <v>10481</v>
      </c>
      <c r="K1010" s="4" t="s">
        <v>10480</v>
      </c>
      <c r="L1010" s="4" t="s">
        <v>10479</v>
      </c>
      <c r="M1010" s="4"/>
      <c r="N1010" s="4" t="s">
        <v>10485</v>
      </c>
      <c r="O1010" s="4" t="s">
        <v>10478</v>
      </c>
      <c r="P1010" s="4" t="s">
        <v>4767</v>
      </c>
    </row>
    <row r="1011" spans="1:16" x14ac:dyDescent="0.2">
      <c r="A1011" s="4" t="s">
        <v>10477</v>
      </c>
      <c r="B1011" s="4" t="s">
        <v>10475</v>
      </c>
      <c r="C1011" s="4" t="s">
        <v>898</v>
      </c>
      <c r="D1011" s="4" t="s">
        <v>1758</v>
      </c>
      <c r="E1011" s="4" t="s">
        <v>2</v>
      </c>
      <c r="F1011" s="4" t="s">
        <v>3</v>
      </c>
      <c r="G1011" s="4" t="s">
        <v>4</v>
      </c>
      <c r="H1011" s="4" t="s">
        <v>10474</v>
      </c>
      <c r="I1011" s="4" t="s">
        <v>10473</v>
      </c>
      <c r="J1011" s="4" t="s">
        <v>10472</v>
      </c>
      <c r="K1011" s="4" t="s">
        <v>10471</v>
      </c>
      <c r="L1011" s="4" t="s">
        <v>10470</v>
      </c>
      <c r="M1011" s="4" t="s">
        <v>10469</v>
      </c>
      <c r="N1011" s="4" t="s">
        <v>10476</v>
      </c>
      <c r="O1011" s="4" t="s">
        <v>10468</v>
      </c>
      <c r="P1011" s="4" t="s">
        <v>4706</v>
      </c>
    </row>
    <row r="1012" spans="1:16" x14ac:dyDescent="0.2">
      <c r="A1012" s="4" t="s">
        <v>1428</v>
      </c>
      <c r="B1012" s="4" t="s">
        <v>10467</v>
      </c>
      <c r="C1012" s="4" t="s">
        <v>894</v>
      </c>
      <c r="D1012" s="4" t="s">
        <v>1758</v>
      </c>
      <c r="E1012" s="4" t="s">
        <v>2</v>
      </c>
      <c r="F1012" s="4" t="s">
        <v>3</v>
      </c>
      <c r="G1012" s="4" t="s">
        <v>4</v>
      </c>
      <c r="H1012" s="4" t="s">
        <v>10466</v>
      </c>
      <c r="I1012" s="4" t="s">
        <v>10465</v>
      </c>
      <c r="J1012" s="4" t="s">
        <v>10464</v>
      </c>
      <c r="K1012" s="4" t="s">
        <v>10463</v>
      </c>
      <c r="L1012" s="4" t="s">
        <v>10462</v>
      </c>
      <c r="M1012" s="4" t="s">
        <v>10461</v>
      </c>
      <c r="N1012" s="4" t="s">
        <v>1429</v>
      </c>
      <c r="O1012" s="4" t="s">
        <v>10460</v>
      </c>
      <c r="P1012" s="4" t="s">
        <v>10459</v>
      </c>
    </row>
    <row r="1013" spans="1:16" x14ac:dyDescent="0.2">
      <c r="A1013" s="4" t="s">
        <v>167</v>
      </c>
      <c r="B1013" s="4" t="s">
        <v>10458</v>
      </c>
      <c r="C1013" s="4" t="s">
        <v>874</v>
      </c>
      <c r="D1013" s="4" t="s">
        <v>1758</v>
      </c>
      <c r="E1013" s="4" t="s">
        <v>2</v>
      </c>
      <c r="F1013" s="4" t="s">
        <v>3</v>
      </c>
      <c r="G1013" s="4" t="s">
        <v>19</v>
      </c>
      <c r="H1013" s="4" t="s">
        <v>10457</v>
      </c>
      <c r="I1013" s="4" t="s">
        <v>10456</v>
      </c>
      <c r="J1013" s="4" t="s">
        <v>10455</v>
      </c>
      <c r="K1013" s="4" t="s">
        <v>10454</v>
      </c>
      <c r="L1013" s="4" t="s">
        <v>10453</v>
      </c>
      <c r="M1013" s="4" t="s">
        <v>10452</v>
      </c>
      <c r="N1013" s="4" t="s">
        <v>7472</v>
      </c>
      <c r="O1013" s="4" t="s">
        <v>10451</v>
      </c>
      <c r="P1013" s="4" t="s">
        <v>8848</v>
      </c>
    </row>
    <row r="1014" spans="1:16" x14ac:dyDescent="0.2">
      <c r="A1014" s="4" t="s">
        <v>10450</v>
      </c>
      <c r="B1014" s="4" t="s">
        <v>10449</v>
      </c>
      <c r="C1014" s="4" t="s">
        <v>872</v>
      </c>
      <c r="D1014" s="4" t="s">
        <v>1759</v>
      </c>
      <c r="E1014" s="4" t="s">
        <v>2</v>
      </c>
      <c r="F1014" s="4" t="s">
        <v>22</v>
      </c>
      <c r="G1014" s="4" t="s">
        <v>4</v>
      </c>
      <c r="H1014" s="4" t="s">
        <v>10448</v>
      </c>
      <c r="I1014" s="4" t="s">
        <v>10447</v>
      </c>
      <c r="J1014" s="4" t="s">
        <v>10446</v>
      </c>
      <c r="K1014" s="4" t="s">
        <v>10445</v>
      </c>
      <c r="L1014" s="4" t="s">
        <v>10444</v>
      </c>
      <c r="M1014" s="4" t="s">
        <v>10443</v>
      </c>
      <c r="N1014" s="4" t="s">
        <v>444</v>
      </c>
      <c r="O1014" s="4" t="s">
        <v>10442</v>
      </c>
      <c r="P1014" s="4" t="s">
        <v>4972</v>
      </c>
    </row>
    <row r="1015" spans="1:16" x14ac:dyDescent="0.2">
      <c r="A1015" s="4" t="s">
        <v>10441</v>
      </c>
      <c r="B1015" s="4" t="s">
        <v>10440</v>
      </c>
      <c r="C1015" s="4" t="s">
        <v>917</v>
      </c>
      <c r="D1015" s="4" t="s">
        <v>1759</v>
      </c>
      <c r="E1015" s="4" t="s">
        <v>2</v>
      </c>
      <c r="F1015" s="4" t="s">
        <v>18</v>
      </c>
      <c r="G1015" s="4" t="s">
        <v>19</v>
      </c>
      <c r="H1015" s="4" t="s">
        <v>10439</v>
      </c>
      <c r="I1015" s="4" t="s">
        <v>10438</v>
      </c>
      <c r="J1015" s="4" t="s">
        <v>10437</v>
      </c>
      <c r="K1015" s="4" t="s">
        <v>10436</v>
      </c>
      <c r="L1015" s="4" t="s">
        <v>10435</v>
      </c>
      <c r="M1015" s="4" t="s">
        <v>10434</v>
      </c>
      <c r="N1015" s="4" t="s">
        <v>317</v>
      </c>
      <c r="O1015" s="4" t="s">
        <v>10433</v>
      </c>
      <c r="P1015" s="4" t="s">
        <v>10432</v>
      </c>
    </row>
    <row r="1016" spans="1:16" x14ac:dyDescent="0.2">
      <c r="A1016" s="4" t="s">
        <v>332</v>
      </c>
      <c r="B1016" s="4" t="s">
        <v>10431</v>
      </c>
      <c r="C1016" s="4" t="s">
        <v>890</v>
      </c>
      <c r="D1016" s="4" t="s">
        <v>1758</v>
      </c>
      <c r="E1016" s="4" t="s">
        <v>6</v>
      </c>
      <c r="F1016" s="4" t="s">
        <v>18</v>
      </c>
      <c r="G1016" s="4" t="s">
        <v>19</v>
      </c>
      <c r="H1016" s="4" t="s">
        <v>10430</v>
      </c>
      <c r="I1016" s="4" t="s">
        <v>10429</v>
      </c>
      <c r="J1016" s="4" t="s">
        <v>10428</v>
      </c>
      <c r="K1016" s="4" t="s">
        <v>10427</v>
      </c>
      <c r="L1016" s="4" t="s">
        <v>10426</v>
      </c>
      <c r="M1016" s="4" t="s">
        <v>10425</v>
      </c>
      <c r="N1016" s="4" t="s">
        <v>2696</v>
      </c>
      <c r="O1016" s="4" t="s">
        <v>10424</v>
      </c>
      <c r="P1016" s="4" t="s">
        <v>10423</v>
      </c>
    </row>
    <row r="1017" spans="1:16" x14ac:dyDescent="0.2">
      <c r="A1017" s="4" t="s">
        <v>2767</v>
      </c>
      <c r="B1017" s="4" t="s">
        <v>10422</v>
      </c>
      <c r="C1017" s="4" t="s">
        <v>969</v>
      </c>
      <c r="D1017" s="4" t="s">
        <v>1759</v>
      </c>
      <c r="E1017" s="4" t="s">
        <v>12</v>
      </c>
      <c r="F1017" s="4" t="s">
        <v>22</v>
      </c>
      <c r="G1017" s="4" t="s">
        <v>23</v>
      </c>
      <c r="H1017" s="4" t="s">
        <v>10421</v>
      </c>
      <c r="I1017" s="4" t="s">
        <v>10420</v>
      </c>
      <c r="J1017" s="4" t="s">
        <v>10419</v>
      </c>
      <c r="K1017" s="4" t="s">
        <v>10418</v>
      </c>
      <c r="L1017" s="4" t="s">
        <v>10417</v>
      </c>
      <c r="M1017" s="4" t="s">
        <v>10416</v>
      </c>
      <c r="N1017" s="4" t="s">
        <v>1801</v>
      </c>
      <c r="O1017" s="4" t="s">
        <v>10415</v>
      </c>
      <c r="P1017" s="4" t="s">
        <v>8330</v>
      </c>
    </row>
    <row r="1018" spans="1:16" x14ac:dyDescent="0.2">
      <c r="A1018" s="4" t="s">
        <v>10414</v>
      </c>
      <c r="B1018" s="4" t="s">
        <v>10413</v>
      </c>
      <c r="C1018" s="4" t="s">
        <v>1098</v>
      </c>
      <c r="D1018" s="4" t="s">
        <v>1761</v>
      </c>
      <c r="E1018" s="4" t="s">
        <v>12</v>
      </c>
      <c r="F1018" s="4" t="s">
        <v>30</v>
      </c>
      <c r="G1018" s="4" t="s">
        <v>23</v>
      </c>
      <c r="H1018" s="4" t="s">
        <v>10412</v>
      </c>
      <c r="I1018" s="4" t="s">
        <v>10411</v>
      </c>
      <c r="J1018" s="4" t="s">
        <v>10410</v>
      </c>
      <c r="K1018" s="4" t="s">
        <v>10409</v>
      </c>
      <c r="L1018" s="4" t="s">
        <v>10408</v>
      </c>
      <c r="M1018" s="4" t="s">
        <v>10407</v>
      </c>
      <c r="N1018" s="4" t="s">
        <v>4881</v>
      </c>
      <c r="O1018" s="4" t="s">
        <v>4874</v>
      </c>
      <c r="P1018" s="4" t="s">
        <v>4865</v>
      </c>
    </row>
    <row r="1019" spans="1:16" x14ac:dyDescent="0.2">
      <c r="A1019" s="4" t="s">
        <v>10406</v>
      </c>
      <c r="B1019" s="4" t="s">
        <v>10405</v>
      </c>
      <c r="C1019" s="4" t="s">
        <v>904</v>
      </c>
      <c r="D1019" s="4" t="s">
        <v>1759</v>
      </c>
      <c r="E1019" s="4" t="s">
        <v>6</v>
      </c>
      <c r="F1019" s="4" t="s">
        <v>18</v>
      </c>
      <c r="G1019" s="4" t="s">
        <v>19</v>
      </c>
      <c r="H1019" s="4" t="s">
        <v>10404</v>
      </c>
      <c r="I1019" s="4" t="s">
        <v>10403</v>
      </c>
      <c r="J1019" s="4" t="s">
        <v>10402</v>
      </c>
      <c r="K1019" s="4" t="s">
        <v>10401</v>
      </c>
      <c r="L1019" s="4" t="s">
        <v>10400</v>
      </c>
      <c r="M1019" s="4" t="s">
        <v>10399</v>
      </c>
      <c r="N1019" s="4" t="s">
        <v>1132</v>
      </c>
      <c r="O1019" s="4" t="s">
        <v>10398</v>
      </c>
      <c r="P1019" s="4" t="s">
        <v>10397</v>
      </c>
    </row>
    <row r="1020" spans="1:16" x14ac:dyDescent="0.2">
      <c r="A1020" s="4" t="s">
        <v>10396</v>
      </c>
      <c r="B1020" s="4" t="s">
        <v>10395</v>
      </c>
      <c r="C1020" s="4" t="s">
        <v>930</v>
      </c>
      <c r="D1020" s="4" t="s">
        <v>1757</v>
      </c>
      <c r="E1020" s="4" t="s">
        <v>12</v>
      </c>
      <c r="F1020" s="4" t="s">
        <v>7</v>
      </c>
      <c r="G1020" s="4" t="s">
        <v>4</v>
      </c>
      <c r="H1020" s="4" t="s">
        <v>10394</v>
      </c>
      <c r="I1020" s="4" t="s">
        <v>10393</v>
      </c>
      <c r="J1020" s="4" t="s">
        <v>10392</v>
      </c>
      <c r="K1020" s="4" t="s">
        <v>10391</v>
      </c>
      <c r="L1020" s="4" t="s">
        <v>10390</v>
      </c>
      <c r="M1020" s="4"/>
      <c r="N1020" s="4" t="s">
        <v>1432</v>
      </c>
      <c r="O1020" s="4"/>
      <c r="P1020" s="4" t="s">
        <v>4914</v>
      </c>
    </row>
    <row r="1021" spans="1:16" x14ac:dyDescent="0.2">
      <c r="A1021" s="4" t="s">
        <v>10389</v>
      </c>
      <c r="B1021" s="4" t="s">
        <v>10387</v>
      </c>
      <c r="C1021" s="4" t="s">
        <v>974</v>
      </c>
      <c r="D1021" s="4" t="s">
        <v>1757</v>
      </c>
      <c r="E1021" s="4" t="s">
        <v>12</v>
      </c>
      <c r="F1021" s="4" t="s">
        <v>7</v>
      </c>
      <c r="G1021" s="4" t="s">
        <v>8</v>
      </c>
      <c r="H1021" s="4" t="s">
        <v>10386</v>
      </c>
      <c r="I1021" s="4" t="s">
        <v>10385</v>
      </c>
      <c r="J1021" s="4" t="s">
        <v>10384</v>
      </c>
      <c r="K1021" s="4" t="s">
        <v>10383</v>
      </c>
      <c r="L1021" s="4" t="s">
        <v>10382</v>
      </c>
      <c r="M1021" s="4" t="s">
        <v>10381</v>
      </c>
      <c r="N1021" s="4" t="s">
        <v>10388</v>
      </c>
      <c r="O1021" s="4" t="s">
        <v>9214</v>
      </c>
      <c r="P1021" s="4" t="s">
        <v>5151</v>
      </c>
    </row>
    <row r="1022" spans="1:16" x14ac:dyDescent="0.2">
      <c r="A1022" s="4" t="s">
        <v>1435</v>
      </c>
      <c r="B1022" s="4" t="s">
        <v>2668</v>
      </c>
      <c r="C1022" s="4" t="s">
        <v>974</v>
      </c>
      <c r="D1022" s="4" t="s">
        <v>1757</v>
      </c>
      <c r="E1022" s="4" t="s">
        <v>12</v>
      </c>
      <c r="F1022" s="4" t="s">
        <v>7</v>
      </c>
      <c r="G1022" s="4" t="s">
        <v>8</v>
      </c>
      <c r="H1022" s="4" t="s">
        <v>10380</v>
      </c>
      <c r="I1022" s="4" t="s">
        <v>10379</v>
      </c>
      <c r="J1022" s="4" t="s">
        <v>10378</v>
      </c>
      <c r="K1022" s="4" t="s">
        <v>10377</v>
      </c>
      <c r="L1022" s="4" t="s">
        <v>10376</v>
      </c>
      <c r="M1022" s="4" t="s">
        <v>1436</v>
      </c>
      <c r="N1022" s="4" t="s">
        <v>1437</v>
      </c>
      <c r="O1022" s="4" t="s">
        <v>10375</v>
      </c>
      <c r="P1022" s="4" t="s">
        <v>5151</v>
      </c>
    </row>
    <row r="1023" spans="1:16" x14ac:dyDescent="0.2">
      <c r="A1023" s="4" t="s">
        <v>1438</v>
      </c>
      <c r="B1023" s="4" t="s">
        <v>10373</v>
      </c>
      <c r="C1023" s="4" t="s">
        <v>1069</v>
      </c>
      <c r="D1023" s="4" t="s">
        <v>1759</v>
      </c>
      <c r="E1023" s="4" t="s">
        <v>6</v>
      </c>
      <c r="F1023" s="4" t="s">
        <v>18</v>
      </c>
      <c r="G1023" s="4" t="s">
        <v>19</v>
      </c>
      <c r="H1023" s="4" t="s">
        <v>10372</v>
      </c>
      <c r="I1023" s="4" t="s">
        <v>10371</v>
      </c>
      <c r="J1023" s="4" t="s">
        <v>10370</v>
      </c>
      <c r="K1023" s="4" t="s">
        <v>10369</v>
      </c>
      <c r="L1023" s="4" t="s">
        <v>10368</v>
      </c>
      <c r="M1023" s="4" t="s">
        <v>10367</v>
      </c>
      <c r="N1023" s="4" t="s">
        <v>10374</v>
      </c>
      <c r="O1023" s="4" t="s">
        <v>10366</v>
      </c>
      <c r="P1023" s="4" t="s">
        <v>10365</v>
      </c>
    </row>
    <row r="1024" spans="1:16" x14ac:dyDescent="0.2">
      <c r="A1024" s="4" t="s">
        <v>1439</v>
      </c>
      <c r="B1024" s="4" t="s">
        <v>10364</v>
      </c>
      <c r="C1024" s="4" t="s">
        <v>874</v>
      </c>
      <c r="D1024" s="4" t="s">
        <v>1759</v>
      </c>
      <c r="E1024" s="4" t="s">
        <v>2</v>
      </c>
      <c r="F1024" s="4" t="s">
        <v>18</v>
      </c>
      <c r="G1024" s="4" t="s">
        <v>19</v>
      </c>
      <c r="H1024" s="4" t="s">
        <v>10363</v>
      </c>
      <c r="I1024" s="4" t="s">
        <v>10362</v>
      </c>
      <c r="J1024" s="4" t="s">
        <v>10361</v>
      </c>
      <c r="K1024" s="4" t="s">
        <v>10360</v>
      </c>
      <c r="L1024" s="4" t="s">
        <v>10359</v>
      </c>
      <c r="M1024" s="4" t="s">
        <v>10358</v>
      </c>
      <c r="N1024" s="4" t="s">
        <v>867</v>
      </c>
      <c r="O1024" s="4" t="s">
        <v>10357</v>
      </c>
      <c r="P1024" s="4" t="s">
        <v>4888</v>
      </c>
    </row>
    <row r="1025" spans="1:16" x14ac:dyDescent="0.2">
      <c r="A1025" s="4" t="s">
        <v>10356</v>
      </c>
      <c r="B1025" s="4" t="s">
        <v>10355</v>
      </c>
      <c r="C1025" s="4" t="s">
        <v>1054</v>
      </c>
      <c r="D1025" s="4" t="s">
        <v>1759</v>
      </c>
      <c r="E1025" s="4" t="s">
        <v>6</v>
      </c>
      <c r="F1025" s="4" t="s">
        <v>22</v>
      </c>
      <c r="G1025" s="4" t="s">
        <v>23</v>
      </c>
      <c r="H1025" s="4" t="s">
        <v>10354</v>
      </c>
      <c r="I1025" s="4" t="s">
        <v>10353</v>
      </c>
      <c r="J1025" s="4" t="s">
        <v>10352</v>
      </c>
      <c r="K1025" s="4" t="s">
        <v>10351</v>
      </c>
      <c r="L1025" s="4" t="s">
        <v>10350</v>
      </c>
      <c r="M1025" s="4"/>
      <c r="N1025" s="4" t="s">
        <v>48</v>
      </c>
      <c r="O1025" s="4" t="s">
        <v>10349</v>
      </c>
      <c r="P1025" s="4" t="s">
        <v>10348</v>
      </c>
    </row>
    <row r="1026" spans="1:16" x14ac:dyDescent="0.2">
      <c r="A1026" s="4" t="s">
        <v>10347</v>
      </c>
      <c r="B1026" s="4" t="s">
        <v>10345</v>
      </c>
      <c r="C1026" s="4" t="s">
        <v>942</v>
      </c>
      <c r="D1026" s="4" t="s">
        <v>1758</v>
      </c>
      <c r="E1026" s="4" t="s">
        <v>6</v>
      </c>
      <c r="F1026" s="4" t="s">
        <v>7</v>
      </c>
      <c r="G1026" s="4" t="s">
        <v>8</v>
      </c>
      <c r="H1026" s="4" t="s">
        <v>10344</v>
      </c>
      <c r="I1026" s="4" t="s">
        <v>10343</v>
      </c>
      <c r="J1026" s="4" t="s">
        <v>10342</v>
      </c>
      <c r="K1026" s="4" t="s">
        <v>10341</v>
      </c>
      <c r="L1026" s="4" t="s">
        <v>10340</v>
      </c>
      <c r="M1026" s="4" t="s">
        <v>10339</v>
      </c>
      <c r="N1026" s="4" t="s">
        <v>10346</v>
      </c>
      <c r="O1026" s="4" t="s">
        <v>10338</v>
      </c>
      <c r="P1026" s="4" t="s">
        <v>4706</v>
      </c>
    </row>
    <row r="1027" spans="1:16" x14ac:dyDescent="0.2">
      <c r="A1027" s="4" t="s">
        <v>10337</v>
      </c>
      <c r="B1027" s="4" t="s">
        <v>10335</v>
      </c>
      <c r="C1027" s="4" t="s">
        <v>904</v>
      </c>
      <c r="D1027" s="4" t="s">
        <v>1759</v>
      </c>
      <c r="E1027" s="4" t="s">
        <v>6</v>
      </c>
      <c r="F1027" s="4" t="s">
        <v>3</v>
      </c>
      <c r="G1027" s="4" t="s">
        <v>19</v>
      </c>
      <c r="H1027" s="4" t="s">
        <v>10334</v>
      </c>
      <c r="I1027" s="4" t="s">
        <v>10333</v>
      </c>
      <c r="J1027" s="4" t="s">
        <v>10332</v>
      </c>
      <c r="K1027" s="4" t="s">
        <v>10331</v>
      </c>
      <c r="L1027" s="4" t="s">
        <v>10330</v>
      </c>
      <c r="M1027" s="4" t="s">
        <v>10329</v>
      </c>
      <c r="N1027" s="4" t="s">
        <v>10336</v>
      </c>
      <c r="O1027" s="4" t="s">
        <v>10328</v>
      </c>
      <c r="P1027" s="4" t="s">
        <v>5450</v>
      </c>
    </row>
    <row r="1028" spans="1:16" x14ac:dyDescent="0.2">
      <c r="A1028" s="4" t="s">
        <v>1441</v>
      </c>
      <c r="B1028" s="4" t="s">
        <v>10327</v>
      </c>
      <c r="C1028" s="4" t="s">
        <v>904</v>
      </c>
      <c r="D1028" s="4" t="s">
        <v>1758</v>
      </c>
      <c r="E1028" s="4" t="s">
        <v>6</v>
      </c>
      <c r="F1028" s="4" t="s">
        <v>22</v>
      </c>
      <c r="G1028" s="4" t="s">
        <v>23</v>
      </c>
      <c r="H1028" s="4" t="s">
        <v>10326</v>
      </c>
      <c r="I1028" s="4" t="s">
        <v>10325</v>
      </c>
      <c r="J1028" s="4" t="s">
        <v>10324</v>
      </c>
      <c r="K1028" s="4" t="s">
        <v>10323</v>
      </c>
      <c r="L1028" s="4" t="s">
        <v>10322</v>
      </c>
      <c r="M1028" s="4" t="s">
        <v>10321</v>
      </c>
      <c r="N1028" s="4" t="s">
        <v>1001</v>
      </c>
      <c r="O1028" s="4" t="s">
        <v>10320</v>
      </c>
      <c r="P1028" s="4" t="s">
        <v>4997</v>
      </c>
    </row>
    <row r="1029" spans="1:16" x14ac:dyDescent="0.2">
      <c r="A1029" s="4" t="s">
        <v>1442</v>
      </c>
      <c r="B1029" s="4" t="s">
        <v>10319</v>
      </c>
      <c r="C1029" s="4" t="s">
        <v>982</v>
      </c>
      <c r="D1029" s="4" t="s">
        <v>1759</v>
      </c>
      <c r="E1029" s="4" t="s">
        <v>6</v>
      </c>
      <c r="F1029" s="4" t="s">
        <v>22</v>
      </c>
      <c r="G1029" s="4" t="s">
        <v>23</v>
      </c>
      <c r="H1029" s="4" t="s">
        <v>10318</v>
      </c>
      <c r="I1029" s="4" t="s">
        <v>10317</v>
      </c>
      <c r="J1029" s="4" t="s">
        <v>10316</v>
      </c>
      <c r="K1029" s="4" t="s">
        <v>10315</v>
      </c>
      <c r="L1029" s="4" t="s">
        <v>10314</v>
      </c>
      <c r="M1029" s="4" t="s">
        <v>10313</v>
      </c>
      <c r="N1029" s="4" t="s">
        <v>444</v>
      </c>
      <c r="O1029" s="4" t="s">
        <v>10312</v>
      </c>
      <c r="P1029" s="4" t="s">
        <v>4972</v>
      </c>
    </row>
    <row r="1030" spans="1:16" x14ac:dyDescent="0.2">
      <c r="A1030" s="4" t="s">
        <v>720</v>
      </c>
      <c r="B1030" s="4" t="s">
        <v>10311</v>
      </c>
      <c r="C1030" s="4" t="s">
        <v>904</v>
      </c>
      <c r="D1030" s="4" t="s">
        <v>1759</v>
      </c>
      <c r="E1030" s="4" t="s">
        <v>6</v>
      </c>
      <c r="F1030" s="4" t="s">
        <v>30</v>
      </c>
      <c r="G1030" s="4" t="s">
        <v>23</v>
      </c>
      <c r="H1030" s="4" t="s">
        <v>10310</v>
      </c>
      <c r="I1030" s="4" t="s">
        <v>10309</v>
      </c>
      <c r="J1030" s="4" t="s">
        <v>10308</v>
      </c>
      <c r="K1030" s="4" t="s">
        <v>10307</v>
      </c>
      <c r="L1030" s="4" t="s">
        <v>10306</v>
      </c>
      <c r="M1030" s="4" t="s">
        <v>10305</v>
      </c>
      <c r="N1030" s="4" t="s">
        <v>1267</v>
      </c>
      <c r="O1030" s="4" t="s">
        <v>10304</v>
      </c>
      <c r="P1030" s="4" t="s">
        <v>5142</v>
      </c>
    </row>
    <row r="1031" spans="1:16" x14ac:dyDescent="0.2">
      <c r="A1031" s="4" t="s">
        <v>266</v>
      </c>
      <c r="B1031" s="4" t="s">
        <v>10303</v>
      </c>
      <c r="C1031" s="4" t="s">
        <v>1075</v>
      </c>
      <c r="D1031" s="4" t="s">
        <v>1761</v>
      </c>
      <c r="E1031" s="4" t="s">
        <v>2</v>
      </c>
      <c r="F1031" s="4" t="s">
        <v>30</v>
      </c>
      <c r="G1031" s="4" t="s">
        <v>31</v>
      </c>
      <c r="H1031" s="4" t="s">
        <v>10302</v>
      </c>
      <c r="I1031" s="4" t="s">
        <v>10301</v>
      </c>
      <c r="J1031" s="4" t="s">
        <v>10300</v>
      </c>
      <c r="K1031" s="4" t="s">
        <v>10299</v>
      </c>
      <c r="L1031" s="4" t="s">
        <v>10298</v>
      </c>
      <c r="M1031" s="4" t="s">
        <v>10297</v>
      </c>
      <c r="N1031" s="4" t="s">
        <v>2761</v>
      </c>
      <c r="O1031" s="4" t="s">
        <v>10296</v>
      </c>
      <c r="P1031" s="4" t="s">
        <v>8042</v>
      </c>
    </row>
    <row r="1032" spans="1:16" x14ac:dyDescent="0.2">
      <c r="A1032" s="4" t="s">
        <v>2768</v>
      </c>
      <c r="B1032" s="4" t="s">
        <v>10295</v>
      </c>
      <c r="C1032" s="4" t="s">
        <v>998</v>
      </c>
      <c r="D1032" s="4" t="s">
        <v>1759</v>
      </c>
      <c r="E1032" s="4" t="s">
        <v>2</v>
      </c>
      <c r="F1032" s="4" t="s">
        <v>18</v>
      </c>
      <c r="G1032" s="4" t="s">
        <v>19</v>
      </c>
      <c r="H1032" s="4" t="s">
        <v>10294</v>
      </c>
      <c r="I1032" s="4" t="s">
        <v>10293</v>
      </c>
      <c r="J1032" s="4" t="s">
        <v>10292</v>
      </c>
      <c r="K1032" s="4" t="s">
        <v>10291</v>
      </c>
      <c r="L1032" s="4" t="s">
        <v>10290</v>
      </c>
      <c r="M1032" s="4" t="s">
        <v>10289</v>
      </c>
      <c r="N1032" s="4" t="s">
        <v>1443</v>
      </c>
      <c r="O1032" s="4" t="s">
        <v>10288</v>
      </c>
      <c r="P1032" s="4" t="s">
        <v>10287</v>
      </c>
    </row>
    <row r="1033" spans="1:16" x14ac:dyDescent="0.2">
      <c r="A1033" s="4" t="s">
        <v>390</v>
      </c>
      <c r="B1033" s="4" t="s">
        <v>10285</v>
      </c>
      <c r="C1033" s="4" t="s">
        <v>875</v>
      </c>
      <c r="D1033" s="4" t="s">
        <v>1759</v>
      </c>
      <c r="E1033" s="4" t="s">
        <v>2</v>
      </c>
      <c r="F1033" s="4" t="s">
        <v>18</v>
      </c>
      <c r="G1033" s="4" t="s">
        <v>19</v>
      </c>
      <c r="H1033" s="4" t="s">
        <v>10284</v>
      </c>
      <c r="I1033" s="4" t="s">
        <v>10283</v>
      </c>
      <c r="J1033" s="4" t="s">
        <v>10282</v>
      </c>
      <c r="K1033" s="4" t="s">
        <v>10281</v>
      </c>
      <c r="L1033" s="4" t="s">
        <v>10280</v>
      </c>
      <c r="M1033" s="4" t="s">
        <v>10279</v>
      </c>
      <c r="N1033" s="4" t="s">
        <v>10286</v>
      </c>
      <c r="O1033" s="4" t="s">
        <v>10278</v>
      </c>
      <c r="P1033" s="4" t="s">
        <v>10277</v>
      </c>
    </row>
    <row r="1034" spans="1:16" x14ac:dyDescent="0.2">
      <c r="A1034" s="4" t="s">
        <v>10276</v>
      </c>
      <c r="B1034" s="4" t="s">
        <v>10275</v>
      </c>
      <c r="C1034" s="4" t="s">
        <v>872</v>
      </c>
      <c r="D1034" s="4" t="s">
        <v>1759</v>
      </c>
      <c r="E1034" s="4" t="s">
        <v>12</v>
      </c>
      <c r="F1034" s="4" t="s">
        <v>3</v>
      </c>
      <c r="G1034" s="4" t="s">
        <v>4</v>
      </c>
      <c r="H1034" s="4" t="s">
        <v>10274</v>
      </c>
      <c r="I1034" s="4" t="s">
        <v>10273</v>
      </c>
      <c r="J1034" s="4" t="s">
        <v>10272</v>
      </c>
      <c r="K1034" s="4" t="s">
        <v>10271</v>
      </c>
      <c r="L1034" s="4" t="s">
        <v>10270</v>
      </c>
      <c r="M1034" s="4" t="s">
        <v>10269</v>
      </c>
      <c r="N1034" s="4" t="s">
        <v>1444</v>
      </c>
      <c r="O1034" s="4" t="s">
        <v>10268</v>
      </c>
      <c r="P1034" s="4" t="s">
        <v>4733</v>
      </c>
    </row>
    <row r="1035" spans="1:16" x14ac:dyDescent="0.2">
      <c r="A1035" s="4" t="s">
        <v>1445</v>
      </c>
      <c r="B1035" s="4" t="s">
        <v>10266</v>
      </c>
      <c r="C1035" s="4" t="s">
        <v>874</v>
      </c>
      <c r="D1035" s="4" t="s">
        <v>1761</v>
      </c>
      <c r="E1035" s="4" t="s">
        <v>2</v>
      </c>
      <c r="F1035" s="4" t="s">
        <v>22</v>
      </c>
      <c r="G1035" s="4" t="s">
        <v>600</v>
      </c>
      <c r="H1035" s="4" t="s">
        <v>10265</v>
      </c>
      <c r="I1035" s="4" t="s">
        <v>10264</v>
      </c>
      <c r="J1035" s="4" t="s">
        <v>10263</v>
      </c>
      <c r="K1035" s="4" t="s">
        <v>10262</v>
      </c>
      <c r="L1035" s="4" t="s">
        <v>10261</v>
      </c>
      <c r="M1035" s="4" t="s">
        <v>10260</v>
      </c>
      <c r="N1035" s="4" t="s">
        <v>10267</v>
      </c>
      <c r="O1035" s="4" t="s">
        <v>10259</v>
      </c>
      <c r="P1035" s="4" t="s">
        <v>8078</v>
      </c>
    </row>
    <row r="1036" spans="1:16" x14ac:dyDescent="0.2">
      <c r="A1036" s="4" t="s">
        <v>1446</v>
      </c>
      <c r="B1036" s="4" t="s">
        <v>10258</v>
      </c>
      <c r="C1036" s="4" t="s">
        <v>982</v>
      </c>
      <c r="D1036" s="4" t="s">
        <v>1759</v>
      </c>
      <c r="E1036" s="4" t="s">
        <v>6</v>
      </c>
      <c r="F1036" s="4" t="s">
        <v>18</v>
      </c>
      <c r="G1036" s="4" t="s">
        <v>19</v>
      </c>
      <c r="H1036" s="4" t="s">
        <v>10257</v>
      </c>
      <c r="I1036" s="4" t="s">
        <v>10256</v>
      </c>
      <c r="J1036" s="4" t="s">
        <v>10255</v>
      </c>
      <c r="K1036" s="4" t="s">
        <v>10254</v>
      </c>
      <c r="L1036" s="4" t="s">
        <v>2158</v>
      </c>
      <c r="M1036" s="4" t="s">
        <v>10253</v>
      </c>
      <c r="N1036" s="4" t="s">
        <v>1447</v>
      </c>
      <c r="O1036" s="4" t="s">
        <v>10252</v>
      </c>
      <c r="P1036" s="4" t="s">
        <v>4418</v>
      </c>
    </row>
    <row r="1037" spans="1:16" x14ac:dyDescent="0.2">
      <c r="A1037" s="4" t="s">
        <v>10251</v>
      </c>
      <c r="B1037" s="4" t="s">
        <v>10250</v>
      </c>
      <c r="C1037" s="4" t="s">
        <v>942</v>
      </c>
      <c r="D1037" s="4" t="s">
        <v>1759</v>
      </c>
      <c r="E1037" s="4" t="s">
        <v>6</v>
      </c>
      <c r="F1037" s="4" t="s">
        <v>18</v>
      </c>
      <c r="G1037" s="4" t="s">
        <v>19</v>
      </c>
      <c r="H1037" s="4" t="s">
        <v>10249</v>
      </c>
      <c r="I1037" s="4" t="s">
        <v>10248</v>
      </c>
      <c r="J1037" s="4" t="s">
        <v>10247</v>
      </c>
      <c r="K1037" s="4" t="s">
        <v>10246</v>
      </c>
      <c r="L1037" s="4" t="s">
        <v>10245</v>
      </c>
      <c r="M1037" s="4" t="s">
        <v>10244</v>
      </c>
      <c r="N1037" s="4" t="s">
        <v>2534</v>
      </c>
      <c r="O1037" s="4" t="s">
        <v>10243</v>
      </c>
      <c r="P1037" s="4" t="s">
        <v>8078</v>
      </c>
    </row>
    <row r="1038" spans="1:16" x14ac:dyDescent="0.2">
      <c r="A1038" s="4" t="s">
        <v>697</v>
      </c>
      <c r="B1038" s="4" t="s">
        <v>10242</v>
      </c>
      <c r="C1038" s="4" t="s">
        <v>888</v>
      </c>
      <c r="D1038" s="4" t="s">
        <v>1758</v>
      </c>
      <c r="E1038" s="4" t="s">
        <v>2</v>
      </c>
      <c r="F1038" s="4" t="s">
        <v>18</v>
      </c>
      <c r="G1038" s="4" t="s">
        <v>23</v>
      </c>
      <c r="H1038" s="4" t="s">
        <v>10241</v>
      </c>
      <c r="I1038" s="4" t="s">
        <v>2204</v>
      </c>
      <c r="J1038" s="4" t="s">
        <v>10240</v>
      </c>
      <c r="K1038" s="4" t="s">
        <v>10239</v>
      </c>
      <c r="L1038" s="4" t="s">
        <v>2205</v>
      </c>
      <c r="M1038" s="4" t="s">
        <v>10238</v>
      </c>
      <c r="N1038" s="4" t="s">
        <v>178</v>
      </c>
      <c r="O1038" s="4" t="s">
        <v>10237</v>
      </c>
      <c r="P1038" s="4" t="s">
        <v>6589</v>
      </c>
    </row>
    <row r="1039" spans="1:16" x14ac:dyDescent="0.2">
      <c r="A1039" s="4" t="s">
        <v>2212</v>
      </c>
      <c r="B1039" s="4" t="s">
        <v>10235</v>
      </c>
      <c r="C1039" s="4" t="s">
        <v>894</v>
      </c>
      <c r="D1039" s="4" t="s">
        <v>1758</v>
      </c>
      <c r="E1039" s="4" t="s">
        <v>2</v>
      </c>
      <c r="F1039" s="4" t="s">
        <v>18</v>
      </c>
      <c r="G1039" s="4" t="s">
        <v>4</v>
      </c>
      <c r="H1039" s="4" t="s">
        <v>10234</v>
      </c>
      <c r="I1039" s="4" t="s">
        <v>10233</v>
      </c>
      <c r="J1039" s="4" t="s">
        <v>10232</v>
      </c>
      <c r="K1039" s="4" t="s">
        <v>10231</v>
      </c>
      <c r="L1039" s="4" t="s">
        <v>10230</v>
      </c>
      <c r="M1039" s="4" t="s">
        <v>10229</v>
      </c>
      <c r="N1039" s="4" t="s">
        <v>10236</v>
      </c>
      <c r="O1039" s="4" t="s">
        <v>10228</v>
      </c>
      <c r="P1039" s="4" t="s">
        <v>5724</v>
      </c>
    </row>
    <row r="1040" spans="1:16" x14ac:dyDescent="0.2">
      <c r="A1040" s="4" t="s">
        <v>546</v>
      </c>
      <c r="B1040" s="4" t="s">
        <v>10227</v>
      </c>
      <c r="C1040" s="4" t="s">
        <v>940</v>
      </c>
      <c r="D1040" s="4" t="s">
        <v>1761</v>
      </c>
      <c r="E1040" s="4" t="s">
        <v>2</v>
      </c>
      <c r="F1040" s="4" t="s">
        <v>30</v>
      </c>
      <c r="G1040" s="4" t="s">
        <v>31</v>
      </c>
      <c r="H1040" s="4" t="s">
        <v>10226</v>
      </c>
      <c r="I1040" s="4" t="s">
        <v>10225</v>
      </c>
      <c r="J1040" s="4" t="s">
        <v>10224</v>
      </c>
      <c r="K1040" s="4" t="s">
        <v>10223</v>
      </c>
      <c r="L1040" s="4" t="s">
        <v>10222</v>
      </c>
      <c r="M1040" s="4" t="s">
        <v>10221</v>
      </c>
      <c r="N1040" s="4" t="s">
        <v>2113</v>
      </c>
      <c r="O1040" s="4" t="s">
        <v>10220</v>
      </c>
      <c r="P1040" s="4" t="s">
        <v>10219</v>
      </c>
    </row>
    <row r="1041" spans="1:16" x14ac:dyDescent="0.2">
      <c r="A1041" s="4" t="s">
        <v>282</v>
      </c>
      <c r="B1041" s="4" t="s">
        <v>10218</v>
      </c>
      <c r="C1041" s="4" t="s">
        <v>971</v>
      </c>
      <c r="D1041" s="4" t="s">
        <v>215</v>
      </c>
      <c r="E1041" s="4" t="s">
        <v>2</v>
      </c>
      <c r="F1041" s="4" t="s">
        <v>22</v>
      </c>
      <c r="G1041" s="4" t="s">
        <v>215</v>
      </c>
      <c r="H1041" s="4" t="s">
        <v>10217</v>
      </c>
      <c r="I1041" s="4" t="s">
        <v>10216</v>
      </c>
      <c r="J1041" s="4" t="s">
        <v>10215</v>
      </c>
      <c r="K1041" s="4" t="s">
        <v>10214</v>
      </c>
      <c r="L1041" s="4" t="s">
        <v>10213</v>
      </c>
      <c r="M1041" s="4" t="s">
        <v>10212</v>
      </c>
      <c r="N1041" s="4" t="s">
        <v>531</v>
      </c>
      <c r="O1041" s="4" t="s">
        <v>10211</v>
      </c>
      <c r="P1041" s="4"/>
    </row>
    <row r="1042" spans="1:16" x14ac:dyDescent="0.2">
      <c r="A1042" s="4" t="s">
        <v>79</v>
      </c>
      <c r="B1042" s="4" t="s">
        <v>10209</v>
      </c>
      <c r="C1042" s="4" t="s">
        <v>1037</v>
      </c>
      <c r="D1042" s="4" t="s">
        <v>1758</v>
      </c>
      <c r="E1042" s="4" t="s">
        <v>32</v>
      </c>
      <c r="F1042" s="4" t="s">
        <v>22</v>
      </c>
      <c r="G1042" s="4" t="s">
        <v>23</v>
      </c>
      <c r="H1042" s="4" t="s">
        <v>10208</v>
      </c>
      <c r="I1042" s="4" t="s">
        <v>10207</v>
      </c>
      <c r="J1042" s="4" t="s">
        <v>10206</v>
      </c>
      <c r="K1042" s="4" t="s">
        <v>10205</v>
      </c>
      <c r="L1042" s="4" t="s">
        <v>10204</v>
      </c>
      <c r="M1042" s="4"/>
      <c r="N1042" s="4" t="s">
        <v>10210</v>
      </c>
      <c r="O1042" s="4" t="s">
        <v>2967</v>
      </c>
      <c r="P1042" s="4" t="s">
        <v>5854</v>
      </c>
    </row>
    <row r="1043" spans="1:16" x14ac:dyDescent="0.2">
      <c r="A1043" s="4" t="s">
        <v>10203</v>
      </c>
      <c r="B1043" s="4" t="s">
        <v>10202</v>
      </c>
      <c r="C1043" s="4" t="s">
        <v>910</v>
      </c>
      <c r="D1043" s="4" t="s">
        <v>1759</v>
      </c>
      <c r="E1043" s="4" t="s">
        <v>12</v>
      </c>
      <c r="F1043" s="4" t="s">
        <v>3</v>
      </c>
      <c r="G1043" s="4" t="s">
        <v>4</v>
      </c>
      <c r="H1043" s="4" t="s">
        <v>10201</v>
      </c>
      <c r="I1043" s="4" t="s">
        <v>10200</v>
      </c>
      <c r="J1043" s="4" t="s">
        <v>10199</v>
      </c>
      <c r="K1043" s="4" t="s">
        <v>10198</v>
      </c>
      <c r="L1043" s="4" t="s">
        <v>10197</v>
      </c>
      <c r="M1043" s="4" t="s">
        <v>10196</v>
      </c>
      <c r="N1043" s="4" t="s">
        <v>1399</v>
      </c>
      <c r="O1043" s="4" t="s">
        <v>10195</v>
      </c>
      <c r="P1043" s="4" t="s">
        <v>5828</v>
      </c>
    </row>
    <row r="1044" spans="1:16" x14ac:dyDescent="0.2">
      <c r="A1044" s="4" t="s">
        <v>821</v>
      </c>
      <c r="B1044" s="4" t="s">
        <v>2325</v>
      </c>
      <c r="C1044" s="4" t="s">
        <v>932</v>
      </c>
      <c r="D1044" s="4" t="s">
        <v>1761</v>
      </c>
      <c r="E1044" s="4" t="s">
        <v>12</v>
      </c>
      <c r="F1044" s="4" t="s">
        <v>30</v>
      </c>
      <c r="G1044" s="4" t="s">
        <v>23</v>
      </c>
      <c r="H1044" s="4" t="s">
        <v>10194</v>
      </c>
      <c r="I1044" s="4" t="s">
        <v>10193</v>
      </c>
      <c r="J1044" s="4" t="s">
        <v>10192</v>
      </c>
      <c r="K1044" s="4" t="s">
        <v>10191</v>
      </c>
      <c r="L1044" s="4" t="s">
        <v>1451</v>
      </c>
      <c r="M1044" s="4"/>
      <c r="N1044" s="4" t="s">
        <v>337</v>
      </c>
      <c r="O1044" s="4"/>
      <c r="P1044" s="4" t="s">
        <v>4325</v>
      </c>
    </row>
    <row r="1045" spans="1:16" x14ac:dyDescent="0.2">
      <c r="A1045" s="4" t="s">
        <v>10190</v>
      </c>
      <c r="B1045" s="4" t="s">
        <v>10189</v>
      </c>
      <c r="C1045" s="4" t="s">
        <v>974</v>
      </c>
      <c r="D1045" s="4" t="s">
        <v>1758</v>
      </c>
      <c r="E1045" s="4" t="s">
        <v>12</v>
      </c>
      <c r="F1045" s="4" t="s">
        <v>18</v>
      </c>
      <c r="G1045" s="4" t="s">
        <v>4</v>
      </c>
      <c r="H1045" s="4" t="s">
        <v>10188</v>
      </c>
      <c r="I1045" s="4" t="s">
        <v>10187</v>
      </c>
      <c r="J1045" s="4" t="s">
        <v>10186</v>
      </c>
      <c r="K1045" s="4" t="s">
        <v>10185</v>
      </c>
      <c r="L1045" s="4" t="s">
        <v>10184</v>
      </c>
      <c r="M1045" s="4" t="s">
        <v>10183</v>
      </c>
      <c r="N1045" s="4" t="s">
        <v>2055</v>
      </c>
      <c r="O1045" s="4"/>
      <c r="P1045" s="4" t="s">
        <v>10182</v>
      </c>
    </row>
    <row r="1046" spans="1:16" x14ac:dyDescent="0.2">
      <c r="A1046" s="4" t="s">
        <v>822</v>
      </c>
      <c r="B1046" s="4" t="s">
        <v>10181</v>
      </c>
      <c r="C1046" s="4" t="s">
        <v>1059</v>
      </c>
      <c r="D1046" s="4" t="s">
        <v>1759</v>
      </c>
      <c r="E1046" s="4" t="s">
        <v>12</v>
      </c>
      <c r="F1046" s="4" t="s">
        <v>18</v>
      </c>
      <c r="G1046" s="4" t="s">
        <v>23</v>
      </c>
      <c r="H1046" s="4" t="s">
        <v>10180</v>
      </c>
      <c r="I1046" s="4" t="s">
        <v>10179</v>
      </c>
      <c r="J1046" s="4" t="s">
        <v>10178</v>
      </c>
      <c r="K1046" s="4" t="s">
        <v>10177</v>
      </c>
      <c r="L1046" s="4" t="s">
        <v>10176</v>
      </c>
      <c r="M1046" s="4" t="s">
        <v>10175</v>
      </c>
      <c r="N1046" s="4" t="s">
        <v>862</v>
      </c>
      <c r="O1046" s="4" t="s">
        <v>10174</v>
      </c>
      <c r="P1046" s="4" t="s">
        <v>6421</v>
      </c>
    </row>
    <row r="1047" spans="1:16" x14ac:dyDescent="0.2">
      <c r="A1047" s="4" t="s">
        <v>2712</v>
      </c>
      <c r="B1047" s="4" t="s">
        <v>10173</v>
      </c>
      <c r="C1047" s="4" t="s">
        <v>898</v>
      </c>
      <c r="D1047" s="4" t="s">
        <v>1758</v>
      </c>
      <c r="E1047" s="4" t="s">
        <v>12</v>
      </c>
      <c r="F1047" s="4" t="s">
        <v>18</v>
      </c>
      <c r="G1047" s="4" t="s">
        <v>19</v>
      </c>
      <c r="H1047" s="4" t="s">
        <v>10172</v>
      </c>
      <c r="I1047" s="4" t="s">
        <v>10171</v>
      </c>
      <c r="J1047" s="4" t="s">
        <v>10170</v>
      </c>
      <c r="K1047" s="4" t="s">
        <v>10169</v>
      </c>
      <c r="L1047" s="4" t="s">
        <v>10168</v>
      </c>
      <c r="M1047" s="4"/>
      <c r="N1047" s="4" t="s">
        <v>2713</v>
      </c>
      <c r="O1047" s="4" t="s">
        <v>10167</v>
      </c>
      <c r="P1047" s="4" t="s">
        <v>4391</v>
      </c>
    </row>
    <row r="1048" spans="1:16" x14ac:dyDescent="0.2">
      <c r="A1048" s="4" t="s">
        <v>749</v>
      </c>
      <c r="B1048" s="4" t="s">
        <v>10166</v>
      </c>
      <c r="C1048" s="4" t="s">
        <v>982</v>
      </c>
      <c r="D1048" s="4" t="s">
        <v>1759</v>
      </c>
      <c r="E1048" s="4" t="s">
        <v>12</v>
      </c>
      <c r="F1048" s="4" t="s">
        <v>22</v>
      </c>
      <c r="G1048" s="4" t="s">
        <v>23</v>
      </c>
      <c r="H1048" s="4" t="s">
        <v>10165</v>
      </c>
      <c r="I1048" s="4" t="s">
        <v>10164</v>
      </c>
      <c r="J1048" s="4" t="s">
        <v>10163</v>
      </c>
      <c r="K1048" s="4" t="s">
        <v>10162</v>
      </c>
      <c r="L1048" s="4" t="s">
        <v>10161</v>
      </c>
      <c r="M1048" s="4" t="s">
        <v>10160</v>
      </c>
      <c r="N1048" s="4" t="s">
        <v>4463</v>
      </c>
      <c r="O1048" s="4" t="s">
        <v>10159</v>
      </c>
      <c r="P1048" s="4" t="s">
        <v>8078</v>
      </c>
    </row>
    <row r="1049" spans="1:16" x14ac:dyDescent="0.2">
      <c r="A1049" s="4" t="s">
        <v>743</v>
      </c>
      <c r="B1049" s="4" t="s">
        <v>10158</v>
      </c>
      <c r="C1049" s="4" t="s">
        <v>975</v>
      </c>
      <c r="D1049" s="4" t="s">
        <v>1758</v>
      </c>
      <c r="E1049" s="4" t="s">
        <v>2</v>
      </c>
      <c r="F1049" s="4" t="s">
        <v>3</v>
      </c>
      <c r="G1049" s="4" t="s">
        <v>19</v>
      </c>
      <c r="H1049" s="4" t="s">
        <v>10157</v>
      </c>
      <c r="I1049" s="4" t="s">
        <v>10156</v>
      </c>
      <c r="J1049" s="4" t="s">
        <v>10155</v>
      </c>
      <c r="K1049" s="4" t="s">
        <v>10154</v>
      </c>
      <c r="L1049" s="4" t="s">
        <v>10153</v>
      </c>
      <c r="M1049" s="4" t="s">
        <v>10152</v>
      </c>
      <c r="N1049" s="4" t="s">
        <v>461</v>
      </c>
      <c r="O1049" s="4" t="s">
        <v>10151</v>
      </c>
      <c r="P1049" s="4" t="s">
        <v>10150</v>
      </c>
    </row>
    <row r="1050" spans="1:16" x14ac:dyDescent="0.2">
      <c r="A1050" s="4" t="s">
        <v>728</v>
      </c>
      <c r="B1050" s="4" t="s">
        <v>10149</v>
      </c>
      <c r="C1050" s="4" t="s">
        <v>1069</v>
      </c>
      <c r="D1050" s="4" t="s">
        <v>1759</v>
      </c>
      <c r="E1050" s="4" t="s">
        <v>2</v>
      </c>
      <c r="F1050" s="4" t="s">
        <v>22</v>
      </c>
      <c r="G1050" s="4" t="s">
        <v>23</v>
      </c>
      <c r="H1050" s="4" t="s">
        <v>10148</v>
      </c>
      <c r="I1050" s="4" t="s">
        <v>10147</v>
      </c>
      <c r="J1050" s="4" t="s">
        <v>10146</v>
      </c>
      <c r="K1050" s="4" t="s">
        <v>10145</v>
      </c>
      <c r="L1050" s="4" t="s">
        <v>10144</v>
      </c>
      <c r="M1050" s="4" t="s">
        <v>10143</v>
      </c>
      <c r="N1050" s="4" t="s">
        <v>729</v>
      </c>
      <c r="O1050" s="4" t="s">
        <v>2661</v>
      </c>
      <c r="P1050" s="4" t="s">
        <v>10142</v>
      </c>
    </row>
    <row r="1051" spans="1:16" x14ac:dyDescent="0.2">
      <c r="A1051" s="4" t="s">
        <v>385</v>
      </c>
      <c r="B1051" s="4" t="s">
        <v>10141</v>
      </c>
      <c r="C1051" s="4" t="s">
        <v>951</v>
      </c>
      <c r="D1051" s="4" t="s">
        <v>1758</v>
      </c>
      <c r="E1051" s="4" t="s">
        <v>2</v>
      </c>
      <c r="F1051" s="4" t="s">
        <v>3</v>
      </c>
      <c r="G1051" s="4" t="s">
        <v>4</v>
      </c>
      <c r="H1051" s="4" t="s">
        <v>10140</v>
      </c>
      <c r="I1051" s="4" t="s">
        <v>10139</v>
      </c>
      <c r="J1051" s="4" t="s">
        <v>10138</v>
      </c>
      <c r="K1051" s="4" t="s">
        <v>10137</v>
      </c>
      <c r="L1051" s="4" t="s">
        <v>10136</v>
      </c>
      <c r="M1051" s="4" t="s">
        <v>10135</v>
      </c>
      <c r="N1051" s="4" t="s">
        <v>1452</v>
      </c>
      <c r="O1051" s="4" t="s">
        <v>10134</v>
      </c>
      <c r="P1051" s="4" t="s">
        <v>10133</v>
      </c>
    </row>
    <row r="1052" spans="1:16" x14ac:dyDescent="0.2">
      <c r="A1052" s="4" t="s">
        <v>2194</v>
      </c>
      <c r="B1052" s="4" t="s">
        <v>10132</v>
      </c>
      <c r="C1052" s="4" t="s">
        <v>873</v>
      </c>
      <c r="D1052" s="4" t="s">
        <v>1758</v>
      </c>
      <c r="E1052" s="4" t="s">
        <v>2</v>
      </c>
      <c r="F1052" s="4" t="s">
        <v>18</v>
      </c>
      <c r="G1052" s="4" t="s">
        <v>19</v>
      </c>
      <c r="H1052" s="4" t="s">
        <v>10131</v>
      </c>
      <c r="I1052" s="4" t="s">
        <v>10130</v>
      </c>
      <c r="J1052" s="4" t="s">
        <v>10129</v>
      </c>
      <c r="K1052" s="4" t="s">
        <v>10128</v>
      </c>
      <c r="L1052" s="4" t="s">
        <v>10127</v>
      </c>
      <c r="M1052" s="4" t="s">
        <v>10126</v>
      </c>
      <c r="N1052" s="4" t="s">
        <v>1620</v>
      </c>
      <c r="O1052" s="4" t="s">
        <v>10125</v>
      </c>
      <c r="P1052" s="4" t="s">
        <v>4418</v>
      </c>
    </row>
    <row r="1053" spans="1:16" x14ac:dyDescent="0.2">
      <c r="A1053" s="4" t="s">
        <v>1453</v>
      </c>
      <c r="B1053" s="4" t="s">
        <v>10123</v>
      </c>
      <c r="C1053" s="4" t="s">
        <v>934</v>
      </c>
      <c r="D1053" s="4" t="s">
        <v>1761</v>
      </c>
      <c r="E1053" s="4" t="s">
        <v>2</v>
      </c>
      <c r="F1053" s="4" t="s">
        <v>22</v>
      </c>
      <c r="G1053" s="4" t="s">
        <v>23</v>
      </c>
      <c r="H1053" s="4" t="s">
        <v>10122</v>
      </c>
      <c r="I1053" s="4" t="s">
        <v>10121</v>
      </c>
      <c r="J1053" s="4" t="s">
        <v>10120</v>
      </c>
      <c r="K1053" s="4" t="s">
        <v>10119</v>
      </c>
      <c r="L1053" s="4" t="s">
        <v>10118</v>
      </c>
      <c r="M1053" s="4"/>
      <c r="N1053" s="4" t="s">
        <v>10124</v>
      </c>
      <c r="O1053" s="4"/>
      <c r="P1053" s="4" t="s">
        <v>10117</v>
      </c>
    </row>
    <row r="1054" spans="1:16" x14ac:dyDescent="0.2">
      <c r="A1054" s="4" t="s">
        <v>2530</v>
      </c>
      <c r="B1054" s="4" t="s">
        <v>10116</v>
      </c>
      <c r="C1054" s="4" t="s">
        <v>934</v>
      </c>
      <c r="D1054" s="4" t="s">
        <v>1761</v>
      </c>
      <c r="E1054" s="4" t="s">
        <v>2</v>
      </c>
      <c r="F1054" s="4" t="s">
        <v>30</v>
      </c>
      <c r="G1054" s="4" t="s">
        <v>31</v>
      </c>
      <c r="H1054" s="4" t="s">
        <v>10115</v>
      </c>
      <c r="I1054" s="4" t="s">
        <v>10114</v>
      </c>
      <c r="J1054" s="4" t="s">
        <v>10113</v>
      </c>
      <c r="K1054" s="4" t="s">
        <v>10112</v>
      </c>
      <c r="L1054" s="4" t="s">
        <v>10111</v>
      </c>
      <c r="M1054" s="4" t="s">
        <v>10110</v>
      </c>
      <c r="N1054" s="4" t="s">
        <v>522</v>
      </c>
      <c r="O1054" s="4" t="s">
        <v>10109</v>
      </c>
      <c r="P1054" s="4" t="s">
        <v>10108</v>
      </c>
    </row>
    <row r="1055" spans="1:16" x14ac:dyDescent="0.2">
      <c r="A1055" s="4" t="s">
        <v>10107</v>
      </c>
      <c r="B1055" s="4" t="s">
        <v>10106</v>
      </c>
      <c r="C1055" s="4" t="s">
        <v>888</v>
      </c>
      <c r="D1055" s="4" t="s">
        <v>1759</v>
      </c>
      <c r="E1055" s="4" t="s">
        <v>12</v>
      </c>
      <c r="F1055" s="4" t="s">
        <v>18</v>
      </c>
      <c r="G1055" s="4" t="s">
        <v>19</v>
      </c>
      <c r="H1055" s="4" t="s">
        <v>10105</v>
      </c>
      <c r="I1055" s="4" t="s">
        <v>10104</v>
      </c>
      <c r="J1055" s="4" t="s">
        <v>10103</v>
      </c>
      <c r="K1055" s="4" t="s">
        <v>10102</v>
      </c>
      <c r="L1055" s="4" t="s">
        <v>10101</v>
      </c>
      <c r="M1055" s="4" t="s">
        <v>10100</v>
      </c>
      <c r="N1055" s="4" t="s">
        <v>1944</v>
      </c>
      <c r="O1055" s="4" t="s">
        <v>10099</v>
      </c>
      <c r="P1055" s="4" t="s">
        <v>4865</v>
      </c>
    </row>
    <row r="1056" spans="1:16" x14ac:dyDescent="0.2">
      <c r="A1056" s="4" t="s">
        <v>2363</v>
      </c>
      <c r="B1056" s="4" t="s">
        <v>10097</v>
      </c>
      <c r="C1056" s="4" t="s">
        <v>917</v>
      </c>
      <c r="D1056" s="4" t="s">
        <v>1759</v>
      </c>
      <c r="E1056" s="4" t="s">
        <v>6</v>
      </c>
      <c r="F1056" s="4" t="s">
        <v>18</v>
      </c>
      <c r="G1056" s="4" t="s">
        <v>19</v>
      </c>
      <c r="H1056" s="4" t="s">
        <v>10096</v>
      </c>
      <c r="I1056" s="4" t="s">
        <v>10095</v>
      </c>
      <c r="J1056" s="4" t="s">
        <v>10094</v>
      </c>
      <c r="K1056" s="4" t="s">
        <v>10093</v>
      </c>
      <c r="L1056" s="4" t="s">
        <v>10092</v>
      </c>
      <c r="M1056" s="4" t="s">
        <v>2365</v>
      </c>
      <c r="N1056" s="4" t="s">
        <v>10098</v>
      </c>
      <c r="O1056" s="4" t="s">
        <v>10091</v>
      </c>
      <c r="P1056" s="4" t="s">
        <v>5798</v>
      </c>
    </row>
    <row r="1057" spans="1:16" x14ac:dyDescent="0.2">
      <c r="A1057" s="4" t="s">
        <v>2467</v>
      </c>
      <c r="B1057" s="4" t="s">
        <v>10090</v>
      </c>
      <c r="C1057" s="4" t="s">
        <v>888</v>
      </c>
      <c r="D1057" s="4" t="s">
        <v>1759</v>
      </c>
      <c r="E1057" s="4" t="s">
        <v>2</v>
      </c>
      <c r="F1057" s="4" t="s">
        <v>18</v>
      </c>
      <c r="G1057" s="4" t="s">
        <v>19</v>
      </c>
      <c r="H1057" s="4" t="s">
        <v>10089</v>
      </c>
      <c r="I1057" s="4" t="s">
        <v>10088</v>
      </c>
      <c r="J1057" s="4" t="s">
        <v>10087</v>
      </c>
      <c r="K1057" s="4" t="s">
        <v>10086</v>
      </c>
      <c r="L1057" s="4" t="s">
        <v>10085</v>
      </c>
      <c r="M1057" s="4" t="s">
        <v>10084</v>
      </c>
      <c r="N1057" s="4" t="s">
        <v>1844</v>
      </c>
      <c r="O1057" s="4" t="s">
        <v>10083</v>
      </c>
      <c r="P1057" s="4" t="s">
        <v>4888</v>
      </c>
    </row>
    <row r="1058" spans="1:16" x14ac:dyDescent="0.2">
      <c r="A1058" s="4" t="s">
        <v>10082</v>
      </c>
      <c r="B1058" s="4" t="s">
        <v>10081</v>
      </c>
      <c r="C1058" s="4" t="s">
        <v>902</v>
      </c>
      <c r="D1058" s="4" t="s">
        <v>1759</v>
      </c>
      <c r="E1058" s="4" t="s">
        <v>2</v>
      </c>
      <c r="F1058" s="4" t="s">
        <v>22</v>
      </c>
      <c r="G1058" s="4" t="s">
        <v>19</v>
      </c>
      <c r="H1058" s="4" t="s">
        <v>10080</v>
      </c>
      <c r="I1058" s="4" t="s">
        <v>10079</v>
      </c>
      <c r="J1058" s="4" t="s">
        <v>10078</v>
      </c>
      <c r="K1058" s="4" t="s">
        <v>10077</v>
      </c>
      <c r="L1058" s="4" t="s">
        <v>2476</v>
      </c>
      <c r="M1058" s="4" t="s">
        <v>10076</v>
      </c>
      <c r="N1058" s="4" t="s">
        <v>646</v>
      </c>
      <c r="O1058" s="4" t="s">
        <v>10075</v>
      </c>
      <c r="P1058" s="4" t="s">
        <v>5929</v>
      </c>
    </row>
    <row r="1059" spans="1:16" x14ac:dyDescent="0.2">
      <c r="A1059" s="4" t="s">
        <v>655</v>
      </c>
      <c r="B1059" s="4" t="s">
        <v>10074</v>
      </c>
      <c r="C1059" s="4" t="s">
        <v>876</v>
      </c>
      <c r="D1059" s="4" t="s">
        <v>1759</v>
      </c>
      <c r="E1059" s="4" t="s">
        <v>2</v>
      </c>
      <c r="F1059" s="4" t="s">
        <v>18</v>
      </c>
      <c r="G1059" s="4" t="s">
        <v>19</v>
      </c>
      <c r="H1059" s="4" t="s">
        <v>10073</v>
      </c>
      <c r="I1059" s="4" t="s">
        <v>10072</v>
      </c>
      <c r="J1059" s="4" t="s">
        <v>10071</v>
      </c>
      <c r="K1059" s="4" t="s">
        <v>10070</v>
      </c>
      <c r="L1059" s="4" t="s">
        <v>10069</v>
      </c>
      <c r="M1059" s="4" t="s">
        <v>10068</v>
      </c>
      <c r="N1059" s="4" t="s">
        <v>646</v>
      </c>
      <c r="O1059" s="4" t="s">
        <v>10067</v>
      </c>
      <c r="P1059" s="4" t="s">
        <v>5929</v>
      </c>
    </row>
    <row r="1060" spans="1:16" x14ac:dyDescent="0.2">
      <c r="A1060" s="4" t="s">
        <v>346</v>
      </c>
      <c r="B1060" s="4" t="s">
        <v>10066</v>
      </c>
      <c r="C1060" s="4" t="s">
        <v>935</v>
      </c>
      <c r="D1060" s="4" t="s">
        <v>1759</v>
      </c>
      <c r="E1060" s="4" t="s">
        <v>2</v>
      </c>
      <c r="F1060" s="4" t="s">
        <v>18</v>
      </c>
      <c r="G1060" s="4" t="s">
        <v>19</v>
      </c>
      <c r="H1060" s="4" t="s">
        <v>10065</v>
      </c>
      <c r="I1060" s="4" t="s">
        <v>10064</v>
      </c>
      <c r="J1060" s="4" t="s">
        <v>10063</v>
      </c>
      <c r="K1060" s="4" t="s">
        <v>10062</v>
      </c>
      <c r="L1060" s="4" t="s">
        <v>10061</v>
      </c>
      <c r="M1060" s="4" t="s">
        <v>10060</v>
      </c>
      <c r="N1060" s="4" t="s">
        <v>1458</v>
      </c>
      <c r="O1060" s="4" t="s">
        <v>10059</v>
      </c>
      <c r="P1060" s="4" t="s">
        <v>10058</v>
      </c>
    </row>
    <row r="1061" spans="1:16" x14ac:dyDescent="0.2">
      <c r="A1061" s="4" t="s">
        <v>346</v>
      </c>
      <c r="B1061" s="4" t="s">
        <v>2831</v>
      </c>
      <c r="C1061" s="4" t="s">
        <v>919</v>
      </c>
      <c r="D1061" s="4" t="s">
        <v>1758</v>
      </c>
      <c r="E1061" s="4" t="s">
        <v>2</v>
      </c>
      <c r="F1061" s="4" t="s">
        <v>18</v>
      </c>
      <c r="G1061" s="4" t="s">
        <v>19</v>
      </c>
      <c r="H1061" s="4" t="s">
        <v>2832</v>
      </c>
      <c r="I1061" s="4" t="s">
        <v>10057</v>
      </c>
      <c r="J1061" s="4" t="s">
        <v>10056</v>
      </c>
      <c r="K1061" s="4" t="s">
        <v>10055</v>
      </c>
      <c r="L1061" s="4" t="s">
        <v>10054</v>
      </c>
      <c r="M1061" s="4" t="s">
        <v>10053</v>
      </c>
      <c r="N1061" s="4" t="s">
        <v>6939</v>
      </c>
      <c r="O1061" s="4" t="s">
        <v>10052</v>
      </c>
      <c r="P1061" s="4" t="s">
        <v>6385</v>
      </c>
    </row>
    <row r="1062" spans="1:16" x14ac:dyDescent="0.2">
      <c r="A1062" s="4" t="s">
        <v>1866</v>
      </c>
      <c r="B1062" s="4" t="s">
        <v>10051</v>
      </c>
      <c r="C1062" s="4" t="s">
        <v>1061</v>
      </c>
      <c r="D1062" s="4" t="s">
        <v>1759</v>
      </c>
      <c r="E1062" s="4" t="s">
        <v>2</v>
      </c>
      <c r="F1062" s="4" t="s">
        <v>22</v>
      </c>
      <c r="G1062" s="4" t="s">
        <v>23</v>
      </c>
      <c r="H1062" s="4" t="s">
        <v>1867</v>
      </c>
      <c r="I1062" s="4" t="s">
        <v>10050</v>
      </c>
      <c r="J1062" s="4" t="s">
        <v>10049</v>
      </c>
      <c r="K1062" s="4" t="s">
        <v>10048</v>
      </c>
      <c r="L1062" s="4" t="s">
        <v>10047</v>
      </c>
      <c r="M1062" s="4" t="s">
        <v>10046</v>
      </c>
      <c r="N1062" s="4" t="s">
        <v>1188</v>
      </c>
      <c r="O1062" s="4" t="s">
        <v>10045</v>
      </c>
      <c r="P1062" s="4" t="s">
        <v>4510</v>
      </c>
    </row>
    <row r="1063" spans="1:16" x14ac:dyDescent="0.2">
      <c r="A1063" s="4" t="s">
        <v>3541</v>
      </c>
      <c r="B1063" s="4" t="s">
        <v>10043</v>
      </c>
      <c r="C1063" s="4" t="s">
        <v>881</v>
      </c>
      <c r="D1063" s="4" t="s">
        <v>1758</v>
      </c>
      <c r="E1063" s="4" t="s">
        <v>6</v>
      </c>
      <c r="F1063" s="4" t="s">
        <v>3</v>
      </c>
      <c r="G1063" s="4" t="s">
        <v>4</v>
      </c>
      <c r="H1063" s="4" t="s">
        <v>10042</v>
      </c>
      <c r="I1063" s="4" t="s">
        <v>10041</v>
      </c>
      <c r="J1063" s="4" t="s">
        <v>10040</v>
      </c>
      <c r="K1063" s="4" t="s">
        <v>10039</v>
      </c>
      <c r="L1063" s="4" t="s">
        <v>10038</v>
      </c>
      <c r="M1063" s="4"/>
      <c r="N1063" s="4" t="s">
        <v>10044</v>
      </c>
      <c r="O1063" s="4" t="s">
        <v>10037</v>
      </c>
      <c r="P1063" s="4" t="s">
        <v>6332</v>
      </c>
    </row>
    <row r="1064" spans="1:16" x14ac:dyDescent="0.2">
      <c r="A1064" s="4" t="s">
        <v>10036</v>
      </c>
      <c r="B1064" s="4" t="s">
        <v>10034</v>
      </c>
      <c r="C1064" s="4" t="s">
        <v>915</v>
      </c>
      <c r="D1064" s="4" t="s">
        <v>1761</v>
      </c>
      <c r="E1064" s="4" t="s">
        <v>2</v>
      </c>
      <c r="F1064" s="4" t="s">
        <v>22</v>
      </c>
      <c r="G1064" s="4" t="s">
        <v>23</v>
      </c>
      <c r="H1064" s="4" t="s">
        <v>10033</v>
      </c>
      <c r="I1064" s="4" t="s">
        <v>10032</v>
      </c>
      <c r="J1064" s="4" t="s">
        <v>10031</v>
      </c>
      <c r="K1064" s="4" t="s">
        <v>10030</v>
      </c>
      <c r="L1064" s="4" t="s">
        <v>10029</v>
      </c>
      <c r="M1064" s="4" t="s">
        <v>10028</v>
      </c>
      <c r="N1064" s="4" t="s">
        <v>10035</v>
      </c>
      <c r="O1064" s="4" t="s">
        <v>10027</v>
      </c>
      <c r="P1064" s="4" t="s">
        <v>6332</v>
      </c>
    </row>
    <row r="1065" spans="1:16" x14ac:dyDescent="0.2">
      <c r="A1065" s="4" t="s">
        <v>2110</v>
      </c>
      <c r="B1065" s="4" t="s">
        <v>10026</v>
      </c>
      <c r="C1065" s="4" t="s">
        <v>888</v>
      </c>
      <c r="D1065" s="4" t="s">
        <v>1759</v>
      </c>
      <c r="E1065" s="4" t="s">
        <v>12</v>
      </c>
      <c r="F1065" s="4" t="s">
        <v>18</v>
      </c>
      <c r="G1065" s="4" t="s">
        <v>23</v>
      </c>
      <c r="H1065" s="4" t="s">
        <v>10025</v>
      </c>
      <c r="I1065" s="4" t="s">
        <v>10024</v>
      </c>
      <c r="J1065" s="4" t="s">
        <v>10023</v>
      </c>
      <c r="K1065" s="4" t="s">
        <v>10022</v>
      </c>
      <c r="L1065" s="4" t="s">
        <v>10021</v>
      </c>
      <c r="M1065" s="4" t="s">
        <v>10020</v>
      </c>
      <c r="N1065" s="4" t="s">
        <v>2249</v>
      </c>
      <c r="O1065" s="4" t="s">
        <v>10019</v>
      </c>
      <c r="P1065" s="4" t="s">
        <v>10018</v>
      </c>
    </row>
    <row r="1066" spans="1:16" x14ac:dyDescent="0.2">
      <c r="A1066" s="4" t="s">
        <v>10017</v>
      </c>
      <c r="B1066" s="4" t="s">
        <v>10015</v>
      </c>
      <c r="C1066" s="4" t="s">
        <v>888</v>
      </c>
      <c r="D1066" s="4" t="s">
        <v>1758</v>
      </c>
      <c r="E1066" s="4" t="s">
        <v>12</v>
      </c>
      <c r="F1066" s="4" t="s">
        <v>3</v>
      </c>
      <c r="G1066" s="4" t="s">
        <v>4</v>
      </c>
      <c r="H1066" s="4" t="s">
        <v>10014</v>
      </c>
      <c r="I1066" s="4" t="s">
        <v>10013</v>
      </c>
      <c r="J1066" s="4" t="s">
        <v>10012</v>
      </c>
      <c r="K1066" s="4" t="s">
        <v>10011</v>
      </c>
      <c r="L1066" s="4" t="s">
        <v>10010</v>
      </c>
      <c r="M1066" s="4" t="s">
        <v>10009</v>
      </c>
      <c r="N1066" s="4" t="s">
        <v>10016</v>
      </c>
      <c r="O1066" s="4" t="s">
        <v>10008</v>
      </c>
      <c r="P1066" s="4" t="s">
        <v>10007</v>
      </c>
    </row>
    <row r="1067" spans="1:16" x14ac:dyDescent="0.2">
      <c r="A1067" s="4" t="s">
        <v>10006</v>
      </c>
      <c r="B1067" s="4" t="s">
        <v>10005</v>
      </c>
      <c r="C1067" s="4" t="s">
        <v>974</v>
      </c>
      <c r="D1067" s="4" t="s">
        <v>1758</v>
      </c>
      <c r="E1067" s="4" t="s">
        <v>32</v>
      </c>
      <c r="F1067" s="4" t="s">
        <v>7</v>
      </c>
      <c r="G1067" s="4" t="s">
        <v>8</v>
      </c>
      <c r="H1067" s="4" t="s">
        <v>10004</v>
      </c>
      <c r="I1067" s="4" t="s">
        <v>10003</v>
      </c>
      <c r="J1067" s="4" t="s">
        <v>10002</v>
      </c>
      <c r="K1067" s="4" t="s">
        <v>10001</v>
      </c>
      <c r="L1067" s="4" t="s">
        <v>10000</v>
      </c>
      <c r="M1067" s="4" t="s">
        <v>9999</v>
      </c>
      <c r="N1067" s="4" t="s">
        <v>2247</v>
      </c>
      <c r="O1067" s="4" t="s">
        <v>9998</v>
      </c>
      <c r="P1067" s="4" t="s">
        <v>6332</v>
      </c>
    </row>
    <row r="1068" spans="1:16" x14ac:dyDescent="0.2">
      <c r="A1068" s="4" t="s">
        <v>2229</v>
      </c>
      <c r="B1068" s="4" t="s">
        <v>9997</v>
      </c>
      <c r="C1068" s="4" t="s">
        <v>910</v>
      </c>
      <c r="D1068" s="4" t="s">
        <v>1758</v>
      </c>
      <c r="E1068" s="4" t="s">
        <v>12</v>
      </c>
      <c r="F1068" s="4" t="s">
        <v>7</v>
      </c>
      <c r="G1068" s="4" t="s">
        <v>8</v>
      </c>
      <c r="H1068" s="4" t="s">
        <v>9996</v>
      </c>
      <c r="I1068" s="4" t="s">
        <v>9995</v>
      </c>
      <c r="J1068" s="4" t="s">
        <v>9994</v>
      </c>
      <c r="K1068" s="4" t="s">
        <v>9993</v>
      </c>
      <c r="L1068" s="4" t="s">
        <v>9992</v>
      </c>
      <c r="M1068" s="4" t="s">
        <v>9991</v>
      </c>
      <c r="N1068" s="4" t="s">
        <v>178</v>
      </c>
      <c r="O1068" s="4" t="s">
        <v>9990</v>
      </c>
      <c r="P1068" s="4" t="s">
        <v>9989</v>
      </c>
    </row>
    <row r="1069" spans="1:16" x14ac:dyDescent="0.2">
      <c r="A1069" s="4" t="s">
        <v>9988</v>
      </c>
      <c r="B1069" s="4" t="s">
        <v>9986</v>
      </c>
      <c r="C1069" s="4" t="s">
        <v>1003</v>
      </c>
      <c r="D1069" s="4" t="s">
        <v>1758</v>
      </c>
      <c r="E1069" s="4" t="s">
        <v>2</v>
      </c>
      <c r="F1069" s="4" t="s">
        <v>18</v>
      </c>
      <c r="G1069" s="4" t="s">
        <v>19</v>
      </c>
      <c r="H1069" s="4" t="s">
        <v>9985</v>
      </c>
      <c r="I1069" s="4" t="s">
        <v>9984</v>
      </c>
      <c r="J1069" s="4" t="s">
        <v>9983</v>
      </c>
      <c r="K1069" s="4" t="s">
        <v>9982</v>
      </c>
      <c r="L1069" s="4" t="s">
        <v>9981</v>
      </c>
      <c r="M1069" s="4" t="s">
        <v>9980</v>
      </c>
      <c r="N1069" s="4" t="s">
        <v>9987</v>
      </c>
      <c r="O1069" s="4" t="s">
        <v>9979</v>
      </c>
      <c r="P1069" s="4" t="s">
        <v>9978</v>
      </c>
    </row>
    <row r="1070" spans="1:16" x14ac:dyDescent="0.2">
      <c r="A1070" s="4" t="s">
        <v>1461</v>
      </c>
      <c r="B1070" s="4" t="s">
        <v>9968</v>
      </c>
      <c r="C1070" s="4" t="s">
        <v>948</v>
      </c>
      <c r="D1070" s="4" t="s">
        <v>1759</v>
      </c>
      <c r="E1070" s="4" t="s">
        <v>2</v>
      </c>
      <c r="F1070" s="4" t="s">
        <v>18</v>
      </c>
      <c r="G1070" s="4" t="s">
        <v>19</v>
      </c>
      <c r="H1070" s="4" t="s">
        <v>9976</v>
      </c>
      <c r="I1070" s="4" t="s">
        <v>2862</v>
      </c>
      <c r="J1070" s="4" t="s">
        <v>9975</v>
      </c>
      <c r="K1070" s="4" t="s">
        <v>9974</v>
      </c>
      <c r="L1070" s="4" t="s">
        <v>9973</v>
      </c>
      <c r="M1070" s="4" t="s">
        <v>9972</v>
      </c>
      <c r="N1070" s="4" t="s">
        <v>9977</v>
      </c>
      <c r="O1070" s="4" t="s">
        <v>9971</v>
      </c>
      <c r="P1070" s="4" t="s">
        <v>9970</v>
      </c>
    </row>
    <row r="1071" spans="1:16" x14ac:dyDescent="0.2">
      <c r="A1071" s="4" t="s">
        <v>1461</v>
      </c>
      <c r="B1071" s="4" t="s">
        <v>9968</v>
      </c>
      <c r="C1071" s="4" t="s">
        <v>917</v>
      </c>
      <c r="D1071" s="4" t="s">
        <v>1758</v>
      </c>
      <c r="E1071" s="4" t="s">
        <v>12</v>
      </c>
      <c r="F1071" s="4" t="s">
        <v>18</v>
      </c>
      <c r="G1071" s="4" t="s">
        <v>4</v>
      </c>
      <c r="H1071" s="4" t="s">
        <v>9967</v>
      </c>
      <c r="I1071" s="4" t="s">
        <v>9966</v>
      </c>
      <c r="J1071" s="4" t="s">
        <v>9965</v>
      </c>
      <c r="K1071" s="4" t="s">
        <v>9964</v>
      </c>
      <c r="L1071" s="4" t="s">
        <v>9963</v>
      </c>
      <c r="M1071" s="4" t="s">
        <v>9962</v>
      </c>
      <c r="N1071" s="4" t="s">
        <v>9969</v>
      </c>
      <c r="O1071" s="4" t="s">
        <v>9961</v>
      </c>
      <c r="P1071" s="4" t="s">
        <v>6385</v>
      </c>
    </row>
    <row r="1072" spans="1:16" x14ac:dyDescent="0.2">
      <c r="A1072" s="4" t="s">
        <v>9960</v>
      </c>
      <c r="B1072" s="4" t="s">
        <v>9958</v>
      </c>
      <c r="C1072" s="4" t="s">
        <v>950</v>
      </c>
      <c r="D1072" s="4" t="s">
        <v>1759</v>
      </c>
      <c r="E1072" s="4" t="s">
        <v>12</v>
      </c>
      <c r="F1072" s="4" t="s">
        <v>3</v>
      </c>
      <c r="G1072" s="4" t="s">
        <v>4</v>
      </c>
      <c r="H1072" s="4" t="s">
        <v>9957</v>
      </c>
      <c r="I1072" s="4" t="s">
        <v>9956</v>
      </c>
      <c r="J1072" s="4" t="s">
        <v>9955</v>
      </c>
      <c r="K1072" s="4" t="s">
        <v>9954</v>
      </c>
      <c r="L1072" s="4" t="s">
        <v>9953</v>
      </c>
      <c r="M1072" s="4" t="s">
        <v>9952</v>
      </c>
      <c r="N1072" s="4" t="s">
        <v>9959</v>
      </c>
      <c r="O1072" s="4" t="s">
        <v>9951</v>
      </c>
      <c r="P1072" s="4" t="s">
        <v>5357</v>
      </c>
    </row>
    <row r="1073" spans="1:16" x14ac:dyDescent="0.2">
      <c r="A1073" s="4" t="s">
        <v>2650</v>
      </c>
      <c r="B1073" s="4" t="s">
        <v>9950</v>
      </c>
      <c r="C1073" s="4" t="s">
        <v>942</v>
      </c>
      <c r="D1073" s="4" t="s">
        <v>1758</v>
      </c>
      <c r="E1073" s="4" t="s">
        <v>2</v>
      </c>
      <c r="F1073" s="4" t="s">
        <v>7</v>
      </c>
      <c r="G1073" s="4" t="s">
        <v>8</v>
      </c>
      <c r="H1073" s="4" t="s">
        <v>9949</v>
      </c>
      <c r="I1073" s="4" t="s">
        <v>9948</v>
      </c>
      <c r="J1073" s="4" t="s">
        <v>9947</v>
      </c>
      <c r="K1073" s="4" t="s">
        <v>9946</v>
      </c>
      <c r="L1073" s="4" t="s">
        <v>9945</v>
      </c>
      <c r="M1073" s="4" t="s">
        <v>9944</v>
      </c>
      <c r="N1073" s="4" t="s">
        <v>2651</v>
      </c>
      <c r="O1073" s="4" t="s">
        <v>9943</v>
      </c>
      <c r="P1073" s="4" t="s">
        <v>9942</v>
      </c>
    </row>
    <row r="1074" spans="1:16" x14ac:dyDescent="0.2">
      <c r="A1074" s="4" t="s">
        <v>9941</v>
      </c>
      <c r="B1074" s="4" t="s">
        <v>9939</v>
      </c>
      <c r="C1074" s="4" t="s">
        <v>951</v>
      </c>
      <c r="D1074" s="4" t="s">
        <v>1759</v>
      </c>
      <c r="E1074" s="4" t="s">
        <v>6</v>
      </c>
      <c r="F1074" s="4" t="s">
        <v>18</v>
      </c>
      <c r="G1074" s="4" t="s">
        <v>19</v>
      </c>
      <c r="H1074" s="4" t="s">
        <v>9938</v>
      </c>
      <c r="I1074" s="4" t="s">
        <v>9937</v>
      </c>
      <c r="J1074" s="4" t="s">
        <v>9936</v>
      </c>
      <c r="K1074" s="4" t="s">
        <v>9935</v>
      </c>
      <c r="L1074" s="4" t="s">
        <v>9934</v>
      </c>
      <c r="M1074" s="4" t="s">
        <v>9933</v>
      </c>
      <c r="N1074" s="4" t="s">
        <v>9940</v>
      </c>
      <c r="O1074" s="4" t="s">
        <v>9932</v>
      </c>
      <c r="P1074" s="4" t="s">
        <v>6875</v>
      </c>
    </row>
    <row r="1075" spans="1:16" x14ac:dyDescent="0.2">
      <c r="A1075" s="4" t="s">
        <v>9931</v>
      </c>
      <c r="B1075" s="4" t="s">
        <v>9929</v>
      </c>
      <c r="C1075" s="4" t="s">
        <v>944</v>
      </c>
      <c r="D1075" s="4" t="s">
        <v>1759</v>
      </c>
      <c r="E1075" s="4" t="s">
        <v>6</v>
      </c>
      <c r="F1075" s="4" t="s">
        <v>3</v>
      </c>
      <c r="G1075" s="4" t="s">
        <v>4</v>
      </c>
      <c r="H1075" s="4" t="s">
        <v>9928</v>
      </c>
      <c r="I1075" s="4" t="s">
        <v>9927</v>
      </c>
      <c r="J1075" s="4" t="s">
        <v>9926</v>
      </c>
      <c r="K1075" s="4" t="s">
        <v>9925</v>
      </c>
      <c r="L1075" s="4" t="s">
        <v>9924</v>
      </c>
      <c r="M1075" s="4" t="s">
        <v>9923</v>
      </c>
      <c r="N1075" s="4" t="s">
        <v>9930</v>
      </c>
      <c r="O1075" s="4" t="s">
        <v>9922</v>
      </c>
      <c r="P1075" s="4" t="s">
        <v>6359</v>
      </c>
    </row>
    <row r="1076" spans="1:16" x14ac:dyDescent="0.2">
      <c r="A1076" s="4" t="s">
        <v>9921</v>
      </c>
      <c r="B1076" s="4" t="s">
        <v>9919</v>
      </c>
      <c r="C1076" s="4" t="s">
        <v>944</v>
      </c>
      <c r="D1076" s="4" t="s">
        <v>1759</v>
      </c>
      <c r="E1076" s="4" t="s">
        <v>6</v>
      </c>
      <c r="F1076" s="4" t="s">
        <v>3</v>
      </c>
      <c r="G1076" s="4" t="s">
        <v>4</v>
      </c>
      <c r="H1076" s="4" t="s">
        <v>9918</v>
      </c>
      <c r="I1076" s="4" t="s">
        <v>9917</v>
      </c>
      <c r="J1076" s="4" t="s">
        <v>9916</v>
      </c>
      <c r="K1076" s="4" t="s">
        <v>9915</v>
      </c>
      <c r="L1076" s="4" t="s">
        <v>9914</v>
      </c>
      <c r="M1076" s="4" t="s">
        <v>9913</v>
      </c>
      <c r="N1076" s="4" t="s">
        <v>9920</v>
      </c>
      <c r="O1076" s="4" t="s">
        <v>9912</v>
      </c>
      <c r="P1076" s="4" t="s">
        <v>9911</v>
      </c>
    </row>
    <row r="1077" spans="1:16" x14ac:dyDescent="0.2">
      <c r="A1077" s="4" t="s">
        <v>1878</v>
      </c>
      <c r="B1077" s="4" t="s">
        <v>1879</v>
      </c>
      <c r="C1077" s="4" t="s">
        <v>871</v>
      </c>
      <c r="D1077" s="4" t="s">
        <v>1759</v>
      </c>
      <c r="E1077" s="4" t="s">
        <v>2</v>
      </c>
      <c r="F1077" s="4" t="s">
        <v>3</v>
      </c>
      <c r="G1077" s="4" t="s">
        <v>19</v>
      </c>
      <c r="H1077" s="4" t="s">
        <v>9910</v>
      </c>
      <c r="I1077" s="4" t="s">
        <v>9909</v>
      </c>
      <c r="J1077" s="4" t="s">
        <v>9908</v>
      </c>
      <c r="K1077" s="4" t="s">
        <v>9907</v>
      </c>
      <c r="L1077" s="4" t="s">
        <v>9906</v>
      </c>
      <c r="M1077" s="4" t="s">
        <v>9905</v>
      </c>
      <c r="N1077" s="4" t="s">
        <v>1021</v>
      </c>
      <c r="O1077" s="4"/>
      <c r="P1077" s="4" t="s">
        <v>6134</v>
      </c>
    </row>
    <row r="1078" spans="1:16" x14ac:dyDescent="0.2">
      <c r="A1078" s="4" t="s">
        <v>9904</v>
      </c>
      <c r="B1078" s="4" t="s">
        <v>9903</v>
      </c>
      <c r="C1078" s="4" t="s">
        <v>1000</v>
      </c>
      <c r="D1078" s="4" t="s">
        <v>1759</v>
      </c>
      <c r="E1078" s="4" t="s">
        <v>6</v>
      </c>
      <c r="F1078" s="4" t="s">
        <v>18</v>
      </c>
      <c r="G1078" s="4" t="s">
        <v>23</v>
      </c>
      <c r="H1078" s="4" t="s">
        <v>9902</v>
      </c>
      <c r="I1078" s="4" t="s">
        <v>9901</v>
      </c>
      <c r="J1078" s="4" t="s">
        <v>9900</v>
      </c>
      <c r="K1078" s="4" t="s">
        <v>9899</v>
      </c>
      <c r="L1078" s="4" t="s">
        <v>9898</v>
      </c>
      <c r="M1078" s="4" t="s">
        <v>9897</v>
      </c>
      <c r="N1078" s="4" t="s">
        <v>1554</v>
      </c>
      <c r="O1078" s="4" t="s">
        <v>9888</v>
      </c>
      <c r="P1078" s="4" t="s">
        <v>9896</v>
      </c>
    </row>
    <row r="1079" spans="1:16" x14ac:dyDescent="0.2">
      <c r="A1079" s="4" t="s">
        <v>9895</v>
      </c>
      <c r="B1079" s="4" t="s">
        <v>9894</v>
      </c>
      <c r="C1079" s="4" t="s">
        <v>917</v>
      </c>
      <c r="D1079" s="4" t="s">
        <v>1758</v>
      </c>
      <c r="E1079" s="4" t="s">
        <v>2</v>
      </c>
      <c r="F1079" s="4" t="s">
        <v>3</v>
      </c>
      <c r="G1079" s="4" t="s">
        <v>19</v>
      </c>
      <c r="H1079" s="4" t="s">
        <v>9893</v>
      </c>
      <c r="I1079" s="4" t="s">
        <v>9892</v>
      </c>
      <c r="J1079" s="4" t="s">
        <v>9891</v>
      </c>
      <c r="K1079" s="4" t="s">
        <v>9890</v>
      </c>
      <c r="L1079" s="4" t="s">
        <v>9889</v>
      </c>
      <c r="M1079" s="4" t="s">
        <v>2435</v>
      </c>
      <c r="N1079" s="4" t="s">
        <v>1554</v>
      </c>
      <c r="O1079" s="4" t="s">
        <v>9888</v>
      </c>
      <c r="P1079" s="4" t="s">
        <v>6134</v>
      </c>
    </row>
    <row r="1080" spans="1:16" x14ac:dyDescent="0.2">
      <c r="A1080" s="4" t="s">
        <v>26</v>
      </c>
      <c r="B1080" s="4" t="s">
        <v>9887</v>
      </c>
      <c r="C1080" s="4" t="s">
        <v>932</v>
      </c>
      <c r="D1080" s="4" t="s">
        <v>1761</v>
      </c>
      <c r="E1080" s="4" t="s">
        <v>2</v>
      </c>
      <c r="F1080" s="4" t="s">
        <v>22</v>
      </c>
      <c r="G1080" s="4" t="s">
        <v>23</v>
      </c>
      <c r="H1080" s="4" t="s">
        <v>9886</v>
      </c>
      <c r="I1080" s="4" t="s">
        <v>9885</v>
      </c>
      <c r="J1080" s="4" t="s">
        <v>9884</v>
      </c>
      <c r="K1080" s="4" t="s">
        <v>9883</v>
      </c>
      <c r="L1080" s="4" t="s">
        <v>9882</v>
      </c>
      <c r="M1080" s="4" t="s">
        <v>9881</v>
      </c>
      <c r="N1080" s="4" t="s">
        <v>2409</v>
      </c>
      <c r="O1080" s="4" t="s">
        <v>9880</v>
      </c>
      <c r="P1080" s="4" t="s">
        <v>9879</v>
      </c>
    </row>
    <row r="1081" spans="1:16" x14ac:dyDescent="0.2">
      <c r="A1081" s="4" t="s">
        <v>9878</v>
      </c>
      <c r="B1081" s="4" t="s">
        <v>9876</v>
      </c>
      <c r="C1081" s="4" t="s">
        <v>873</v>
      </c>
      <c r="D1081" s="4" t="s">
        <v>1759</v>
      </c>
      <c r="E1081" s="4" t="s">
        <v>6</v>
      </c>
      <c r="F1081" s="4" t="s">
        <v>18</v>
      </c>
      <c r="G1081" s="4" t="s">
        <v>19</v>
      </c>
      <c r="H1081" s="4" t="s">
        <v>9875</v>
      </c>
      <c r="I1081" s="4" t="s">
        <v>9874</v>
      </c>
      <c r="J1081" s="4" t="s">
        <v>9873</v>
      </c>
      <c r="K1081" s="4" t="s">
        <v>9872</v>
      </c>
      <c r="L1081" s="4" t="s">
        <v>9871</v>
      </c>
      <c r="M1081" s="4" t="s">
        <v>9870</v>
      </c>
      <c r="N1081" s="4" t="s">
        <v>9877</v>
      </c>
      <c r="O1081" s="4" t="s">
        <v>9869</v>
      </c>
      <c r="P1081" s="4" t="s">
        <v>9868</v>
      </c>
    </row>
    <row r="1082" spans="1:16" x14ac:dyDescent="0.2">
      <c r="A1082" s="4" t="s">
        <v>2866</v>
      </c>
      <c r="B1082" s="4" t="s">
        <v>9867</v>
      </c>
      <c r="C1082" s="4" t="s">
        <v>944</v>
      </c>
      <c r="D1082" s="4" t="s">
        <v>1759</v>
      </c>
      <c r="E1082" s="4" t="s">
        <v>2</v>
      </c>
      <c r="F1082" s="4" t="s">
        <v>3</v>
      </c>
      <c r="G1082" s="4" t="s">
        <v>4</v>
      </c>
      <c r="H1082" s="4" t="s">
        <v>9866</v>
      </c>
      <c r="I1082" s="4" t="s">
        <v>9865</v>
      </c>
      <c r="J1082" s="4" t="s">
        <v>9864</v>
      </c>
      <c r="K1082" s="4" t="s">
        <v>9863</v>
      </c>
      <c r="L1082" s="4" t="s">
        <v>9862</v>
      </c>
      <c r="M1082" s="4" t="s">
        <v>9861</v>
      </c>
      <c r="N1082" s="4" t="s">
        <v>234</v>
      </c>
      <c r="O1082" s="4" t="s">
        <v>9860</v>
      </c>
      <c r="P1082" s="4" t="s">
        <v>5204</v>
      </c>
    </row>
    <row r="1083" spans="1:16" x14ac:dyDescent="0.2">
      <c r="A1083" s="4" t="s">
        <v>559</v>
      </c>
      <c r="B1083" s="4" t="s">
        <v>9858</v>
      </c>
      <c r="C1083" s="4" t="s">
        <v>940</v>
      </c>
      <c r="D1083" s="4" t="s">
        <v>1761</v>
      </c>
      <c r="E1083" s="4" t="s">
        <v>2</v>
      </c>
      <c r="F1083" s="4" t="s">
        <v>30</v>
      </c>
      <c r="G1083" s="4" t="s">
        <v>31</v>
      </c>
      <c r="H1083" s="4" t="s">
        <v>9857</v>
      </c>
      <c r="I1083" s="4" t="s">
        <v>9856</v>
      </c>
      <c r="J1083" s="4" t="s">
        <v>9855</v>
      </c>
      <c r="K1083" s="4" t="s">
        <v>9854</v>
      </c>
      <c r="L1083" s="4" t="s">
        <v>9853</v>
      </c>
      <c r="M1083" s="4" t="s">
        <v>9852</v>
      </c>
      <c r="N1083" s="4" t="s">
        <v>9859</v>
      </c>
      <c r="O1083" s="4" t="s">
        <v>9851</v>
      </c>
      <c r="P1083" s="4" t="s">
        <v>9850</v>
      </c>
    </row>
    <row r="1084" spans="1:16" x14ac:dyDescent="0.2">
      <c r="A1084" s="4" t="s">
        <v>1829</v>
      </c>
      <c r="B1084" s="4" t="s">
        <v>1464</v>
      </c>
      <c r="C1084" s="4" t="s">
        <v>1042</v>
      </c>
      <c r="D1084" s="4" t="s">
        <v>1761</v>
      </c>
      <c r="E1084" s="4" t="s">
        <v>2</v>
      </c>
      <c r="F1084" s="4" t="s">
        <v>30</v>
      </c>
      <c r="G1084" s="4" t="s">
        <v>31</v>
      </c>
      <c r="H1084" s="4" t="s">
        <v>9849</v>
      </c>
      <c r="I1084" s="4" t="s">
        <v>9848</v>
      </c>
      <c r="J1084" s="4" t="s">
        <v>9847</v>
      </c>
      <c r="K1084" s="4" t="s">
        <v>9846</v>
      </c>
      <c r="L1084" s="4" t="s">
        <v>9845</v>
      </c>
      <c r="M1084" s="4" t="s">
        <v>9844</v>
      </c>
      <c r="N1084" s="4" t="s">
        <v>1050</v>
      </c>
      <c r="O1084" s="4"/>
      <c r="P1084" s="4" t="s">
        <v>7658</v>
      </c>
    </row>
    <row r="1085" spans="1:16" x14ac:dyDescent="0.2">
      <c r="A1085" s="4" t="s">
        <v>1465</v>
      </c>
      <c r="B1085" s="4" t="s">
        <v>9843</v>
      </c>
      <c r="C1085" s="4" t="s">
        <v>950</v>
      </c>
      <c r="D1085" s="4" t="s">
        <v>1759</v>
      </c>
      <c r="E1085" s="4" t="s">
        <v>2</v>
      </c>
      <c r="F1085" s="4" t="s">
        <v>18</v>
      </c>
      <c r="G1085" s="4" t="s">
        <v>19</v>
      </c>
      <c r="H1085" s="4" t="s">
        <v>9842</v>
      </c>
      <c r="I1085" s="4" t="s">
        <v>2295</v>
      </c>
      <c r="J1085" s="4" t="s">
        <v>9841</v>
      </c>
      <c r="K1085" s="4" t="s">
        <v>9840</v>
      </c>
      <c r="L1085" s="4" t="s">
        <v>9839</v>
      </c>
      <c r="M1085" s="4" t="s">
        <v>9838</v>
      </c>
      <c r="N1085" s="4" t="s">
        <v>1466</v>
      </c>
      <c r="O1085" s="4" t="s">
        <v>9837</v>
      </c>
      <c r="P1085" s="4" t="s">
        <v>5660</v>
      </c>
    </row>
    <row r="1086" spans="1:16" x14ac:dyDescent="0.2">
      <c r="A1086" s="4" t="s">
        <v>1467</v>
      </c>
      <c r="B1086" s="4" t="s">
        <v>9835</v>
      </c>
      <c r="C1086" s="4" t="s">
        <v>902</v>
      </c>
      <c r="D1086" s="4" t="s">
        <v>1759</v>
      </c>
      <c r="E1086" s="4" t="s">
        <v>2</v>
      </c>
      <c r="F1086" s="4" t="s">
        <v>22</v>
      </c>
      <c r="G1086" s="4" t="s">
        <v>19</v>
      </c>
      <c r="H1086" s="4" t="s">
        <v>9834</v>
      </c>
      <c r="I1086" s="4" t="s">
        <v>9833</v>
      </c>
      <c r="J1086" s="4" t="s">
        <v>9832</v>
      </c>
      <c r="K1086" s="4" t="s">
        <v>9831</v>
      </c>
      <c r="L1086" s="4" t="s">
        <v>9830</v>
      </c>
      <c r="M1086" s="4"/>
      <c r="N1086" s="4" t="s">
        <v>9836</v>
      </c>
      <c r="O1086" s="4" t="s">
        <v>9829</v>
      </c>
      <c r="P1086" s="4" t="s">
        <v>4816</v>
      </c>
    </row>
    <row r="1087" spans="1:16" x14ac:dyDescent="0.2">
      <c r="A1087" s="4" t="s">
        <v>490</v>
      </c>
      <c r="B1087" s="4" t="s">
        <v>2352</v>
      </c>
      <c r="C1087" s="4" t="s">
        <v>887</v>
      </c>
      <c r="D1087" s="4" t="s">
        <v>1758</v>
      </c>
      <c r="E1087" s="4" t="s">
        <v>12</v>
      </c>
      <c r="F1087" s="4" t="s">
        <v>7</v>
      </c>
      <c r="G1087" s="4" t="s">
        <v>4</v>
      </c>
      <c r="H1087" s="4" t="s">
        <v>9827</v>
      </c>
      <c r="I1087" s="4" t="s">
        <v>9826</v>
      </c>
      <c r="J1087" s="4" t="s">
        <v>9825</v>
      </c>
      <c r="K1087" s="4" t="s">
        <v>9824</v>
      </c>
      <c r="L1087" s="4" t="s">
        <v>9823</v>
      </c>
      <c r="M1087" s="4" t="s">
        <v>9822</v>
      </c>
      <c r="N1087" s="4" t="s">
        <v>9828</v>
      </c>
      <c r="O1087" s="4" t="s">
        <v>9821</v>
      </c>
      <c r="P1087" s="4" t="s">
        <v>6107</v>
      </c>
    </row>
    <row r="1088" spans="1:16" x14ac:dyDescent="0.2">
      <c r="A1088" s="4" t="s">
        <v>490</v>
      </c>
      <c r="B1088" s="4" t="s">
        <v>2878</v>
      </c>
      <c r="C1088" s="4" t="s">
        <v>919</v>
      </c>
      <c r="D1088" s="4" t="s">
        <v>1759</v>
      </c>
      <c r="E1088" s="4" t="s">
        <v>12</v>
      </c>
      <c r="F1088" s="4" t="s">
        <v>18</v>
      </c>
      <c r="G1088" s="4" t="s">
        <v>19</v>
      </c>
      <c r="H1088" s="4" t="s">
        <v>9820</v>
      </c>
      <c r="I1088" s="4" t="s">
        <v>9819</v>
      </c>
      <c r="J1088" s="4" t="s">
        <v>9818</v>
      </c>
      <c r="K1088" s="4" t="s">
        <v>9817</v>
      </c>
      <c r="L1088" s="4" t="s">
        <v>9816</v>
      </c>
      <c r="M1088" s="4" t="s">
        <v>9815</v>
      </c>
      <c r="N1088" s="4" t="s">
        <v>488</v>
      </c>
      <c r="O1088" s="4" t="s">
        <v>9814</v>
      </c>
      <c r="P1088" s="4" t="s">
        <v>4401</v>
      </c>
    </row>
    <row r="1089" spans="1:16" x14ac:dyDescent="0.2">
      <c r="A1089" s="4" t="s">
        <v>236</v>
      </c>
      <c r="B1089" s="4" t="s">
        <v>9812</v>
      </c>
      <c r="C1089" s="4" t="s">
        <v>948</v>
      </c>
      <c r="D1089" s="4" t="s">
        <v>215</v>
      </c>
      <c r="E1089" s="4" t="s">
        <v>12</v>
      </c>
      <c r="F1089" s="4" t="s">
        <v>3</v>
      </c>
      <c r="G1089" s="4" t="s">
        <v>19</v>
      </c>
      <c r="H1089" s="4" t="s">
        <v>2406</v>
      </c>
      <c r="I1089" s="4" t="s">
        <v>2407</v>
      </c>
      <c r="J1089" s="4" t="s">
        <v>9811</v>
      </c>
      <c r="K1089" s="4" t="s">
        <v>9810</v>
      </c>
      <c r="L1089" s="4" t="s">
        <v>9809</v>
      </c>
      <c r="M1089" s="4" t="s">
        <v>9808</v>
      </c>
      <c r="N1089" s="4" t="s">
        <v>9813</v>
      </c>
      <c r="O1089" s="4" t="s">
        <v>9807</v>
      </c>
      <c r="P1089" s="4" t="s">
        <v>4481</v>
      </c>
    </row>
    <row r="1090" spans="1:16" x14ac:dyDescent="0.2">
      <c r="A1090" s="4" t="s">
        <v>9806</v>
      </c>
      <c r="B1090" s="4" t="s">
        <v>9805</v>
      </c>
      <c r="C1090" s="4" t="s">
        <v>900</v>
      </c>
      <c r="D1090" s="4" t="s">
        <v>1758</v>
      </c>
      <c r="E1090" s="4" t="s">
        <v>12</v>
      </c>
      <c r="F1090" s="4" t="s">
        <v>18</v>
      </c>
      <c r="G1090" s="4" t="s">
        <v>23</v>
      </c>
      <c r="H1090" s="4" t="s">
        <v>9804</v>
      </c>
      <c r="I1090" s="4" t="s">
        <v>9803</v>
      </c>
      <c r="J1090" s="4" t="s">
        <v>9802</v>
      </c>
      <c r="K1090" s="4" t="s">
        <v>9801</v>
      </c>
      <c r="L1090" s="4" t="s">
        <v>9800</v>
      </c>
      <c r="M1090" s="4" t="s">
        <v>9799</v>
      </c>
      <c r="N1090" s="4" t="s">
        <v>52</v>
      </c>
      <c r="O1090" s="4" t="s">
        <v>9798</v>
      </c>
      <c r="P1090" s="4" t="s">
        <v>5032</v>
      </c>
    </row>
    <row r="1091" spans="1:16" x14ac:dyDescent="0.2">
      <c r="A1091" s="4" t="s">
        <v>9797</v>
      </c>
      <c r="B1091" s="4" t="s">
        <v>9796</v>
      </c>
      <c r="C1091" s="4" t="s">
        <v>935</v>
      </c>
      <c r="D1091" s="4" t="s">
        <v>1758</v>
      </c>
      <c r="E1091" s="4" t="s">
        <v>2</v>
      </c>
      <c r="F1091" s="4" t="s">
        <v>18</v>
      </c>
      <c r="G1091" s="4" t="s">
        <v>19</v>
      </c>
      <c r="H1091" s="4" t="s">
        <v>9795</v>
      </c>
      <c r="I1091" s="4" t="s">
        <v>9794</v>
      </c>
      <c r="J1091" s="4" t="s">
        <v>9793</v>
      </c>
      <c r="K1091" s="4" t="s">
        <v>9792</v>
      </c>
      <c r="L1091" s="4" t="s">
        <v>9791</v>
      </c>
      <c r="M1091" s="4" t="s">
        <v>9790</v>
      </c>
      <c r="N1091" s="4" t="s">
        <v>1319</v>
      </c>
      <c r="O1091" s="4" t="s">
        <v>9789</v>
      </c>
      <c r="P1091" s="4" t="s">
        <v>5247</v>
      </c>
    </row>
    <row r="1092" spans="1:16" x14ac:dyDescent="0.2">
      <c r="A1092" s="4" t="s">
        <v>402</v>
      </c>
      <c r="B1092" s="4" t="s">
        <v>9788</v>
      </c>
      <c r="C1092" s="4" t="s">
        <v>944</v>
      </c>
      <c r="D1092" s="4" t="s">
        <v>1759</v>
      </c>
      <c r="E1092" s="4" t="s">
        <v>2</v>
      </c>
      <c r="F1092" s="4" t="s">
        <v>22</v>
      </c>
      <c r="G1092" s="4" t="s">
        <v>4</v>
      </c>
      <c r="H1092" s="4" t="s">
        <v>2740</v>
      </c>
      <c r="I1092" s="4" t="s">
        <v>9787</v>
      </c>
      <c r="J1092" s="4" t="s">
        <v>9786</v>
      </c>
      <c r="K1092" s="4" t="s">
        <v>9785</v>
      </c>
      <c r="L1092" s="4" t="s">
        <v>9784</v>
      </c>
      <c r="M1092" s="4" t="s">
        <v>9783</v>
      </c>
      <c r="N1092" s="4" t="s">
        <v>976</v>
      </c>
      <c r="O1092" s="4" t="s">
        <v>9782</v>
      </c>
      <c r="P1092" s="4" t="s">
        <v>5247</v>
      </c>
    </row>
    <row r="1093" spans="1:16" x14ac:dyDescent="0.2">
      <c r="A1093" s="4" t="s">
        <v>1970</v>
      </c>
      <c r="B1093" s="4" t="s">
        <v>1972</v>
      </c>
      <c r="C1093" s="4" t="s">
        <v>942</v>
      </c>
      <c r="D1093" s="4" t="s">
        <v>1758</v>
      </c>
      <c r="E1093" s="4" t="s">
        <v>6</v>
      </c>
      <c r="F1093" s="4" t="s">
        <v>18</v>
      </c>
      <c r="G1093" s="4" t="s">
        <v>19</v>
      </c>
      <c r="H1093" s="4" t="s">
        <v>1973</v>
      </c>
      <c r="I1093" s="4" t="s">
        <v>9781</v>
      </c>
      <c r="J1093" s="4" t="s">
        <v>9780</v>
      </c>
      <c r="K1093" s="4" t="s">
        <v>9779</v>
      </c>
      <c r="L1093" s="4" t="s">
        <v>9778</v>
      </c>
      <c r="M1093" s="4" t="s">
        <v>9777</v>
      </c>
      <c r="N1093" s="4" t="s">
        <v>1971</v>
      </c>
      <c r="O1093" s="4" t="s">
        <v>9776</v>
      </c>
      <c r="P1093" s="4" t="s">
        <v>5247</v>
      </c>
    </row>
    <row r="1094" spans="1:16" x14ac:dyDescent="0.2">
      <c r="A1094" s="4" t="s">
        <v>9775</v>
      </c>
      <c r="B1094" s="4" t="s">
        <v>9774</v>
      </c>
      <c r="C1094" s="4" t="s">
        <v>892</v>
      </c>
      <c r="D1094" s="4" t="s">
        <v>1758</v>
      </c>
      <c r="E1094" s="4" t="s">
        <v>12</v>
      </c>
      <c r="F1094" s="4" t="s">
        <v>3</v>
      </c>
      <c r="G1094" s="4" t="s">
        <v>23</v>
      </c>
      <c r="H1094" s="4" t="s">
        <v>9773</v>
      </c>
      <c r="I1094" s="4" t="s">
        <v>9772</v>
      </c>
      <c r="J1094" s="4" t="s">
        <v>9771</v>
      </c>
      <c r="K1094" s="4" t="s">
        <v>9770</v>
      </c>
      <c r="L1094" s="4" t="s">
        <v>9769</v>
      </c>
      <c r="M1094" s="4"/>
      <c r="N1094" s="4" t="s">
        <v>8965</v>
      </c>
      <c r="O1094" s="4" t="s">
        <v>9768</v>
      </c>
      <c r="P1094" s="4" t="s">
        <v>4816</v>
      </c>
    </row>
    <row r="1095" spans="1:16" x14ac:dyDescent="0.2">
      <c r="A1095" s="4" t="s">
        <v>2947</v>
      </c>
      <c r="B1095" s="4" t="s">
        <v>9767</v>
      </c>
      <c r="C1095" s="4" t="s">
        <v>921</v>
      </c>
      <c r="D1095" s="4" t="s">
        <v>1759</v>
      </c>
      <c r="E1095" s="4" t="s">
        <v>12</v>
      </c>
      <c r="F1095" s="4" t="s">
        <v>18</v>
      </c>
      <c r="G1095" s="4" t="s">
        <v>4</v>
      </c>
      <c r="H1095" s="4" t="s">
        <v>9766</v>
      </c>
      <c r="I1095" s="4" t="s">
        <v>9765</v>
      </c>
      <c r="J1095" s="4" t="s">
        <v>9764</v>
      </c>
      <c r="K1095" s="4" t="s">
        <v>9763</v>
      </c>
      <c r="L1095" s="4" t="s">
        <v>9762</v>
      </c>
      <c r="M1095" s="4" t="s">
        <v>9761</v>
      </c>
      <c r="N1095" s="4" t="s">
        <v>70</v>
      </c>
      <c r="O1095" s="4" t="s">
        <v>2948</v>
      </c>
      <c r="P1095" s="4" t="s">
        <v>9760</v>
      </c>
    </row>
    <row r="1096" spans="1:16" x14ac:dyDescent="0.2">
      <c r="A1096" s="4" t="s">
        <v>9759</v>
      </c>
      <c r="B1096" s="4" t="s">
        <v>9758</v>
      </c>
      <c r="C1096" s="4" t="s">
        <v>951</v>
      </c>
      <c r="D1096" s="4" t="s">
        <v>1759</v>
      </c>
      <c r="E1096" s="4" t="s">
        <v>12</v>
      </c>
      <c r="F1096" s="4" t="s">
        <v>18</v>
      </c>
      <c r="G1096" s="4" t="s">
        <v>19</v>
      </c>
      <c r="H1096" s="4" t="s">
        <v>9757</v>
      </c>
      <c r="I1096" s="4" t="s">
        <v>9756</v>
      </c>
      <c r="J1096" s="4" t="s">
        <v>9755</v>
      </c>
      <c r="K1096" s="4" t="s">
        <v>9754</v>
      </c>
      <c r="L1096" s="4" t="s">
        <v>9753</v>
      </c>
      <c r="M1096" s="4" t="s">
        <v>9752</v>
      </c>
      <c r="N1096" s="4" t="s">
        <v>70</v>
      </c>
      <c r="O1096" s="4"/>
      <c r="P1096" s="4" t="s">
        <v>5280</v>
      </c>
    </row>
    <row r="1097" spans="1:16" x14ac:dyDescent="0.2">
      <c r="A1097" s="4" t="s">
        <v>9751</v>
      </c>
      <c r="B1097" s="4" t="s">
        <v>9750</v>
      </c>
      <c r="C1097" s="4" t="s">
        <v>896</v>
      </c>
      <c r="D1097" s="4" t="s">
        <v>1758</v>
      </c>
      <c r="E1097" s="4" t="s">
        <v>2</v>
      </c>
      <c r="F1097" s="4" t="s">
        <v>3</v>
      </c>
      <c r="G1097" s="4" t="s">
        <v>4</v>
      </c>
      <c r="H1097" s="4" t="s">
        <v>9749</v>
      </c>
      <c r="I1097" s="4" t="s">
        <v>9748</v>
      </c>
      <c r="J1097" s="4" t="s">
        <v>9747</v>
      </c>
      <c r="K1097" s="4" t="s">
        <v>9746</v>
      </c>
      <c r="L1097" s="4" t="s">
        <v>9745</v>
      </c>
      <c r="M1097" s="4" t="s">
        <v>9744</v>
      </c>
      <c r="N1097" s="4" t="s">
        <v>70</v>
      </c>
      <c r="O1097" s="4" t="s">
        <v>9743</v>
      </c>
      <c r="P1097" s="4" t="s">
        <v>9742</v>
      </c>
    </row>
    <row r="1098" spans="1:16" x14ac:dyDescent="0.2">
      <c r="A1098" s="4" t="s">
        <v>1470</v>
      </c>
      <c r="B1098" s="4" t="s">
        <v>9741</v>
      </c>
      <c r="C1098" s="4" t="s">
        <v>920</v>
      </c>
      <c r="D1098" s="4" t="s">
        <v>1758</v>
      </c>
      <c r="E1098" s="4" t="s">
        <v>12</v>
      </c>
      <c r="F1098" s="4" t="s">
        <v>22</v>
      </c>
      <c r="G1098" s="4" t="s">
        <v>23</v>
      </c>
      <c r="H1098" s="4" t="s">
        <v>9740</v>
      </c>
      <c r="I1098" s="4" t="s">
        <v>9739</v>
      </c>
      <c r="J1098" s="4" t="s">
        <v>9738</v>
      </c>
      <c r="K1098" s="4" t="s">
        <v>9737</v>
      </c>
      <c r="L1098" s="4" t="s">
        <v>9736</v>
      </c>
      <c r="M1098" s="4" t="s">
        <v>9735</v>
      </c>
      <c r="N1098" s="4" t="s">
        <v>1352</v>
      </c>
      <c r="O1098" s="4" t="s">
        <v>9734</v>
      </c>
      <c r="P1098" s="4" t="s">
        <v>4491</v>
      </c>
    </row>
    <row r="1099" spans="1:16" x14ac:dyDescent="0.2">
      <c r="A1099" s="4" t="s">
        <v>1765</v>
      </c>
      <c r="B1099" s="4" t="s">
        <v>9732</v>
      </c>
      <c r="C1099" s="4" t="s">
        <v>935</v>
      </c>
      <c r="D1099" s="4" t="s">
        <v>1759</v>
      </c>
      <c r="E1099" s="4" t="s">
        <v>12</v>
      </c>
      <c r="F1099" s="4" t="s">
        <v>3</v>
      </c>
      <c r="G1099" s="4" t="s">
        <v>19</v>
      </c>
      <c r="H1099" s="4" t="s">
        <v>9731</v>
      </c>
      <c r="I1099" s="4" t="s">
        <v>9730</v>
      </c>
      <c r="J1099" s="4" t="s">
        <v>9729</v>
      </c>
      <c r="K1099" s="4" t="s">
        <v>9728</v>
      </c>
      <c r="L1099" s="4" t="s">
        <v>9727</v>
      </c>
      <c r="M1099" s="4" t="s">
        <v>9726</v>
      </c>
      <c r="N1099" s="4" t="s">
        <v>9733</v>
      </c>
      <c r="O1099" s="4" t="s">
        <v>9725</v>
      </c>
      <c r="P1099" s="4" t="s">
        <v>9724</v>
      </c>
    </row>
    <row r="1100" spans="1:16" x14ac:dyDescent="0.2">
      <c r="A1100" s="4" t="s">
        <v>9723</v>
      </c>
      <c r="B1100" s="4" t="s">
        <v>9722</v>
      </c>
      <c r="C1100" s="4" t="s">
        <v>875</v>
      </c>
      <c r="D1100" s="4" t="s">
        <v>1758</v>
      </c>
      <c r="E1100" s="4" t="s">
        <v>32</v>
      </c>
      <c r="F1100" s="4" t="s">
        <v>18</v>
      </c>
      <c r="G1100" s="4" t="s">
        <v>23</v>
      </c>
      <c r="H1100" s="4" t="s">
        <v>9721</v>
      </c>
      <c r="I1100" s="4" t="s">
        <v>9720</v>
      </c>
      <c r="J1100" s="4" t="s">
        <v>9719</v>
      </c>
      <c r="K1100" s="4" t="s">
        <v>9718</v>
      </c>
      <c r="L1100" s="4" t="s">
        <v>9717</v>
      </c>
      <c r="M1100" s="4" t="s">
        <v>9716</v>
      </c>
      <c r="N1100" s="4" t="s">
        <v>67</v>
      </c>
      <c r="O1100" s="4" t="s">
        <v>9715</v>
      </c>
      <c r="P1100" s="4" t="s">
        <v>4427</v>
      </c>
    </row>
    <row r="1101" spans="1:16" x14ac:dyDescent="0.2">
      <c r="A1101" s="4" t="s">
        <v>2757</v>
      </c>
      <c r="B1101" s="4" t="s">
        <v>9714</v>
      </c>
      <c r="C1101" s="4" t="s">
        <v>921</v>
      </c>
      <c r="D1101" s="4" t="s">
        <v>1759</v>
      </c>
      <c r="E1101" s="4" t="s">
        <v>2</v>
      </c>
      <c r="F1101" s="4" t="s">
        <v>7</v>
      </c>
      <c r="G1101" s="4" t="s">
        <v>4</v>
      </c>
      <c r="H1101" s="4" t="s">
        <v>9713</v>
      </c>
      <c r="I1101" s="4" t="s">
        <v>9712</v>
      </c>
      <c r="J1101" s="4" t="s">
        <v>9711</v>
      </c>
      <c r="K1101" s="4" t="s">
        <v>9710</v>
      </c>
      <c r="L1101" s="4" t="s">
        <v>9709</v>
      </c>
      <c r="M1101" s="4" t="s">
        <v>9708</v>
      </c>
      <c r="N1101" s="4" t="s">
        <v>70</v>
      </c>
      <c r="O1101" s="4" t="s">
        <v>2758</v>
      </c>
      <c r="P1101" s="4" t="s">
        <v>4626</v>
      </c>
    </row>
    <row r="1102" spans="1:16" x14ac:dyDescent="0.2">
      <c r="A1102" s="4" t="s">
        <v>2759</v>
      </c>
      <c r="B1102" s="4" t="s">
        <v>9707</v>
      </c>
      <c r="C1102" s="4" t="s">
        <v>915</v>
      </c>
      <c r="D1102" s="4" t="s">
        <v>1759</v>
      </c>
      <c r="E1102" s="4" t="s">
        <v>32</v>
      </c>
      <c r="F1102" s="4" t="s">
        <v>3</v>
      </c>
      <c r="G1102" s="4" t="s">
        <v>19</v>
      </c>
      <c r="H1102" s="4" t="s">
        <v>9706</v>
      </c>
      <c r="I1102" s="4" t="s">
        <v>9705</v>
      </c>
      <c r="J1102" s="4" t="s">
        <v>9704</v>
      </c>
      <c r="K1102" s="4" t="s">
        <v>9703</v>
      </c>
      <c r="L1102" s="4" t="s">
        <v>2760</v>
      </c>
      <c r="M1102" s="4" t="s">
        <v>9702</v>
      </c>
      <c r="N1102" s="4" t="s">
        <v>70</v>
      </c>
      <c r="O1102" s="4" t="s">
        <v>9701</v>
      </c>
      <c r="P1102" s="4" t="s">
        <v>7880</v>
      </c>
    </row>
    <row r="1103" spans="1:16" x14ac:dyDescent="0.2">
      <c r="A1103" s="4" t="s">
        <v>2605</v>
      </c>
      <c r="B1103" s="4" t="s">
        <v>9700</v>
      </c>
      <c r="C1103" s="4" t="s">
        <v>875</v>
      </c>
      <c r="D1103" s="4" t="s">
        <v>1758</v>
      </c>
      <c r="E1103" s="4" t="s">
        <v>12</v>
      </c>
      <c r="F1103" s="4" t="s">
        <v>18</v>
      </c>
      <c r="G1103" s="4" t="s">
        <v>19</v>
      </c>
      <c r="H1103" s="4" t="s">
        <v>9699</v>
      </c>
      <c r="I1103" s="4" t="s">
        <v>9698</v>
      </c>
      <c r="J1103" s="4" t="s">
        <v>9697</v>
      </c>
      <c r="K1103" s="4" t="s">
        <v>9696</v>
      </c>
      <c r="L1103" s="4" t="s">
        <v>9695</v>
      </c>
      <c r="M1103" s="4"/>
      <c r="N1103" s="4" t="s">
        <v>70</v>
      </c>
      <c r="O1103" s="4"/>
      <c r="P1103" s="4" t="s">
        <v>7880</v>
      </c>
    </row>
    <row r="1104" spans="1:16" x14ac:dyDescent="0.2">
      <c r="A1104" s="4" t="s">
        <v>1810</v>
      </c>
      <c r="B1104" s="4" t="s">
        <v>9694</v>
      </c>
      <c r="C1104" s="4" t="s">
        <v>948</v>
      </c>
      <c r="D1104" s="4" t="s">
        <v>1757</v>
      </c>
      <c r="E1104" s="4" t="s">
        <v>6</v>
      </c>
      <c r="F1104" s="4" t="s">
        <v>18</v>
      </c>
      <c r="G1104" s="4" t="s">
        <v>19</v>
      </c>
      <c r="H1104" s="4" t="s">
        <v>9693</v>
      </c>
      <c r="I1104" s="4" t="s">
        <v>9692</v>
      </c>
      <c r="J1104" s="4" t="s">
        <v>9691</v>
      </c>
      <c r="K1104" s="4" t="s">
        <v>9690</v>
      </c>
      <c r="L1104" s="4" t="s">
        <v>1811</v>
      </c>
      <c r="M1104" s="4"/>
      <c r="N1104" s="4" t="s">
        <v>6044</v>
      </c>
      <c r="O1104" s="4" t="s">
        <v>9689</v>
      </c>
      <c r="P1104" s="4" t="s">
        <v>9688</v>
      </c>
    </row>
    <row r="1105" spans="1:16" x14ac:dyDescent="0.2">
      <c r="A1105" s="4" t="s">
        <v>1473</v>
      </c>
      <c r="B1105" s="4" t="s">
        <v>2721</v>
      </c>
      <c r="C1105" s="4" t="s">
        <v>997</v>
      </c>
      <c r="D1105" s="4" t="s">
        <v>1761</v>
      </c>
      <c r="E1105" s="4" t="s">
        <v>12</v>
      </c>
      <c r="F1105" s="4" t="s">
        <v>22</v>
      </c>
      <c r="G1105" s="4" t="s">
        <v>23</v>
      </c>
      <c r="H1105" s="4" t="s">
        <v>2722</v>
      </c>
      <c r="I1105" s="4" t="s">
        <v>9687</v>
      </c>
      <c r="J1105" s="4" t="s">
        <v>9686</v>
      </c>
      <c r="K1105" s="4" t="s">
        <v>9685</v>
      </c>
      <c r="L1105" s="4" t="s">
        <v>9684</v>
      </c>
      <c r="M1105" s="4" t="s">
        <v>9683</v>
      </c>
      <c r="N1105" s="4" t="s">
        <v>343</v>
      </c>
      <c r="O1105" s="4" t="s">
        <v>9682</v>
      </c>
      <c r="P1105" s="4" t="s">
        <v>4401</v>
      </c>
    </row>
    <row r="1106" spans="1:16" x14ac:dyDescent="0.2">
      <c r="A1106" s="4" t="s">
        <v>2615</v>
      </c>
      <c r="B1106" s="4" t="s">
        <v>9681</v>
      </c>
      <c r="C1106" s="4" t="s">
        <v>890</v>
      </c>
      <c r="D1106" s="4" t="s">
        <v>1758</v>
      </c>
      <c r="E1106" s="4" t="s">
        <v>32</v>
      </c>
      <c r="F1106" s="4" t="s">
        <v>3</v>
      </c>
      <c r="G1106" s="4" t="s">
        <v>19</v>
      </c>
      <c r="H1106" s="4" t="s">
        <v>9680</v>
      </c>
      <c r="I1106" s="4" t="s">
        <v>9679</v>
      </c>
      <c r="J1106" s="4" t="s">
        <v>9678</v>
      </c>
      <c r="K1106" s="4" t="s">
        <v>9677</v>
      </c>
      <c r="L1106" s="4" t="s">
        <v>9676</v>
      </c>
      <c r="M1106" s="4" t="s">
        <v>9675</v>
      </c>
      <c r="N1106" s="4" t="s">
        <v>2616</v>
      </c>
      <c r="O1106" s="4"/>
      <c r="P1106" s="4" t="s">
        <v>8981</v>
      </c>
    </row>
    <row r="1107" spans="1:16" x14ac:dyDescent="0.2">
      <c r="A1107" s="4" t="s">
        <v>367</v>
      </c>
      <c r="B1107" s="4" t="s">
        <v>9674</v>
      </c>
      <c r="C1107" s="4" t="s">
        <v>874</v>
      </c>
      <c r="D1107" s="4" t="s">
        <v>1759</v>
      </c>
      <c r="E1107" s="4" t="s">
        <v>12</v>
      </c>
      <c r="F1107" s="4" t="s">
        <v>3</v>
      </c>
      <c r="G1107" s="4" t="s">
        <v>4</v>
      </c>
      <c r="H1107" s="4" t="s">
        <v>9673</v>
      </c>
      <c r="I1107" s="4" t="s">
        <v>9672</v>
      </c>
      <c r="J1107" s="4" t="s">
        <v>9671</v>
      </c>
      <c r="K1107" s="4" t="s">
        <v>9670</v>
      </c>
      <c r="L1107" s="4" t="s">
        <v>9669</v>
      </c>
      <c r="M1107" s="4" t="s">
        <v>9668</v>
      </c>
      <c r="N1107" s="4" t="s">
        <v>365</v>
      </c>
      <c r="O1107" s="4" t="s">
        <v>9667</v>
      </c>
      <c r="P1107" s="4" t="s">
        <v>4729</v>
      </c>
    </row>
    <row r="1108" spans="1:16" x14ac:dyDescent="0.2">
      <c r="A1108" s="4" t="s">
        <v>9666</v>
      </c>
      <c r="B1108" s="4" t="s">
        <v>9665</v>
      </c>
      <c r="C1108" s="4" t="s">
        <v>875</v>
      </c>
      <c r="D1108" s="4" t="s">
        <v>1759</v>
      </c>
      <c r="E1108" s="4" t="s">
        <v>6</v>
      </c>
      <c r="F1108" s="4" t="s">
        <v>18</v>
      </c>
      <c r="G1108" s="4" t="s">
        <v>23</v>
      </c>
      <c r="H1108" s="4" t="s">
        <v>9664</v>
      </c>
      <c r="I1108" s="4" t="s">
        <v>9663</v>
      </c>
      <c r="J1108" s="4" t="s">
        <v>9662</v>
      </c>
      <c r="K1108" s="4" t="s">
        <v>9661</v>
      </c>
      <c r="L1108" s="4" t="s">
        <v>9660</v>
      </c>
      <c r="M1108" s="4" t="s">
        <v>9659</v>
      </c>
      <c r="N1108" s="4" t="s">
        <v>1050</v>
      </c>
      <c r="O1108" s="4" t="s">
        <v>9658</v>
      </c>
      <c r="P1108" s="4" t="s">
        <v>4578</v>
      </c>
    </row>
    <row r="1109" spans="1:16" x14ac:dyDescent="0.2">
      <c r="A1109" s="4" t="s">
        <v>9657</v>
      </c>
      <c r="B1109" s="4" t="s">
        <v>9656</v>
      </c>
      <c r="C1109" s="4" t="s">
        <v>950</v>
      </c>
      <c r="D1109" s="4" t="s">
        <v>1759</v>
      </c>
      <c r="E1109" s="4" t="s">
        <v>6</v>
      </c>
      <c r="F1109" s="4" t="s">
        <v>3</v>
      </c>
      <c r="G1109" s="4" t="s">
        <v>4</v>
      </c>
      <c r="H1109" s="4"/>
      <c r="I1109" s="4"/>
      <c r="J1109" s="4"/>
      <c r="K1109" s="4"/>
      <c r="L1109" s="4"/>
      <c r="M1109" s="4"/>
      <c r="N1109" s="4" t="s">
        <v>1294</v>
      </c>
      <c r="O1109" s="4"/>
      <c r="P1109" s="4"/>
    </row>
    <row r="1110" spans="1:16" x14ac:dyDescent="0.2">
      <c r="A1110" s="4" t="s">
        <v>9655</v>
      </c>
      <c r="B1110" s="4" t="s">
        <v>9653</v>
      </c>
      <c r="C1110" s="4" t="s">
        <v>898</v>
      </c>
      <c r="D1110" s="4" t="s">
        <v>1759</v>
      </c>
      <c r="E1110" s="4" t="s">
        <v>6</v>
      </c>
      <c r="F1110" s="4" t="s">
        <v>3</v>
      </c>
      <c r="G1110" s="4" t="s">
        <v>4</v>
      </c>
      <c r="H1110" s="4" t="s">
        <v>9652</v>
      </c>
      <c r="I1110" s="4" t="s">
        <v>9651</v>
      </c>
      <c r="J1110" s="4" t="s">
        <v>9650</v>
      </c>
      <c r="K1110" s="4" t="s">
        <v>9649</v>
      </c>
      <c r="L1110" s="4" t="s">
        <v>9648</v>
      </c>
      <c r="M1110" s="4" t="s">
        <v>9647</v>
      </c>
      <c r="N1110" s="4" t="s">
        <v>9654</v>
      </c>
      <c r="O1110" s="4" t="s">
        <v>9646</v>
      </c>
      <c r="P1110" s="4" t="s">
        <v>6734</v>
      </c>
    </row>
    <row r="1111" spans="1:16" x14ac:dyDescent="0.2">
      <c r="A1111" s="4" t="s">
        <v>258</v>
      </c>
      <c r="B1111" s="4" t="s">
        <v>9645</v>
      </c>
      <c r="C1111" s="4" t="s">
        <v>873</v>
      </c>
      <c r="D1111" s="4" t="s">
        <v>1759</v>
      </c>
      <c r="E1111" s="4" t="s">
        <v>12</v>
      </c>
      <c r="F1111" s="4" t="s">
        <v>22</v>
      </c>
      <c r="G1111" s="4" t="s">
        <v>23</v>
      </c>
      <c r="H1111" s="4" t="s">
        <v>9644</v>
      </c>
      <c r="I1111" s="4" t="s">
        <v>9643</v>
      </c>
      <c r="J1111" s="4" t="s">
        <v>9642</v>
      </c>
      <c r="K1111" s="4" t="s">
        <v>9641</v>
      </c>
      <c r="L1111" s="4" t="s">
        <v>9640</v>
      </c>
      <c r="M1111" s="4" t="s">
        <v>9639</v>
      </c>
      <c r="N1111" s="4" t="s">
        <v>1816</v>
      </c>
      <c r="O1111" s="4" t="s">
        <v>9638</v>
      </c>
      <c r="P1111" s="4" t="s">
        <v>6895</v>
      </c>
    </row>
    <row r="1112" spans="1:16" x14ac:dyDescent="0.2">
      <c r="A1112" s="4" t="s">
        <v>9637</v>
      </c>
      <c r="B1112" s="4" t="s">
        <v>9636</v>
      </c>
      <c r="C1112" s="4" t="s">
        <v>948</v>
      </c>
      <c r="D1112" s="4" t="s">
        <v>1759</v>
      </c>
      <c r="E1112" s="4" t="s">
        <v>2</v>
      </c>
      <c r="F1112" s="4" t="s">
        <v>22</v>
      </c>
      <c r="G1112" s="4" t="s">
        <v>23</v>
      </c>
      <c r="H1112" s="4" t="s">
        <v>9635</v>
      </c>
      <c r="I1112" s="4" t="s">
        <v>9634</v>
      </c>
      <c r="J1112" s="4" t="s">
        <v>9633</v>
      </c>
      <c r="K1112" s="4" t="s">
        <v>9632</v>
      </c>
      <c r="L1112" s="4" t="s">
        <v>9631</v>
      </c>
      <c r="M1112" s="4"/>
      <c r="N1112" s="4" t="s">
        <v>2699</v>
      </c>
      <c r="O1112" s="4" t="s">
        <v>9630</v>
      </c>
      <c r="P1112" s="4" t="s">
        <v>9629</v>
      </c>
    </row>
    <row r="1113" spans="1:16" x14ac:dyDescent="0.2">
      <c r="A1113" s="4" t="s">
        <v>2939</v>
      </c>
      <c r="B1113" s="4" t="s">
        <v>9628</v>
      </c>
      <c r="C1113" s="4" t="s">
        <v>890</v>
      </c>
      <c r="D1113" s="4" t="s">
        <v>1759</v>
      </c>
      <c r="E1113" s="4" t="s">
        <v>12</v>
      </c>
      <c r="F1113" s="4" t="s">
        <v>18</v>
      </c>
      <c r="G1113" s="4" t="s">
        <v>19</v>
      </c>
      <c r="H1113" s="4" t="s">
        <v>9627</v>
      </c>
      <c r="I1113" s="4" t="s">
        <v>9626</v>
      </c>
      <c r="J1113" s="4" t="s">
        <v>9625</v>
      </c>
      <c r="K1113" s="4" t="s">
        <v>9624</v>
      </c>
      <c r="L1113" s="4" t="s">
        <v>9623</v>
      </c>
      <c r="M1113" s="4" t="s">
        <v>9622</v>
      </c>
      <c r="N1113" s="4" t="s">
        <v>1336</v>
      </c>
      <c r="O1113" s="4" t="s">
        <v>3104</v>
      </c>
      <c r="P1113" s="4" t="s">
        <v>9621</v>
      </c>
    </row>
    <row r="1114" spans="1:16" x14ac:dyDescent="0.2">
      <c r="A1114" s="4" t="s">
        <v>824</v>
      </c>
      <c r="B1114" s="4" t="s">
        <v>9620</v>
      </c>
      <c r="C1114" s="4" t="s">
        <v>934</v>
      </c>
      <c r="D1114" s="4" t="s">
        <v>1761</v>
      </c>
      <c r="E1114" s="4" t="s">
        <v>2</v>
      </c>
      <c r="F1114" s="4" t="s">
        <v>22</v>
      </c>
      <c r="G1114" s="4" t="s">
        <v>31</v>
      </c>
      <c r="H1114" s="4" t="s">
        <v>9619</v>
      </c>
      <c r="I1114" s="4" t="s">
        <v>9618</v>
      </c>
      <c r="J1114" s="4" t="s">
        <v>9617</v>
      </c>
      <c r="K1114" s="4" t="s">
        <v>9616</v>
      </c>
      <c r="L1114" s="4" t="s">
        <v>9615</v>
      </c>
      <c r="M1114" s="4" t="s">
        <v>9614</v>
      </c>
      <c r="N1114" s="4" t="s">
        <v>3054</v>
      </c>
      <c r="O1114" s="4"/>
      <c r="P1114" s="4" t="s">
        <v>4354</v>
      </c>
    </row>
    <row r="1115" spans="1:16" x14ac:dyDescent="0.2">
      <c r="A1115" s="4" t="s">
        <v>9613</v>
      </c>
      <c r="B1115" s="4" t="s">
        <v>9612</v>
      </c>
      <c r="C1115" s="4" t="s">
        <v>969</v>
      </c>
      <c r="D1115" s="4" t="s">
        <v>1758</v>
      </c>
      <c r="E1115" s="4" t="s">
        <v>12</v>
      </c>
      <c r="F1115" s="4" t="s">
        <v>7</v>
      </c>
      <c r="G1115" s="4" t="s">
        <v>4</v>
      </c>
      <c r="H1115" s="4" t="s">
        <v>9611</v>
      </c>
      <c r="I1115" s="4" t="s">
        <v>9610</v>
      </c>
      <c r="J1115" s="4" t="s">
        <v>9609</v>
      </c>
      <c r="K1115" s="4" t="s">
        <v>9608</v>
      </c>
      <c r="L1115" s="4" t="s">
        <v>9607</v>
      </c>
      <c r="M1115" s="4" t="s">
        <v>9606</v>
      </c>
      <c r="N1115" s="4" t="s">
        <v>67</v>
      </c>
      <c r="O1115" s="4" t="s">
        <v>8290</v>
      </c>
      <c r="P1115" s="4" t="s">
        <v>4427</v>
      </c>
    </row>
    <row r="1116" spans="1:16" x14ac:dyDescent="0.2">
      <c r="A1116" s="4" t="s">
        <v>9605</v>
      </c>
      <c r="B1116" s="4" t="s">
        <v>9604</v>
      </c>
      <c r="C1116" s="4" t="s">
        <v>869</v>
      </c>
      <c r="D1116" s="4" t="s">
        <v>1758</v>
      </c>
      <c r="E1116" s="4" t="s">
        <v>12</v>
      </c>
      <c r="F1116" s="4" t="s">
        <v>7</v>
      </c>
      <c r="G1116" s="4" t="s">
        <v>4</v>
      </c>
      <c r="H1116" s="4" t="s">
        <v>9603</v>
      </c>
      <c r="I1116" s="4" t="s">
        <v>9602</v>
      </c>
      <c r="J1116" s="4" t="s">
        <v>9601</v>
      </c>
      <c r="K1116" s="4" t="s">
        <v>9600</v>
      </c>
      <c r="L1116" s="4" t="s">
        <v>9599</v>
      </c>
      <c r="M1116" s="4"/>
      <c r="N1116" s="4" t="s">
        <v>6636</v>
      </c>
      <c r="O1116" s="4" t="s">
        <v>9598</v>
      </c>
      <c r="P1116" s="4" t="s">
        <v>5480</v>
      </c>
    </row>
    <row r="1117" spans="1:16" x14ac:dyDescent="0.2">
      <c r="A1117" s="4" t="s">
        <v>3550</v>
      </c>
      <c r="B1117" s="4" t="s">
        <v>9596</v>
      </c>
      <c r="C1117" s="4" t="s">
        <v>1069</v>
      </c>
      <c r="D1117" s="4" t="s">
        <v>1759</v>
      </c>
      <c r="E1117" s="4" t="s">
        <v>2</v>
      </c>
      <c r="F1117" s="4" t="s">
        <v>18</v>
      </c>
      <c r="G1117" s="4" t="s">
        <v>23</v>
      </c>
      <c r="H1117" s="4" t="s">
        <v>9595</v>
      </c>
      <c r="I1117" s="4" t="s">
        <v>9594</v>
      </c>
      <c r="J1117" s="4" t="s">
        <v>9593</v>
      </c>
      <c r="K1117" s="4" t="s">
        <v>9592</v>
      </c>
      <c r="L1117" s="4" t="s">
        <v>9591</v>
      </c>
      <c r="M1117" s="4" t="s">
        <v>9590</v>
      </c>
      <c r="N1117" s="4" t="s">
        <v>9597</v>
      </c>
      <c r="O1117" s="4" t="s">
        <v>9589</v>
      </c>
      <c r="P1117" s="4" t="s">
        <v>4427</v>
      </c>
    </row>
    <row r="1118" spans="1:16" x14ac:dyDescent="0.2">
      <c r="A1118" s="4" t="s">
        <v>2687</v>
      </c>
      <c r="B1118" s="4" t="s">
        <v>2688</v>
      </c>
      <c r="C1118" s="4" t="s">
        <v>871</v>
      </c>
      <c r="D1118" s="4" t="s">
        <v>1759</v>
      </c>
      <c r="E1118" s="4" t="s">
        <v>2</v>
      </c>
      <c r="F1118" s="4" t="s">
        <v>18</v>
      </c>
      <c r="G1118" s="4" t="s">
        <v>4</v>
      </c>
      <c r="H1118" s="4" t="s">
        <v>2689</v>
      </c>
      <c r="I1118" s="4" t="s">
        <v>2690</v>
      </c>
      <c r="J1118" s="4" t="s">
        <v>9588</v>
      </c>
      <c r="K1118" s="4" t="s">
        <v>9587</v>
      </c>
      <c r="L1118" s="4" t="s">
        <v>9586</v>
      </c>
      <c r="M1118" s="4" t="s">
        <v>1477</v>
      </c>
      <c r="N1118" s="4" t="s">
        <v>569</v>
      </c>
      <c r="O1118" s="4"/>
      <c r="P1118" s="4" t="s">
        <v>6172</v>
      </c>
    </row>
    <row r="1119" spans="1:16" x14ac:dyDescent="0.2">
      <c r="A1119" s="4" t="s">
        <v>9585</v>
      </c>
      <c r="B1119" s="4" t="s">
        <v>9584</v>
      </c>
      <c r="C1119" s="4" t="s">
        <v>951</v>
      </c>
      <c r="D1119" s="4" t="s">
        <v>1759</v>
      </c>
      <c r="E1119" s="4" t="s">
        <v>12</v>
      </c>
      <c r="F1119" s="4" t="s">
        <v>18</v>
      </c>
      <c r="G1119" s="4" t="s">
        <v>4</v>
      </c>
      <c r="H1119" s="4" t="s">
        <v>9583</v>
      </c>
      <c r="I1119" s="4" t="s">
        <v>9582</v>
      </c>
      <c r="J1119" s="4" t="s">
        <v>9581</v>
      </c>
      <c r="K1119" s="4" t="s">
        <v>9580</v>
      </c>
      <c r="L1119" s="4" t="s">
        <v>9579</v>
      </c>
      <c r="M1119" s="4" t="s">
        <v>9578</v>
      </c>
      <c r="N1119" s="4" t="s">
        <v>2524</v>
      </c>
      <c r="O1119" s="4" t="s">
        <v>2556</v>
      </c>
      <c r="P1119" s="4" t="s">
        <v>4391</v>
      </c>
    </row>
    <row r="1120" spans="1:16" x14ac:dyDescent="0.2">
      <c r="A1120" s="4" t="s">
        <v>9577</v>
      </c>
      <c r="B1120" s="4" t="s">
        <v>9575</v>
      </c>
      <c r="C1120" s="4" t="s">
        <v>960</v>
      </c>
      <c r="D1120" s="4" t="s">
        <v>1758</v>
      </c>
      <c r="E1120" s="4" t="s">
        <v>6</v>
      </c>
      <c r="F1120" s="4" t="s">
        <v>3</v>
      </c>
      <c r="G1120" s="4" t="s">
        <v>8</v>
      </c>
      <c r="H1120" s="4" t="s">
        <v>9574</v>
      </c>
      <c r="I1120" s="4" t="s">
        <v>9573</v>
      </c>
      <c r="J1120" s="4" t="s">
        <v>9572</v>
      </c>
      <c r="K1120" s="4" t="s">
        <v>9571</v>
      </c>
      <c r="L1120" s="4" t="s">
        <v>9570</v>
      </c>
      <c r="M1120" s="4" t="s">
        <v>9569</v>
      </c>
      <c r="N1120" s="4" t="s">
        <v>9576</v>
      </c>
      <c r="O1120" s="4"/>
      <c r="P1120" s="4" t="s">
        <v>5297</v>
      </c>
    </row>
    <row r="1121" spans="1:16" x14ac:dyDescent="0.2">
      <c r="A1121" s="4" t="s">
        <v>1478</v>
      </c>
      <c r="B1121" s="4" t="s">
        <v>9567</v>
      </c>
      <c r="C1121" s="4" t="s">
        <v>894</v>
      </c>
      <c r="D1121" s="4" t="s">
        <v>1759</v>
      </c>
      <c r="E1121" s="4" t="s">
        <v>12</v>
      </c>
      <c r="F1121" s="4" t="s">
        <v>18</v>
      </c>
      <c r="G1121" s="4" t="s">
        <v>19</v>
      </c>
      <c r="H1121" s="4" t="s">
        <v>9566</v>
      </c>
      <c r="I1121" s="4" t="s">
        <v>9565</v>
      </c>
      <c r="J1121" s="4" t="s">
        <v>9564</v>
      </c>
      <c r="K1121" s="4" t="s">
        <v>9563</v>
      </c>
      <c r="L1121" s="4" t="s">
        <v>9562</v>
      </c>
      <c r="M1121" s="4"/>
      <c r="N1121" s="4" t="s">
        <v>9568</v>
      </c>
      <c r="O1121" s="4" t="s">
        <v>9561</v>
      </c>
      <c r="P1121" s="4" t="s">
        <v>4501</v>
      </c>
    </row>
    <row r="1122" spans="1:16" x14ac:dyDescent="0.2">
      <c r="A1122" s="4" t="s">
        <v>1479</v>
      </c>
      <c r="B1122" s="4" t="s">
        <v>2544</v>
      </c>
      <c r="C1122" s="4" t="s">
        <v>871</v>
      </c>
      <c r="D1122" s="4" t="s">
        <v>1759</v>
      </c>
      <c r="E1122" s="4" t="s">
        <v>12</v>
      </c>
      <c r="F1122" s="4" t="s">
        <v>18</v>
      </c>
      <c r="G1122" s="4" t="s">
        <v>19</v>
      </c>
      <c r="H1122" s="4" t="s">
        <v>9560</v>
      </c>
      <c r="I1122" s="4" t="s">
        <v>9559</v>
      </c>
      <c r="J1122" s="4" t="s">
        <v>9558</v>
      </c>
      <c r="K1122" s="4" t="s">
        <v>9557</v>
      </c>
      <c r="L1122" s="4" t="s">
        <v>9556</v>
      </c>
      <c r="M1122" s="4" t="s">
        <v>9555</v>
      </c>
      <c r="N1122" s="4" t="s">
        <v>1385</v>
      </c>
      <c r="O1122" s="4" t="s">
        <v>9554</v>
      </c>
      <c r="P1122" s="4" t="s">
        <v>9553</v>
      </c>
    </row>
    <row r="1123" spans="1:16" x14ac:dyDescent="0.2">
      <c r="A1123" s="4" t="s">
        <v>574</v>
      </c>
      <c r="B1123" s="4" t="s">
        <v>9551</v>
      </c>
      <c r="C1123" s="4" t="s">
        <v>1098</v>
      </c>
      <c r="D1123" s="4" t="s">
        <v>1761</v>
      </c>
      <c r="E1123" s="4" t="s">
        <v>12</v>
      </c>
      <c r="F1123" s="4" t="s">
        <v>18</v>
      </c>
      <c r="G1123" s="4" t="s">
        <v>19</v>
      </c>
      <c r="H1123" s="4" t="s">
        <v>9550</v>
      </c>
      <c r="I1123" s="4" t="s">
        <v>9549</v>
      </c>
      <c r="J1123" s="4" t="s">
        <v>9548</v>
      </c>
      <c r="K1123" s="4" t="s">
        <v>9547</v>
      </c>
      <c r="L1123" s="4" t="s">
        <v>9546</v>
      </c>
      <c r="M1123" s="4" t="s">
        <v>9545</v>
      </c>
      <c r="N1123" s="4" t="s">
        <v>9552</v>
      </c>
      <c r="O1123" s="4" t="s">
        <v>9544</v>
      </c>
      <c r="P1123" s="4" t="s">
        <v>6172</v>
      </c>
    </row>
    <row r="1124" spans="1:16" x14ac:dyDescent="0.2">
      <c r="A1124" s="4" t="s">
        <v>9543</v>
      </c>
      <c r="B1124" s="4" t="s">
        <v>9542</v>
      </c>
      <c r="C1124" s="4" t="s">
        <v>919</v>
      </c>
      <c r="D1124" s="4" t="s">
        <v>1758</v>
      </c>
      <c r="E1124" s="4" t="s">
        <v>6</v>
      </c>
      <c r="F1124" s="4" t="s">
        <v>18</v>
      </c>
      <c r="G1124" s="4" t="s">
        <v>23</v>
      </c>
      <c r="H1124" s="4" t="s">
        <v>9541</v>
      </c>
      <c r="I1124" s="4" t="s">
        <v>9540</v>
      </c>
      <c r="J1124" s="4" t="s">
        <v>9539</v>
      </c>
      <c r="K1124" s="4" t="s">
        <v>9538</v>
      </c>
      <c r="L1124" s="4" t="s">
        <v>9537</v>
      </c>
      <c r="M1124" s="4" t="s">
        <v>9536</v>
      </c>
      <c r="N1124" s="4" t="s">
        <v>1398</v>
      </c>
      <c r="O1124" s="4" t="s">
        <v>9535</v>
      </c>
      <c r="P1124" s="4" t="s">
        <v>4578</v>
      </c>
    </row>
    <row r="1125" spans="1:16" x14ac:dyDescent="0.2">
      <c r="A1125" s="4" t="s">
        <v>681</v>
      </c>
      <c r="B1125" s="4" t="s">
        <v>9534</v>
      </c>
      <c r="C1125" s="4" t="s">
        <v>1061</v>
      </c>
      <c r="D1125" s="4" t="s">
        <v>1759</v>
      </c>
      <c r="E1125" s="4" t="s">
        <v>2</v>
      </c>
      <c r="F1125" s="4" t="s">
        <v>22</v>
      </c>
      <c r="G1125" s="4" t="s">
        <v>23</v>
      </c>
      <c r="H1125" s="4" t="s">
        <v>9533</v>
      </c>
      <c r="I1125" s="4" t="s">
        <v>9532</v>
      </c>
      <c r="J1125" s="4" t="s">
        <v>9531</v>
      </c>
      <c r="K1125" s="4" t="s">
        <v>9530</v>
      </c>
      <c r="L1125" s="4" t="s">
        <v>9529</v>
      </c>
      <c r="M1125" s="4" t="s">
        <v>9528</v>
      </c>
      <c r="N1125" s="4" t="s">
        <v>73</v>
      </c>
      <c r="O1125" s="4" t="s">
        <v>9527</v>
      </c>
      <c r="P1125" s="4" t="s">
        <v>4334</v>
      </c>
    </row>
    <row r="1126" spans="1:16" x14ac:dyDescent="0.2">
      <c r="A1126" s="4" t="s">
        <v>3556</v>
      </c>
      <c r="B1126" s="4" t="s">
        <v>9526</v>
      </c>
      <c r="C1126" s="4" t="s">
        <v>948</v>
      </c>
      <c r="D1126" s="4" t="s">
        <v>1759</v>
      </c>
      <c r="E1126" s="4" t="s">
        <v>2</v>
      </c>
      <c r="F1126" s="4" t="s">
        <v>22</v>
      </c>
      <c r="G1126" s="4" t="s">
        <v>19</v>
      </c>
      <c r="H1126" s="4" t="s">
        <v>9525</v>
      </c>
      <c r="I1126" s="4" t="s">
        <v>9524</v>
      </c>
      <c r="J1126" s="4" t="s">
        <v>9523</v>
      </c>
      <c r="K1126" s="4" t="s">
        <v>9522</v>
      </c>
      <c r="L1126" s="4" t="s">
        <v>9521</v>
      </c>
      <c r="M1126" s="4" t="s">
        <v>9520</v>
      </c>
      <c r="N1126" s="4" t="s">
        <v>8695</v>
      </c>
      <c r="O1126" s="4" t="s">
        <v>8687</v>
      </c>
      <c r="P1126" s="4" t="s">
        <v>4427</v>
      </c>
    </row>
    <row r="1127" spans="1:16" x14ac:dyDescent="0.2">
      <c r="A1127" s="4" t="s">
        <v>2957</v>
      </c>
      <c r="B1127" s="4" t="s">
        <v>9519</v>
      </c>
      <c r="C1127" s="4" t="s">
        <v>890</v>
      </c>
      <c r="D1127" s="4" t="s">
        <v>1758</v>
      </c>
      <c r="E1127" s="4" t="s">
        <v>6</v>
      </c>
      <c r="F1127" s="4" t="s">
        <v>18</v>
      </c>
      <c r="G1127" s="4" t="s">
        <v>4</v>
      </c>
      <c r="H1127" s="4" t="s">
        <v>9518</v>
      </c>
      <c r="I1127" s="4" t="s">
        <v>9517</v>
      </c>
      <c r="J1127" s="4" t="s">
        <v>9516</v>
      </c>
      <c r="K1127" s="4" t="s">
        <v>9515</v>
      </c>
      <c r="L1127" s="4" t="s">
        <v>9514</v>
      </c>
      <c r="M1127" s="4" t="s">
        <v>9513</v>
      </c>
      <c r="N1127" s="4" t="s">
        <v>365</v>
      </c>
      <c r="O1127" s="4" t="s">
        <v>9512</v>
      </c>
      <c r="P1127" s="4" t="s">
        <v>4729</v>
      </c>
    </row>
    <row r="1128" spans="1:16" x14ac:dyDescent="0.2">
      <c r="A1128" s="4" t="s">
        <v>1917</v>
      </c>
      <c r="B1128" s="4" t="s">
        <v>1918</v>
      </c>
      <c r="C1128" s="4" t="s">
        <v>910</v>
      </c>
      <c r="D1128" s="4" t="s">
        <v>1757</v>
      </c>
      <c r="E1128" s="4" t="s">
        <v>6</v>
      </c>
      <c r="F1128" s="4" t="s">
        <v>3</v>
      </c>
      <c r="G1128" s="4" t="s">
        <v>4</v>
      </c>
      <c r="H1128" s="4" t="s">
        <v>9511</v>
      </c>
      <c r="I1128" s="4" t="s">
        <v>1919</v>
      </c>
      <c r="J1128" s="4" t="s">
        <v>9510</v>
      </c>
      <c r="K1128" s="4" t="s">
        <v>9509</v>
      </c>
      <c r="L1128" s="4" t="s">
        <v>1920</v>
      </c>
      <c r="M1128" s="4"/>
      <c r="N1128" s="4" t="s">
        <v>1252</v>
      </c>
      <c r="O1128" s="4" t="s">
        <v>1921</v>
      </c>
      <c r="P1128" s="4" t="s">
        <v>5403</v>
      </c>
    </row>
    <row r="1129" spans="1:16" x14ac:dyDescent="0.2">
      <c r="A1129" s="4" t="s">
        <v>1481</v>
      </c>
      <c r="B1129" s="4" t="s">
        <v>9508</v>
      </c>
      <c r="C1129" s="4" t="s">
        <v>917</v>
      </c>
      <c r="D1129" s="4" t="s">
        <v>1757</v>
      </c>
      <c r="E1129" s="4" t="s">
        <v>2</v>
      </c>
      <c r="F1129" s="4" t="s">
        <v>7</v>
      </c>
      <c r="G1129" s="4" t="s">
        <v>4</v>
      </c>
      <c r="H1129" s="4" t="s">
        <v>9507</v>
      </c>
      <c r="I1129" s="4" t="s">
        <v>9506</v>
      </c>
      <c r="J1129" s="4" t="s">
        <v>9505</v>
      </c>
      <c r="K1129" s="4" t="s">
        <v>9504</v>
      </c>
      <c r="L1129" s="4" t="s">
        <v>9503</v>
      </c>
      <c r="M1129" s="4" t="s">
        <v>9502</v>
      </c>
      <c r="N1129" s="4" t="s">
        <v>1482</v>
      </c>
      <c r="O1129" s="4" t="s">
        <v>9501</v>
      </c>
      <c r="P1129" s="4" t="s">
        <v>9500</v>
      </c>
    </row>
    <row r="1130" spans="1:16" x14ac:dyDescent="0.2">
      <c r="A1130" s="4" t="s">
        <v>1481</v>
      </c>
      <c r="B1130" s="4" t="s">
        <v>2774</v>
      </c>
      <c r="C1130" s="4" t="s">
        <v>960</v>
      </c>
      <c r="D1130" s="4" t="s">
        <v>1757</v>
      </c>
      <c r="E1130" s="4" t="s">
        <v>2</v>
      </c>
      <c r="F1130" s="4" t="s">
        <v>7</v>
      </c>
      <c r="G1130" s="4" t="s">
        <v>8</v>
      </c>
      <c r="H1130" s="4" t="s">
        <v>9498</v>
      </c>
      <c r="I1130" s="4" t="s">
        <v>9497</v>
      </c>
      <c r="J1130" s="4" t="s">
        <v>9496</v>
      </c>
      <c r="K1130" s="4" t="s">
        <v>9495</v>
      </c>
      <c r="L1130" s="4" t="s">
        <v>9494</v>
      </c>
      <c r="M1130" s="4" t="s">
        <v>9493</v>
      </c>
      <c r="N1130" s="4" t="s">
        <v>9499</v>
      </c>
      <c r="O1130" s="4" t="s">
        <v>9492</v>
      </c>
      <c r="P1130" s="4" t="s">
        <v>4733</v>
      </c>
    </row>
    <row r="1131" spans="1:16" x14ac:dyDescent="0.2">
      <c r="A1131" s="4" t="s">
        <v>481</v>
      </c>
      <c r="B1131" s="4" t="s">
        <v>9491</v>
      </c>
      <c r="C1131" s="4" t="s">
        <v>1054</v>
      </c>
      <c r="D1131" s="4" t="s">
        <v>1759</v>
      </c>
      <c r="E1131" s="4" t="s">
        <v>2</v>
      </c>
      <c r="F1131" s="4" t="s">
        <v>18</v>
      </c>
      <c r="G1131" s="4" t="s">
        <v>4</v>
      </c>
      <c r="H1131" s="4" t="s">
        <v>9490</v>
      </c>
      <c r="I1131" s="4" t="s">
        <v>9489</v>
      </c>
      <c r="J1131" s="4" t="s">
        <v>9488</v>
      </c>
      <c r="K1131" s="4" t="s">
        <v>9487</v>
      </c>
      <c r="L1131" s="4" t="s">
        <v>9486</v>
      </c>
      <c r="M1131" s="4" t="s">
        <v>9485</v>
      </c>
      <c r="N1131" s="4" t="s">
        <v>2463</v>
      </c>
      <c r="O1131" s="4" t="s">
        <v>9484</v>
      </c>
      <c r="P1131" s="4" t="s">
        <v>9483</v>
      </c>
    </row>
    <row r="1132" spans="1:16" x14ac:dyDescent="0.2">
      <c r="A1132" s="4" t="s">
        <v>225</v>
      </c>
      <c r="B1132" s="4" t="s">
        <v>9482</v>
      </c>
      <c r="C1132" s="4" t="s">
        <v>1061</v>
      </c>
      <c r="D1132" s="4" t="s">
        <v>1759</v>
      </c>
      <c r="E1132" s="4" t="s">
        <v>6</v>
      </c>
      <c r="F1132" s="4" t="s">
        <v>22</v>
      </c>
      <c r="G1132" s="4" t="s">
        <v>31</v>
      </c>
      <c r="H1132" s="4" t="s">
        <v>2929</v>
      </c>
      <c r="I1132" s="4" t="s">
        <v>2930</v>
      </c>
      <c r="J1132" s="4" t="s">
        <v>2931</v>
      </c>
      <c r="K1132" s="4" t="s">
        <v>9481</v>
      </c>
      <c r="L1132" s="4" t="s">
        <v>2932</v>
      </c>
      <c r="M1132" s="4" t="s">
        <v>9480</v>
      </c>
      <c r="N1132" s="4" t="s">
        <v>7057</v>
      </c>
      <c r="O1132" s="4" t="s">
        <v>9479</v>
      </c>
      <c r="P1132" s="4" t="s">
        <v>9478</v>
      </c>
    </row>
    <row r="1133" spans="1:16" x14ac:dyDescent="0.2">
      <c r="A1133" s="4" t="s">
        <v>225</v>
      </c>
      <c r="B1133" s="4" t="s">
        <v>9477</v>
      </c>
      <c r="C1133" s="4" t="s">
        <v>902</v>
      </c>
      <c r="D1133" s="4" t="s">
        <v>1758</v>
      </c>
      <c r="E1133" s="4" t="s">
        <v>2</v>
      </c>
      <c r="F1133" s="4" t="s">
        <v>22</v>
      </c>
      <c r="G1133" s="4" t="s">
        <v>4</v>
      </c>
      <c r="H1133" s="4" t="s">
        <v>9476</v>
      </c>
      <c r="I1133" s="4" t="s">
        <v>9475</v>
      </c>
      <c r="J1133" s="4" t="s">
        <v>9474</v>
      </c>
      <c r="K1133" s="4" t="s">
        <v>9473</v>
      </c>
      <c r="L1133" s="4" t="s">
        <v>9472</v>
      </c>
      <c r="M1133" s="4" t="s">
        <v>9471</v>
      </c>
      <c r="N1133" s="4" t="s">
        <v>1804</v>
      </c>
      <c r="O1133" s="4" t="s">
        <v>9470</v>
      </c>
      <c r="P1133" s="4" t="s">
        <v>4939</v>
      </c>
    </row>
    <row r="1134" spans="1:16" x14ac:dyDescent="0.2">
      <c r="A1134" s="4" t="s">
        <v>225</v>
      </c>
      <c r="B1134" s="4" t="s">
        <v>9469</v>
      </c>
      <c r="C1134" s="4" t="s">
        <v>1000</v>
      </c>
      <c r="D1134" s="4" t="s">
        <v>1758</v>
      </c>
      <c r="E1134" s="4" t="s">
        <v>2</v>
      </c>
      <c r="F1134" s="4" t="s">
        <v>18</v>
      </c>
      <c r="G1134" s="4" t="s">
        <v>19</v>
      </c>
      <c r="H1134" s="4" t="s">
        <v>9468</v>
      </c>
      <c r="I1134" s="4" t="s">
        <v>9467</v>
      </c>
      <c r="J1134" s="4" t="s">
        <v>9466</v>
      </c>
      <c r="K1134" s="4" t="s">
        <v>9465</v>
      </c>
      <c r="L1134" s="4" t="s">
        <v>9464</v>
      </c>
      <c r="M1134" s="4"/>
      <c r="N1134" s="4" t="s">
        <v>506</v>
      </c>
      <c r="O1134" s="4"/>
      <c r="P1134" s="4" t="s">
        <v>5488</v>
      </c>
    </row>
    <row r="1135" spans="1:16" x14ac:dyDescent="0.2">
      <c r="A1135" s="4" t="s">
        <v>9463</v>
      </c>
      <c r="B1135" s="4" t="s">
        <v>9462</v>
      </c>
      <c r="C1135" s="4" t="s">
        <v>920</v>
      </c>
      <c r="D1135" s="4" t="s">
        <v>1759</v>
      </c>
      <c r="E1135" s="4" t="s">
        <v>2</v>
      </c>
      <c r="F1135" s="4" t="s">
        <v>18</v>
      </c>
      <c r="G1135" s="4" t="s">
        <v>23</v>
      </c>
      <c r="H1135" s="4" t="s">
        <v>9461</v>
      </c>
      <c r="I1135" s="4" t="s">
        <v>9460</v>
      </c>
      <c r="J1135" s="4" t="s">
        <v>9459</v>
      </c>
      <c r="K1135" s="4" t="s">
        <v>9458</v>
      </c>
      <c r="L1135" s="4" t="s">
        <v>9457</v>
      </c>
      <c r="M1135" s="4" t="s">
        <v>2551</v>
      </c>
      <c r="N1135" s="4" t="s">
        <v>357</v>
      </c>
      <c r="O1135" s="4" t="s">
        <v>2552</v>
      </c>
      <c r="P1135" s="4" t="s">
        <v>4401</v>
      </c>
    </row>
    <row r="1136" spans="1:16" x14ac:dyDescent="0.2">
      <c r="A1136" s="4" t="s">
        <v>9456</v>
      </c>
      <c r="B1136" s="4" t="s">
        <v>9455</v>
      </c>
      <c r="C1136" s="4" t="s">
        <v>871</v>
      </c>
      <c r="D1136" s="4" t="s">
        <v>1757</v>
      </c>
      <c r="E1136" s="4" t="s">
        <v>12</v>
      </c>
      <c r="F1136" s="4" t="s">
        <v>7</v>
      </c>
      <c r="G1136" s="4" t="s">
        <v>19</v>
      </c>
      <c r="H1136" s="4" t="s">
        <v>9454</v>
      </c>
      <c r="I1136" s="4" t="s">
        <v>9453</v>
      </c>
      <c r="J1136" s="4" t="s">
        <v>9452</v>
      </c>
      <c r="K1136" s="4" t="s">
        <v>9451</v>
      </c>
      <c r="L1136" s="4" t="s">
        <v>9450</v>
      </c>
      <c r="M1136" s="4" t="s">
        <v>9449</v>
      </c>
      <c r="N1136" s="4" t="s">
        <v>395</v>
      </c>
      <c r="O1136" s="4" t="s">
        <v>9448</v>
      </c>
      <c r="P1136" s="4" t="s">
        <v>5151</v>
      </c>
    </row>
    <row r="1137" spans="1:16" x14ac:dyDescent="0.2">
      <c r="A1137" s="4" t="s">
        <v>2455</v>
      </c>
      <c r="B1137" s="4" t="s">
        <v>9447</v>
      </c>
      <c r="C1137" s="4" t="s">
        <v>894</v>
      </c>
      <c r="D1137" s="4" t="s">
        <v>1758</v>
      </c>
      <c r="E1137" s="4" t="s">
        <v>12</v>
      </c>
      <c r="F1137" s="4" t="s">
        <v>18</v>
      </c>
      <c r="G1137" s="4" t="s">
        <v>4</v>
      </c>
      <c r="H1137" s="4" t="s">
        <v>9446</v>
      </c>
      <c r="I1137" s="4" t="s">
        <v>9445</v>
      </c>
      <c r="J1137" s="4" t="s">
        <v>9444</v>
      </c>
      <c r="K1137" s="4" t="s">
        <v>9443</v>
      </c>
      <c r="L1137" s="4" t="s">
        <v>9442</v>
      </c>
      <c r="M1137" s="4" t="s">
        <v>9441</v>
      </c>
      <c r="N1137" s="4" t="s">
        <v>182</v>
      </c>
      <c r="O1137" s="4" t="s">
        <v>9440</v>
      </c>
      <c r="P1137" s="4" t="s">
        <v>5724</v>
      </c>
    </row>
    <row r="1138" spans="1:16" x14ac:dyDescent="0.2">
      <c r="A1138" s="4" t="s">
        <v>9439</v>
      </c>
      <c r="B1138" s="4" t="s">
        <v>9437</v>
      </c>
      <c r="C1138" s="4" t="s">
        <v>910</v>
      </c>
      <c r="D1138" s="4" t="s">
        <v>1758</v>
      </c>
      <c r="E1138" s="4" t="s">
        <v>2</v>
      </c>
      <c r="F1138" s="4" t="s">
        <v>3</v>
      </c>
      <c r="G1138" s="4" t="s">
        <v>4</v>
      </c>
      <c r="H1138" s="4" t="s">
        <v>9436</v>
      </c>
      <c r="I1138" s="4" t="s">
        <v>9435</v>
      </c>
      <c r="J1138" s="4" t="s">
        <v>9434</v>
      </c>
      <c r="K1138" s="4" t="s">
        <v>9433</v>
      </c>
      <c r="L1138" s="4" t="s">
        <v>9432</v>
      </c>
      <c r="M1138" s="4"/>
      <c r="N1138" s="4" t="s">
        <v>9438</v>
      </c>
      <c r="O1138" s="4" t="s">
        <v>9431</v>
      </c>
      <c r="P1138" s="4" t="s">
        <v>5005</v>
      </c>
    </row>
    <row r="1139" spans="1:16" x14ac:dyDescent="0.2">
      <c r="A1139" s="4" t="s">
        <v>2714</v>
      </c>
      <c r="B1139" s="4" t="s">
        <v>9429</v>
      </c>
      <c r="C1139" s="4" t="s">
        <v>902</v>
      </c>
      <c r="D1139" s="4" t="s">
        <v>1759</v>
      </c>
      <c r="E1139" s="4" t="s">
        <v>12</v>
      </c>
      <c r="F1139" s="4" t="s">
        <v>18</v>
      </c>
      <c r="G1139" s="4" t="s">
        <v>23</v>
      </c>
      <c r="H1139" s="4" t="s">
        <v>9428</v>
      </c>
      <c r="I1139" s="4" t="s">
        <v>9427</v>
      </c>
      <c r="J1139" s="4" t="s">
        <v>9426</v>
      </c>
      <c r="K1139" s="4" t="s">
        <v>9425</v>
      </c>
      <c r="L1139" s="4" t="s">
        <v>9424</v>
      </c>
      <c r="M1139" s="4" t="s">
        <v>9423</v>
      </c>
      <c r="N1139" s="4" t="s">
        <v>9430</v>
      </c>
      <c r="O1139" s="4" t="s">
        <v>9422</v>
      </c>
      <c r="P1139" s="4" t="s">
        <v>9361</v>
      </c>
    </row>
    <row r="1140" spans="1:16" x14ac:dyDescent="0.2">
      <c r="A1140" s="4" t="s">
        <v>825</v>
      </c>
      <c r="B1140" s="4" t="s">
        <v>2528</v>
      </c>
      <c r="C1140" s="4" t="s">
        <v>908</v>
      </c>
      <c r="D1140" s="4" t="s">
        <v>1759</v>
      </c>
      <c r="E1140" s="4" t="s">
        <v>2</v>
      </c>
      <c r="F1140" s="4" t="s">
        <v>22</v>
      </c>
      <c r="G1140" s="4" t="s">
        <v>23</v>
      </c>
      <c r="H1140" s="4" t="s">
        <v>9421</v>
      </c>
      <c r="I1140" s="4" t="s">
        <v>9420</v>
      </c>
      <c r="J1140" s="4" t="s">
        <v>9419</v>
      </c>
      <c r="K1140" s="4" t="s">
        <v>9418</v>
      </c>
      <c r="L1140" s="4" t="s">
        <v>9417</v>
      </c>
      <c r="M1140" s="4"/>
      <c r="N1140" s="4" t="s">
        <v>5513</v>
      </c>
      <c r="O1140" s="4" t="s">
        <v>9416</v>
      </c>
      <c r="P1140" s="4" t="s">
        <v>4939</v>
      </c>
    </row>
    <row r="1141" spans="1:16" x14ac:dyDescent="0.2">
      <c r="A1141" s="4" t="s">
        <v>826</v>
      </c>
      <c r="B1141" s="4" t="s">
        <v>9415</v>
      </c>
      <c r="C1141" s="4" t="s">
        <v>915</v>
      </c>
      <c r="D1141" s="4" t="s">
        <v>1759</v>
      </c>
      <c r="E1141" s="4" t="s">
        <v>2</v>
      </c>
      <c r="F1141" s="4" t="s">
        <v>22</v>
      </c>
      <c r="G1141" s="4" t="s">
        <v>23</v>
      </c>
      <c r="H1141" s="4" t="s">
        <v>9414</v>
      </c>
      <c r="I1141" s="4" t="s">
        <v>1783</v>
      </c>
      <c r="J1141" s="4" t="s">
        <v>9413</v>
      </c>
      <c r="K1141" s="4" t="s">
        <v>9412</v>
      </c>
      <c r="L1141" s="4" t="s">
        <v>9411</v>
      </c>
      <c r="M1141" s="4"/>
      <c r="N1141" s="4" t="s">
        <v>14</v>
      </c>
      <c r="O1141" s="4" t="s">
        <v>9410</v>
      </c>
      <c r="P1141" s="4" t="s">
        <v>4939</v>
      </c>
    </row>
    <row r="1142" spans="1:16" x14ac:dyDescent="0.2">
      <c r="A1142" s="4" t="s">
        <v>1485</v>
      </c>
      <c r="B1142" s="4" t="s">
        <v>2728</v>
      </c>
      <c r="C1142" s="4" t="s">
        <v>1075</v>
      </c>
      <c r="D1142" s="4" t="s">
        <v>1761</v>
      </c>
      <c r="E1142" s="4" t="s">
        <v>2</v>
      </c>
      <c r="F1142" s="4" t="s">
        <v>22</v>
      </c>
      <c r="G1142" s="4" t="s">
        <v>31</v>
      </c>
      <c r="H1142" s="4" t="s">
        <v>9409</v>
      </c>
      <c r="I1142" s="4" t="s">
        <v>2729</v>
      </c>
      <c r="J1142" s="4" t="s">
        <v>9408</v>
      </c>
      <c r="K1142" s="4" t="s">
        <v>9407</v>
      </c>
      <c r="L1142" s="4" t="s">
        <v>9406</v>
      </c>
      <c r="M1142" s="4"/>
      <c r="N1142" s="4" t="s">
        <v>207</v>
      </c>
      <c r="O1142" s="4" t="s">
        <v>9405</v>
      </c>
      <c r="P1142" s="4" t="s">
        <v>8042</v>
      </c>
    </row>
    <row r="1143" spans="1:16" x14ac:dyDescent="0.2">
      <c r="A1143" s="4" t="s">
        <v>2370</v>
      </c>
      <c r="B1143" s="4" t="s">
        <v>9403</v>
      </c>
      <c r="C1143" s="4" t="s">
        <v>1054</v>
      </c>
      <c r="D1143" s="4" t="s">
        <v>1759</v>
      </c>
      <c r="E1143" s="4" t="s">
        <v>6</v>
      </c>
      <c r="F1143" s="4" t="s">
        <v>18</v>
      </c>
      <c r="G1143" s="4" t="s">
        <v>4</v>
      </c>
      <c r="H1143" s="4" t="s">
        <v>9402</v>
      </c>
      <c r="I1143" s="4" t="s">
        <v>9401</v>
      </c>
      <c r="J1143" s="4" t="s">
        <v>9400</v>
      </c>
      <c r="K1143" s="4" t="s">
        <v>9399</v>
      </c>
      <c r="L1143" s="4" t="s">
        <v>9398</v>
      </c>
      <c r="M1143" s="4" t="s">
        <v>9397</v>
      </c>
      <c r="N1143" s="4" t="s">
        <v>9404</v>
      </c>
      <c r="O1143" s="4" t="s">
        <v>9396</v>
      </c>
      <c r="P1143" s="4" t="s">
        <v>9395</v>
      </c>
    </row>
    <row r="1144" spans="1:16" x14ac:dyDescent="0.2">
      <c r="A1144" s="4" t="s">
        <v>175</v>
      </c>
      <c r="B1144" s="4" t="s">
        <v>9394</v>
      </c>
      <c r="C1144" s="4" t="s">
        <v>1099</v>
      </c>
      <c r="D1144" s="4" t="s">
        <v>1759</v>
      </c>
      <c r="E1144" s="4" t="s">
        <v>2</v>
      </c>
      <c r="F1144" s="4" t="s">
        <v>30</v>
      </c>
      <c r="G1144" s="4" t="s">
        <v>31</v>
      </c>
      <c r="H1144" s="4" t="s">
        <v>9393</v>
      </c>
      <c r="I1144" s="4" t="s">
        <v>9392</v>
      </c>
      <c r="J1144" s="4" t="s">
        <v>9391</v>
      </c>
      <c r="K1144" s="4" t="s">
        <v>9390</v>
      </c>
      <c r="L1144" s="4" t="s">
        <v>9389</v>
      </c>
      <c r="M1144" s="4"/>
      <c r="N1144" s="4" t="s">
        <v>2791</v>
      </c>
      <c r="O1144" s="4" t="s">
        <v>9388</v>
      </c>
      <c r="P1144" s="4" t="s">
        <v>9387</v>
      </c>
    </row>
    <row r="1145" spans="1:16" x14ac:dyDescent="0.2">
      <c r="A1145" s="4" t="s">
        <v>2164</v>
      </c>
      <c r="B1145" s="4" t="s">
        <v>9386</v>
      </c>
      <c r="C1145" s="4" t="s">
        <v>971</v>
      </c>
      <c r="D1145" s="4" t="s">
        <v>1761</v>
      </c>
      <c r="E1145" s="4" t="s">
        <v>2</v>
      </c>
      <c r="F1145" s="4" t="s">
        <v>22</v>
      </c>
      <c r="G1145" s="4" t="s">
        <v>23</v>
      </c>
      <c r="H1145" s="4" t="s">
        <v>9385</v>
      </c>
      <c r="I1145" s="4" t="s">
        <v>9384</v>
      </c>
      <c r="J1145" s="4" t="s">
        <v>9383</v>
      </c>
      <c r="K1145" s="4" t="s">
        <v>9382</v>
      </c>
      <c r="L1145" s="4" t="s">
        <v>9381</v>
      </c>
      <c r="M1145" s="4" t="s">
        <v>9380</v>
      </c>
      <c r="N1145" s="4" t="s">
        <v>182</v>
      </c>
      <c r="O1145" s="4" t="s">
        <v>9379</v>
      </c>
      <c r="P1145" s="4" t="s">
        <v>5724</v>
      </c>
    </row>
    <row r="1146" spans="1:16" x14ac:dyDescent="0.2">
      <c r="A1146" s="4" t="s">
        <v>9378</v>
      </c>
      <c r="B1146" s="4" t="s">
        <v>9376</v>
      </c>
      <c r="C1146" s="4" t="s">
        <v>915</v>
      </c>
      <c r="D1146" s="4" t="s">
        <v>1759</v>
      </c>
      <c r="E1146" s="4" t="s">
        <v>12</v>
      </c>
      <c r="F1146" s="4" t="s">
        <v>22</v>
      </c>
      <c r="G1146" s="4" t="s">
        <v>23</v>
      </c>
      <c r="H1146" s="4" t="s">
        <v>9375</v>
      </c>
      <c r="I1146" s="4" t="s">
        <v>9374</v>
      </c>
      <c r="J1146" s="4" t="s">
        <v>9373</v>
      </c>
      <c r="K1146" s="4" t="s">
        <v>9372</v>
      </c>
      <c r="L1146" s="4" t="s">
        <v>9371</v>
      </c>
      <c r="M1146" s="4"/>
      <c r="N1146" s="4" t="s">
        <v>9377</v>
      </c>
      <c r="O1146" s="4" t="s">
        <v>9370</v>
      </c>
      <c r="P1146" s="4" t="s">
        <v>7115</v>
      </c>
    </row>
    <row r="1147" spans="1:16" x14ac:dyDescent="0.2">
      <c r="A1147" s="4" t="s">
        <v>1488</v>
      </c>
      <c r="B1147" s="4" t="s">
        <v>9369</v>
      </c>
      <c r="C1147" s="4" t="s">
        <v>900</v>
      </c>
      <c r="D1147" s="4" t="s">
        <v>1759</v>
      </c>
      <c r="E1147" s="4" t="s">
        <v>2</v>
      </c>
      <c r="F1147" s="4" t="s">
        <v>22</v>
      </c>
      <c r="G1147" s="4" t="s">
        <v>31</v>
      </c>
      <c r="H1147" s="4" t="s">
        <v>9368</v>
      </c>
      <c r="I1147" s="4" t="s">
        <v>9367</v>
      </c>
      <c r="J1147" s="4" t="s">
        <v>9366</v>
      </c>
      <c r="K1147" s="4" t="s">
        <v>9365</v>
      </c>
      <c r="L1147" s="4" t="s">
        <v>9364</v>
      </c>
      <c r="M1147" s="4" t="s">
        <v>9363</v>
      </c>
      <c r="N1147" s="4" t="s">
        <v>2362</v>
      </c>
      <c r="O1147" s="4" t="s">
        <v>9362</v>
      </c>
      <c r="P1147" s="4" t="s">
        <v>9361</v>
      </c>
    </row>
    <row r="1148" spans="1:16" x14ac:dyDescent="0.2">
      <c r="A1148" s="4" t="s">
        <v>1797</v>
      </c>
      <c r="B1148" s="4" t="s">
        <v>1798</v>
      </c>
      <c r="C1148" s="4" t="s">
        <v>969</v>
      </c>
      <c r="D1148" s="4" t="s">
        <v>1758</v>
      </c>
      <c r="E1148" s="4" t="s">
        <v>2</v>
      </c>
      <c r="F1148" s="4" t="s">
        <v>22</v>
      </c>
      <c r="G1148" s="4" t="s">
        <v>23</v>
      </c>
      <c r="H1148" s="4" t="s">
        <v>9360</v>
      </c>
      <c r="I1148" s="4" t="s">
        <v>1799</v>
      </c>
      <c r="J1148" s="4" t="s">
        <v>9359</v>
      </c>
      <c r="K1148" s="4" t="s">
        <v>9358</v>
      </c>
      <c r="L1148" s="4" t="s">
        <v>9357</v>
      </c>
      <c r="M1148" s="4" t="s">
        <v>9356</v>
      </c>
      <c r="N1148" s="4" t="s">
        <v>644</v>
      </c>
      <c r="O1148" s="4" t="s">
        <v>9355</v>
      </c>
      <c r="P1148" s="4" t="s">
        <v>6134</v>
      </c>
    </row>
    <row r="1149" spans="1:16" x14ac:dyDescent="0.2">
      <c r="A1149" s="4" t="s">
        <v>2233</v>
      </c>
      <c r="B1149" s="4" t="s">
        <v>9354</v>
      </c>
      <c r="C1149" s="4" t="s">
        <v>920</v>
      </c>
      <c r="D1149" s="4" t="s">
        <v>1759</v>
      </c>
      <c r="E1149" s="4" t="s">
        <v>12</v>
      </c>
      <c r="F1149" s="4" t="s">
        <v>3</v>
      </c>
      <c r="G1149" s="4" t="s">
        <v>19</v>
      </c>
      <c r="H1149" s="4" t="s">
        <v>9353</v>
      </c>
      <c r="I1149" s="4" t="s">
        <v>9352</v>
      </c>
      <c r="J1149" s="4" t="s">
        <v>9351</v>
      </c>
      <c r="K1149" s="4" t="s">
        <v>9350</v>
      </c>
      <c r="L1149" s="4" t="s">
        <v>9349</v>
      </c>
      <c r="M1149" s="4" t="s">
        <v>9348</v>
      </c>
      <c r="N1149" s="4" t="s">
        <v>1018</v>
      </c>
      <c r="O1149" s="4" t="s">
        <v>9347</v>
      </c>
      <c r="P1149" s="4" t="s">
        <v>9346</v>
      </c>
    </row>
    <row r="1150" spans="1:16" x14ac:dyDescent="0.2">
      <c r="A1150" s="4" t="s">
        <v>3151</v>
      </c>
      <c r="B1150" s="4" t="s">
        <v>3152</v>
      </c>
      <c r="C1150" s="4" t="s">
        <v>1042</v>
      </c>
      <c r="D1150" s="4" t="s">
        <v>1761</v>
      </c>
      <c r="E1150" s="4" t="s">
        <v>2</v>
      </c>
      <c r="F1150" s="4" t="s">
        <v>30</v>
      </c>
      <c r="G1150" s="4" t="s">
        <v>31</v>
      </c>
      <c r="H1150" s="4" t="s">
        <v>9344</v>
      </c>
      <c r="I1150" s="4" t="s">
        <v>9343</v>
      </c>
      <c r="J1150" s="4" t="s">
        <v>9342</v>
      </c>
      <c r="K1150" s="4" t="s">
        <v>9341</v>
      </c>
      <c r="L1150" s="4" t="s">
        <v>9340</v>
      </c>
      <c r="M1150" s="4" t="s">
        <v>9339</v>
      </c>
      <c r="N1150" s="4" t="s">
        <v>9345</v>
      </c>
      <c r="O1150" s="4" t="s">
        <v>9338</v>
      </c>
      <c r="P1150" s="4" t="s">
        <v>4516</v>
      </c>
    </row>
    <row r="1151" spans="1:16" x14ac:dyDescent="0.2">
      <c r="A1151" s="4" t="s">
        <v>1841</v>
      </c>
      <c r="B1151" s="4" t="s">
        <v>9337</v>
      </c>
      <c r="C1151" s="4" t="s">
        <v>881</v>
      </c>
      <c r="D1151" s="4" t="s">
        <v>1757</v>
      </c>
      <c r="E1151" s="4" t="s">
        <v>6</v>
      </c>
      <c r="F1151" s="4" t="s">
        <v>3</v>
      </c>
      <c r="G1151" s="4" t="s">
        <v>4</v>
      </c>
      <c r="H1151" s="4" t="s">
        <v>9336</v>
      </c>
      <c r="I1151" s="4" t="s">
        <v>9335</v>
      </c>
      <c r="J1151" s="4" t="s">
        <v>9334</v>
      </c>
      <c r="K1151" s="4" t="s">
        <v>9333</v>
      </c>
      <c r="L1151" s="4" t="s">
        <v>9332</v>
      </c>
      <c r="M1151" s="4" t="s">
        <v>9322</v>
      </c>
      <c r="N1151" s="4" t="s">
        <v>2396</v>
      </c>
      <c r="O1151" s="4" t="s">
        <v>9331</v>
      </c>
      <c r="P1151" s="4" t="s">
        <v>9330</v>
      </c>
    </row>
    <row r="1152" spans="1:16" x14ac:dyDescent="0.2">
      <c r="A1152" s="4" t="s">
        <v>1841</v>
      </c>
      <c r="B1152" s="4" t="s">
        <v>9328</v>
      </c>
      <c r="C1152" s="4" t="s">
        <v>890</v>
      </c>
      <c r="D1152" s="4" t="s">
        <v>1757</v>
      </c>
      <c r="E1152" s="4" t="s">
        <v>6</v>
      </c>
      <c r="F1152" s="4" t="s">
        <v>7</v>
      </c>
      <c r="G1152" s="4" t="s">
        <v>8</v>
      </c>
      <c r="H1152" s="4" t="s">
        <v>9327</v>
      </c>
      <c r="I1152" s="4" t="s">
        <v>9326</v>
      </c>
      <c r="J1152" s="4" t="s">
        <v>9325</v>
      </c>
      <c r="K1152" s="4" t="s">
        <v>9324</v>
      </c>
      <c r="L1152" s="4" t="s">
        <v>9323</v>
      </c>
      <c r="M1152" s="4" t="s">
        <v>9322</v>
      </c>
      <c r="N1152" s="4" t="s">
        <v>9329</v>
      </c>
      <c r="O1152" s="4" t="s">
        <v>9321</v>
      </c>
      <c r="P1152" s="4" t="s">
        <v>4418</v>
      </c>
    </row>
    <row r="1153" spans="1:16" x14ac:dyDescent="0.2">
      <c r="A1153" s="4" t="s">
        <v>1841</v>
      </c>
      <c r="B1153" s="4" t="s">
        <v>1842</v>
      </c>
      <c r="C1153" s="4" t="s">
        <v>978</v>
      </c>
      <c r="D1153" s="4" t="s">
        <v>1757</v>
      </c>
      <c r="E1153" s="4" t="s">
        <v>6</v>
      </c>
      <c r="F1153" s="4" t="s">
        <v>3</v>
      </c>
      <c r="G1153" s="4" t="s">
        <v>8</v>
      </c>
      <c r="H1153" s="4" t="s">
        <v>9319</v>
      </c>
      <c r="I1153" s="4" t="s">
        <v>9318</v>
      </c>
      <c r="J1153" s="4" t="s">
        <v>9317</v>
      </c>
      <c r="K1153" s="4" t="s">
        <v>9316</v>
      </c>
      <c r="L1153" s="4" t="s">
        <v>9315</v>
      </c>
      <c r="M1153" s="4" t="s">
        <v>9314</v>
      </c>
      <c r="N1153" s="4" t="s">
        <v>9320</v>
      </c>
      <c r="O1153" s="4" t="s">
        <v>9313</v>
      </c>
      <c r="P1153" s="4" t="s">
        <v>6107</v>
      </c>
    </row>
    <row r="1154" spans="1:16" x14ac:dyDescent="0.2">
      <c r="A1154" s="4" t="s">
        <v>1841</v>
      </c>
      <c r="B1154" s="4" t="s">
        <v>9312</v>
      </c>
      <c r="C1154" s="4" t="s">
        <v>881</v>
      </c>
      <c r="D1154" s="4" t="s">
        <v>1757</v>
      </c>
      <c r="E1154" s="4" t="s">
        <v>6</v>
      </c>
      <c r="F1154" s="4" t="s">
        <v>7</v>
      </c>
      <c r="G1154" s="4" t="s">
        <v>8</v>
      </c>
      <c r="H1154" s="4" t="s">
        <v>9311</v>
      </c>
      <c r="I1154" s="4" t="s">
        <v>9310</v>
      </c>
      <c r="J1154" s="4" t="s">
        <v>9309</v>
      </c>
      <c r="K1154" s="4" t="s">
        <v>9308</v>
      </c>
      <c r="L1154" s="4" t="s">
        <v>9307</v>
      </c>
      <c r="M1154" s="4" t="s">
        <v>9306</v>
      </c>
      <c r="N1154" s="4" t="s">
        <v>1615</v>
      </c>
      <c r="O1154" s="4" t="s">
        <v>9305</v>
      </c>
      <c r="P1154" s="4" t="s">
        <v>7371</v>
      </c>
    </row>
    <row r="1155" spans="1:16" x14ac:dyDescent="0.2">
      <c r="A1155" s="4" t="s">
        <v>1841</v>
      </c>
      <c r="B1155" s="4" t="s">
        <v>9303</v>
      </c>
      <c r="C1155" s="4" t="s">
        <v>966</v>
      </c>
      <c r="D1155" s="4" t="s">
        <v>1757</v>
      </c>
      <c r="E1155" s="4" t="s">
        <v>2</v>
      </c>
      <c r="F1155" s="4" t="s">
        <v>7</v>
      </c>
      <c r="G1155" s="4" t="s">
        <v>8</v>
      </c>
      <c r="H1155" s="4" t="s">
        <v>9302</v>
      </c>
      <c r="I1155" s="4" t="s">
        <v>9301</v>
      </c>
      <c r="J1155" s="4" t="s">
        <v>9300</v>
      </c>
      <c r="K1155" s="4" t="s">
        <v>9299</v>
      </c>
      <c r="L1155" s="4" t="s">
        <v>9298</v>
      </c>
      <c r="M1155" s="4" t="s">
        <v>9297</v>
      </c>
      <c r="N1155" s="4" t="s">
        <v>9304</v>
      </c>
      <c r="O1155" s="4" t="s">
        <v>9296</v>
      </c>
      <c r="P1155" s="4" t="s">
        <v>4733</v>
      </c>
    </row>
    <row r="1156" spans="1:16" x14ac:dyDescent="0.2">
      <c r="A1156" s="4" t="s">
        <v>9295</v>
      </c>
      <c r="B1156" s="4" t="s">
        <v>1842</v>
      </c>
      <c r="C1156" s="4" t="s">
        <v>960</v>
      </c>
      <c r="D1156" s="4" t="s">
        <v>1757</v>
      </c>
      <c r="E1156" s="4" t="s">
        <v>6</v>
      </c>
      <c r="F1156" s="4" t="s">
        <v>7</v>
      </c>
      <c r="G1156" s="4" t="s">
        <v>8</v>
      </c>
      <c r="H1156" s="4" t="s">
        <v>9294</v>
      </c>
      <c r="I1156" s="4" t="s">
        <v>9293</v>
      </c>
      <c r="J1156" s="4" t="s">
        <v>9292</v>
      </c>
      <c r="K1156" s="4" t="s">
        <v>9291</v>
      </c>
      <c r="L1156" s="4" t="s">
        <v>9290</v>
      </c>
      <c r="M1156" s="4" t="s">
        <v>9289</v>
      </c>
      <c r="N1156" s="4" t="s">
        <v>618</v>
      </c>
      <c r="O1156" s="4" t="s">
        <v>9288</v>
      </c>
      <c r="P1156" s="4" t="s">
        <v>4806</v>
      </c>
    </row>
    <row r="1157" spans="1:16" x14ac:dyDescent="0.2">
      <c r="A1157" s="4" t="s">
        <v>2291</v>
      </c>
      <c r="B1157" s="4" t="s">
        <v>9287</v>
      </c>
      <c r="C1157" s="4" t="s">
        <v>930</v>
      </c>
      <c r="D1157" s="4" t="s">
        <v>1757</v>
      </c>
      <c r="E1157" s="4" t="s">
        <v>6</v>
      </c>
      <c r="F1157" s="4" t="s">
        <v>3</v>
      </c>
      <c r="G1157" s="4" t="s">
        <v>8</v>
      </c>
      <c r="H1157" s="4" t="s">
        <v>9286</v>
      </c>
      <c r="I1157" s="4" t="s">
        <v>9285</v>
      </c>
      <c r="J1157" s="4" t="s">
        <v>9284</v>
      </c>
      <c r="K1157" s="4" t="s">
        <v>9283</v>
      </c>
      <c r="L1157" s="4" t="s">
        <v>9282</v>
      </c>
      <c r="M1157" s="4" t="s">
        <v>9281</v>
      </c>
      <c r="N1157" s="4" t="s">
        <v>1056</v>
      </c>
      <c r="O1157" s="4" t="s">
        <v>9280</v>
      </c>
      <c r="P1157" s="4" t="s">
        <v>9279</v>
      </c>
    </row>
    <row r="1158" spans="1:16" x14ac:dyDescent="0.2">
      <c r="A1158" s="4" t="s">
        <v>721</v>
      </c>
      <c r="B1158" s="4" t="s">
        <v>9278</v>
      </c>
      <c r="C1158" s="4" t="s">
        <v>915</v>
      </c>
      <c r="D1158" s="4" t="s">
        <v>1759</v>
      </c>
      <c r="E1158" s="4" t="s">
        <v>12</v>
      </c>
      <c r="F1158" s="4" t="s">
        <v>22</v>
      </c>
      <c r="G1158" s="4" t="s">
        <v>23</v>
      </c>
      <c r="H1158" s="4" t="s">
        <v>9277</v>
      </c>
      <c r="I1158" s="4" t="s">
        <v>9276</v>
      </c>
      <c r="J1158" s="4" t="s">
        <v>9275</v>
      </c>
      <c r="K1158" s="4" t="s">
        <v>9274</v>
      </c>
      <c r="L1158" s="4" t="s">
        <v>9273</v>
      </c>
      <c r="M1158" s="4" t="s">
        <v>9272</v>
      </c>
      <c r="N1158" s="4" t="s">
        <v>1554</v>
      </c>
      <c r="O1158" s="4" t="s">
        <v>9271</v>
      </c>
      <c r="P1158" s="4" t="s">
        <v>5142</v>
      </c>
    </row>
    <row r="1159" spans="1:16" x14ac:dyDescent="0.2">
      <c r="A1159" s="4" t="s">
        <v>9270</v>
      </c>
      <c r="B1159" s="4" t="s">
        <v>9269</v>
      </c>
      <c r="C1159" s="4" t="s">
        <v>1075</v>
      </c>
      <c r="D1159" s="4" t="s">
        <v>1761</v>
      </c>
      <c r="E1159" s="4" t="s">
        <v>2</v>
      </c>
      <c r="F1159" s="4" t="s">
        <v>30</v>
      </c>
      <c r="G1159" s="4" t="s">
        <v>31</v>
      </c>
      <c r="H1159" s="4" t="s">
        <v>9268</v>
      </c>
      <c r="I1159" s="4" t="s">
        <v>9267</v>
      </c>
      <c r="J1159" s="4" t="s">
        <v>9266</v>
      </c>
      <c r="K1159" s="4" t="s">
        <v>9265</v>
      </c>
      <c r="L1159" s="4" t="s">
        <v>9264</v>
      </c>
      <c r="M1159" s="4" t="s">
        <v>9263</v>
      </c>
      <c r="N1159" s="4" t="s">
        <v>1554</v>
      </c>
      <c r="O1159" s="4" t="s">
        <v>9262</v>
      </c>
      <c r="P1159" s="4" t="s">
        <v>5142</v>
      </c>
    </row>
    <row r="1160" spans="1:16" x14ac:dyDescent="0.2">
      <c r="A1160" s="4" t="s">
        <v>9261</v>
      </c>
      <c r="B1160" s="4" t="s">
        <v>9259</v>
      </c>
      <c r="C1160" s="4" t="s">
        <v>881</v>
      </c>
      <c r="D1160" s="4" t="s">
        <v>1758</v>
      </c>
      <c r="E1160" s="4" t="s">
        <v>2</v>
      </c>
      <c r="F1160" s="4" t="s">
        <v>7</v>
      </c>
      <c r="G1160" s="4" t="s">
        <v>8</v>
      </c>
      <c r="H1160" s="4" t="s">
        <v>9258</v>
      </c>
      <c r="I1160" s="4" t="s">
        <v>9257</v>
      </c>
      <c r="J1160" s="4" t="s">
        <v>9256</v>
      </c>
      <c r="K1160" s="4" t="s">
        <v>9255</v>
      </c>
      <c r="L1160" s="4" t="s">
        <v>9254</v>
      </c>
      <c r="M1160" s="4" t="s">
        <v>9253</v>
      </c>
      <c r="N1160" s="4" t="s">
        <v>9260</v>
      </c>
      <c r="O1160" s="4" t="s">
        <v>9252</v>
      </c>
      <c r="P1160" s="4" t="s">
        <v>9251</v>
      </c>
    </row>
    <row r="1161" spans="1:16" x14ac:dyDescent="0.2">
      <c r="A1161" s="4" t="s">
        <v>2004</v>
      </c>
      <c r="B1161" s="4" t="s">
        <v>9250</v>
      </c>
      <c r="C1161" s="4" t="s">
        <v>872</v>
      </c>
      <c r="D1161" s="4" t="s">
        <v>1759</v>
      </c>
      <c r="E1161" s="4" t="s">
        <v>12</v>
      </c>
      <c r="F1161" s="4" t="s">
        <v>18</v>
      </c>
      <c r="G1161" s="4" t="s">
        <v>19</v>
      </c>
      <c r="H1161" s="4" t="s">
        <v>9249</v>
      </c>
      <c r="I1161" s="4" t="s">
        <v>9248</v>
      </c>
      <c r="J1161" s="4" t="s">
        <v>9247</v>
      </c>
      <c r="K1161" s="4" t="s">
        <v>9246</v>
      </c>
      <c r="L1161" s="4" t="s">
        <v>9245</v>
      </c>
      <c r="M1161" s="4" t="s">
        <v>9244</v>
      </c>
      <c r="N1161" s="4" t="s">
        <v>207</v>
      </c>
      <c r="O1161" s="4" t="s">
        <v>2005</v>
      </c>
      <c r="P1161" s="4" t="s">
        <v>8042</v>
      </c>
    </row>
    <row r="1162" spans="1:16" x14ac:dyDescent="0.2">
      <c r="A1162" s="4" t="s">
        <v>2590</v>
      </c>
      <c r="B1162" s="4" t="s">
        <v>9243</v>
      </c>
      <c r="C1162" s="4" t="s">
        <v>1069</v>
      </c>
      <c r="D1162" s="4" t="s">
        <v>1761</v>
      </c>
      <c r="E1162" s="4" t="s">
        <v>12</v>
      </c>
      <c r="F1162" s="4" t="s">
        <v>30</v>
      </c>
      <c r="G1162" s="4" t="s">
        <v>31</v>
      </c>
      <c r="H1162" s="4" t="s">
        <v>9242</v>
      </c>
      <c r="I1162" s="4" t="s">
        <v>2591</v>
      </c>
      <c r="J1162" s="4" t="s">
        <v>9241</v>
      </c>
      <c r="K1162" s="4" t="s">
        <v>9240</v>
      </c>
      <c r="L1162" s="4" t="s">
        <v>9239</v>
      </c>
      <c r="M1162" s="4" t="s">
        <v>9238</v>
      </c>
      <c r="N1162" s="4" t="s">
        <v>217</v>
      </c>
      <c r="O1162" s="4" t="s">
        <v>8109</v>
      </c>
      <c r="P1162" s="4" t="s">
        <v>9237</v>
      </c>
    </row>
    <row r="1163" spans="1:16" x14ac:dyDescent="0.2">
      <c r="A1163" s="4" t="s">
        <v>643</v>
      </c>
      <c r="B1163" s="4" t="s">
        <v>2421</v>
      </c>
      <c r="C1163" s="4" t="s">
        <v>1061</v>
      </c>
      <c r="D1163" s="4" t="s">
        <v>1758</v>
      </c>
      <c r="E1163" s="4" t="s">
        <v>2</v>
      </c>
      <c r="F1163" s="4" t="s">
        <v>18</v>
      </c>
      <c r="G1163" s="4" t="s">
        <v>23</v>
      </c>
      <c r="H1163" s="4" t="s">
        <v>9236</v>
      </c>
      <c r="I1163" s="4" t="s">
        <v>9235</v>
      </c>
      <c r="J1163" s="4" t="s">
        <v>9234</v>
      </c>
      <c r="K1163" s="4" t="s">
        <v>9233</v>
      </c>
      <c r="L1163" s="4" t="s">
        <v>2422</v>
      </c>
      <c r="M1163" s="4" t="s">
        <v>9232</v>
      </c>
      <c r="N1163" s="4" t="s">
        <v>644</v>
      </c>
      <c r="O1163" s="4" t="s">
        <v>9231</v>
      </c>
      <c r="P1163" s="4" t="s">
        <v>9230</v>
      </c>
    </row>
    <row r="1164" spans="1:16" x14ac:dyDescent="0.2">
      <c r="A1164" s="4" t="s">
        <v>9229</v>
      </c>
      <c r="B1164" s="4" t="s">
        <v>9227</v>
      </c>
      <c r="C1164" s="4" t="s">
        <v>974</v>
      </c>
      <c r="D1164" s="4" t="s">
        <v>1761</v>
      </c>
      <c r="E1164" s="4" t="s">
        <v>12</v>
      </c>
      <c r="F1164" s="4" t="s">
        <v>22</v>
      </c>
      <c r="G1164" s="4" t="s">
        <v>19</v>
      </c>
      <c r="H1164" s="4" t="s">
        <v>9226</v>
      </c>
      <c r="I1164" s="4" t="s">
        <v>9225</v>
      </c>
      <c r="J1164" s="4" t="s">
        <v>9224</v>
      </c>
      <c r="K1164" s="4" t="s">
        <v>9223</v>
      </c>
      <c r="L1164" s="4" t="s">
        <v>9222</v>
      </c>
      <c r="M1164" s="4"/>
      <c r="N1164" s="4" t="s">
        <v>9228</v>
      </c>
      <c r="O1164" s="4"/>
      <c r="P1164" s="4" t="s">
        <v>4816</v>
      </c>
    </row>
    <row r="1165" spans="1:16" x14ac:dyDescent="0.2">
      <c r="A1165" s="4" t="s">
        <v>3575</v>
      </c>
      <c r="B1165" s="4" t="s">
        <v>9221</v>
      </c>
      <c r="C1165" s="4" t="s">
        <v>875</v>
      </c>
      <c r="D1165" s="4" t="s">
        <v>1759</v>
      </c>
      <c r="E1165" s="4" t="s">
        <v>12</v>
      </c>
      <c r="F1165" s="4" t="s">
        <v>22</v>
      </c>
      <c r="G1165" s="4" t="s">
        <v>4</v>
      </c>
      <c r="H1165" s="4" t="s">
        <v>9220</v>
      </c>
      <c r="I1165" s="4" t="s">
        <v>9219</v>
      </c>
      <c r="J1165" s="4" t="s">
        <v>9218</v>
      </c>
      <c r="K1165" s="4" t="s">
        <v>9217</v>
      </c>
      <c r="L1165" s="4" t="s">
        <v>9216</v>
      </c>
      <c r="M1165" s="4" t="s">
        <v>9215</v>
      </c>
      <c r="N1165" s="4" t="s">
        <v>8796</v>
      </c>
      <c r="O1165" s="4" t="s">
        <v>9214</v>
      </c>
      <c r="P1165" s="4" t="s">
        <v>5151</v>
      </c>
    </row>
    <row r="1166" spans="1:16" x14ac:dyDescent="0.2">
      <c r="A1166" s="4" t="s">
        <v>2677</v>
      </c>
      <c r="B1166" s="4" t="s">
        <v>9213</v>
      </c>
      <c r="C1166" s="4" t="s">
        <v>995</v>
      </c>
      <c r="D1166" s="4" t="s">
        <v>1761</v>
      </c>
      <c r="E1166" s="4" t="s">
        <v>2</v>
      </c>
      <c r="F1166" s="4" t="s">
        <v>18</v>
      </c>
      <c r="G1166" s="4" t="s">
        <v>23</v>
      </c>
      <c r="H1166" s="4" t="s">
        <v>9212</v>
      </c>
      <c r="I1166" s="4" t="s">
        <v>9211</v>
      </c>
      <c r="J1166" s="4" t="s">
        <v>9210</v>
      </c>
      <c r="K1166" s="4" t="s">
        <v>9209</v>
      </c>
      <c r="L1166" s="4" t="s">
        <v>9208</v>
      </c>
      <c r="M1166" s="4" t="s">
        <v>9207</v>
      </c>
      <c r="N1166" s="4" t="s">
        <v>2678</v>
      </c>
      <c r="O1166" s="4" t="s">
        <v>9206</v>
      </c>
      <c r="P1166" s="4" t="s">
        <v>9205</v>
      </c>
    </row>
    <row r="1167" spans="1:16" x14ac:dyDescent="0.2">
      <c r="A1167" s="4" t="s">
        <v>558</v>
      </c>
      <c r="B1167" s="4" t="s">
        <v>9204</v>
      </c>
      <c r="C1167" s="4" t="s">
        <v>915</v>
      </c>
      <c r="D1167" s="4" t="s">
        <v>1759</v>
      </c>
      <c r="E1167" s="4" t="s">
        <v>2</v>
      </c>
      <c r="F1167" s="4" t="s">
        <v>22</v>
      </c>
      <c r="G1167" s="4" t="s">
        <v>23</v>
      </c>
      <c r="H1167" s="4" t="s">
        <v>9203</v>
      </c>
      <c r="I1167" s="4" t="s">
        <v>9202</v>
      </c>
      <c r="J1167" s="4" t="s">
        <v>9201</v>
      </c>
      <c r="K1167" s="4" t="s">
        <v>9200</v>
      </c>
      <c r="L1167" s="4" t="s">
        <v>9199</v>
      </c>
      <c r="M1167" s="4"/>
      <c r="N1167" s="4" t="s">
        <v>207</v>
      </c>
      <c r="O1167" s="4" t="s">
        <v>9198</v>
      </c>
      <c r="P1167" s="4" t="s">
        <v>9197</v>
      </c>
    </row>
    <row r="1168" spans="1:16" x14ac:dyDescent="0.2">
      <c r="A1168" s="4" t="s">
        <v>9196</v>
      </c>
      <c r="B1168" s="4" t="s">
        <v>9195</v>
      </c>
      <c r="C1168" s="4" t="s">
        <v>894</v>
      </c>
      <c r="D1168" s="4" t="s">
        <v>1758</v>
      </c>
      <c r="E1168" s="4" t="s">
        <v>12</v>
      </c>
      <c r="F1168" s="4" t="s">
        <v>18</v>
      </c>
      <c r="G1168" s="4" t="s">
        <v>19</v>
      </c>
      <c r="H1168" s="4" t="s">
        <v>9194</v>
      </c>
      <c r="I1168" s="4" t="s">
        <v>9193</v>
      </c>
      <c r="J1168" s="4" t="s">
        <v>9192</v>
      </c>
      <c r="K1168" s="4" t="s">
        <v>9191</v>
      </c>
      <c r="L1168" s="4" t="s">
        <v>9190</v>
      </c>
      <c r="M1168" s="4" t="s">
        <v>9189</v>
      </c>
      <c r="N1168" s="4" t="s">
        <v>8838</v>
      </c>
      <c r="O1168" s="4" t="s">
        <v>9188</v>
      </c>
      <c r="P1168" s="4" t="s">
        <v>9187</v>
      </c>
    </row>
    <row r="1169" spans="1:16" x14ac:dyDescent="0.2">
      <c r="A1169" s="4" t="s">
        <v>2492</v>
      </c>
      <c r="B1169" s="4" t="s">
        <v>9185</v>
      </c>
      <c r="C1169" s="4" t="s">
        <v>896</v>
      </c>
      <c r="D1169" s="4" t="s">
        <v>1758</v>
      </c>
      <c r="E1169" s="4" t="s">
        <v>6</v>
      </c>
      <c r="F1169" s="4" t="s">
        <v>3</v>
      </c>
      <c r="G1169" s="4" t="s">
        <v>8</v>
      </c>
      <c r="H1169" s="4" t="s">
        <v>9184</v>
      </c>
      <c r="I1169" s="4" t="s">
        <v>9183</v>
      </c>
      <c r="J1169" s="4" t="s">
        <v>9182</v>
      </c>
      <c r="K1169" s="4" t="s">
        <v>9181</v>
      </c>
      <c r="L1169" s="4" t="s">
        <v>9180</v>
      </c>
      <c r="M1169" s="4"/>
      <c r="N1169" s="4" t="s">
        <v>9186</v>
      </c>
      <c r="O1169" s="4" t="s">
        <v>9179</v>
      </c>
      <c r="P1169" s="4" t="s">
        <v>5798</v>
      </c>
    </row>
    <row r="1170" spans="1:16" x14ac:dyDescent="0.2">
      <c r="A1170" s="4" t="s">
        <v>9178</v>
      </c>
      <c r="B1170" s="4" t="s">
        <v>9177</v>
      </c>
      <c r="C1170" s="4" t="s">
        <v>948</v>
      </c>
      <c r="D1170" s="4" t="s">
        <v>1759</v>
      </c>
      <c r="E1170" s="4" t="s">
        <v>12</v>
      </c>
      <c r="F1170" s="4" t="s">
        <v>7</v>
      </c>
      <c r="G1170" s="4" t="s">
        <v>4</v>
      </c>
      <c r="H1170" s="4" t="s">
        <v>9176</v>
      </c>
      <c r="I1170" s="4" t="s">
        <v>9175</v>
      </c>
      <c r="J1170" s="4" t="s">
        <v>9174</v>
      </c>
      <c r="K1170" s="4" t="s">
        <v>9173</v>
      </c>
      <c r="L1170" s="4" t="s">
        <v>9172</v>
      </c>
      <c r="M1170" s="4" t="s">
        <v>9171</v>
      </c>
      <c r="N1170" s="4" t="s">
        <v>67</v>
      </c>
      <c r="O1170" s="4" t="s">
        <v>9170</v>
      </c>
      <c r="P1170" s="4" t="s">
        <v>4427</v>
      </c>
    </row>
    <row r="1171" spans="1:16" x14ac:dyDescent="0.2">
      <c r="A1171" s="4" t="s">
        <v>288</v>
      </c>
      <c r="B1171" s="4" t="s">
        <v>3155</v>
      </c>
      <c r="C1171" s="4" t="s">
        <v>921</v>
      </c>
      <c r="D1171" s="4" t="s">
        <v>1758</v>
      </c>
      <c r="E1171" s="4" t="s">
        <v>2</v>
      </c>
      <c r="F1171" s="4" t="s">
        <v>7</v>
      </c>
      <c r="G1171" s="4" t="s">
        <v>19</v>
      </c>
      <c r="H1171" s="4" t="s">
        <v>9169</v>
      </c>
      <c r="I1171" s="4" t="s">
        <v>9168</v>
      </c>
      <c r="J1171" s="4" t="s">
        <v>9167</v>
      </c>
      <c r="K1171" s="4" t="s">
        <v>9166</v>
      </c>
      <c r="L1171" s="4" t="s">
        <v>9165</v>
      </c>
      <c r="M1171" s="4" t="s">
        <v>2951</v>
      </c>
      <c r="N1171" s="4" t="s">
        <v>289</v>
      </c>
      <c r="O1171" s="4" t="s">
        <v>9164</v>
      </c>
      <c r="P1171" s="4" t="s">
        <v>9163</v>
      </c>
    </row>
    <row r="1172" spans="1:16" x14ac:dyDescent="0.2">
      <c r="A1172" s="4" t="s">
        <v>538</v>
      </c>
      <c r="B1172" s="4" t="s">
        <v>9161</v>
      </c>
      <c r="C1172" s="4" t="s">
        <v>874</v>
      </c>
      <c r="D1172" s="4" t="s">
        <v>1759</v>
      </c>
      <c r="E1172" s="4" t="s">
        <v>2</v>
      </c>
      <c r="F1172" s="4" t="s">
        <v>18</v>
      </c>
      <c r="G1172" s="4" t="s">
        <v>4</v>
      </c>
      <c r="H1172" s="4" t="s">
        <v>2495</v>
      </c>
      <c r="I1172" s="4" t="s">
        <v>9160</v>
      </c>
      <c r="J1172" s="4" t="s">
        <v>9159</v>
      </c>
      <c r="K1172" s="4" t="s">
        <v>9158</v>
      </c>
      <c r="L1172" s="4" t="s">
        <v>9157</v>
      </c>
      <c r="M1172" s="4" t="s">
        <v>9156</v>
      </c>
      <c r="N1172" s="4" t="s">
        <v>9162</v>
      </c>
      <c r="O1172" s="4" t="s">
        <v>9155</v>
      </c>
      <c r="P1172" s="4" t="s">
        <v>9154</v>
      </c>
    </row>
    <row r="1173" spans="1:16" x14ac:dyDescent="0.2">
      <c r="A1173" s="4" t="s">
        <v>1493</v>
      </c>
      <c r="B1173" s="4" t="s">
        <v>9153</v>
      </c>
      <c r="C1173" s="4" t="s">
        <v>1069</v>
      </c>
      <c r="D1173" s="4" t="s">
        <v>1759</v>
      </c>
      <c r="E1173" s="4" t="s">
        <v>12</v>
      </c>
      <c r="F1173" s="4" t="s">
        <v>22</v>
      </c>
      <c r="G1173" s="4" t="s">
        <v>23</v>
      </c>
      <c r="H1173" s="4" t="s">
        <v>9152</v>
      </c>
      <c r="I1173" s="4" t="s">
        <v>9151</v>
      </c>
      <c r="J1173" s="4" t="s">
        <v>9150</v>
      </c>
      <c r="K1173" s="4" t="s">
        <v>9149</v>
      </c>
      <c r="L1173" s="4" t="s">
        <v>9148</v>
      </c>
      <c r="M1173" s="4" t="s">
        <v>9147</v>
      </c>
      <c r="N1173" s="4" t="s">
        <v>305</v>
      </c>
      <c r="O1173" s="4" t="s">
        <v>1494</v>
      </c>
      <c r="P1173" s="4" t="s">
        <v>4561</v>
      </c>
    </row>
    <row r="1174" spans="1:16" x14ac:dyDescent="0.2">
      <c r="A1174" s="4" t="s">
        <v>1495</v>
      </c>
      <c r="B1174" s="4" t="s">
        <v>9146</v>
      </c>
      <c r="C1174" s="4" t="s">
        <v>1000</v>
      </c>
      <c r="D1174" s="4" t="s">
        <v>215</v>
      </c>
      <c r="E1174" s="4" t="s">
        <v>12</v>
      </c>
      <c r="F1174" s="4" t="s">
        <v>30</v>
      </c>
      <c r="G1174" s="4" t="s">
        <v>215</v>
      </c>
      <c r="H1174" s="4" t="s">
        <v>9145</v>
      </c>
      <c r="I1174" s="4" t="s">
        <v>9144</v>
      </c>
      <c r="J1174" s="4" t="s">
        <v>9143</v>
      </c>
      <c r="K1174" s="4" t="s">
        <v>9142</v>
      </c>
      <c r="L1174" s="4" t="s">
        <v>9141</v>
      </c>
      <c r="M1174" s="4" t="s">
        <v>9140</v>
      </c>
      <c r="N1174" s="4" t="s">
        <v>644</v>
      </c>
      <c r="O1174" s="4"/>
      <c r="P1174" s="4" t="s">
        <v>4491</v>
      </c>
    </row>
    <row r="1175" spans="1:16" x14ac:dyDescent="0.2">
      <c r="A1175" s="4" t="s">
        <v>827</v>
      </c>
      <c r="B1175" s="4" t="s">
        <v>1496</v>
      </c>
      <c r="C1175" s="4" t="s">
        <v>912</v>
      </c>
      <c r="D1175" s="4" t="s">
        <v>1758</v>
      </c>
      <c r="E1175" s="4" t="s">
        <v>6</v>
      </c>
      <c r="F1175" s="4" t="s">
        <v>18</v>
      </c>
      <c r="G1175" s="4" t="s">
        <v>19</v>
      </c>
      <c r="H1175" s="4" t="s">
        <v>9138</v>
      </c>
      <c r="I1175" s="4" t="s">
        <v>9137</v>
      </c>
      <c r="J1175" s="4" t="s">
        <v>9136</v>
      </c>
      <c r="K1175" s="4" t="s">
        <v>9135</v>
      </c>
      <c r="L1175" s="4" t="s">
        <v>9134</v>
      </c>
      <c r="M1175" s="4"/>
      <c r="N1175" s="4" t="s">
        <v>9139</v>
      </c>
      <c r="O1175" s="4" t="s">
        <v>9133</v>
      </c>
      <c r="P1175" s="4" t="s">
        <v>9132</v>
      </c>
    </row>
    <row r="1176" spans="1:16" x14ac:dyDescent="0.2">
      <c r="A1176" s="4" t="s">
        <v>828</v>
      </c>
      <c r="B1176" s="4" t="s">
        <v>9131</v>
      </c>
      <c r="C1176" s="4" t="s">
        <v>932</v>
      </c>
      <c r="D1176" s="4" t="s">
        <v>1759</v>
      </c>
      <c r="E1176" s="4" t="s">
        <v>2</v>
      </c>
      <c r="F1176" s="4" t="s">
        <v>22</v>
      </c>
      <c r="G1176" s="4" t="s">
        <v>23</v>
      </c>
      <c r="H1176" s="4" t="s">
        <v>9130</v>
      </c>
      <c r="I1176" s="4" t="s">
        <v>9129</v>
      </c>
      <c r="J1176" s="4" t="s">
        <v>9128</v>
      </c>
      <c r="K1176" s="4" t="s">
        <v>9127</v>
      </c>
      <c r="L1176" s="4" t="s">
        <v>9126</v>
      </c>
      <c r="M1176" s="4" t="s">
        <v>1794</v>
      </c>
      <c r="N1176" s="4" t="s">
        <v>3023</v>
      </c>
      <c r="O1176" s="4" t="s">
        <v>9125</v>
      </c>
      <c r="P1176" s="4" t="s">
        <v>4510</v>
      </c>
    </row>
    <row r="1177" spans="1:16" x14ac:dyDescent="0.2">
      <c r="A1177" s="4" t="s">
        <v>1497</v>
      </c>
      <c r="B1177" s="4" t="s">
        <v>9124</v>
      </c>
      <c r="C1177" s="4" t="s">
        <v>1000</v>
      </c>
      <c r="D1177" s="4" t="s">
        <v>1758</v>
      </c>
      <c r="E1177" s="4" t="s">
        <v>12</v>
      </c>
      <c r="F1177" s="4" t="s">
        <v>18</v>
      </c>
      <c r="G1177" s="4" t="s">
        <v>23</v>
      </c>
      <c r="H1177" s="4" t="s">
        <v>9123</v>
      </c>
      <c r="I1177" s="4" t="s">
        <v>9122</v>
      </c>
      <c r="J1177" s="4" t="s">
        <v>9121</v>
      </c>
      <c r="K1177" s="4" t="s">
        <v>9120</v>
      </c>
      <c r="L1177" s="4" t="s">
        <v>9119</v>
      </c>
      <c r="M1177" s="4" t="s">
        <v>9118</v>
      </c>
      <c r="N1177" s="4" t="s">
        <v>178</v>
      </c>
      <c r="O1177" s="4" t="s">
        <v>9117</v>
      </c>
      <c r="P1177" s="4" t="s">
        <v>6589</v>
      </c>
    </row>
    <row r="1178" spans="1:16" x14ac:dyDescent="0.2">
      <c r="A1178" s="4" t="s">
        <v>1498</v>
      </c>
      <c r="B1178" s="4" t="s">
        <v>2624</v>
      </c>
      <c r="C1178" s="4" t="s">
        <v>934</v>
      </c>
      <c r="D1178" s="4" t="s">
        <v>1761</v>
      </c>
      <c r="E1178" s="4" t="s">
        <v>2</v>
      </c>
      <c r="F1178" s="4" t="s">
        <v>22</v>
      </c>
      <c r="G1178" s="4" t="s">
        <v>23</v>
      </c>
      <c r="H1178" s="4" t="s">
        <v>9116</v>
      </c>
      <c r="I1178" s="4" t="s">
        <v>9115</v>
      </c>
      <c r="J1178" s="4" t="s">
        <v>9114</v>
      </c>
      <c r="K1178" s="4" t="s">
        <v>9113</v>
      </c>
      <c r="L1178" s="4" t="s">
        <v>9112</v>
      </c>
      <c r="M1178" s="4" t="s">
        <v>9111</v>
      </c>
      <c r="N1178" s="4" t="s">
        <v>256</v>
      </c>
      <c r="O1178" s="4" t="s">
        <v>9110</v>
      </c>
      <c r="P1178" s="4" t="s">
        <v>4742</v>
      </c>
    </row>
    <row r="1179" spans="1:16" x14ac:dyDescent="0.2">
      <c r="A1179" s="4" t="s">
        <v>1958</v>
      </c>
      <c r="B1179" s="4" t="s">
        <v>1959</v>
      </c>
      <c r="C1179" s="4" t="s">
        <v>998</v>
      </c>
      <c r="D1179" s="4" t="s">
        <v>1759</v>
      </c>
      <c r="E1179" s="4" t="s">
        <v>2</v>
      </c>
      <c r="F1179" s="4" t="s">
        <v>18</v>
      </c>
      <c r="G1179" s="4" t="s">
        <v>19</v>
      </c>
      <c r="H1179" s="4" t="s">
        <v>9109</v>
      </c>
      <c r="I1179" s="4" t="s">
        <v>9108</v>
      </c>
      <c r="J1179" s="4" t="s">
        <v>9107</v>
      </c>
      <c r="K1179" s="4" t="s">
        <v>9106</v>
      </c>
      <c r="L1179" s="4" t="s">
        <v>9105</v>
      </c>
      <c r="M1179" s="4" t="s">
        <v>9104</v>
      </c>
      <c r="N1179" s="4" t="s">
        <v>1</v>
      </c>
      <c r="O1179" s="4" t="s">
        <v>6765</v>
      </c>
      <c r="P1179" s="4" t="s">
        <v>4626</v>
      </c>
    </row>
    <row r="1180" spans="1:16" x14ac:dyDescent="0.2">
      <c r="A1180" s="4" t="s">
        <v>9103</v>
      </c>
      <c r="B1180" s="4" t="s">
        <v>1991</v>
      </c>
      <c r="C1180" s="4" t="s">
        <v>948</v>
      </c>
      <c r="D1180" s="4" t="s">
        <v>1758</v>
      </c>
      <c r="E1180" s="4" t="s">
        <v>12</v>
      </c>
      <c r="F1180" s="4" t="s">
        <v>3</v>
      </c>
      <c r="G1180" s="4" t="s">
        <v>4</v>
      </c>
      <c r="H1180" s="4" t="s">
        <v>9102</v>
      </c>
      <c r="I1180" s="4" t="s">
        <v>9101</v>
      </c>
      <c r="J1180" s="4" t="s">
        <v>9100</v>
      </c>
      <c r="K1180" s="4" t="s">
        <v>9099</v>
      </c>
      <c r="L1180" s="4" t="s">
        <v>9098</v>
      </c>
      <c r="M1180" s="4" t="s">
        <v>9097</v>
      </c>
      <c r="N1180" s="4" t="s">
        <v>1</v>
      </c>
      <c r="O1180" s="4" t="s">
        <v>6765</v>
      </c>
      <c r="P1180" s="4" t="s">
        <v>4626</v>
      </c>
    </row>
    <row r="1181" spans="1:16" x14ac:dyDescent="0.2">
      <c r="A1181" s="4" t="s">
        <v>307</v>
      </c>
      <c r="B1181" s="4" t="s">
        <v>9096</v>
      </c>
      <c r="C1181" s="4" t="s">
        <v>908</v>
      </c>
      <c r="D1181" s="4" t="s">
        <v>1759</v>
      </c>
      <c r="E1181" s="4" t="s">
        <v>12</v>
      </c>
      <c r="F1181" s="4" t="s">
        <v>22</v>
      </c>
      <c r="G1181" s="4" t="s">
        <v>19</v>
      </c>
      <c r="H1181" s="4" t="s">
        <v>9095</v>
      </c>
      <c r="I1181" s="4" t="s">
        <v>9094</v>
      </c>
      <c r="J1181" s="4" t="s">
        <v>9093</v>
      </c>
      <c r="K1181" s="4" t="s">
        <v>9092</v>
      </c>
      <c r="L1181" s="4" t="s">
        <v>9091</v>
      </c>
      <c r="M1181" s="4" t="s">
        <v>9090</v>
      </c>
      <c r="N1181" s="4" t="s">
        <v>305</v>
      </c>
      <c r="O1181" s="4" t="s">
        <v>2805</v>
      </c>
      <c r="P1181" s="4" t="s">
        <v>9089</v>
      </c>
    </row>
    <row r="1182" spans="1:16" x14ac:dyDescent="0.2">
      <c r="A1182" s="4" t="s">
        <v>257</v>
      </c>
      <c r="B1182" s="4" t="s">
        <v>9088</v>
      </c>
      <c r="C1182" s="4" t="s">
        <v>1069</v>
      </c>
      <c r="D1182" s="4" t="s">
        <v>1759</v>
      </c>
      <c r="E1182" s="4" t="s">
        <v>12</v>
      </c>
      <c r="F1182" s="4" t="s">
        <v>22</v>
      </c>
      <c r="G1182" s="4" t="s">
        <v>23</v>
      </c>
      <c r="H1182" s="4" t="s">
        <v>9087</v>
      </c>
      <c r="I1182" s="4" t="s">
        <v>9086</v>
      </c>
      <c r="J1182" s="4" t="s">
        <v>9085</v>
      </c>
      <c r="K1182" s="4" t="s">
        <v>9084</v>
      </c>
      <c r="L1182" s="4" t="s">
        <v>9083</v>
      </c>
      <c r="M1182" s="4" t="s">
        <v>9082</v>
      </c>
      <c r="N1182" s="4" t="s">
        <v>5618</v>
      </c>
      <c r="O1182" s="4" t="s">
        <v>9081</v>
      </c>
      <c r="P1182" s="4" t="s">
        <v>5609</v>
      </c>
    </row>
    <row r="1183" spans="1:16" x14ac:dyDescent="0.2">
      <c r="A1183" s="4" t="s">
        <v>2335</v>
      </c>
      <c r="B1183" s="4" t="s">
        <v>9080</v>
      </c>
      <c r="C1183" s="4" t="s">
        <v>930</v>
      </c>
      <c r="D1183" s="4" t="s">
        <v>1757</v>
      </c>
      <c r="E1183" s="4" t="s">
        <v>6</v>
      </c>
      <c r="F1183" s="4" t="s">
        <v>7</v>
      </c>
      <c r="G1183" s="4" t="s">
        <v>8</v>
      </c>
      <c r="H1183" s="4" t="s">
        <v>9079</v>
      </c>
      <c r="I1183" s="4" t="s">
        <v>9078</v>
      </c>
      <c r="J1183" s="4" t="s">
        <v>9077</v>
      </c>
      <c r="K1183" s="4" t="s">
        <v>9076</v>
      </c>
      <c r="L1183" s="4" t="s">
        <v>9075</v>
      </c>
      <c r="M1183" s="4" t="s">
        <v>9074</v>
      </c>
      <c r="N1183" s="4" t="s">
        <v>395</v>
      </c>
      <c r="O1183" s="4" t="s">
        <v>2336</v>
      </c>
      <c r="P1183" s="4" t="s">
        <v>4914</v>
      </c>
    </row>
    <row r="1184" spans="1:16" x14ac:dyDescent="0.2">
      <c r="A1184" s="4" t="s">
        <v>1500</v>
      </c>
      <c r="B1184" s="4" t="s">
        <v>9073</v>
      </c>
      <c r="C1184" s="4" t="s">
        <v>982</v>
      </c>
      <c r="D1184" s="4" t="s">
        <v>1759</v>
      </c>
      <c r="E1184" s="4" t="s">
        <v>2</v>
      </c>
      <c r="F1184" s="4" t="s">
        <v>30</v>
      </c>
      <c r="G1184" s="4" t="s">
        <v>23</v>
      </c>
      <c r="H1184" s="4" t="s">
        <v>9072</v>
      </c>
      <c r="I1184" s="4" t="s">
        <v>1911</v>
      </c>
      <c r="J1184" s="4" t="s">
        <v>9071</v>
      </c>
      <c r="K1184" s="4" t="s">
        <v>9070</v>
      </c>
      <c r="L1184" s="4" t="s">
        <v>9069</v>
      </c>
      <c r="M1184" s="4" t="s">
        <v>9068</v>
      </c>
      <c r="N1184" s="4" t="s">
        <v>877</v>
      </c>
      <c r="O1184" s="4" t="s">
        <v>9067</v>
      </c>
      <c r="P1184" s="4" t="s">
        <v>4997</v>
      </c>
    </row>
    <row r="1185" spans="1:16" x14ac:dyDescent="0.2">
      <c r="A1185" s="4" t="s">
        <v>9066</v>
      </c>
      <c r="B1185" s="4" t="s">
        <v>9065</v>
      </c>
      <c r="C1185" s="4" t="s">
        <v>910</v>
      </c>
      <c r="D1185" s="4" t="s">
        <v>1757</v>
      </c>
      <c r="E1185" s="4" t="s">
        <v>2</v>
      </c>
      <c r="F1185" s="4" t="s">
        <v>7</v>
      </c>
      <c r="G1185" s="4" t="s">
        <v>4</v>
      </c>
      <c r="H1185" s="4" t="s">
        <v>9064</v>
      </c>
      <c r="I1185" s="4" t="s">
        <v>9063</v>
      </c>
      <c r="J1185" s="4" t="s">
        <v>9062</v>
      </c>
      <c r="K1185" s="4" t="s">
        <v>9061</v>
      </c>
      <c r="L1185" s="4" t="s">
        <v>9060</v>
      </c>
      <c r="M1185" s="4" t="s">
        <v>9059</v>
      </c>
      <c r="N1185" s="4" t="s">
        <v>395</v>
      </c>
      <c r="O1185" s="4" t="s">
        <v>2420</v>
      </c>
      <c r="P1185" s="4" t="s">
        <v>9058</v>
      </c>
    </row>
    <row r="1186" spans="1:16" x14ac:dyDescent="0.2">
      <c r="A1186" s="4" t="s">
        <v>1501</v>
      </c>
      <c r="B1186" s="4" t="s">
        <v>9057</v>
      </c>
      <c r="C1186" s="4" t="s">
        <v>875</v>
      </c>
      <c r="D1186" s="4" t="s">
        <v>1759</v>
      </c>
      <c r="E1186" s="4" t="s">
        <v>2</v>
      </c>
      <c r="F1186" s="4" t="s">
        <v>18</v>
      </c>
      <c r="G1186" s="4" t="s">
        <v>23</v>
      </c>
      <c r="H1186" s="4" t="s">
        <v>9056</v>
      </c>
      <c r="I1186" s="4" t="s">
        <v>9055</v>
      </c>
      <c r="J1186" s="4" t="s">
        <v>9054</v>
      </c>
      <c r="K1186" s="4" t="s">
        <v>9053</v>
      </c>
      <c r="L1186" s="4" t="s">
        <v>9052</v>
      </c>
      <c r="M1186" s="4" t="s">
        <v>9051</v>
      </c>
      <c r="N1186" s="4" t="s">
        <v>5160</v>
      </c>
      <c r="O1186" s="4" t="s">
        <v>9050</v>
      </c>
      <c r="P1186" s="4" t="s">
        <v>5151</v>
      </c>
    </row>
    <row r="1187" spans="1:16" x14ac:dyDescent="0.2">
      <c r="A1187" s="4" t="s">
        <v>9049</v>
      </c>
      <c r="B1187" s="4" t="s">
        <v>9048</v>
      </c>
      <c r="C1187" s="4" t="s">
        <v>881</v>
      </c>
      <c r="D1187" s="4" t="s">
        <v>1759</v>
      </c>
      <c r="E1187" s="4" t="s">
        <v>2</v>
      </c>
      <c r="F1187" s="4" t="s">
        <v>3</v>
      </c>
      <c r="G1187" s="4" t="s">
        <v>4</v>
      </c>
      <c r="H1187" s="4" t="s">
        <v>9047</v>
      </c>
      <c r="I1187" s="4" t="s">
        <v>9046</v>
      </c>
      <c r="J1187" s="4" t="s">
        <v>9045</v>
      </c>
      <c r="K1187" s="4" t="s">
        <v>9044</v>
      </c>
      <c r="L1187" s="4" t="s">
        <v>9043</v>
      </c>
      <c r="M1187" s="4" t="s">
        <v>9042</v>
      </c>
      <c r="N1187" s="4" t="s">
        <v>382</v>
      </c>
      <c r="O1187" s="4" t="s">
        <v>9041</v>
      </c>
      <c r="P1187" s="4" t="s">
        <v>6875</v>
      </c>
    </row>
    <row r="1188" spans="1:16" x14ac:dyDescent="0.2">
      <c r="A1188" s="4" t="s">
        <v>1502</v>
      </c>
      <c r="B1188" s="4" t="s">
        <v>9040</v>
      </c>
      <c r="C1188" s="4" t="s">
        <v>982</v>
      </c>
      <c r="D1188" s="4" t="s">
        <v>1759</v>
      </c>
      <c r="E1188" s="4" t="s">
        <v>2</v>
      </c>
      <c r="F1188" s="4" t="s">
        <v>18</v>
      </c>
      <c r="G1188" s="4" t="s">
        <v>19</v>
      </c>
      <c r="H1188" s="4" t="s">
        <v>9039</v>
      </c>
      <c r="I1188" s="4" t="s">
        <v>9038</v>
      </c>
      <c r="J1188" s="4" t="s">
        <v>9037</v>
      </c>
      <c r="K1188" s="4" t="s">
        <v>9036</v>
      </c>
      <c r="L1188" s="4" t="s">
        <v>9035</v>
      </c>
      <c r="M1188" s="4" t="s">
        <v>9034</v>
      </c>
      <c r="N1188" s="4" t="s">
        <v>1503</v>
      </c>
      <c r="O1188" s="4" t="s">
        <v>9033</v>
      </c>
      <c r="P1188" s="4" t="s">
        <v>7639</v>
      </c>
    </row>
    <row r="1189" spans="1:16" x14ac:dyDescent="0.2">
      <c r="A1189" s="4" t="s">
        <v>1504</v>
      </c>
      <c r="B1189" s="4" t="s">
        <v>9032</v>
      </c>
      <c r="C1189" s="4" t="s">
        <v>876</v>
      </c>
      <c r="D1189" s="4" t="s">
        <v>1758</v>
      </c>
      <c r="E1189" s="4" t="s">
        <v>6</v>
      </c>
      <c r="F1189" s="4" t="s">
        <v>18</v>
      </c>
      <c r="G1189" s="4" t="s">
        <v>19</v>
      </c>
      <c r="H1189" s="4" t="s">
        <v>9031</v>
      </c>
      <c r="I1189" s="4" t="s">
        <v>9030</v>
      </c>
      <c r="J1189" s="4" t="s">
        <v>9029</v>
      </c>
      <c r="K1189" s="4" t="s">
        <v>9028</v>
      </c>
      <c r="L1189" s="4" t="s">
        <v>9027</v>
      </c>
      <c r="M1189" s="4" t="s">
        <v>9026</v>
      </c>
      <c r="N1189" s="4" t="s">
        <v>7439</v>
      </c>
      <c r="O1189" s="4" t="s">
        <v>9025</v>
      </c>
      <c r="P1189" s="4" t="s">
        <v>6194</v>
      </c>
    </row>
    <row r="1190" spans="1:16" x14ac:dyDescent="0.2">
      <c r="A1190" s="4" t="s">
        <v>1505</v>
      </c>
      <c r="B1190" s="4" t="s">
        <v>9023</v>
      </c>
      <c r="C1190" s="4" t="s">
        <v>948</v>
      </c>
      <c r="D1190" s="4" t="s">
        <v>1758</v>
      </c>
      <c r="E1190" s="4" t="s">
        <v>2</v>
      </c>
      <c r="F1190" s="4" t="s">
        <v>3</v>
      </c>
      <c r="G1190" s="4" t="s">
        <v>4</v>
      </c>
      <c r="H1190" s="4" t="s">
        <v>9022</v>
      </c>
      <c r="I1190" s="4" t="s">
        <v>9021</v>
      </c>
      <c r="J1190" s="4" t="s">
        <v>9020</v>
      </c>
      <c r="K1190" s="4" t="s">
        <v>9019</v>
      </c>
      <c r="L1190" s="4" t="s">
        <v>9018</v>
      </c>
      <c r="M1190" s="4" t="s">
        <v>9017</v>
      </c>
      <c r="N1190" s="4" t="s">
        <v>9024</v>
      </c>
      <c r="O1190" s="4" t="s">
        <v>9016</v>
      </c>
      <c r="P1190" s="4" t="s">
        <v>9015</v>
      </c>
    </row>
    <row r="1191" spans="1:16" x14ac:dyDescent="0.2">
      <c r="A1191" s="4" t="s">
        <v>9014</v>
      </c>
      <c r="B1191" s="4" t="s">
        <v>9012</v>
      </c>
      <c r="C1191" s="4" t="s">
        <v>932</v>
      </c>
      <c r="D1191" s="4" t="s">
        <v>1759</v>
      </c>
      <c r="E1191" s="4" t="s">
        <v>12</v>
      </c>
      <c r="F1191" s="4" t="s">
        <v>22</v>
      </c>
      <c r="G1191" s="4" t="s">
        <v>23</v>
      </c>
      <c r="H1191" s="4" t="s">
        <v>9011</v>
      </c>
      <c r="I1191" s="4" t="s">
        <v>9010</v>
      </c>
      <c r="J1191" s="4" t="s">
        <v>9009</v>
      </c>
      <c r="K1191" s="4" t="s">
        <v>9008</v>
      </c>
      <c r="L1191" s="4" t="s">
        <v>9007</v>
      </c>
      <c r="M1191" s="4"/>
      <c r="N1191" s="4" t="s">
        <v>9013</v>
      </c>
      <c r="O1191" s="4" t="s">
        <v>9006</v>
      </c>
      <c r="P1191" s="4" t="s">
        <v>7115</v>
      </c>
    </row>
    <row r="1192" spans="1:16" x14ac:dyDescent="0.2">
      <c r="A1192" s="4" t="s">
        <v>9005</v>
      </c>
      <c r="B1192" s="4" t="s">
        <v>9004</v>
      </c>
      <c r="C1192" s="4" t="s">
        <v>881</v>
      </c>
      <c r="D1192" s="4" t="s">
        <v>1758</v>
      </c>
      <c r="E1192" s="4" t="s">
        <v>6</v>
      </c>
      <c r="F1192" s="4" t="s">
        <v>3</v>
      </c>
      <c r="G1192" s="4" t="s">
        <v>4</v>
      </c>
      <c r="H1192" s="4" t="s">
        <v>9003</v>
      </c>
      <c r="I1192" s="4" t="s">
        <v>9002</v>
      </c>
      <c r="J1192" s="4" t="s">
        <v>9001</v>
      </c>
      <c r="K1192" s="4" t="s">
        <v>9000</v>
      </c>
      <c r="L1192" s="4" t="s">
        <v>8999</v>
      </c>
      <c r="M1192" s="4" t="s">
        <v>8998</v>
      </c>
      <c r="N1192" s="4" t="s">
        <v>646</v>
      </c>
      <c r="O1192" s="4" t="s">
        <v>8997</v>
      </c>
      <c r="P1192" s="4" t="s">
        <v>5929</v>
      </c>
    </row>
    <row r="1193" spans="1:16" x14ac:dyDescent="0.2">
      <c r="A1193" s="4" t="s">
        <v>1506</v>
      </c>
      <c r="B1193" s="4" t="s">
        <v>8996</v>
      </c>
      <c r="C1193" s="4" t="s">
        <v>894</v>
      </c>
      <c r="D1193" s="4" t="s">
        <v>1758</v>
      </c>
      <c r="E1193" s="4" t="s">
        <v>6</v>
      </c>
      <c r="F1193" s="4" t="s">
        <v>18</v>
      </c>
      <c r="G1193" s="4" t="s">
        <v>19</v>
      </c>
      <c r="H1193" s="4" t="s">
        <v>8995</v>
      </c>
      <c r="I1193" s="4" t="s">
        <v>8994</v>
      </c>
      <c r="J1193" s="4" t="s">
        <v>8993</v>
      </c>
      <c r="K1193" s="4" t="s">
        <v>8992</v>
      </c>
      <c r="L1193" s="4" t="s">
        <v>8991</v>
      </c>
      <c r="M1193" s="4" t="s">
        <v>3159</v>
      </c>
      <c r="N1193" s="4" t="s">
        <v>1507</v>
      </c>
      <c r="O1193" s="4" t="s">
        <v>2596</v>
      </c>
      <c r="P1193" s="4" t="s">
        <v>4729</v>
      </c>
    </row>
    <row r="1194" spans="1:16" x14ac:dyDescent="0.2">
      <c r="A1194" s="4" t="s">
        <v>8990</v>
      </c>
      <c r="B1194" s="4" t="s">
        <v>8988</v>
      </c>
      <c r="C1194" s="4" t="s">
        <v>1203</v>
      </c>
      <c r="D1194" s="4" t="s">
        <v>1758</v>
      </c>
      <c r="E1194" s="4" t="s">
        <v>12</v>
      </c>
      <c r="F1194" s="4" t="s">
        <v>3</v>
      </c>
      <c r="G1194" s="4" t="s">
        <v>4</v>
      </c>
      <c r="H1194" s="4" t="s">
        <v>8987</v>
      </c>
      <c r="I1194" s="4" t="s">
        <v>8986</v>
      </c>
      <c r="J1194" s="4" t="s">
        <v>8985</v>
      </c>
      <c r="K1194" s="4" t="s">
        <v>8984</v>
      </c>
      <c r="L1194" s="4" t="s">
        <v>8983</v>
      </c>
      <c r="M1194" s="4" t="s">
        <v>8982</v>
      </c>
      <c r="N1194" s="4" t="s">
        <v>8989</v>
      </c>
      <c r="O1194" s="4"/>
      <c r="P1194" s="4" t="s">
        <v>8981</v>
      </c>
    </row>
    <row r="1195" spans="1:16" x14ac:dyDescent="0.2">
      <c r="A1195" s="4" t="s">
        <v>708</v>
      </c>
      <c r="B1195" s="4" t="s">
        <v>2240</v>
      </c>
      <c r="C1195" s="4" t="s">
        <v>875</v>
      </c>
      <c r="D1195" s="4" t="s">
        <v>1759</v>
      </c>
      <c r="E1195" s="4" t="s">
        <v>2</v>
      </c>
      <c r="F1195" s="4" t="s">
        <v>18</v>
      </c>
      <c r="G1195" s="4" t="s">
        <v>19</v>
      </c>
      <c r="H1195" s="4" t="s">
        <v>8980</v>
      </c>
      <c r="I1195" s="4" t="s">
        <v>2241</v>
      </c>
      <c r="J1195" s="4" t="s">
        <v>8979</v>
      </c>
      <c r="K1195" s="4" t="s">
        <v>8978</v>
      </c>
      <c r="L1195" s="4" t="s">
        <v>2242</v>
      </c>
      <c r="M1195" s="4" t="s">
        <v>8977</v>
      </c>
      <c r="N1195" s="4" t="s">
        <v>1508</v>
      </c>
      <c r="O1195" s="4" t="s">
        <v>2243</v>
      </c>
      <c r="P1195" s="4" t="s">
        <v>6037</v>
      </c>
    </row>
    <row r="1196" spans="1:16" x14ac:dyDescent="0.2">
      <c r="A1196" s="4" t="s">
        <v>8976</v>
      </c>
      <c r="B1196" s="4" t="s">
        <v>8974</v>
      </c>
      <c r="C1196" s="4" t="s">
        <v>881</v>
      </c>
      <c r="D1196" s="4" t="s">
        <v>1758</v>
      </c>
      <c r="E1196" s="4" t="s">
        <v>2</v>
      </c>
      <c r="F1196" s="4" t="s">
        <v>22</v>
      </c>
      <c r="G1196" s="4" t="s">
        <v>4</v>
      </c>
      <c r="H1196" s="4" t="s">
        <v>8973</v>
      </c>
      <c r="I1196" s="4" t="s">
        <v>8972</v>
      </c>
      <c r="J1196" s="4" t="s">
        <v>8971</v>
      </c>
      <c r="K1196" s="4" t="s">
        <v>8970</v>
      </c>
      <c r="L1196" s="4" t="s">
        <v>8969</v>
      </c>
      <c r="M1196" s="4" t="s">
        <v>8968</v>
      </c>
      <c r="N1196" s="4" t="s">
        <v>8975</v>
      </c>
      <c r="O1196" s="4"/>
      <c r="P1196" s="4" t="s">
        <v>8967</v>
      </c>
    </row>
    <row r="1197" spans="1:16" x14ac:dyDescent="0.2">
      <c r="A1197" s="4" t="s">
        <v>8966</v>
      </c>
      <c r="B1197" s="4" t="s">
        <v>8964</v>
      </c>
      <c r="C1197" s="4" t="s">
        <v>978</v>
      </c>
      <c r="D1197" s="4" t="s">
        <v>1758</v>
      </c>
      <c r="E1197" s="4" t="s">
        <v>6</v>
      </c>
      <c r="F1197" s="4" t="s">
        <v>7</v>
      </c>
      <c r="G1197" s="4" t="s">
        <v>8</v>
      </c>
      <c r="H1197" s="4" t="s">
        <v>8963</v>
      </c>
      <c r="I1197" s="4" t="s">
        <v>8962</v>
      </c>
      <c r="J1197" s="4" t="s">
        <v>8961</v>
      </c>
      <c r="K1197" s="4" t="s">
        <v>8960</v>
      </c>
      <c r="L1197" s="4" t="s">
        <v>8959</v>
      </c>
      <c r="M1197" s="4"/>
      <c r="N1197" s="4" t="s">
        <v>8965</v>
      </c>
      <c r="O1197" s="4" t="s">
        <v>8958</v>
      </c>
      <c r="P1197" s="4" t="s">
        <v>4816</v>
      </c>
    </row>
    <row r="1198" spans="1:16" x14ac:dyDescent="0.2">
      <c r="A1198" s="4" t="s">
        <v>8957</v>
      </c>
      <c r="B1198" s="4" t="s">
        <v>8955</v>
      </c>
      <c r="C1198" s="4" t="s">
        <v>902</v>
      </c>
      <c r="D1198" s="4" t="s">
        <v>1758</v>
      </c>
      <c r="E1198" s="4" t="s">
        <v>2</v>
      </c>
      <c r="F1198" s="4" t="s">
        <v>3</v>
      </c>
      <c r="G1198" s="4" t="s">
        <v>19</v>
      </c>
      <c r="H1198" s="4" t="s">
        <v>8954</v>
      </c>
      <c r="I1198" s="4" t="s">
        <v>8953</v>
      </c>
      <c r="J1198" s="4" t="s">
        <v>8952</v>
      </c>
      <c r="K1198" s="4" t="s">
        <v>8951</v>
      </c>
      <c r="L1198" s="4" t="s">
        <v>8950</v>
      </c>
      <c r="M1198" s="4" t="s">
        <v>8949</v>
      </c>
      <c r="N1198" s="4" t="s">
        <v>8956</v>
      </c>
      <c r="O1198" s="4" t="s">
        <v>8948</v>
      </c>
      <c r="P1198" s="4" t="s">
        <v>8947</v>
      </c>
    </row>
    <row r="1199" spans="1:16" x14ac:dyDescent="0.2">
      <c r="A1199" s="4" t="s">
        <v>1985</v>
      </c>
      <c r="B1199" s="4" t="s">
        <v>8946</v>
      </c>
      <c r="C1199" s="4" t="s">
        <v>892</v>
      </c>
      <c r="D1199" s="4" t="s">
        <v>1758</v>
      </c>
      <c r="E1199" s="4" t="s">
        <v>2</v>
      </c>
      <c r="F1199" s="4" t="s">
        <v>3</v>
      </c>
      <c r="G1199" s="4" t="s">
        <v>4</v>
      </c>
      <c r="H1199" s="4" t="s">
        <v>8945</v>
      </c>
      <c r="I1199" s="4" t="s">
        <v>8944</v>
      </c>
      <c r="J1199" s="4" t="s">
        <v>8943</v>
      </c>
      <c r="K1199" s="4" t="s">
        <v>8942</v>
      </c>
      <c r="L1199" s="4" t="s">
        <v>8941</v>
      </c>
      <c r="M1199" s="4" t="s">
        <v>8940</v>
      </c>
      <c r="N1199" s="4" t="s">
        <v>1</v>
      </c>
      <c r="O1199" s="4" t="s">
        <v>8939</v>
      </c>
      <c r="P1199" s="4" t="s">
        <v>4626</v>
      </c>
    </row>
    <row r="1200" spans="1:16" x14ac:dyDescent="0.2">
      <c r="A1200" s="4" t="s">
        <v>8938</v>
      </c>
      <c r="B1200" s="4" t="s">
        <v>8936</v>
      </c>
      <c r="C1200" s="4" t="s">
        <v>974</v>
      </c>
      <c r="D1200" s="4" t="s">
        <v>1758</v>
      </c>
      <c r="E1200" s="4" t="s">
        <v>2</v>
      </c>
      <c r="F1200" s="4" t="s">
        <v>7</v>
      </c>
      <c r="G1200" s="4" t="s">
        <v>8</v>
      </c>
      <c r="H1200" s="4" t="s">
        <v>8935</v>
      </c>
      <c r="I1200" s="4" t="s">
        <v>8934</v>
      </c>
      <c r="J1200" s="4" t="s">
        <v>8933</v>
      </c>
      <c r="K1200" s="4" t="s">
        <v>8932</v>
      </c>
      <c r="L1200" s="4" t="s">
        <v>8931</v>
      </c>
      <c r="M1200" s="4" t="s">
        <v>8930</v>
      </c>
      <c r="N1200" s="4" t="s">
        <v>8937</v>
      </c>
      <c r="O1200" s="4" t="s">
        <v>8929</v>
      </c>
      <c r="P1200" s="4" t="s">
        <v>8928</v>
      </c>
    </row>
    <row r="1201" spans="1:16" x14ac:dyDescent="0.2">
      <c r="A1201" s="4" t="s">
        <v>1510</v>
      </c>
      <c r="B1201" s="4" t="s">
        <v>8927</v>
      </c>
      <c r="C1201" s="4" t="s">
        <v>969</v>
      </c>
      <c r="D1201" s="4" t="s">
        <v>1759</v>
      </c>
      <c r="E1201" s="4" t="s">
        <v>12</v>
      </c>
      <c r="F1201" s="4" t="s">
        <v>18</v>
      </c>
      <c r="G1201" s="4" t="s">
        <v>19</v>
      </c>
      <c r="H1201" s="4" t="s">
        <v>8926</v>
      </c>
      <c r="I1201" s="4" t="s">
        <v>2684</v>
      </c>
      <c r="J1201" s="4" t="s">
        <v>8925</v>
      </c>
      <c r="K1201" s="4" t="s">
        <v>8924</v>
      </c>
      <c r="L1201" s="4" t="s">
        <v>8923</v>
      </c>
      <c r="M1201" s="4" t="s">
        <v>2685</v>
      </c>
      <c r="N1201" s="4" t="s">
        <v>646</v>
      </c>
      <c r="O1201" s="4" t="s">
        <v>8922</v>
      </c>
      <c r="P1201" s="4" t="s">
        <v>5929</v>
      </c>
    </row>
    <row r="1202" spans="1:16" x14ac:dyDescent="0.2">
      <c r="A1202" s="4" t="s">
        <v>264</v>
      </c>
      <c r="B1202" s="4" t="s">
        <v>8921</v>
      </c>
      <c r="C1202" s="4" t="s">
        <v>934</v>
      </c>
      <c r="D1202" s="4" t="s">
        <v>1761</v>
      </c>
      <c r="E1202" s="4" t="s">
        <v>2</v>
      </c>
      <c r="F1202" s="4" t="s">
        <v>30</v>
      </c>
      <c r="G1202" s="4" t="s">
        <v>31</v>
      </c>
      <c r="H1202" s="4" t="s">
        <v>8920</v>
      </c>
      <c r="I1202" s="4" t="s">
        <v>8919</v>
      </c>
      <c r="J1202" s="4" t="s">
        <v>8918</v>
      </c>
      <c r="K1202" s="4" t="s">
        <v>8917</v>
      </c>
      <c r="L1202" s="4" t="s">
        <v>8916</v>
      </c>
      <c r="M1202" s="4" t="s">
        <v>8915</v>
      </c>
      <c r="N1202" s="4" t="s">
        <v>2634</v>
      </c>
      <c r="O1202" s="4" t="s">
        <v>8914</v>
      </c>
      <c r="P1202" s="4" t="s">
        <v>5609</v>
      </c>
    </row>
    <row r="1203" spans="1:16" x14ac:dyDescent="0.2">
      <c r="A1203" s="4" t="s">
        <v>424</v>
      </c>
      <c r="B1203" s="4" t="s">
        <v>8913</v>
      </c>
      <c r="C1203" s="4" t="s">
        <v>919</v>
      </c>
      <c r="D1203" s="4" t="s">
        <v>1759</v>
      </c>
      <c r="E1203" s="4" t="s">
        <v>2</v>
      </c>
      <c r="F1203" s="4" t="s">
        <v>22</v>
      </c>
      <c r="G1203" s="4" t="s">
        <v>23</v>
      </c>
      <c r="H1203" s="4" t="s">
        <v>2589</v>
      </c>
      <c r="I1203" s="4" t="s">
        <v>8912</v>
      </c>
      <c r="J1203" s="4" t="s">
        <v>8911</v>
      </c>
      <c r="K1203" s="4" t="s">
        <v>8910</v>
      </c>
      <c r="L1203" s="4" t="s">
        <v>8909</v>
      </c>
      <c r="M1203" s="4"/>
      <c r="N1203" s="4" t="s">
        <v>220</v>
      </c>
      <c r="O1203" s="4" t="s">
        <v>8908</v>
      </c>
      <c r="P1203" s="4" t="s">
        <v>8907</v>
      </c>
    </row>
    <row r="1204" spans="1:16" x14ac:dyDescent="0.2">
      <c r="A1204" s="4" t="s">
        <v>424</v>
      </c>
      <c r="B1204" s="4" t="s">
        <v>8906</v>
      </c>
      <c r="C1204" s="4" t="s">
        <v>1003</v>
      </c>
      <c r="D1204" s="4" t="s">
        <v>1759</v>
      </c>
      <c r="E1204" s="4" t="s">
        <v>2</v>
      </c>
      <c r="F1204" s="4" t="s">
        <v>22</v>
      </c>
      <c r="G1204" s="4" t="s">
        <v>23</v>
      </c>
      <c r="H1204" s="4" t="s">
        <v>8905</v>
      </c>
      <c r="I1204" s="4" t="s">
        <v>8904</v>
      </c>
      <c r="J1204" s="4" t="s">
        <v>8903</v>
      </c>
      <c r="K1204" s="4" t="s">
        <v>8902</v>
      </c>
      <c r="L1204" s="4" t="s">
        <v>8901</v>
      </c>
      <c r="M1204" s="4" t="s">
        <v>8900</v>
      </c>
      <c r="N1204" s="4" t="s">
        <v>2050</v>
      </c>
      <c r="O1204" s="4" t="s">
        <v>8899</v>
      </c>
      <c r="P1204" s="4" t="s">
        <v>4391</v>
      </c>
    </row>
    <row r="1205" spans="1:16" x14ac:dyDescent="0.2">
      <c r="A1205" s="4" t="s">
        <v>1511</v>
      </c>
      <c r="B1205" s="4" t="s">
        <v>8898</v>
      </c>
      <c r="C1205" s="4" t="s">
        <v>930</v>
      </c>
      <c r="D1205" s="4" t="s">
        <v>1758</v>
      </c>
      <c r="E1205" s="4" t="s">
        <v>2</v>
      </c>
      <c r="F1205" s="4" t="s">
        <v>3</v>
      </c>
      <c r="G1205" s="4" t="s">
        <v>19</v>
      </c>
      <c r="H1205" s="4" t="s">
        <v>8897</v>
      </c>
      <c r="I1205" s="4" t="s">
        <v>8896</v>
      </c>
      <c r="J1205" s="4" t="s">
        <v>8895</v>
      </c>
      <c r="K1205" s="4" t="s">
        <v>8894</v>
      </c>
      <c r="L1205" s="4" t="s">
        <v>8893</v>
      </c>
      <c r="M1205" s="4" t="s">
        <v>8892</v>
      </c>
      <c r="N1205" s="4" t="s">
        <v>111</v>
      </c>
      <c r="O1205" s="4" t="s">
        <v>8891</v>
      </c>
      <c r="P1205" s="4" t="s">
        <v>8882</v>
      </c>
    </row>
    <row r="1206" spans="1:16" x14ac:dyDescent="0.2">
      <c r="A1206" s="4" t="s">
        <v>482</v>
      </c>
      <c r="B1206" s="4" t="s">
        <v>8890</v>
      </c>
      <c r="C1206" s="4" t="s">
        <v>975</v>
      </c>
      <c r="D1206" s="4" t="s">
        <v>1759</v>
      </c>
      <c r="E1206" s="4" t="s">
        <v>12</v>
      </c>
      <c r="F1206" s="4" t="s">
        <v>18</v>
      </c>
      <c r="G1206" s="4" t="s">
        <v>19</v>
      </c>
      <c r="H1206" s="4" t="s">
        <v>8889</v>
      </c>
      <c r="I1206" s="4" t="s">
        <v>8888</v>
      </c>
      <c r="J1206" s="4" t="s">
        <v>8887</v>
      </c>
      <c r="K1206" s="4" t="s">
        <v>8886</v>
      </c>
      <c r="L1206" s="4" t="s">
        <v>8885</v>
      </c>
      <c r="M1206" s="4" t="s">
        <v>8884</v>
      </c>
      <c r="N1206" s="4" t="s">
        <v>2830</v>
      </c>
      <c r="O1206" s="4" t="s">
        <v>8883</v>
      </c>
      <c r="P1206" s="4" t="s">
        <v>8882</v>
      </c>
    </row>
    <row r="1207" spans="1:16" x14ac:dyDescent="0.2">
      <c r="A1207" s="4" t="s">
        <v>1512</v>
      </c>
      <c r="B1207" s="4" t="s">
        <v>2483</v>
      </c>
      <c r="C1207" s="4" t="s">
        <v>1037</v>
      </c>
      <c r="D1207" s="4" t="s">
        <v>1761</v>
      </c>
      <c r="E1207" s="4" t="s">
        <v>2</v>
      </c>
      <c r="F1207" s="4" t="s">
        <v>22</v>
      </c>
      <c r="G1207" s="4" t="s">
        <v>31</v>
      </c>
      <c r="H1207" s="4" t="s">
        <v>8881</v>
      </c>
      <c r="I1207" s="4" t="s">
        <v>8880</v>
      </c>
      <c r="J1207" s="4" t="s">
        <v>8879</v>
      </c>
      <c r="K1207" s="4" t="s">
        <v>2484</v>
      </c>
      <c r="L1207" s="4" t="s">
        <v>8878</v>
      </c>
      <c r="M1207" s="4" t="s">
        <v>2485</v>
      </c>
      <c r="N1207" s="4" t="s">
        <v>428</v>
      </c>
      <c r="O1207" s="4" t="s">
        <v>8877</v>
      </c>
      <c r="P1207" s="4" t="s">
        <v>7608</v>
      </c>
    </row>
    <row r="1208" spans="1:16" x14ac:dyDescent="0.2">
      <c r="A1208" s="4" t="s">
        <v>8876</v>
      </c>
      <c r="B1208" s="4" t="s">
        <v>8875</v>
      </c>
      <c r="C1208" s="4" t="s">
        <v>969</v>
      </c>
      <c r="D1208" s="4" t="s">
        <v>1759</v>
      </c>
      <c r="E1208" s="4" t="s">
        <v>12</v>
      </c>
      <c r="F1208" s="4" t="s">
        <v>18</v>
      </c>
      <c r="G1208" s="4" t="s">
        <v>23</v>
      </c>
      <c r="H1208" s="4" t="s">
        <v>8874</v>
      </c>
      <c r="I1208" s="4" t="s">
        <v>8873</v>
      </c>
      <c r="J1208" s="4" t="s">
        <v>8872</v>
      </c>
      <c r="K1208" s="4" t="s">
        <v>8871</v>
      </c>
      <c r="L1208" s="4" t="s">
        <v>8870</v>
      </c>
      <c r="M1208" s="4" t="s">
        <v>8869</v>
      </c>
      <c r="N1208" s="4" t="s">
        <v>1101</v>
      </c>
      <c r="O1208" s="4" t="s">
        <v>8868</v>
      </c>
      <c r="P1208" s="4" t="s">
        <v>8867</v>
      </c>
    </row>
    <row r="1209" spans="1:16" x14ac:dyDescent="0.2">
      <c r="A1209" s="4" t="s">
        <v>8866</v>
      </c>
      <c r="B1209" s="4" t="s">
        <v>8864</v>
      </c>
      <c r="C1209" s="4" t="s">
        <v>871</v>
      </c>
      <c r="D1209" s="4" t="s">
        <v>1759</v>
      </c>
      <c r="E1209" s="4" t="s">
        <v>12</v>
      </c>
      <c r="F1209" s="4" t="s">
        <v>3</v>
      </c>
      <c r="G1209" s="4" t="s">
        <v>23</v>
      </c>
      <c r="H1209" s="4" t="s">
        <v>8863</v>
      </c>
      <c r="I1209" s="4" t="s">
        <v>8862</v>
      </c>
      <c r="J1209" s="4" t="s">
        <v>8861</v>
      </c>
      <c r="K1209" s="4" t="s">
        <v>8860</v>
      </c>
      <c r="L1209" s="4" t="s">
        <v>8859</v>
      </c>
      <c r="M1209" s="4" t="s">
        <v>8858</v>
      </c>
      <c r="N1209" s="4" t="s">
        <v>8865</v>
      </c>
      <c r="O1209" s="4" t="s">
        <v>2966</v>
      </c>
      <c r="P1209" s="4" t="s">
        <v>5854</v>
      </c>
    </row>
    <row r="1210" spans="1:16" x14ac:dyDescent="0.2">
      <c r="A1210" s="4" t="s">
        <v>174</v>
      </c>
      <c r="B1210" s="4" t="s">
        <v>8856</v>
      </c>
      <c r="C1210" s="4" t="s">
        <v>1069</v>
      </c>
      <c r="D1210" s="4" t="s">
        <v>1759</v>
      </c>
      <c r="E1210" s="4" t="s">
        <v>2</v>
      </c>
      <c r="F1210" s="4" t="s">
        <v>22</v>
      </c>
      <c r="G1210" s="4" t="s">
        <v>23</v>
      </c>
      <c r="H1210" s="4" t="s">
        <v>8855</v>
      </c>
      <c r="I1210" s="4" t="s">
        <v>8854</v>
      </c>
      <c r="J1210" s="4" t="s">
        <v>8853</v>
      </c>
      <c r="K1210" s="4" t="s">
        <v>8852</v>
      </c>
      <c r="L1210" s="4" t="s">
        <v>8851</v>
      </c>
      <c r="M1210" s="4" t="s">
        <v>8850</v>
      </c>
      <c r="N1210" s="4" t="s">
        <v>8857</v>
      </c>
      <c r="O1210" s="4" t="s">
        <v>8849</v>
      </c>
      <c r="P1210" s="4" t="s">
        <v>8848</v>
      </c>
    </row>
    <row r="1211" spans="1:16" x14ac:dyDescent="0.2">
      <c r="A1211" s="4" t="s">
        <v>8847</v>
      </c>
      <c r="B1211" s="4" t="s">
        <v>8845</v>
      </c>
      <c r="C1211" s="4" t="s">
        <v>1098</v>
      </c>
      <c r="D1211" s="4" t="s">
        <v>1759</v>
      </c>
      <c r="E1211" s="4" t="s">
        <v>12</v>
      </c>
      <c r="F1211" s="4" t="s">
        <v>18</v>
      </c>
      <c r="G1211" s="4" t="s">
        <v>23</v>
      </c>
      <c r="H1211" s="4" t="s">
        <v>8844</v>
      </c>
      <c r="I1211" s="4" t="s">
        <v>8843</v>
      </c>
      <c r="J1211" s="4" t="s">
        <v>8842</v>
      </c>
      <c r="K1211" s="4" t="s">
        <v>8841</v>
      </c>
      <c r="L1211" s="4" t="s">
        <v>8840</v>
      </c>
      <c r="M1211" s="4"/>
      <c r="N1211" s="4" t="s">
        <v>8846</v>
      </c>
      <c r="O1211" s="4" t="s">
        <v>8839</v>
      </c>
      <c r="P1211" s="4" t="s">
        <v>5480</v>
      </c>
    </row>
    <row r="1212" spans="1:16" x14ac:dyDescent="0.2">
      <c r="A1212" s="4" t="s">
        <v>453</v>
      </c>
      <c r="B1212" s="4" t="s">
        <v>8837</v>
      </c>
      <c r="C1212" s="4" t="s">
        <v>1054</v>
      </c>
      <c r="D1212" s="4" t="s">
        <v>1759</v>
      </c>
      <c r="E1212" s="4" t="s">
        <v>2</v>
      </c>
      <c r="F1212" s="4" t="s">
        <v>18</v>
      </c>
      <c r="G1212" s="4" t="s">
        <v>19</v>
      </c>
      <c r="H1212" s="4" t="s">
        <v>8836</v>
      </c>
      <c r="I1212" s="4" t="s">
        <v>2550</v>
      </c>
      <c r="J1212" s="4" t="s">
        <v>8835</v>
      </c>
      <c r="K1212" s="4" t="s">
        <v>8834</v>
      </c>
      <c r="L1212" s="4" t="s">
        <v>8833</v>
      </c>
      <c r="M1212" s="4"/>
      <c r="N1212" s="4" t="s">
        <v>8838</v>
      </c>
      <c r="O1212" s="4" t="s">
        <v>8832</v>
      </c>
      <c r="P1212" s="4" t="s">
        <v>8831</v>
      </c>
    </row>
    <row r="1213" spans="1:16" x14ac:dyDescent="0.2">
      <c r="A1213" s="4" t="s">
        <v>8830</v>
      </c>
      <c r="B1213" s="4" t="s">
        <v>8829</v>
      </c>
      <c r="C1213" s="4" t="s">
        <v>869</v>
      </c>
      <c r="D1213" s="4" t="s">
        <v>1758</v>
      </c>
      <c r="E1213" s="4" t="s">
        <v>12</v>
      </c>
      <c r="F1213" s="4" t="s">
        <v>3</v>
      </c>
      <c r="G1213" s="4" t="s">
        <v>4</v>
      </c>
      <c r="H1213" s="4" t="s">
        <v>8828</v>
      </c>
      <c r="I1213" s="4" t="s">
        <v>8827</v>
      </c>
      <c r="J1213" s="4" t="s">
        <v>8826</v>
      </c>
      <c r="K1213" s="4" t="s">
        <v>8825</v>
      </c>
      <c r="L1213" s="4" t="s">
        <v>8824</v>
      </c>
      <c r="M1213" s="4" t="s">
        <v>8823</v>
      </c>
      <c r="N1213" s="4" t="s">
        <v>1186</v>
      </c>
      <c r="O1213" s="4" t="s">
        <v>8822</v>
      </c>
      <c r="P1213" s="4" t="s">
        <v>8821</v>
      </c>
    </row>
    <row r="1214" spans="1:16" x14ac:dyDescent="0.2">
      <c r="A1214" s="4" t="s">
        <v>1513</v>
      </c>
      <c r="B1214" s="4" t="s">
        <v>2937</v>
      </c>
      <c r="C1214" s="4" t="s">
        <v>940</v>
      </c>
      <c r="D1214" s="4" t="s">
        <v>1761</v>
      </c>
      <c r="E1214" s="4" t="s">
        <v>12</v>
      </c>
      <c r="F1214" s="4" t="s">
        <v>30</v>
      </c>
      <c r="G1214" s="4" t="s">
        <v>31</v>
      </c>
      <c r="H1214" s="4" t="s">
        <v>8820</v>
      </c>
      <c r="I1214" s="4" t="s">
        <v>2938</v>
      </c>
      <c r="J1214" s="4" t="s">
        <v>8819</v>
      </c>
      <c r="K1214" s="4" t="s">
        <v>8818</v>
      </c>
      <c r="L1214" s="4" t="s">
        <v>8817</v>
      </c>
      <c r="M1214" s="4" t="s">
        <v>8816</v>
      </c>
      <c r="N1214" s="4" t="s">
        <v>4490</v>
      </c>
      <c r="O1214" s="4" t="s">
        <v>8815</v>
      </c>
      <c r="P1214" s="4" t="s">
        <v>4481</v>
      </c>
    </row>
    <row r="1215" spans="1:16" x14ac:dyDescent="0.2">
      <c r="A1215" s="4" t="s">
        <v>2522</v>
      </c>
      <c r="B1215" s="4" t="s">
        <v>8813</v>
      </c>
      <c r="C1215" s="4" t="s">
        <v>890</v>
      </c>
      <c r="D1215" s="4" t="s">
        <v>1759</v>
      </c>
      <c r="E1215" s="4" t="s">
        <v>2</v>
      </c>
      <c r="F1215" s="4" t="s">
        <v>3</v>
      </c>
      <c r="G1215" s="4" t="s">
        <v>4</v>
      </c>
      <c r="H1215" s="4" t="s">
        <v>8812</v>
      </c>
      <c r="I1215" s="4" t="s">
        <v>8811</v>
      </c>
      <c r="J1215" s="4" t="s">
        <v>8810</v>
      </c>
      <c r="K1215" s="4" t="s">
        <v>2523</v>
      </c>
      <c r="L1215" s="4" t="s">
        <v>8809</v>
      </c>
      <c r="M1215" s="4" t="s">
        <v>8808</v>
      </c>
      <c r="N1215" s="4" t="s">
        <v>8814</v>
      </c>
      <c r="O1215" s="4" t="s">
        <v>8807</v>
      </c>
      <c r="P1215" s="4" t="s">
        <v>8806</v>
      </c>
    </row>
    <row r="1216" spans="1:16" x14ac:dyDescent="0.2">
      <c r="A1216" s="4" t="s">
        <v>259</v>
      </c>
      <c r="B1216" s="4" t="s">
        <v>8805</v>
      </c>
      <c r="C1216" s="4" t="s">
        <v>873</v>
      </c>
      <c r="D1216" s="4" t="s">
        <v>1759</v>
      </c>
      <c r="E1216" s="4" t="s">
        <v>12</v>
      </c>
      <c r="F1216" s="4" t="s">
        <v>22</v>
      </c>
      <c r="G1216" s="4" t="s">
        <v>23</v>
      </c>
      <c r="H1216" s="4" t="s">
        <v>8804</v>
      </c>
      <c r="I1216" s="4" t="s">
        <v>8803</v>
      </c>
      <c r="J1216" s="4" t="s">
        <v>8802</v>
      </c>
      <c r="K1216" s="4" t="s">
        <v>8801</v>
      </c>
      <c r="L1216" s="4" t="s">
        <v>8800</v>
      </c>
      <c r="M1216" s="4" t="s">
        <v>8799</v>
      </c>
      <c r="N1216" s="4" t="s">
        <v>260</v>
      </c>
      <c r="O1216" s="4" t="s">
        <v>8798</v>
      </c>
      <c r="P1216" s="4" t="s">
        <v>5609</v>
      </c>
    </row>
    <row r="1217" spans="1:16" x14ac:dyDescent="0.2">
      <c r="A1217" s="4" t="s">
        <v>8797</v>
      </c>
      <c r="B1217" s="4" t="s">
        <v>8795</v>
      </c>
      <c r="C1217" s="4" t="s">
        <v>890</v>
      </c>
      <c r="D1217" s="4" t="s">
        <v>1758</v>
      </c>
      <c r="E1217" s="4" t="s">
        <v>12</v>
      </c>
      <c r="F1217" s="4" t="s">
        <v>7</v>
      </c>
      <c r="G1217" s="4" t="s">
        <v>8</v>
      </c>
      <c r="H1217" s="4" t="s">
        <v>8794</v>
      </c>
      <c r="I1217" s="4" t="s">
        <v>8793</v>
      </c>
      <c r="J1217" s="4" t="s">
        <v>8792</v>
      </c>
      <c r="K1217" s="4" t="s">
        <v>8791</v>
      </c>
      <c r="L1217" s="4" t="s">
        <v>8790</v>
      </c>
      <c r="M1217" s="4" t="s">
        <v>8789</v>
      </c>
      <c r="N1217" s="4" t="s">
        <v>8796</v>
      </c>
      <c r="O1217" s="4" t="s">
        <v>5152</v>
      </c>
      <c r="P1217" s="4" t="s">
        <v>5151</v>
      </c>
    </row>
    <row r="1218" spans="1:16" x14ac:dyDescent="0.2">
      <c r="A1218" s="4" t="s">
        <v>1515</v>
      </c>
      <c r="B1218" s="4" t="s">
        <v>8787</v>
      </c>
      <c r="C1218" s="4" t="s">
        <v>940</v>
      </c>
      <c r="D1218" s="4" t="s">
        <v>1761</v>
      </c>
      <c r="E1218" s="4" t="s">
        <v>32</v>
      </c>
      <c r="F1218" s="4" t="s">
        <v>30</v>
      </c>
      <c r="G1218" s="4" t="s">
        <v>23</v>
      </c>
      <c r="H1218" s="4" t="s">
        <v>8786</v>
      </c>
      <c r="I1218" s="4" t="s">
        <v>8785</v>
      </c>
      <c r="J1218" s="4" t="s">
        <v>8784</v>
      </c>
      <c r="K1218" s="4" t="s">
        <v>8783</v>
      </c>
      <c r="L1218" s="4" t="s">
        <v>8782</v>
      </c>
      <c r="M1218" s="4" t="s">
        <v>8781</v>
      </c>
      <c r="N1218" s="4" t="s">
        <v>8788</v>
      </c>
      <c r="O1218" s="4" t="s">
        <v>8780</v>
      </c>
      <c r="P1218" s="4" t="s">
        <v>6290</v>
      </c>
    </row>
    <row r="1219" spans="1:16" x14ac:dyDescent="0.2">
      <c r="A1219" s="4" t="s">
        <v>1516</v>
      </c>
      <c r="B1219" s="4" t="s">
        <v>8778</v>
      </c>
      <c r="C1219" s="4" t="s">
        <v>969</v>
      </c>
      <c r="D1219" s="4" t="s">
        <v>1758</v>
      </c>
      <c r="E1219" s="4" t="s">
        <v>32</v>
      </c>
      <c r="F1219" s="4" t="s">
        <v>3</v>
      </c>
      <c r="G1219" s="4" t="s">
        <v>4</v>
      </c>
      <c r="H1219" s="4" t="s">
        <v>8777</v>
      </c>
      <c r="I1219" s="4" t="s">
        <v>8776</v>
      </c>
      <c r="J1219" s="4" t="s">
        <v>8775</v>
      </c>
      <c r="K1219" s="4" t="s">
        <v>8774</v>
      </c>
      <c r="L1219" s="4" t="s">
        <v>8773</v>
      </c>
      <c r="M1219" s="4" t="s">
        <v>8772</v>
      </c>
      <c r="N1219" s="4" t="s">
        <v>8779</v>
      </c>
      <c r="O1219" s="4" t="s">
        <v>8771</v>
      </c>
      <c r="P1219" s="4" t="s">
        <v>8770</v>
      </c>
    </row>
    <row r="1220" spans="1:16" x14ac:dyDescent="0.2">
      <c r="A1220" s="4" t="s">
        <v>2165</v>
      </c>
      <c r="B1220" s="4" t="s">
        <v>2166</v>
      </c>
      <c r="C1220" s="4" t="s">
        <v>869</v>
      </c>
      <c r="D1220" s="4" t="s">
        <v>1757</v>
      </c>
      <c r="E1220" s="4" t="s">
        <v>2</v>
      </c>
      <c r="F1220" s="4" t="s">
        <v>7</v>
      </c>
      <c r="G1220" s="4" t="s">
        <v>8</v>
      </c>
      <c r="H1220" s="4" t="s">
        <v>8769</v>
      </c>
      <c r="I1220" s="4" t="s">
        <v>8768</v>
      </c>
      <c r="J1220" s="4" t="s">
        <v>8767</v>
      </c>
      <c r="K1220" s="4" t="s">
        <v>8766</v>
      </c>
      <c r="L1220" s="4" t="s">
        <v>2167</v>
      </c>
      <c r="M1220" s="4" t="s">
        <v>2168</v>
      </c>
      <c r="N1220" s="4" t="s">
        <v>178</v>
      </c>
      <c r="O1220" s="4" t="s">
        <v>8765</v>
      </c>
      <c r="P1220" s="4" t="s">
        <v>5724</v>
      </c>
    </row>
    <row r="1221" spans="1:16" x14ac:dyDescent="0.2">
      <c r="A1221" s="4" t="s">
        <v>8764</v>
      </c>
      <c r="B1221" s="4" t="s">
        <v>8762</v>
      </c>
      <c r="C1221" s="4" t="s">
        <v>930</v>
      </c>
      <c r="D1221" s="4" t="s">
        <v>1758</v>
      </c>
      <c r="E1221" s="4" t="s">
        <v>6</v>
      </c>
      <c r="F1221" s="4" t="s">
        <v>7</v>
      </c>
      <c r="G1221" s="4" t="s">
        <v>4</v>
      </c>
      <c r="H1221" s="4" t="s">
        <v>8761</v>
      </c>
      <c r="I1221" s="4" t="s">
        <v>8760</v>
      </c>
      <c r="J1221" s="4" t="s">
        <v>8759</v>
      </c>
      <c r="K1221" s="4" t="s">
        <v>8758</v>
      </c>
      <c r="L1221" s="4" t="s">
        <v>8757</v>
      </c>
      <c r="M1221" s="4"/>
      <c r="N1221" s="4" t="s">
        <v>8763</v>
      </c>
      <c r="O1221" s="4" t="s">
        <v>8756</v>
      </c>
      <c r="P1221" s="4" t="s">
        <v>4391</v>
      </c>
    </row>
    <row r="1222" spans="1:16" x14ac:dyDescent="0.2">
      <c r="A1222" s="4" t="s">
        <v>1517</v>
      </c>
      <c r="B1222" s="4" t="s">
        <v>1518</v>
      </c>
      <c r="C1222" s="4" t="s">
        <v>948</v>
      </c>
      <c r="D1222" s="4" t="s">
        <v>1759</v>
      </c>
      <c r="E1222" s="4" t="s">
        <v>12</v>
      </c>
      <c r="F1222" s="4" t="s">
        <v>22</v>
      </c>
      <c r="G1222" s="4" t="s">
        <v>23</v>
      </c>
      <c r="H1222" s="4" t="s">
        <v>8755</v>
      </c>
      <c r="I1222" s="4" t="s">
        <v>1853</v>
      </c>
      <c r="J1222" s="4" t="s">
        <v>1854</v>
      </c>
      <c r="K1222" s="4" t="s">
        <v>8754</v>
      </c>
      <c r="L1222" s="4" t="s">
        <v>8753</v>
      </c>
      <c r="M1222" s="4" t="s">
        <v>1855</v>
      </c>
      <c r="N1222" s="4" t="s">
        <v>1852</v>
      </c>
      <c r="O1222" s="4"/>
      <c r="P1222" s="4" t="s">
        <v>5297</v>
      </c>
    </row>
    <row r="1223" spans="1:16" x14ac:dyDescent="0.2">
      <c r="A1223" s="4" t="s">
        <v>8752</v>
      </c>
      <c r="B1223" s="4" t="s">
        <v>8751</v>
      </c>
      <c r="C1223" s="4" t="s">
        <v>881</v>
      </c>
      <c r="D1223" s="4" t="s">
        <v>1758</v>
      </c>
      <c r="E1223" s="4" t="s">
        <v>2</v>
      </c>
      <c r="F1223" s="4" t="s">
        <v>7</v>
      </c>
      <c r="G1223" s="4" t="s">
        <v>4</v>
      </c>
      <c r="H1223" s="4" t="s">
        <v>8750</v>
      </c>
      <c r="I1223" s="4" t="s">
        <v>8749</v>
      </c>
      <c r="J1223" s="4" t="s">
        <v>8748</v>
      </c>
      <c r="K1223" s="4" t="s">
        <v>8747</v>
      </c>
      <c r="L1223" s="4" t="s">
        <v>8746</v>
      </c>
      <c r="M1223" s="4" t="s">
        <v>8745</v>
      </c>
      <c r="N1223" s="4" t="s">
        <v>1021</v>
      </c>
      <c r="O1223" s="4"/>
      <c r="P1223" s="4" t="s">
        <v>6134</v>
      </c>
    </row>
    <row r="1224" spans="1:16" x14ac:dyDescent="0.2">
      <c r="A1224" s="4" t="s">
        <v>659</v>
      </c>
      <c r="B1224" s="4" t="s">
        <v>8743</v>
      </c>
      <c r="C1224" s="4" t="s">
        <v>896</v>
      </c>
      <c r="D1224" s="4" t="s">
        <v>1758</v>
      </c>
      <c r="E1224" s="4" t="s">
        <v>12</v>
      </c>
      <c r="F1224" s="4" t="s">
        <v>3</v>
      </c>
      <c r="G1224" s="4" t="s">
        <v>8</v>
      </c>
      <c r="H1224" s="4" t="s">
        <v>8742</v>
      </c>
      <c r="I1224" s="4" t="s">
        <v>8741</v>
      </c>
      <c r="J1224" s="4" t="s">
        <v>8740</v>
      </c>
      <c r="K1224" s="4" t="s">
        <v>8739</v>
      </c>
      <c r="L1224" s="4" t="s">
        <v>8738</v>
      </c>
      <c r="M1224" s="4"/>
      <c r="N1224" s="4" t="s">
        <v>8744</v>
      </c>
      <c r="O1224" s="4" t="s">
        <v>8737</v>
      </c>
      <c r="P1224" s="4" t="s">
        <v>5480</v>
      </c>
    </row>
    <row r="1225" spans="1:16" x14ac:dyDescent="0.2">
      <c r="A1225" s="4" t="s">
        <v>659</v>
      </c>
      <c r="B1225" s="4" t="s">
        <v>8736</v>
      </c>
      <c r="C1225" s="4" t="s">
        <v>888</v>
      </c>
      <c r="D1225" s="4" t="s">
        <v>1759</v>
      </c>
      <c r="E1225" s="4" t="s">
        <v>2</v>
      </c>
      <c r="F1225" s="4" t="s">
        <v>22</v>
      </c>
      <c r="G1225" s="4" t="s">
        <v>4</v>
      </c>
      <c r="H1225" s="4" t="s">
        <v>8735</v>
      </c>
      <c r="I1225" s="4" t="s">
        <v>8734</v>
      </c>
      <c r="J1225" s="4" t="s">
        <v>8733</v>
      </c>
      <c r="K1225" s="4" t="s">
        <v>8732</v>
      </c>
      <c r="L1225" s="4" t="s">
        <v>8731</v>
      </c>
      <c r="M1225" s="4" t="s">
        <v>8730</v>
      </c>
      <c r="N1225" s="4" t="s">
        <v>139</v>
      </c>
      <c r="O1225" s="4" t="s">
        <v>8729</v>
      </c>
      <c r="P1225" s="4" t="s">
        <v>8728</v>
      </c>
    </row>
    <row r="1226" spans="1:16" x14ac:dyDescent="0.2">
      <c r="A1226" s="4" t="s">
        <v>1519</v>
      </c>
      <c r="B1226" s="4" t="s">
        <v>8727</v>
      </c>
      <c r="C1226" s="4" t="s">
        <v>902</v>
      </c>
      <c r="D1226" s="4" t="s">
        <v>1758</v>
      </c>
      <c r="E1226" s="4" t="s">
        <v>6</v>
      </c>
      <c r="F1226" s="4" t="s">
        <v>18</v>
      </c>
      <c r="G1226" s="4" t="s">
        <v>4</v>
      </c>
      <c r="H1226" s="4" t="s">
        <v>8726</v>
      </c>
      <c r="I1226" s="4" t="s">
        <v>8725</v>
      </c>
      <c r="J1226" s="4" t="s">
        <v>8724</v>
      </c>
      <c r="K1226" s="4" t="s">
        <v>8723</v>
      </c>
      <c r="L1226" s="4" t="s">
        <v>8722</v>
      </c>
      <c r="M1226" s="4" t="s">
        <v>2806</v>
      </c>
      <c r="N1226" s="4" t="s">
        <v>143</v>
      </c>
      <c r="O1226" s="4" t="s">
        <v>8721</v>
      </c>
      <c r="P1226" s="4" t="s">
        <v>8720</v>
      </c>
    </row>
    <row r="1227" spans="1:16" x14ac:dyDescent="0.2">
      <c r="A1227" s="4" t="s">
        <v>130</v>
      </c>
      <c r="B1227" s="4" t="s">
        <v>8719</v>
      </c>
      <c r="C1227" s="4" t="s">
        <v>912</v>
      </c>
      <c r="D1227" s="4" t="s">
        <v>1761</v>
      </c>
      <c r="E1227" s="4" t="s">
        <v>2</v>
      </c>
      <c r="F1227" s="4" t="s">
        <v>18</v>
      </c>
      <c r="G1227" s="4" t="s">
        <v>23</v>
      </c>
      <c r="H1227" s="4" t="s">
        <v>8718</v>
      </c>
      <c r="I1227" s="4" t="s">
        <v>8717</v>
      </c>
      <c r="J1227" s="4" t="s">
        <v>8716</v>
      </c>
      <c r="K1227" s="4" t="s">
        <v>8715</v>
      </c>
      <c r="L1227" s="4" t="s">
        <v>8714</v>
      </c>
      <c r="M1227" s="4" t="s">
        <v>8713</v>
      </c>
      <c r="N1227" s="4" t="s">
        <v>2018</v>
      </c>
      <c r="O1227" s="4" t="s">
        <v>8712</v>
      </c>
      <c r="P1227" s="4" t="s">
        <v>8711</v>
      </c>
    </row>
    <row r="1228" spans="1:16" x14ac:dyDescent="0.2">
      <c r="A1228" s="4" t="s">
        <v>2518</v>
      </c>
      <c r="B1228" s="4" t="s">
        <v>8710</v>
      </c>
      <c r="C1228" s="4" t="s">
        <v>982</v>
      </c>
      <c r="D1228" s="4" t="s">
        <v>1759</v>
      </c>
      <c r="E1228" s="4" t="s">
        <v>2</v>
      </c>
      <c r="F1228" s="4" t="s">
        <v>30</v>
      </c>
      <c r="G1228" s="4" t="s">
        <v>23</v>
      </c>
      <c r="H1228" s="4" t="s">
        <v>8709</v>
      </c>
      <c r="I1228" s="4" t="s">
        <v>8708</v>
      </c>
      <c r="J1228" s="4" t="s">
        <v>8707</v>
      </c>
      <c r="K1228" s="4" t="s">
        <v>8706</v>
      </c>
      <c r="L1228" s="4" t="s">
        <v>8705</v>
      </c>
      <c r="M1228" s="4" t="s">
        <v>8704</v>
      </c>
      <c r="N1228" s="4" t="s">
        <v>348</v>
      </c>
      <c r="O1228" s="4" t="s">
        <v>8703</v>
      </c>
      <c r="P1228" s="4" t="s">
        <v>4972</v>
      </c>
    </row>
    <row r="1229" spans="1:16" x14ac:dyDescent="0.2">
      <c r="A1229" s="4" t="s">
        <v>144</v>
      </c>
      <c r="B1229" s="4" t="s">
        <v>8702</v>
      </c>
      <c r="C1229" s="4" t="s">
        <v>1069</v>
      </c>
      <c r="D1229" s="4" t="s">
        <v>1759</v>
      </c>
      <c r="E1229" s="4" t="s">
        <v>6</v>
      </c>
      <c r="F1229" s="4" t="s">
        <v>3</v>
      </c>
      <c r="G1229" s="4" t="s">
        <v>4</v>
      </c>
      <c r="H1229" s="4" t="s">
        <v>8701</v>
      </c>
      <c r="I1229" s="4" t="s">
        <v>8700</v>
      </c>
      <c r="J1229" s="4" t="s">
        <v>8699</v>
      </c>
      <c r="K1229" s="4" t="s">
        <v>8698</v>
      </c>
      <c r="L1229" s="4" t="s">
        <v>8697</v>
      </c>
      <c r="M1229" s="4" t="s">
        <v>1851</v>
      </c>
      <c r="N1229" s="4" t="s">
        <v>139</v>
      </c>
      <c r="O1229" s="4" t="s">
        <v>8696</v>
      </c>
      <c r="P1229" s="4" t="s">
        <v>5264</v>
      </c>
    </row>
    <row r="1230" spans="1:16" x14ac:dyDescent="0.2">
      <c r="A1230" s="4" t="s">
        <v>3597</v>
      </c>
      <c r="B1230" s="4" t="s">
        <v>8694</v>
      </c>
      <c r="C1230" s="4" t="s">
        <v>888</v>
      </c>
      <c r="D1230" s="4" t="s">
        <v>1759</v>
      </c>
      <c r="E1230" s="4" t="s">
        <v>2</v>
      </c>
      <c r="F1230" s="4" t="s">
        <v>22</v>
      </c>
      <c r="G1230" s="4" t="s">
        <v>19</v>
      </c>
      <c r="H1230" s="4" t="s">
        <v>8693</v>
      </c>
      <c r="I1230" s="4" t="s">
        <v>8692</v>
      </c>
      <c r="J1230" s="4" t="s">
        <v>8691</v>
      </c>
      <c r="K1230" s="4" t="s">
        <v>8690</v>
      </c>
      <c r="L1230" s="4" t="s">
        <v>8689</v>
      </c>
      <c r="M1230" s="4" t="s">
        <v>8688</v>
      </c>
      <c r="N1230" s="4" t="s">
        <v>8695</v>
      </c>
      <c r="O1230" s="4" t="s">
        <v>8687</v>
      </c>
      <c r="P1230" s="4" t="s">
        <v>4427</v>
      </c>
    </row>
    <row r="1231" spans="1:16" x14ac:dyDescent="0.2">
      <c r="A1231" s="4" t="s">
        <v>1521</v>
      </c>
      <c r="B1231" s="4" t="s">
        <v>8685</v>
      </c>
      <c r="C1231" s="4" t="s">
        <v>932</v>
      </c>
      <c r="D1231" s="4" t="s">
        <v>1759</v>
      </c>
      <c r="E1231" s="4" t="s">
        <v>12</v>
      </c>
      <c r="F1231" s="4" t="s">
        <v>22</v>
      </c>
      <c r="G1231" s="4" t="s">
        <v>23</v>
      </c>
      <c r="H1231" s="4" t="s">
        <v>8684</v>
      </c>
      <c r="I1231" s="4" t="s">
        <v>8683</v>
      </c>
      <c r="J1231" s="4" t="s">
        <v>8682</v>
      </c>
      <c r="K1231" s="4" t="s">
        <v>8681</v>
      </c>
      <c r="L1231" s="4" t="s">
        <v>8680</v>
      </c>
      <c r="M1231" s="4" t="s">
        <v>8679</v>
      </c>
      <c r="N1231" s="4" t="s">
        <v>8686</v>
      </c>
      <c r="O1231" s="4" t="s">
        <v>8678</v>
      </c>
      <c r="P1231" s="4" t="s">
        <v>8677</v>
      </c>
    </row>
    <row r="1232" spans="1:16" x14ac:dyDescent="0.2">
      <c r="A1232" s="4" t="s">
        <v>8676</v>
      </c>
      <c r="B1232" s="4" t="s">
        <v>8675</v>
      </c>
      <c r="C1232" s="4" t="s">
        <v>887</v>
      </c>
      <c r="D1232" s="4" t="s">
        <v>1758</v>
      </c>
      <c r="E1232" s="4" t="s">
        <v>6</v>
      </c>
      <c r="F1232" s="4" t="s">
        <v>3</v>
      </c>
      <c r="G1232" s="4" t="s">
        <v>19</v>
      </c>
      <c r="H1232" s="4" t="s">
        <v>8674</v>
      </c>
      <c r="I1232" s="4" t="s">
        <v>8673</v>
      </c>
      <c r="J1232" s="4" t="s">
        <v>8672</v>
      </c>
      <c r="K1232" s="4" t="s">
        <v>8671</v>
      </c>
      <c r="L1232" s="4" t="s">
        <v>8670</v>
      </c>
      <c r="M1232" s="4"/>
      <c r="N1232" s="4" t="s">
        <v>445</v>
      </c>
      <c r="O1232" s="4" t="s">
        <v>8669</v>
      </c>
      <c r="P1232" s="4" t="s">
        <v>4334</v>
      </c>
    </row>
    <row r="1233" spans="1:16" x14ac:dyDescent="0.2">
      <c r="A1233" s="4" t="s">
        <v>2894</v>
      </c>
      <c r="B1233" s="4" t="s">
        <v>8668</v>
      </c>
      <c r="C1233" s="4" t="s">
        <v>869</v>
      </c>
      <c r="D1233" s="4" t="s">
        <v>1759</v>
      </c>
      <c r="E1233" s="4" t="s">
        <v>6</v>
      </c>
      <c r="F1233" s="4" t="s">
        <v>3</v>
      </c>
      <c r="G1233" s="4" t="s">
        <v>19</v>
      </c>
      <c r="H1233" s="4" t="s">
        <v>8667</v>
      </c>
      <c r="I1233" s="4" t="s">
        <v>8666</v>
      </c>
      <c r="J1233" s="4" t="s">
        <v>8665</v>
      </c>
      <c r="K1233" s="4" t="s">
        <v>8664</v>
      </c>
      <c r="L1233" s="4" t="s">
        <v>8663</v>
      </c>
      <c r="M1233" s="4" t="s">
        <v>8662</v>
      </c>
      <c r="N1233" s="4" t="s">
        <v>116</v>
      </c>
      <c r="O1233" s="4" t="s">
        <v>8661</v>
      </c>
      <c r="P1233" s="4" t="s">
        <v>8660</v>
      </c>
    </row>
    <row r="1234" spans="1:16" x14ac:dyDescent="0.2">
      <c r="A1234" s="4" t="s">
        <v>1522</v>
      </c>
      <c r="B1234" s="4" t="s">
        <v>8658</v>
      </c>
      <c r="C1234" s="4" t="s">
        <v>871</v>
      </c>
      <c r="D1234" s="4" t="s">
        <v>1761</v>
      </c>
      <c r="E1234" s="4" t="s">
        <v>2</v>
      </c>
      <c r="F1234" s="4" t="s">
        <v>30</v>
      </c>
      <c r="G1234" s="4" t="s">
        <v>31</v>
      </c>
      <c r="H1234" s="4" t="s">
        <v>8657</v>
      </c>
      <c r="I1234" s="4" t="s">
        <v>8656</v>
      </c>
      <c r="J1234" s="4" t="s">
        <v>8655</v>
      </c>
      <c r="K1234" s="4" t="s">
        <v>8654</v>
      </c>
      <c r="L1234" s="4" t="s">
        <v>8653</v>
      </c>
      <c r="M1234" s="4" t="s">
        <v>8652</v>
      </c>
      <c r="N1234" s="4" t="s">
        <v>8659</v>
      </c>
      <c r="O1234" s="4" t="s">
        <v>8651</v>
      </c>
      <c r="P1234" s="4" t="s">
        <v>8650</v>
      </c>
    </row>
    <row r="1235" spans="1:16" x14ac:dyDescent="0.2">
      <c r="A1235" s="4" t="s">
        <v>8649</v>
      </c>
      <c r="B1235" s="4" t="s">
        <v>8647</v>
      </c>
      <c r="C1235" s="4" t="s">
        <v>910</v>
      </c>
      <c r="D1235" s="4" t="s">
        <v>1758</v>
      </c>
      <c r="E1235" s="4" t="s">
        <v>32</v>
      </c>
      <c r="F1235" s="4" t="s">
        <v>3</v>
      </c>
      <c r="G1235" s="4" t="s">
        <v>19</v>
      </c>
      <c r="H1235" s="4" t="s">
        <v>8646</v>
      </c>
      <c r="I1235" s="4" t="s">
        <v>8645</v>
      </c>
      <c r="J1235" s="4" t="s">
        <v>8644</v>
      </c>
      <c r="K1235" s="4" t="s">
        <v>8643</v>
      </c>
      <c r="L1235" s="4" t="s">
        <v>8642</v>
      </c>
      <c r="M1235" s="4" t="s">
        <v>8641</v>
      </c>
      <c r="N1235" s="4" t="s">
        <v>8648</v>
      </c>
      <c r="O1235" s="4"/>
      <c r="P1235" s="4" t="s">
        <v>5005</v>
      </c>
    </row>
    <row r="1236" spans="1:16" x14ac:dyDescent="0.2">
      <c r="A1236" s="4" t="s">
        <v>831</v>
      </c>
      <c r="B1236" s="4" t="s">
        <v>8640</v>
      </c>
      <c r="C1236" s="4" t="s">
        <v>932</v>
      </c>
      <c r="D1236" s="4" t="s">
        <v>1759</v>
      </c>
      <c r="E1236" s="4" t="s">
        <v>2</v>
      </c>
      <c r="F1236" s="4" t="s">
        <v>22</v>
      </c>
      <c r="G1236" s="4" t="s">
        <v>31</v>
      </c>
      <c r="H1236" s="4" t="s">
        <v>8639</v>
      </c>
      <c r="I1236" s="4" t="s">
        <v>8638</v>
      </c>
      <c r="J1236" s="4" t="s">
        <v>8637</v>
      </c>
      <c r="K1236" s="4" t="s">
        <v>8636</v>
      </c>
      <c r="L1236" s="4" t="s">
        <v>8635</v>
      </c>
      <c r="M1236" s="4" t="s">
        <v>8634</v>
      </c>
      <c r="N1236" s="4" t="s">
        <v>116</v>
      </c>
      <c r="O1236" s="4" t="s">
        <v>2963</v>
      </c>
      <c r="P1236" s="4" t="s">
        <v>5978</v>
      </c>
    </row>
    <row r="1237" spans="1:16" x14ac:dyDescent="0.2">
      <c r="A1237" s="4" t="s">
        <v>674</v>
      </c>
      <c r="B1237" s="4" t="s">
        <v>8633</v>
      </c>
      <c r="C1237" s="4" t="s">
        <v>908</v>
      </c>
      <c r="D1237" s="4" t="s">
        <v>1759</v>
      </c>
      <c r="E1237" s="4" t="s">
        <v>2</v>
      </c>
      <c r="F1237" s="4" t="s">
        <v>22</v>
      </c>
      <c r="G1237" s="4" t="s">
        <v>23</v>
      </c>
      <c r="H1237" s="4" t="s">
        <v>8632</v>
      </c>
      <c r="I1237" s="4" t="s">
        <v>8631</v>
      </c>
      <c r="J1237" s="4" t="s">
        <v>8630</v>
      </c>
      <c r="K1237" s="4" t="s">
        <v>8629</v>
      </c>
      <c r="L1237" s="4" t="s">
        <v>8628</v>
      </c>
      <c r="M1237" s="4"/>
      <c r="N1237" s="4" t="s">
        <v>2429</v>
      </c>
      <c r="O1237" s="4" t="s">
        <v>8627</v>
      </c>
      <c r="P1237" s="4" t="s">
        <v>5488</v>
      </c>
    </row>
    <row r="1238" spans="1:16" x14ac:dyDescent="0.2">
      <c r="A1238" s="4" t="s">
        <v>8626</v>
      </c>
      <c r="B1238" s="4" t="s">
        <v>8624</v>
      </c>
      <c r="C1238" s="4" t="s">
        <v>974</v>
      </c>
      <c r="D1238" s="4" t="s">
        <v>1758</v>
      </c>
      <c r="E1238" s="4" t="s">
        <v>6</v>
      </c>
      <c r="F1238" s="4" t="s">
        <v>7</v>
      </c>
      <c r="G1238" s="4" t="s">
        <v>4</v>
      </c>
      <c r="H1238" s="4" t="s">
        <v>8623</v>
      </c>
      <c r="I1238" s="4" t="s">
        <v>8622</v>
      </c>
      <c r="J1238" s="4" t="s">
        <v>8621</v>
      </c>
      <c r="K1238" s="4" t="s">
        <v>8620</v>
      </c>
      <c r="L1238" s="4" t="s">
        <v>8619</v>
      </c>
      <c r="M1238" s="4" t="s">
        <v>8618</v>
      </c>
      <c r="N1238" s="4" t="s">
        <v>8625</v>
      </c>
      <c r="O1238" s="4" t="s">
        <v>8617</v>
      </c>
      <c r="P1238" s="4" t="s">
        <v>8616</v>
      </c>
    </row>
    <row r="1239" spans="1:16" x14ac:dyDescent="0.2">
      <c r="A1239" s="4" t="s">
        <v>678</v>
      </c>
      <c r="B1239" s="4" t="s">
        <v>2851</v>
      </c>
      <c r="C1239" s="4" t="s">
        <v>948</v>
      </c>
      <c r="D1239" s="4" t="s">
        <v>1758</v>
      </c>
      <c r="E1239" s="4" t="s">
        <v>6</v>
      </c>
      <c r="F1239" s="4" t="s">
        <v>18</v>
      </c>
      <c r="G1239" s="4" t="s">
        <v>19</v>
      </c>
      <c r="H1239" s="4" t="s">
        <v>8614</v>
      </c>
      <c r="I1239" s="4" t="s">
        <v>8613</v>
      </c>
      <c r="J1239" s="4" t="s">
        <v>8612</v>
      </c>
      <c r="K1239" s="4" t="s">
        <v>8611</v>
      </c>
      <c r="L1239" s="4" t="s">
        <v>8610</v>
      </c>
      <c r="M1239" s="4" t="s">
        <v>8609</v>
      </c>
      <c r="N1239" s="4" t="s">
        <v>8615</v>
      </c>
      <c r="O1239" s="4" t="s">
        <v>8608</v>
      </c>
      <c r="P1239" s="4" t="s">
        <v>5440</v>
      </c>
    </row>
    <row r="1240" spans="1:16" x14ac:dyDescent="0.2">
      <c r="A1240" s="4" t="s">
        <v>8607</v>
      </c>
      <c r="B1240" s="4" t="s">
        <v>8605</v>
      </c>
      <c r="C1240" s="4" t="s">
        <v>974</v>
      </c>
      <c r="D1240" s="4" t="s">
        <v>1758</v>
      </c>
      <c r="E1240" s="4" t="s">
        <v>2</v>
      </c>
      <c r="F1240" s="4" t="s">
        <v>3</v>
      </c>
      <c r="G1240" s="4" t="s">
        <v>4</v>
      </c>
      <c r="H1240" s="4" t="s">
        <v>8604</v>
      </c>
      <c r="I1240" s="4" t="s">
        <v>8603</v>
      </c>
      <c r="J1240" s="4" t="s">
        <v>8602</v>
      </c>
      <c r="K1240" s="4" t="s">
        <v>8601</v>
      </c>
      <c r="L1240" s="4" t="s">
        <v>8600</v>
      </c>
      <c r="M1240" s="4"/>
      <c r="N1240" s="4" t="s">
        <v>8606</v>
      </c>
      <c r="O1240" s="4" t="s">
        <v>8599</v>
      </c>
      <c r="P1240" s="4" t="s">
        <v>5854</v>
      </c>
    </row>
    <row r="1241" spans="1:16" x14ac:dyDescent="0.2">
      <c r="A1241" s="4" t="s">
        <v>8598</v>
      </c>
      <c r="B1241" s="4" t="s">
        <v>8597</v>
      </c>
      <c r="C1241" s="4" t="s">
        <v>1003</v>
      </c>
      <c r="D1241" s="4" t="s">
        <v>1758</v>
      </c>
      <c r="E1241" s="4" t="s">
        <v>2</v>
      </c>
      <c r="F1241" s="4" t="s">
        <v>18</v>
      </c>
      <c r="G1241" s="4" t="s">
        <v>4</v>
      </c>
      <c r="H1241" s="4" t="s">
        <v>8596</v>
      </c>
      <c r="I1241" s="4" t="s">
        <v>8595</v>
      </c>
      <c r="J1241" s="4" t="s">
        <v>8594</v>
      </c>
      <c r="K1241" s="4" t="s">
        <v>8593</v>
      </c>
      <c r="L1241" s="4" t="s">
        <v>8592</v>
      </c>
      <c r="M1241" s="4" t="s">
        <v>8591</v>
      </c>
      <c r="N1241" s="4" t="s">
        <v>7962</v>
      </c>
      <c r="O1241" s="4" t="s">
        <v>8590</v>
      </c>
      <c r="P1241" s="4" t="s">
        <v>4729</v>
      </c>
    </row>
    <row r="1242" spans="1:16" x14ac:dyDescent="0.2">
      <c r="A1242" s="4" t="s">
        <v>1523</v>
      </c>
      <c r="B1242" s="4" t="s">
        <v>8588</v>
      </c>
      <c r="C1242" s="4" t="s">
        <v>910</v>
      </c>
      <c r="D1242" s="4" t="s">
        <v>1758</v>
      </c>
      <c r="E1242" s="4" t="s">
        <v>2</v>
      </c>
      <c r="F1242" s="4" t="s">
        <v>22</v>
      </c>
      <c r="G1242" s="4" t="s">
        <v>4</v>
      </c>
      <c r="H1242" s="4" t="s">
        <v>8587</v>
      </c>
      <c r="I1242" s="4" t="s">
        <v>8586</v>
      </c>
      <c r="J1242" s="4" t="s">
        <v>8585</v>
      </c>
      <c r="K1242" s="4" t="s">
        <v>8584</v>
      </c>
      <c r="L1242" s="4" t="s">
        <v>8583</v>
      </c>
      <c r="M1242" s="4"/>
      <c r="N1242" s="4" t="s">
        <v>8589</v>
      </c>
      <c r="O1242" s="4" t="s">
        <v>8582</v>
      </c>
      <c r="P1242" s="4" t="s">
        <v>8581</v>
      </c>
    </row>
    <row r="1243" spans="1:16" x14ac:dyDescent="0.2">
      <c r="A1243" s="4" t="s">
        <v>1524</v>
      </c>
      <c r="B1243" s="4" t="s">
        <v>8579</v>
      </c>
      <c r="C1243" s="4" t="s">
        <v>1098</v>
      </c>
      <c r="D1243" s="4" t="s">
        <v>1761</v>
      </c>
      <c r="E1243" s="4" t="s">
        <v>6</v>
      </c>
      <c r="F1243" s="4" t="s">
        <v>3</v>
      </c>
      <c r="G1243" s="4" t="s">
        <v>23</v>
      </c>
      <c r="H1243" s="4" t="s">
        <v>8578</v>
      </c>
      <c r="I1243" s="4" t="s">
        <v>8577</v>
      </c>
      <c r="J1243" s="4" t="s">
        <v>8576</v>
      </c>
      <c r="K1243" s="4" t="s">
        <v>8575</v>
      </c>
      <c r="L1243" s="4" t="s">
        <v>8574</v>
      </c>
      <c r="M1243" s="4" t="s">
        <v>8573</v>
      </c>
      <c r="N1243" s="4" t="s">
        <v>8580</v>
      </c>
      <c r="O1243" s="4" t="s">
        <v>8572</v>
      </c>
      <c r="P1243" s="4" t="s">
        <v>5264</v>
      </c>
    </row>
    <row r="1244" spans="1:16" x14ac:dyDescent="0.2">
      <c r="A1244" s="4" t="s">
        <v>2856</v>
      </c>
      <c r="B1244" s="4" t="s">
        <v>8571</v>
      </c>
      <c r="C1244" s="4" t="s">
        <v>1003</v>
      </c>
      <c r="D1244" s="4" t="s">
        <v>1758</v>
      </c>
      <c r="E1244" s="4" t="s">
        <v>6</v>
      </c>
      <c r="F1244" s="4" t="s">
        <v>7</v>
      </c>
      <c r="G1244" s="4" t="s">
        <v>8</v>
      </c>
      <c r="H1244" s="4" t="s">
        <v>8570</v>
      </c>
      <c r="I1244" s="4" t="s">
        <v>8569</v>
      </c>
      <c r="J1244" s="4" t="s">
        <v>8568</v>
      </c>
      <c r="K1244" s="4" t="s">
        <v>8567</v>
      </c>
      <c r="L1244" s="4" t="s">
        <v>8566</v>
      </c>
      <c r="M1244" s="4" t="s">
        <v>8565</v>
      </c>
      <c r="N1244" s="4" t="s">
        <v>81</v>
      </c>
      <c r="O1244" s="4" t="s">
        <v>8564</v>
      </c>
      <c r="P1244" s="4" t="s">
        <v>8563</v>
      </c>
    </row>
    <row r="1245" spans="1:16" x14ac:dyDescent="0.2">
      <c r="A1245" s="4" t="s">
        <v>8562</v>
      </c>
      <c r="B1245" s="4" t="s">
        <v>8560</v>
      </c>
      <c r="C1245" s="4" t="s">
        <v>978</v>
      </c>
      <c r="D1245" s="4" t="s">
        <v>1757</v>
      </c>
      <c r="E1245" s="4" t="s">
        <v>2</v>
      </c>
      <c r="F1245" s="4" t="s">
        <v>7</v>
      </c>
      <c r="G1245" s="4" t="s">
        <v>8</v>
      </c>
      <c r="H1245" s="4" t="s">
        <v>8559</v>
      </c>
      <c r="I1245" s="4" t="s">
        <v>8558</v>
      </c>
      <c r="J1245" s="4" t="s">
        <v>8557</v>
      </c>
      <c r="K1245" s="4" t="s">
        <v>8556</v>
      </c>
      <c r="L1245" s="4" t="s">
        <v>8555</v>
      </c>
      <c r="M1245" s="4" t="s">
        <v>8554</v>
      </c>
      <c r="N1245" s="4" t="s">
        <v>8561</v>
      </c>
      <c r="O1245" s="4" t="s">
        <v>8553</v>
      </c>
      <c r="P1245" s="4" t="s">
        <v>8552</v>
      </c>
    </row>
    <row r="1246" spans="1:16" x14ac:dyDescent="0.2">
      <c r="A1246" s="4" t="s">
        <v>2581</v>
      </c>
      <c r="B1246" s="4" t="s">
        <v>1527</v>
      </c>
      <c r="C1246" s="4" t="s">
        <v>971</v>
      </c>
      <c r="D1246" s="4" t="s">
        <v>1761</v>
      </c>
      <c r="E1246" s="4" t="s">
        <v>12</v>
      </c>
      <c r="F1246" s="4" t="s">
        <v>30</v>
      </c>
      <c r="G1246" s="4" t="s">
        <v>31</v>
      </c>
      <c r="H1246" s="4" t="s">
        <v>8551</v>
      </c>
      <c r="I1246" s="4" t="s">
        <v>8550</v>
      </c>
      <c r="J1246" s="4" t="s">
        <v>8549</v>
      </c>
      <c r="K1246" s="4" t="s">
        <v>8548</v>
      </c>
      <c r="L1246" s="4" t="s">
        <v>8547</v>
      </c>
      <c r="M1246" s="4" t="s">
        <v>8546</v>
      </c>
      <c r="N1246" s="4" t="s">
        <v>2584</v>
      </c>
      <c r="O1246" s="4" t="s">
        <v>8545</v>
      </c>
      <c r="P1246" s="4" t="s">
        <v>6734</v>
      </c>
    </row>
    <row r="1247" spans="1:16" x14ac:dyDescent="0.2">
      <c r="A1247" s="4" t="s">
        <v>492</v>
      </c>
      <c r="B1247" s="4" t="s">
        <v>8544</v>
      </c>
      <c r="C1247" s="4" t="s">
        <v>902</v>
      </c>
      <c r="D1247" s="4" t="s">
        <v>1759</v>
      </c>
      <c r="E1247" s="4" t="s">
        <v>12</v>
      </c>
      <c r="F1247" s="4" t="s">
        <v>18</v>
      </c>
      <c r="G1247" s="4" t="s">
        <v>19</v>
      </c>
      <c r="H1247" s="4" t="s">
        <v>8543</v>
      </c>
      <c r="I1247" s="4" t="s">
        <v>8542</v>
      </c>
      <c r="J1247" s="4" t="s">
        <v>8541</v>
      </c>
      <c r="K1247" s="4" t="s">
        <v>8540</v>
      </c>
      <c r="L1247" s="4" t="s">
        <v>8539</v>
      </c>
      <c r="M1247" s="4" t="s">
        <v>8538</v>
      </c>
      <c r="N1247" s="4" t="s">
        <v>1944</v>
      </c>
      <c r="O1247" s="4" t="s">
        <v>8537</v>
      </c>
      <c r="P1247" s="4" t="s">
        <v>8536</v>
      </c>
    </row>
    <row r="1248" spans="1:16" x14ac:dyDescent="0.2">
      <c r="A1248" s="4" t="s">
        <v>495</v>
      </c>
      <c r="B1248" s="4" t="s">
        <v>8534</v>
      </c>
      <c r="C1248" s="4" t="s">
        <v>902</v>
      </c>
      <c r="D1248" s="4" t="s">
        <v>1759</v>
      </c>
      <c r="E1248" s="4" t="s">
        <v>2</v>
      </c>
      <c r="F1248" s="4" t="s">
        <v>22</v>
      </c>
      <c r="G1248" s="4" t="s">
        <v>23</v>
      </c>
      <c r="H1248" s="4" t="s">
        <v>8533</v>
      </c>
      <c r="I1248" s="4" t="s">
        <v>8532</v>
      </c>
      <c r="J1248" s="4" t="s">
        <v>8531</v>
      </c>
      <c r="K1248" s="4" t="s">
        <v>8530</v>
      </c>
      <c r="L1248" s="4" t="s">
        <v>8529</v>
      </c>
      <c r="M1248" s="4" t="s">
        <v>8528</v>
      </c>
      <c r="N1248" s="4" t="s">
        <v>8535</v>
      </c>
      <c r="O1248" s="4" t="s">
        <v>8527</v>
      </c>
      <c r="P1248" s="4" t="s">
        <v>8526</v>
      </c>
    </row>
    <row r="1249" spans="1:16" x14ac:dyDescent="0.2">
      <c r="A1249" s="4" t="s">
        <v>8525</v>
      </c>
      <c r="B1249" s="4" t="s">
        <v>8523</v>
      </c>
      <c r="C1249" s="4" t="s">
        <v>940</v>
      </c>
      <c r="D1249" s="4" t="s">
        <v>1761</v>
      </c>
      <c r="E1249" s="4" t="s">
        <v>12</v>
      </c>
      <c r="F1249" s="4" t="s">
        <v>30</v>
      </c>
      <c r="G1249" s="4" t="s">
        <v>31</v>
      </c>
      <c r="H1249" s="4" t="s">
        <v>8522</v>
      </c>
      <c r="I1249" s="4" t="s">
        <v>8521</v>
      </c>
      <c r="J1249" s="4" t="s">
        <v>8520</v>
      </c>
      <c r="K1249" s="4" t="s">
        <v>8519</v>
      </c>
      <c r="L1249" s="4" t="s">
        <v>8518</v>
      </c>
      <c r="M1249" s="4" t="s">
        <v>8517</v>
      </c>
      <c r="N1249" s="4" t="s">
        <v>8524</v>
      </c>
      <c r="O1249" s="4" t="s">
        <v>8516</v>
      </c>
      <c r="P1249" s="4" t="s">
        <v>8515</v>
      </c>
    </row>
    <row r="1250" spans="1:16" x14ac:dyDescent="0.2">
      <c r="A1250" s="4" t="s">
        <v>8514</v>
      </c>
      <c r="B1250" s="4" t="s">
        <v>8512</v>
      </c>
      <c r="C1250" s="4" t="s">
        <v>869</v>
      </c>
      <c r="D1250" s="4" t="s">
        <v>1758</v>
      </c>
      <c r="E1250" s="4" t="s">
        <v>2</v>
      </c>
      <c r="F1250" s="4" t="s">
        <v>3</v>
      </c>
      <c r="G1250" s="4" t="s">
        <v>4</v>
      </c>
      <c r="H1250" s="4" t="s">
        <v>8511</v>
      </c>
      <c r="I1250" s="4" t="s">
        <v>8510</v>
      </c>
      <c r="J1250" s="4" t="s">
        <v>8509</v>
      </c>
      <c r="K1250" s="4" t="s">
        <v>8508</v>
      </c>
      <c r="L1250" s="4" t="s">
        <v>8507</v>
      </c>
      <c r="M1250" s="4"/>
      <c r="N1250" s="4" t="s">
        <v>8513</v>
      </c>
      <c r="O1250" s="4" t="s">
        <v>8506</v>
      </c>
      <c r="P1250" s="4" t="s">
        <v>5669</v>
      </c>
    </row>
    <row r="1251" spans="1:16" x14ac:dyDescent="0.2">
      <c r="A1251" s="4" t="s">
        <v>55</v>
      </c>
      <c r="B1251" s="4" t="s">
        <v>8505</v>
      </c>
      <c r="C1251" s="4" t="s">
        <v>919</v>
      </c>
      <c r="D1251" s="4" t="s">
        <v>1758</v>
      </c>
      <c r="E1251" s="4" t="s">
        <v>2</v>
      </c>
      <c r="F1251" s="4" t="s">
        <v>18</v>
      </c>
      <c r="G1251" s="4" t="s">
        <v>4</v>
      </c>
      <c r="H1251" s="4" t="s">
        <v>8504</v>
      </c>
      <c r="I1251" s="4" t="s">
        <v>8503</v>
      </c>
      <c r="J1251" s="4" t="s">
        <v>8502</v>
      </c>
      <c r="K1251" s="4" t="s">
        <v>8501</v>
      </c>
      <c r="L1251" s="4" t="s">
        <v>8500</v>
      </c>
      <c r="M1251" s="4" t="s">
        <v>8499</v>
      </c>
      <c r="N1251" s="4" t="s">
        <v>52</v>
      </c>
      <c r="O1251" s="4" t="s">
        <v>8498</v>
      </c>
      <c r="P1251" s="4" t="s">
        <v>4593</v>
      </c>
    </row>
    <row r="1252" spans="1:16" x14ac:dyDescent="0.2">
      <c r="A1252" s="4" t="s">
        <v>50</v>
      </c>
      <c r="B1252" s="4" t="s">
        <v>8497</v>
      </c>
      <c r="C1252" s="4" t="s">
        <v>1003</v>
      </c>
      <c r="D1252" s="4" t="s">
        <v>1758</v>
      </c>
      <c r="E1252" s="4" t="s">
        <v>2</v>
      </c>
      <c r="F1252" s="4" t="s">
        <v>18</v>
      </c>
      <c r="G1252" s="4" t="s">
        <v>19</v>
      </c>
      <c r="H1252" s="4" t="s">
        <v>8496</v>
      </c>
      <c r="I1252" s="4" t="s">
        <v>8495</v>
      </c>
      <c r="J1252" s="4" t="s">
        <v>8494</v>
      </c>
      <c r="K1252" s="4" t="s">
        <v>8493</v>
      </c>
      <c r="L1252" s="4" t="s">
        <v>8492</v>
      </c>
      <c r="M1252" s="4" t="s">
        <v>8491</v>
      </c>
      <c r="N1252" s="4" t="s">
        <v>7741</v>
      </c>
      <c r="O1252" s="4" t="s">
        <v>2234</v>
      </c>
      <c r="P1252" s="4" t="s">
        <v>5032</v>
      </c>
    </row>
    <row r="1253" spans="1:16" x14ac:dyDescent="0.2">
      <c r="A1253" s="4" t="s">
        <v>1935</v>
      </c>
      <c r="B1253" s="4" t="s">
        <v>8489</v>
      </c>
      <c r="C1253" s="4" t="s">
        <v>966</v>
      </c>
      <c r="D1253" s="4" t="s">
        <v>1758</v>
      </c>
      <c r="E1253" s="4" t="s">
        <v>2</v>
      </c>
      <c r="F1253" s="4" t="s">
        <v>3</v>
      </c>
      <c r="G1253" s="4" t="s">
        <v>8</v>
      </c>
      <c r="H1253" s="4" t="s">
        <v>1936</v>
      </c>
      <c r="I1253" s="4" t="s">
        <v>8488</v>
      </c>
      <c r="J1253" s="4" t="s">
        <v>8487</v>
      </c>
      <c r="K1253" s="4" t="s">
        <v>8486</v>
      </c>
      <c r="L1253" s="4" t="s">
        <v>8485</v>
      </c>
      <c r="M1253" s="4" t="s">
        <v>8484</v>
      </c>
      <c r="N1253" s="4" t="s">
        <v>8490</v>
      </c>
      <c r="O1253" s="4" t="s">
        <v>8483</v>
      </c>
      <c r="P1253" s="4" t="s">
        <v>5357</v>
      </c>
    </row>
    <row r="1254" spans="1:16" x14ac:dyDescent="0.2">
      <c r="A1254" s="4" t="s">
        <v>1528</v>
      </c>
      <c r="B1254" s="4" t="s">
        <v>8481</v>
      </c>
      <c r="C1254" s="4" t="s">
        <v>934</v>
      </c>
      <c r="D1254" s="4" t="s">
        <v>1759</v>
      </c>
      <c r="E1254" s="4" t="s">
        <v>6</v>
      </c>
      <c r="F1254" s="4" t="s">
        <v>22</v>
      </c>
      <c r="G1254" s="4" t="s">
        <v>23</v>
      </c>
      <c r="H1254" s="4" t="s">
        <v>8480</v>
      </c>
      <c r="I1254" s="4" t="s">
        <v>8479</v>
      </c>
      <c r="J1254" s="4" t="s">
        <v>8478</v>
      </c>
      <c r="K1254" s="4" t="s">
        <v>8477</v>
      </c>
      <c r="L1254" s="4" t="s">
        <v>8476</v>
      </c>
      <c r="M1254" s="4" t="s">
        <v>8475</v>
      </c>
      <c r="N1254" s="4" t="s">
        <v>8482</v>
      </c>
      <c r="O1254" s="4" t="s">
        <v>8474</v>
      </c>
      <c r="P1254" s="4" t="s">
        <v>5032</v>
      </c>
    </row>
    <row r="1255" spans="1:16" x14ac:dyDescent="0.2">
      <c r="A1255" s="4" t="s">
        <v>51</v>
      </c>
      <c r="B1255" s="4" t="s">
        <v>8473</v>
      </c>
      <c r="C1255" s="4" t="s">
        <v>948</v>
      </c>
      <c r="D1255" s="4" t="s">
        <v>1758</v>
      </c>
      <c r="E1255" s="4" t="s">
        <v>6</v>
      </c>
      <c r="F1255" s="4" t="s">
        <v>3</v>
      </c>
      <c r="G1255" s="4" t="s">
        <v>4</v>
      </c>
      <c r="H1255" s="4" t="s">
        <v>8472</v>
      </c>
      <c r="I1255" s="4" t="s">
        <v>8471</v>
      </c>
      <c r="J1255" s="4" t="s">
        <v>8470</v>
      </c>
      <c r="K1255" s="4" t="s">
        <v>8469</v>
      </c>
      <c r="L1255" s="4" t="s">
        <v>8468</v>
      </c>
      <c r="M1255" s="4" t="s">
        <v>8467</v>
      </c>
      <c r="N1255" s="4" t="s">
        <v>52</v>
      </c>
      <c r="O1255" s="4" t="s">
        <v>8466</v>
      </c>
      <c r="P1255" s="4" t="s">
        <v>8465</v>
      </c>
    </row>
    <row r="1256" spans="1:16" x14ac:dyDescent="0.2">
      <c r="A1256" s="4" t="s">
        <v>8464</v>
      </c>
      <c r="B1256" s="4" t="s">
        <v>8462</v>
      </c>
      <c r="C1256" s="4" t="s">
        <v>1090</v>
      </c>
      <c r="D1256" s="4" t="s">
        <v>1758</v>
      </c>
      <c r="E1256" s="4" t="s">
        <v>2</v>
      </c>
      <c r="F1256" s="4" t="s">
        <v>3</v>
      </c>
      <c r="G1256" s="4" t="s">
        <v>8</v>
      </c>
      <c r="H1256" s="4" t="s">
        <v>8461</v>
      </c>
      <c r="I1256" s="4" t="s">
        <v>8460</v>
      </c>
      <c r="J1256" s="4" t="s">
        <v>8459</v>
      </c>
      <c r="K1256" s="4" t="s">
        <v>8458</v>
      </c>
      <c r="L1256" s="4" t="s">
        <v>8457</v>
      </c>
      <c r="M1256" s="4" t="s">
        <v>8456</v>
      </c>
      <c r="N1256" s="4" t="s">
        <v>8463</v>
      </c>
      <c r="O1256" s="4" t="s">
        <v>8455</v>
      </c>
      <c r="P1256" s="4" t="s">
        <v>6734</v>
      </c>
    </row>
    <row r="1257" spans="1:16" x14ac:dyDescent="0.2">
      <c r="A1257" s="4" t="s">
        <v>2132</v>
      </c>
      <c r="B1257" s="4" t="s">
        <v>8454</v>
      </c>
      <c r="C1257" s="4" t="s">
        <v>921</v>
      </c>
      <c r="D1257" s="4" t="s">
        <v>1759</v>
      </c>
      <c r="E1257" s="4" t="s">
        <v>6</v>
      </c>
      <c r="F1257" s="4" t="s">
        <v>3</v>
      </c>
      <c r="G1257" s="4" t="s">
        <v>19</v>
      </c>
      <c r="H1257" s="4" t="s">
        <v>8453</v>
      </c>
      <c r="I1257" s="4" t="s">
        <v>8452</v>
      </c>
      <c r="J1257" s="4" t="s">
        <v>8451</v>
      </c>
      <c r="K1257" s="4" t="s">
        <v>8450</v>
      </c>
      <c r="L1257" s="4" t="s">
        <v>8449</v>
      </c>
      <c r="M1257" s="4" t="s">
        <v>8448</v>
      </c>
      <c r="N1257" s="4" t="s">
        <v>958</v>
      </c>
      <c r="O1257" s="4" t="s">
        <v>8447</v>
      </c>
      <c r="P1257" s="4" t="s">
        <v>8446</v>
      </c>
    </row>
    <row r="1258" spans="1:16" x14ac:dyDescent="0.2">
      <c r="A1258" s="4" t="s">
        <v>2140</v>
      </c>
      <c r="B1258" s="4" t="s">
        <v>8445</v>
      </c>
      <c r="C1258" s="4" t="s">
        <v>910</v>
      </c>
      <c r="D1258" s="4" t="s">
        <v>1757</v>
      </c>
      <c r="E1258" s="4" t="s">
        <v>12</v>
      </c>
      <c r="F1258" s="4" t="s">
        <v>3</v>
      </c>
      <c r="G1258" s="4" t="s">
        <v>4</v>
      </c>
      <c r="H1258" s="4" t="s">
        <v>8444</v>
      </c>
      <c r="I1258" s="4" t="s">
        <v>8443</v>
      </c>
      <c r="J1258" s="4" t="s">
        <v>8442</v>
      </c>
      <c r="K1258" s="4" t="s">
        <v>8441</v>
      </c>
      <c r="L1258" s="4" t="s">
        <v>8440</v>
      </c>
      <c r="M1258" s="4" t="s">
        <v>8439</v>
      </c>
      <c r="N1258" s="4" t="s">
        <v>1047</v>
      </c>
      <c r="O1258" s="4" t="s">
        <v>8438</v>
      </c>
      <c r="P1258" s="4" t="s">
        <v>4733</v>
      </c>
    </row>
    <row r="1259" spans="1:16" x14ac:dyDescent="0.2">
      <c r="A1259" s="4" t="s">
        <v>8437</v>
      </c>
      <c r="B1259" s="4" t="s">
        <v>8436</v>
      </c>
      <c r="C1259" s="4" t="s">
        <v>930</v>
      </c>
      <c r="D1259" s="4" t="s">
        <v>1758</v>
      </c>
      <c r="E1259" s="4" t="s">
        <v>6</v>
      </c>
      <c r="F1259" s="4" t="s">
        <v>3</v>
      </c>
      <c r="G1259" s="4" t="s">
        <v>4</v>
      </c>
      <c r="H1259" s="4" t="s">
        <v>8435</v>
      </c>
      <c r="I1259" s="4" t="s">
        <v>8434</v>
      </c>
      <c r="J1259" s="4" t="s">
        <v>8433</v>
      </c>
      <c r="K1259" s="4" t="s">
        <v>8432</v>
      </c>
      <c r="L1259" s="4" t="s">
        <v>8431</v>
      </c>
      <c r="M1259" s="4" t="s">
        <v>8430</v>
      </c>
      <c r="N1259" s="4" t="s">
        <v>1056</v>
      </c>
      <c r="O1259" s="4" t="s">
        <v>8429</v>
      </c>
      <c r="P1259" s="4" t="s">
        <v>6840</v>
      </c>
    </row>
    <row r="1260" spans="1:16" x14ac:dyDescent="0.2">
      <c r="A1260" s="4" t="s">
        <v>1529</v>
      </c>
      <c r="B1260" s="4" t="s">
        <v>8427</v>
      </c>
      <c r="C1260" s="4" t="s">
        <v>1061</v>
      </c>
      <c r="D1260" s="4" t="s">
        <v>1759</v>
      </c>
      <c r="E1260" s="4" t="s">
        <v>12</v>
      </c>
      <c r="F1260" s="4" t="s">
        <v>22</v>
      </c>
      <c r="G1260" s="4" t="s">
        <v>23</v>
      </c>
      <c r="H1260" s="4" t="s">
        <v>8426</v>
      </c>
      <c r="I1260" s="4" t="s">
        <v>8425</v>
      </c>
      <c r="J1260" s="4" t="s">
        <v>8424</v>
      </c>
      <c r="K1260" s="4" t="s">
        <v>8423</v>
      </c>
      <c r="L1260" s="4" t="s">
        <v>8422</v>
      </c>
      <c r="M1260" s="4" t="s">
        <v>8421</v>
      </c>
      <c r="N1260" s="4" t="s">
        <v>8428</v>
      </c>
      <c r="O1260" s="4" t="s">
        <v>8420</v>
      </c>
      <c r="P1260" s="4" t="s">
        <v>4516</v>
      </c>
    </row>
    <row r="1261" spans="1:16" x14ac:dyDescent="0.2">
      <c r="A1261" s="4" t="s">
        <v>8419</v>
      </c>
      <c r="B1261" s="4" t="s">
        <v>8418</v>
      </c>
      <c r="C1261" s="4" t="s">
        <v>978</v>
      </c>
      <c r="D1261" s="4" t="s">
        <v>1759</v>
      </c>
      <c r="E1261" s="4" t="s">
        <v>2</v>
      </c>
      <c r="F1261" s="4" t="s">
        <v>18</v>
      </c>
      <c r="G1261" s="4" t="s">
        <v>4</v>
      </c>
      <c r="H1261" s="4" t="s">
        <v>8417</v>
      </c>
      <c r="I1261" s="4" t="s">
        <v>8416</v>
      </c>
      <c r="J1261" s="4" t="s">
        <v>8415</v>
      </c>
      <c r="K1261" s="4" t="s">
        <v>8414</v>
      </c>
      <c r="L1261" s="4" t="s">
        <v>8413</v>
      </c>
      <c r="M1261" s="4" t="s">
        <v>8412</v>
      </c>
      <c r="N1261" s="4" t="s">
        <v>341</v>
      </c>
      <c r="O1261" s="4" t="s">
        <v>8411</v>
      </c>
      <c r="P1261" s="4" t="s">
        <v>8330</v>
      </c>
    </row>
    <row r="1262" spans="1:16" x14ac:dyDescent="0.2">
      <c r="A1262" s="4" t="s">
        <v>2023</v>
      </c>
      <c r="B1262" s="4" t="s">
        <v>8410</v>
      </c>
      <c r="C1262" s="4" t="s">
        <v>1003</v>
      </c>
      <c r="D1262" s="4" t="s">
        <v>1758</v>
      </c>
      <c r="E1262" s="4" t="s">
        <v>6</v>
      </c>
      <c r="F1262" s="4" t="s">
        <v>7</v>
      </c>
      <c r="G1262" s="4" t="s">
        <v>4</v>
      </c>
      <c r="H1262" s="4" t="s">
        <v>8409</v>
      </c>
      <c r="I1262" s="4" t="s">
        <v>8408</v>
      </c>
      <c r="J1262" s="4" t="s">
        <v>8407</v>
      </c>
      <c r="K1262" s="4" t="s">
        <v>8406</v>
      </c>
      <c r="L1262" s="4" t="s">
        <v>8405</v>
      </c>
      <c r="M1262" s="4" t="s">
        <v>8404</v>
      </c>
      <c r="N1262" s="4" t="s">
        <v>2297</v>
      </c>
      <c r="O1262" s="4" t="s">
        <v>8403</v>
      </c>
      <c r="P1262" s="4" t="s">
        <v>4418</v>
      </c>
    </row>
    <row r="1263" spans="1:16" x14ac:dyDescent="0.2">
      <c r="A1263" s="4" t="s">
        <v>2023</v>
      </c>
      <c r="B1263" s="4" t="s">
        <v>2024</v>
      </c>
      <c r="C1263" s="4" t="s">
        <v>921</v>
      </c>
      <c r="D1263" s="4" t="s">
        <v>1759</v>
      </c>
      <c r="E1263" s="4" t="s">
        <v>6</v>
      </c>
      <c r="F1263" s="4" t="s">
        <v>3</v>
      </c>
      <c r="G1263" s="4" t="s">
        <v>4</v>
      </c>
      <c r="H1263" s="4" t="s">
        <v>8402</v>
      </c>
      <c r="I1263" s="4" t="s">
        <v>8401</v>
      </c>
      <c r="J1263" s="4" t="s">
        <v>8400</v>
      </c>
      <c r="K1263" s="4" t="s">
        <v>8399</v>
      </c>
      <c r="L1263" s="4" t="s">
        <v>8398</v>
      </c>
      <c r="M1263" s="4" t="s">
        <v>8397</v>
      </c>
      <c r="N1263" s="4" t="s">
        <v>1687</v>
      </c>
      <c r="O1263" s="4" t="s">
        <v>8396</v>
      </c>
      <c r="P1263" s="4" t="s">
        <v>7371</v>
      </c>
    </row>
    <row r="1264" spans="1:16" x14ac:dyDescent="0.2">
      <c r="A1264" s="4" t="s">
        <v>2350</v>
      </c>
      <c r="B1264" s="4" t="s">
        <v>8395</v>
      </c>
      <c r="C1264" s="4" t="s">
        <v>917</v>
      </c>
      <c r="D1264" s="4" t="s">
        <v>1758</v>
      </c>
      <c r="E1264" s="4" t="s">
        <v>2</v>
      </c>
      <c r="F1264" s="4" t="s">
        <v>7</v>
      </c>
      <c r="G1264" s="4" t="s">
        <v>8</v>
      </c>
      <c r="H1264" s="4" t="s">
        <v>8394</v>
      </c>
      <c r="I1264" s="4" t="s">
        <v>8393</v>
      </c>
      <c r="J1264" s="4" t="s">
        <v>8392</v>
      </c>
      <c r="K1264" s="4" t="s">
        <v>8391</v>
      </c>
      <c r="L1264" s="4" t="s">
        <v>8390</v>
      </c>
      <c r="M1264" s="4" t="s">
        <v>1608</v>
      </c>
      <c r="N1264" s="4" t="s">
        <v>73</v>
      </c>
      <c r="O1264" s="4" t="s">
        <v>907</v>
      </c>
      <c r="P1264" s="4" t="s">
        <v>8389</v>
      </c>
    </row>
    <row r="1265" spans="1:16" x14ac:dyDescent="0.2">
      <c r="A1265" s="4" t="s">
        <v>1532</v>
      </c>
      <c r="B1265" s="4" t="s">
        <v>8388</v>
      </c>
      <c r="C1265" s="4" t="s">
        <v>978</v>
      </c>
      <c r="D1265" s="4" t="s">
        <v>1757</v>
      </c>
      <c r="E1265" s="4" t="s">
        <v>6</v>
      </c>
      <c r="F1265" s="4" t="s">
        <v>7</v>
      </c>
      <c r="G1265" s="4" t="s">
        <v>8</v>
      </c>
      <c r="H1265" s="4" t="s">
        <v>8387</v>
      </c>
      <c r="I1265" s="4" t="s">
        <v>8386</v>
      </c>
      <c r="J1265" s="4" t="s">
        <v>8385</v>
      </c>
      <c r="K1265" s="4" t="s">
        <v>1933</v>
      </c>
      <c r="L1265" s="4" t="s">
        <v>8384</v>
      </c>
      <c r="M1265" s="4" t="s">
        <v>1934</v>
      </c>
      <c r="N1265" s="4" t="s">
        <v>146</v>
      </c>
      <c r="O1265" s="4"/>
      <c r="P1265" s="4" t="s">
        <v>5264</v>
      </c>
    </row>
    <row r="1266" spans="1:16" x14ac:dyDescent="0.2">
      <c r="A1266" s="4" t="s">
        <v>188</v>
      </c>
      <c r="B1266" s="4" t="s">
        <v>8382</v>
      </c>
      <c r="C1266" s="4" t="s">
        <v>1054</v>
      </c>
      <c r="D1266" s="4" t="s">
        <v>1758</v>
      </c>
      <c r="E1266" s="4" t="s">
        <v>2</v>
      </c>
      <c r="F1266" s="4" t="s">
        <v>18</v>
      </c>
      <c r="G1266" s="4" t="s">
        <v>19</v>
      </c>
      <c r="H1266" s="4" t="s">
        <v>8381</v>
      </c>
      <c r="I1266" s="4" t="s">
        <v>8380</v>
      </c>
      <c r="J1266" s="4" t="s">
        <v>8379</v>
      </c>
      <c r="K1266" s="4" t="s">
        <v>8378</v>
      </c>
      <c r="L1266" s="4" t="s">
        <v>8377</v>
      </c>
      <c r="M1266" s="4" t="s">
        <v>8376</v>
      </c>
      <c r="N1266" s="4" t="s">
        <v>8383</v>
      </c>
      <c r="O1266" s="4" t="s">
        <v>8375</v>
      </c>
      <c r="P1266" s="4" t="s">
        <v>5828</v>
      </c>
    </row>
    <row r="1267" spans="1:16" x14ac:dyDescent="0.2">
      <c r="A1267" s="4" t="s">
        <v>833</v>
      </c>
      <c r="B1267" s="4" t="s">
        <v>8374</v>
      </c>
      <c r="C1267" s="4" t="s">
        <v>971</v>
      </c>
      <c r="D1267" s="4" t="s">
        <v>1761</v>
      </c>
      <c r="E1267" s="4" t="s">
        <v>2</v>
      </c>
      <c r="F1267" s="4" t="s">
        <v>30</v>
      </c>
      <c r="G1267" s="4" t="s">
        <v>31</v>
      </c>
      <c r="H1267" s="4" t="s">
        <v>8373</v>
      </c>
      <c r="I1267" s="4" t="s">
        <v>8372</v>
      </c>
      <c r="J1267" s="4" t="s">
        <v>8371</v>
      </c>
      <c r="K1267" s="4" t="s">
        <v>8370</v>
      </c>
      <c r="L1267" s="4" t="s">
        <v>8369</v>
      </c>
      <c r="M1267" s="4" t="s">
        <v>8368</v>
      </c>
      <c r="N1267" s="4" t="s">
        <v>865</v>
      </c>
      <c r="O1267" s="4" t="s">
        <v>2332</v>
      </c>
      <c r="P1267" s="4" t="s">
        <v>4888</v>
      </c>
    </row>
    <row r="1268" spans="1:16" x14ac:dyDescent="0.2">
      <c r="A1268" s="4" t="s">
        <v>194</v>
      </c>
      <c r="B1268" s="4" t="s">
        <v>2769</v>
      </c>
      <c r="C1268" s="4" t="s">
        <v>915</v>
      </c>
      <c r="D1268" s="4" t="s">
        <v>1759</v>
      </c>
      <c r="E1268" s="4" t="s">
        <v>2</v>
      </c>
      <c r="F1268" s="4" t="s">
        <v>22</v>
      </c>
      <c r="G1268" s="4" t="s">
        <v>31</v>
      </c>
      <c r="H1268" s="4" t="s">
        <v>8367</v>
      </c>
      <c r="I1268" s="4" t="s">
        <v>8366</v>
      </c>
      <c r="J1268" s="4" t="s">
        <v>8365</v>
      </c>
      <c r="K1268" s="4" t="s">
        <v>8364</v>
      </c>
      <c r="L1268" s="4" t="s">
        <v>2770</v>
      </c>
      <c r="M1268" s="4" t="s">
        <v>2771</v>
      </c>
      <c r="N1268" s="4" t="s">
        <v>5837</v>
      </c>
      <c r="O1268" s="4" t="s">
        <v>8363</v>
      </c>
      <c r="P1268" s="4" t="s">
        <v>5828</v>
      </c>
    </row>
    <row r="1269" spans="1:16" x14ac:dyDescent="0.2">
      <c r="A1269" s="4" t="s">
        <v>419</v>
      </c>
      <c r="B1269" s="4" t="s">
        <v>8362</v>
      </c>
      <c r="C1269" s="4" t="s">
        <v>948</v>
      </c>
      <c r="D1269" s="4" t="s">
        <v>1759</v>
      </c>
      <c r="E1269" s="4" t="s">
        <v>6</v>
      </c>
      <c r="F1269" s="4" t="s">
        <v>18</v>
      </c>
      <c r="G1269" s="4" t="s">
        <v>19</v>
      </c>
      <c r="H1269" s="4" t="s">
        <v>8361</v>
      </c>
      <c r="I1269" s="4" t="s">
        <v>2221</v>
      </c>
      <c r="J1269" s="4" t="s">
        <v>8360</v>
      </c>
      <c r="K1269" s="4" t="s">
        <v>8359</v>
      </c>
      <c r="L1269" s="4" t="s">
        <v>8358</v>
      </c>
      <c r="M1269" s="4" t="s">
        <v>8357</v>
      </c>
      <c r="N1269" s="4" t="s">
        <v>1261</v>
      </c>
      <c r="O1269" s="4" t="s">
        <v>8356</v>
      </c>
      <c r="P1269" s="4" t="s">
        <v>8355</v>
      </c>
    </row>
    <row r="1270" spans="1:16" x14ac:dyDescent="0.2">
      <c r="A1270" s="4" t="s">
        <v>2509</v>
      </c>
      <c r="B1270" s="4" t="s">
        <v>8354</v>
      </c>
      <c r="C1270" s="4" t="s">
        <v>892</v>
      </c>
      <c r="D1270" s="4" t="s">
        <v>1758</v>
      </c>
      <c r="E1270" s="4" t="s">
        <v>2</v>
      </c>
      <c r="F1270" s="4" t="s">
        <v>18</v>
      </c>
      <c r="G1270" s="4" t="s">
        <v>4</v>
      </c>
      <c r="H1270" s="4" t="s">
        <v>8353</v>
      </c>
      <c r="I1270" s="4" t="s">
        <v>8352</v>
      </c>
      <c r="J1270" s="4" t="s">
        <v>8351</v>
      </c>
      <c r="K1270" s="4" t="s">
        <v>8350</v>
      </c>
      <c r="L1270" s="4" t="s">
        <v>8349</v>
      </c>
      <c r="M1270" s="4" t="s">
        <v>8348</v>
      </c>
      <c r="N1270" s="4" t="s">
        <v>317</v>
      </c>
      <c r="O1270" s="4" t="s">
        <v>8347</v>
      </c>
      <c r="P1270" s="4" t="s">
        <v>7906</v>
      </c>
    </row>
    <row r="1271" spans="1:16" x14ac:dyDescent="0.2">
      <c r="A1271" s="4" t="s">
        <v>1858</v>
      </c>
      <c r="B1271" s="4" t="s">
        <v>8345</v>
      </c>
      <c r="C1271" s="4" t="s">
        <v>966</v>
      </c>
      <c r="D1271" s="4" t="s">
        <v>1758</v>
      </c>
      <c r="E1271" s="4" t="s">
        <v>2</v>
      </c>
      <c r="F1271" s="4" t="s">
        <v>3</v>
      </c>
      <c r="G1271" s="4" t="s">
        <v>8</v>
      </c>
      <c r="H1271" s="4" t="s">
        <v>8344</v>
      </c>
      <c r="I1271" s="4" t="s">
        <v>8343</v>
      </c>
      <c r="J1271" s="4" t="s">
        <v>8342</v>
      </c>
      <c r="K1271" s="4" t="s">
        <v>8341</v>
      </c>
      <c r="L1271" s="4" t="s">
        <v>8340</v>
      </c>
      <c r="M1271" s="4"/>
      <c r="N1271" s="4" t="s">
        <v>8346</v>
      </c>
      <c r="O1271" s="4" t="s">
        <v>8339</v>
      </c>
      <c r="P1271" s="4" t="s">
        <v>8338</v>
      </c>
    </row>
    <row r="1272" spans="1:16" x14ac:dyDescent="0.2">
      <c r="A1272" s="4" t="s">
        <v>1535</v>
      </c>
      <c r="B1272" s="4" t="s">
        <v>8337</v>
      </c>
      <c r="C1272" s="4" t="s">
        <v>900</v>
      </c>
      <c r="D1272" s="4" t="s">
        <v>1759</v>
      </c>
      <c r="E1272" s="4" t="s">
        <v>12</v>
      </c>
      <c r="F1272" s="4" t="s">
        <v>3</v>
      </c>
      <c r="G1272" s="4" t="s">
        <v>19</v>
      </c>
      <c r="H1272" s="4" t="s">
        <v>8336</v>
      </c>
      <c r="I1272" s="4" t="s">
        <v>8335</v>
      </c>
      <c r="J1272" s="4" t="s">
        <v>8334</v>
      </c>
      <c r="K1272" s="4" t="s">
        <v>8333</v>
      </c>
      <c r="L1272" s="4" t="s">
        <v>8332</v>
      </c>
      <c r="M1272" s="4" t="s">
        <v>8331</v>
      </c>
      <c r="N1272" s="4" t="s">
        <v>2400</v>
      </c>
      <c r="O1272" s="4"/>
      <c r="P1272" s="4" t="s">
        <v>8330</v>
      </c>
    </row>
    <row r="1273" spans="1:16" x14ac:dyDescent="0.2">
      <c r="A1273" s="4" t="s">
        <v>1536</v>
      </c>
      <c r="B1273" s="4" t="s">
        <v>8329</v>
      </c>
      <c r="C1273" s="4" t="s">
        <v>944</v>
      </c>
      <c r="D1273" s="4" t="s">
        <v>1758</v>
      </c>
      <c r="E1273" s="4" t="s">
        <v>12</v>
      </c>
      <c r="F1273" s="4" t="s">
        <v>3</v>
      </c>
      <c r="G1273" s="4" t="s">
        <v>4</v>
      </c>
      <c r="H1273" s="4" t="s">
        <v>8328</v>
      </c>
      <c r="I1273" s="4" t="s">
        <v>8327</v>
      </c>
      <c r="J1273" s="4" t="s">
        <v>8326</v>
      </c>
      <c r="K1273" s="4" t="s">
        <v>8325</v>
      </c>
      <c r="L1273" s="4" t="s">
        <v>8324</v>
      </c>
      <c r="M1273" s="4" t="s">
        <v>8323</v>
      </c>
      <c r="N1273" s="4" t="s">
        <v>7276</v>
      </c>
      <c r="O1273" s="4" t="s">
        <v>8322</v>
      </c>
      <c r="P1273" s="4" t="s">
        <v>5151</v>
      </c>
    </row>
    <row r="1274" spans="1:16" x14ac:dyDescent="0.2">
      <c r="A1274" s="4" t="s">
        <v>8321</v>
      </c>
      <c r="B1274" s="4" t="s">
        <v>8320</v>
      </c>
      <c r="C1274" s="4" t="s">
        <v>919</v>
      </c>
      <c r="D1274" s="4" t="s">
        <v>1759</v>
      </c>
      <c r="E1274" s="4" t="s">
        <v>12</v>
      </c>
      <c r="F1274" s="4" t="s">
        <v>3</v>
      </c>
      <c r="G1274" s="4" t="s">
        <v>23</v>
      </c>
      <c r="H1274" s="4" t="s">
        <v>8319</v>
      </c>
      <c r="I1274" s="4" t="s">
        <v>8318</v>
      </c>
      <c r="J1274" s="4" t="s">
        <v>8317</v>
      </c>
      <c r="K1274" s="4" t="s">
        <v>8316</v>
      </c>
      <c r="L1274" s="4" t="s">
        <v>8315</v>
      </c>
      <c r="M1274" s="4" t="s">
        <v>8314</v>
      </c>
      <c r="N1274" s="4" t="s">
        <v>2373</v>
      </c>
      <c r="O1274" s="4"/>
      <c r="P1274" s="4" t="s">
        <v>6717</v>
      </c>
    </row>
    <row r="1275" spans="1:16" x14ac:dyDescent="0.2">
      <c r="A1275" s="4" t="s">
        <v>1537</v>
      </c>
      <c r="B1275" s="4" t="s">
        <v>8312</v>
      </c>
      <c r="C1275" s="4" t="s">
        <v>982</v>
      </c>
      <c r="D1275" s="4" t="s">
        <v>1759</v>
      </c>
      <c r="E1275" s="4" t="s">
        <v>2</v>
      </c>
      <c r="F1275" s="4" t="s">
        <v>22</v>
      </c>
      <c r="G1275" s="4" t="s">
        <v>23</v>
      </c>
      <c r="H1275" s="4" t="s">
        <v>8311</v>
      </c>
      <c r="I1275" s="4" t="s">
        <v>8310</v>
      </c>
      <c r="J1275" s="4" t="s">
        <v>8309</v>
      </c>
      <c r="K1275" s="4" t="s">
        <v>8308</v>
      </c>
      <c r="L1275" s="4" t="s">
        <v>8307</v>
      </c>
      <c r="M1275" s="4" t="s">
        <v>8306</v>
      </c>
      <c r="N1275" s="4" t="s">
        <v>8313</v>
      </c>
      <c r="O1275" s="4" t="s">
        <v>8305</v>
      </c>
      <c r="P1275" s="4" t="s">
        <v>5264</v>
      </c>
    </row>
    <row r="1276" spans="1:16" x14ac:dyDescent="0.2">
      <c r="A1276" s="4" t="s">
        <v>1539</v>
      </c>
      <c r="B1276" s="4" t="s">
        <v>2368</v>
      </c>
      <c r="C1276" s="4" t="s">
        <v>892</v>
      </c>
      <c r="D1276" s="4" t="s">
        <v>1758</v>
      </c>
      <c r="E1276" s="4" t="s">
        <v>2</v>
      </c>
      <c r="F1276" s="4" t="s">
        <v>7</v>
      </c>
      <c r="G1276" s="4" t="s">
        <v>8</v>
      </c>
      <c r="H1276" s="4" t="s">
        <v>8304</v>
      </c>
      <c r="I1276" s="4" t="s">
        <v>2369</v>
      </c>
      <c r="J1276" s="4" t="s">
        <v>8303</v>
      </c>
      <c r="K1276" s="4" t="s">
        <v>8302</v>
      </c>
      <c r="L1276" s="4" t="s">
        <v>8301</v>
      </c>
      <c r="M1276" s="4"/>
      <c r="N1276" s="4" t="s">
        <v>1124</v>
      </c>
      <c r="O1276" s="4" t="s">
        <v>8300</v>
      </c>
      <c r="P1276" s="4" t="s">
        <v>8299</v>
      </c>
    </row>
    <row r="1277" spans="1:16" x14ac:dyDescent="0.2">
      <c r="A1277" s="4" t="s">
        <v>1929</v>
      </c>
      <c r="B1277" s="4" t="s">
        <v>8297</v>
      </c>
      <c r="C1277" s="4" t="s">
        <v>910</v>
      </c>
      <c r="D1277" s="4" t="s">
        <v>1757</v>
      </c>
      <c r="E1277" s="4" t="s">
        <v>2</v>
      </c>
      <c r="F1277" s="4" t="s">
        <v>7</v>
      </c>
      <c r="G1277" s="4" t="s">
        <v>8</v>
      </c>
      <c r="H1277" s="4" t="s">
        <v>8296</v>
      </c>
      <c r="I1277" s="4" t="s">
        <v>8295</v>
      </c>
      <c r="J1277" s="4" t="s">
        <v>8294</v>
      </c>
      <c r="K1277" s="4" t="s">
        <v>8293</v>
      </c>
      <c r="L1277" s="4" t="s">
        <v>8292</v>
      </c>
      <c r="M1277" s="4" t="s">
        <v>8291</v>
      </c>
      <c r="N1277" s="4" t="s">
        <v>8298</v>
      </c>
      <c r="O1277" s="4" t="s">
        <v>8290</v>
      </c>
      <c r="P1277" s="4" t="s">
        <v>4334</v>
      </c>
    </row>
    <row r="1278" spans="1:16" x14ac:dyDescent="0.2">
      <c r="A1278" s="4" t="s">
        <v>8289</v>
      </c>
      <c r="B1278" s="4" t="s">
        <v>8288</v>
      </c>
      <c r="C1278" s="4" t="s">
        <v>908</v>
      </c>
      <c r="D1278" s="4" t="s">
        <v>1761</v>
      </c>
      <c r="E1278" s="4" t="s">
        <v>6</v>
      </c>
      <c r="F1278" s="4" t="s">
        <v>22</v>
      </c>
      <c r="G1278" s="4" t="s">
        <v>31</v>
      </c>
      <c r="H1278" s="4" t="s">
        <v>8287</v>
      </c>
      <c r="I1278" s="4" t="s">
        <v>2095</v>
      </c>
      <c r="J1278" s="4" t="s">
        <v>8286</v>
      </c>
      <c r="K1278" s="4" t="s">
        <v>8285</v>
      </c>
      <c r="L1278" s="4" t="s">
        <v>8284</v>
      </c>
      <c r="M1278" s="4"/>
      <c r="N1278" s="4" t="s">
        <v>1246</v>
      </c>
      <c r="O1278" s="4"/>
      <c r="P1278" s="4" t="s">
        <v>8283</v>
      </c>
    </row>
    <row r="1279" spans="1:16" x14ac:dyDescent="0.2">
      <c r="A1279" s="4" t="s">
        <v>1542</v>
      </c>
      <c r="B1279" s="4" t="s">
        <v>8282</v>
      </c>
      <c r="C1279" s="4" t="s">
        <v>920</v>
      </c>
      <c r="D1279" s="4" t="s">
        <v>1758</v>
      </c>
      <c r="E1279" s="4" t="s">
        <v>2</v>
      </c>
      <c r="F1279" s="4" t="s">
        <v>18</v>
      </c>
      <c r="G1279" s="4" t="s">
        <v>19</v>
      </c>
      <c r="H1279" s="4" t="s">
        <v>8281</v>
      </c>
      <c r="I1279" s="4" t="s">
        <v>8280</v>
      </c>
      <c r="J1279" s="4" t="s">
        <v>8279</v>
      </c>
      <c r="K1279" s="4" t="s">
        <v>8278</v>
      </c>
      <c r="L1279" s="4" t="s">
        <v>3165</v>
      </c>
      <c r="M1279" s="4"/>
      <c r="N1279" s="4" t="s">
        <v>582</v>
      </c>
      <c r="O1279" s="4" t="s">
        <v>8277</v>
      </c>
      <c r="P1279" s="4" t="s">
        <v>4972</v>
      </c>
    </row>
    <row r="1280" spans="1:16" x14ac:dyDescent="0.2">
      <c r="A1280" s="4" t="s">
        <v>1543</v>
      </c>
      <c r="B1280" s="4" t="s">
        <v>2561</v>
      </c>
      <c r="C1280" s="4" t="s">
        <v>982</v>
      </c>
      <c r="D1280" s="4" t="s">
        <v>1761</v>
      </c>
      <c r="E1280" s="4" t="s">
        <v>2</v>
      </c>
      <c r="F1280" s="4" t="s">
        <v>22</v>
      </c>
      <c r="G1280" s="4" t="s">
        <v>31</v>
      </c>
      <c r="H1280" s="4" t="s">
        <v>8275</v>
      </c>
      <c r="I1280" s="4" t="s">
        <v>8274</v>
      </c>
      <c r="J1280" s="4" t="s">
        <v>8273</v>
      </c>
      <c r="K1280" s="4" t="s">
        <v>2562</v>
      </c>
      <c r="L1280" s="4" t="s">
        <v>8272</v>
      </c>
      <c r="M1280" s="4"/>
      <c r="N1280" s="4" t="s">
        <v>8276</v>
      </c>
      <c r="O1280" s="4" t="s">
        <v>3133</v>
      </c>
      <c r="P1280" s="4" t="s">
        <v>4816</v>
      </c>
    </row>
    <row r="1281" spans="1:16" x14ac:dyDescent="0.2">
      <c r="A1281" s="4" t="s">
        <v>1547</v>
      </c>
      <c r="B1281" s="4" t="s">
        <v>8271</v>
      </c>
      <c r="C1281" s="4" t="s">
        <v>975</v>
      </c>
      <c r="D1281" s="4" t="s">
        <v>1758</v>
      </c>
      <c r="E1281" s="4" t="s">
        <v>12</v>
      </c>
      <c r="F1281" s="4" t="s">
        <v>3</v>
      </c>
      <c r="G1281" s="4" t="s">
        <v>23</v>
      </c>
      <c r="H1281" s="4" t="s">
        <v>8270</v>
      </c>
      <c r="I1281" s="4" t="s">
        <v>8269</v>
      </c>
      <c r="J1281" s="4" t="s">
        <v>8268</v>
      </c>
      <c r="K1281" s="4" t="s">
        <v>8267</v>
      </c>
      <c r="L1281" s="4" t="s">
        <v>8266</v>
      </c>
      <c r="M1281" s="4" t="s">
        <v>8265</v>
      </c>
      <c r="N1281" s="4" t="s">
        <v>73</v>
      </c>
      <c r="O1281" s="4" t="s">
        <v>4680</v>
      </c>
      <c r="P1281" s="4" t="s">
        <v>4334</v>
      </c>
    </row>
    <row r="1282" spans="1:16" x14ac:dyDescent="0.2">
      <c r="A1282" s="4" t="s">
        <v>226</v>
      </c>
      <c r="B1282" s="4" t="s">
        <v>8263</v>
      </c>
      <c r="C1282" s="4" t="s">
        <v>982</v>
      </c>
      <c r="D1282" s="4" t="s">
        <v>1759</v>
      </c>
      <c r="E1282" s="4" t="s">
        <v>2</v>
      </c>
      <c r="F1282" s="4" t="s">
        <v>22</v>
      </c>
      <c r="G1282" s="4" t="s">
        <v>23</v>
      </c>
      <c r="H1282" s="4" t="s">
        <v>8262</v>
      </c>
      <c r="I1282" s="4" t="s">
        <v>8261</v>
      </c>
      <c r="J1282" s="4" t="s">
        <v>8260</v>
      </c>
      <c r="K1282" s="4" t="s">
        <v>8259</v>
      </c>
      <c r="L1282" s="4" t="s">
        <v>8258</v>
      </c>
      <c r="M1282" s="4" t="s">
        <v>8257</v>
      </c>
      <c r="N1282" s="4" t="s">
        <v>8264</v>
      </c>
      <c r="O1282" s="4" t="s">
        <v>8256</v>
      </c>
      <c r="P1282" s="4" t="s">
        <v>8255</v>
      </c>
    </row>
    <row r="1283" spans="1:16" x14ac:dyDescent="0.2">
      <c r="A1283" s="4" t="s">
        <v>631</v>
      </c>
      <c r="B1283" s="4" t="s">
        <v>8254</v>
      </c>
      <c r="C1283" s="4" t="s">
        <v>927</v>
      </c>
      <c r="D1283" s="4" t="s">
        <v>1761</v>
      </c>
      <c r="E1283" s="4" t="s">
        <v>12</v>
      </c>
      <c r="F1283" s="4" t="s">
        <v>22</v>
      </c>
      <c r="G1283" s="4" t="s">
        <v>23</v>
      </c>
      <c r="H1283" s="4" t="s">
        <v>8253</v>
      </c>
      <c r="I1283" s="4" t="s">
        <v>8252</v>
      </c>
      <c r="J1283" s="4" t="s">
        <v>8251</v>
      </c>
      <c r="K1283" s="4" t="s">
        <v>8250</v>
      </c>
      <c r="L1283" s="4" t="s">
        <v>8249</v>
      </c>
      <c r="M1283" s="4" t="s">
        <v>8248</v>
      </c>
      <c r="N1283" s="4" t="s">
        <v>618</v>
      </c>
      <c r="O1283" s="4" t="s">
        <v>8247</v>
      </c>
      <c r="P1283" s="4" t="s">
        <v>7963</v>
      </c>
    </row>
    <row r="1284" spans="1:16" x14ac:dyDescent="0.2">
      <c r="A1284" s="4" t="s">
        <v>8246</v>
      </c>
      <c r="B1284" s="4" t="s">
        <v>8244</v>
      </c>
      <c r="C1284" s="4" t="s">
        <v>1203</v>
      </c>
      <c r="D1284" s="4" t="s">
        <v>1758</v>
      </c>
      <c r="E1284" s="4" t="s">
        <v>2</v>
      </c>
      <c r="F1284" s="4" t="s">
        <v>3</v>
      </c>
      <c r="G1284" s="4" t="s">
        <v>4</v>
      </c>
      <c r="H1284" s="4" t="s">
        <v>8243</v>
      </c>
      <c r="I1284" s="4" t="s">
        <v>8242</v>
      </c>
      <c r="J1284" s="4" t="s">
        <v>8241</v>
      </c>
      <c r="K1284" s="4" t="s">
        <v>8240</v>
      </c>
      <c r="L1284" s="4" t="s">
        <v>8239</v>
      </c>
      <c r="M1284" s="4" t="s">
        <v>8238</v>
      </c>
      <c r="N1284" s="4" t="s">
        <v>8245</v>
      </c>
      <c r="O1284" s="4" t="s">
        <v>8237</v>
      </c>
      <c r="P1284" s="4" t="s">
        <v>6142</v>
      </c>
    </row>
    <row r="1285" spans="1:16" x14ac:dyDescent="0.2">
      <c r="A1285" s="4" t="s">
        <v>8236</v>
      </c>
      <c r="B1285" s="4" t="s">
        <v>8234</v>
      </c>
      <c r="C1285" s="4" t="s">
        <v>900</v>
      </c>
      <c r="D1285" s="4" t="s">
        <v>1759</v>
      </c>
      <c r="E1285" s="4" t="s">
        <v>12</v>
      </c>
      <c r="F1285" s="4" t="s">
        <v>18</v>
      </c>
      <c r="G1285" s="4" t="s">
        <v>19</v>
      </c>
      <c r="H1285" s="4" t="s">
        <v>8233</v>
      </c>
      <c r="I1285" s="4" t="s">
        <v>8232</v>
      </c>
      <c r="J1285" s="4" t="s">
        <v>8231</v>
      </c>
      <c r="K1285" s="4" t="s">
        <v>8230</v>
      </c>
      <c r="L1285" s="4" t="s">
        <v>8229</v>
      </c>
      <c r="M1285" s="4"/>
      <c r="N1285" s="4" t="s">
        <v>8235</v>
      </c>
      <c r="O1285" s="4" t="s">
        <v>8228</v>
      </c>
      <c r="P1285" s="4" t="s">
        <v>5669</v>
      </c>
    </row>
    <row r="1286" spans="1:16" x14ac:dyDescent="0.2">
      <c r="A1286" s="4" t="s">
        <v>8227</v>
      </c>
      <c r="B1286" s="4" t="s">
        <v>8226</v>
      </c>
      <c r="C1286" s="4" t="s">
        <v>881</v>
      </c>
      <c r="D1286" s="4" t="s">
        <v>1759</v>
      </c>
      <c r="E1286" s="4" t="s">
        <v>2</v>
      </c>
      <c r="F1286" s="4" t="s">
        <v>3</v>
      </c>
      <c r="G1286" s="4" t="s">
        <v>4</v>
      </c>
      <c r="H1286" s="4" t="s">
        <v>8225</v>
      </c>
      <c r="I1286" s="4" t="s">
        <v>8224</v>
      </c>
      <c r="J1286" s="4" t="s">
        <v>8223</v>
      </c>
      <c r="K1286" s="4" t="s">
        <v>8222</v>
      </c>
      <c r="L1286" s="4" t="s">
        <v>8221</v>
      </c>
      <c r="M1286" s="4" t="s">
        <v>8220</v>
      </c>
      <c r="N1286" s="4" t="s">
        <v>382</v>
      </c>
      <c r="O1286" s="4" t="s">
        <v>8219</v>
      </c>
      <c r="P1286" s="4" t="s">
        <v>6875</v>
      </c>
    </row>
    <row r="1287" spans="1:16" x14ac:dyDescent="0.2">
      <c r="A1287" s="4" t="s">
        <v>1549</v>
      </c>
      <c r="B1287" s="4" t="s">
        <v>8218</v>
      </c>
      <c r="C1287" s="4" t="s">
        <v>1042</v>
      </c>
      <c r="D1287" s="4" t="s">
        <v>1761</v>
      </c>
      <c r="E1287" s="4" t="s">
        <v>2</v>
      </c>
      <c r="F1287" s="4" t="s">
        <v>30</v>
      </c>
      <c r="G1287" s="4" t="s">
        <v>31</v>
      </c>
      <c r="H1287" s="4" t="s">
        <v>8217</v>
      </c>
      <c r="I1287" s="4" t="s">
        <v>8216</v>
      </c>
      <c r="J1287" s="4" t="s">
        <v>8215</v>
      </c>
      <c r="K1287" s="4" t="s">
        <v>8214</v>
      </c>
      <c r="L1287" s="4" t="s">
        <v>8213</v>
      </c>
      <c r="M1287" s="4" t="s">
        <v>8212</v>
      </c>
      <c r="N1287" s="4" t="s">
        <v>148</v>
      </c>
      <c r="O1287" s="4" t="s">
        <v>8211</v>
      </c>
      <c r="P1287" s="4" t="s">
        <v>8210</v>
      </c>
    </row>
    <row r="1288" spans="1:16" x14ac:dyDescent="0.2">
      <c r="A1288" s="4" t="s">
        <v>1550</v>
      </c>
      <c r="B1288" s="4" t="s">
        <v>8208</v>
      </c>
      <c r="C1288" s="4" t="s">
        <v>890</v>
      </c>
      <c r="D1288" s="4" t="s">
        <v>1759</v>
      </c>
      <c r="E1288" s="4" t="s">
        <v>2</v>
      </c>
      <c r="F1288" s="4" t="s">
        <v>18</v>
      </c>
      <c r="G1288" s="4" t="s">
        <v>23</v>
      </c>
      <c r="H1288" s="4" t="s">
        <v>8207</v>
      </c>
      <c r="I1288" s="4" t="s">
        <v>8206</v>
      </c>
      <c r="J1288" s="4" t="s">
        <v>8205</v>
      </c>
      <c r="K1288" s="4" t="s">
        <v>8204</v>
      </c>
      <c r="L1288" s="4" t="s">
        <v>8203</v>
      </c>
      <c r="M1288" s="4" t="s">
        <v>8202</v>
      </c>
      <c r="N1288" s="4" t="s">
        <v>8209</v>
      </c>
      <c r="O1288" s="4" t="s">
        <v>8201</v>
      </c>
      <c r="P1288" s="4" t="s">
        <v>8200</v>
      </c>
    </row>
    <row r="1289" spans="1:16" x14ac:dyDescent="0.2">
      <c r="A1289" s="4" t="s">
        <v>8199</v>
      </c>
      <c r="B1289" s="4" t="s">
        <v>8198</v>
      </c>
      <c r="C1289" s="4" t="s">
        <v>917</v>
      </c>
      <c r="D1289" s="4" t="s">
        <v>1758</v>
      </c>
      <c r="E1289" s="4" t="s">
        <v>2</v>
      </c>
      <c r="F1289" s="4" t="s">
        <v>3</v>
      </c>
      <c r="G1289" s="4" t="s">
        <v>4</v>
      </c>
      <c r="H1289" s="4" t="s">
        <v>8197</v>
      </c>
      <c r="I1289" s="4" t="s">
        <v>8196</v>
      </c>
      <c r="J1289" s="4" t="s">
        <v>8195</v>
      </c>
      <c r="K1289" s="4" t="s">
        <v>8194</v>
      </c>
      <c r="L1289" s="4" t="s">
        <v>8193</v>
      </c>
      <c r="M1289" s="4" t="s">
        <v>8192</v>
      </c>
      <c r="N1289" s="4" t="s">
        <v>7344</v>
      </c>
      <c r="O1289" s="4" t="s">
        <v>8191</v>
      </c>
      <c r="P1289" s="4" t="s">
        <v>8190</v>
      </c>
    </row>
    <row r="1290" spans="1:16" x14ac:dyDescent="0.2">
      <c r="A1290" s="4" t="s">
        <v>190</v>
      </c>
      <c r="B1290" s="4" t="s">
        <v>8189</v>
      </c>
      <c r="C1290" s="4" t="s">
        <v>876</v>
      </c>
      <c r="D1290" s="4" t="s">
        <v>1759</v>
      </c>
      <c r="E1290" s="4" t="s">
        <v>12</v>
      </c>
      <c r="F1290" s="4" t="s">
        <v>18</v>
      </c>
      <c r="G1290" s="4" t="s">
        <v>19</v>
      </c>
      <c r="H1290" s="4" t="s">
        <v>8188</v>
      </c>
      <c r="I1290" s="4" t="s">
        <v>8187</v>
      </c>
      <c r="J1290" s="4" t="s">
        <v>8186</v>
      </c>
      <c r="K1290" s="4" t="s">
        <v>8185</v>
      </c>
      <c r="L1290" s="4" t="s">
        <v>8184</v>
      </c>
      <c r="M1290" s="4" t="s">
        <v>8183</v>
      </c>
      <c r="N1290" s="4" t="s">
        <v>1145</v>
      </c>
      <c r="O1290" s="4" t="s">
        <v>8182</v>
      </c>
      <c r="P1290" s="4" t="s">
        <v>5828</v>
      </c>
    </row>
    <row r="1291" spans="1:16" x14ac:dyDescent="0.2">
      <c r="A1291" s="4" t="s">
        <v>1552</v>
      </c>
      <c r="B1291" s="4" t="s">
        <v>8181</v>
      </c>
      <c r="C1291" s="4" t="s">
        <v>898</v>
      </c>
      <c r="D1291" s="4" t="s">
        <v>1759</v>
      </c>
      <c r="E1291" s="4" t="s">
        <v>2</v>
      </c>
      <c r="F1291" s="4" t="s">
        <v>18</v>
      </c>
      <c r="G1291" s="4" t="s">
        <v>23</v>
      </c>
      <c r="H1291" s="4" t="s">
        <v>8180</v>
      </c>
      <c r="I1291" s="4" t="s">
        <v>8179</v>
      </c>
      <c r="J1291" s="4" t="s">
        <v>8178</v>
      </c>
      <c r="K1291" s="4" t="s">
        <v>8177</v>
      </c>
      <c r="L1291" s="4" t="s">
        <v>2315</v>
      </c>
      <c r="M1291" s="4" t="s">
        <v>8176</v>
      </c>
      <c r="N1291" s="4" t="s">
        <v>3166</v>
      </c>
      <c r="O1291" s="4" t="s">
        <v>2316</v>
      </c>
      <c r="P1291" s="4" t="s">
        <v>8175</v>
      </c>
    </row>
    <row r="1292" spans="1:16" x14ac:dyDescent="0.2">
      <c r="A1292" s="4" t="s">
        <v>2896</v>
      </c>
      <c r="B1292" s="4" t="s">
        <v>8174</v>
      </c>
      <c r="C1292" s="4" t="s">
        <v>887</v>
      </c>
      <c r="D1292" s="4" t="s">
        <v>1758</v>
      </c>
      <c r="E1292" s="4" t="s">
        <v>2</v>
      </c>
      <c r="F1292" s="4" t="s">
        <v>3</v>
      </c>
      <c r="G1292" s="4" t="s">
        <v>4</v>
      </c>
      <c r="H1292" s="4" t="s">
        <v>8173</v>
      </c>
      <c r="I1292" s="4" t="s">
        <v>8172</v>
      </c>
      <c r="J1292" s="4" t="s">
        <v>8171</v>
      </c>
      <c r="K1292" s="4" t="s">
        <v>8170</v>
      </c>
      <c r="L1292" s="4" t="s">
        <v>8169</v>
      </c>
      <c r="M1292" s="4" t="s">
        <v>8168</v>
      </c>
      <c r="N1292" s="4" t="s">
        <v>2897</v>
      </c>
      <c r="O1292" s="4" t="s">
        <v>8167</v>
      </c>
      <c r="P1292" s="4" t="s">
        <v>8166</v>
      </c>
    </row>
    <row r="1293" spans="1:16" x14ac:dyDescent="0.2">
      <c r="A1293" s="4" t="s">
        <v>1553</v>
      </c>
      <c r="B1293" s="4" t="s">
        <v>8165</v>
      </c>
      <c r="C1293" s="4" t="s">
        <v>912</v>
      </c>
      <c r="D1293" s="4" t="s">
        <v>1758</v>
      </c>
      <c r="E1293" s="4" t="s">
        <v>12</v>
      </c>
      <c r="F1293" s="4" t="s">
        <v>3</v>
      </c>
      <c r="G1293" s="4" t="s">
        <v>4</v>
      </c>
      <c r="H1293" s="4" t="s">
        <v>8164</v>
      </c>
      <c r="I1293" s="4" t="s">
        <v>8163</v>
      </c>
      <c r="J1293" s="4" t="s">
        <v>8162</v>
      </c>
      <c r="K1293" s="4" t="s">
        <v>8161</v>
      </c>
      <c r="L1293" s="4" t="s">
        <v>8160</v>
      </c>
      <c r="M1293" s="4" t="s">
        <v>8159</v>
      </c>
      <c r="N1293" s="4" t="s">
        <v>1554</v>
      </c>
      <c r="O1293" s="4" t="s">
        <v>8158</v>
      </c>
      <c r="P1293" s="4" t="s">
        <v>4905</v>
      </c>
    </row>
    <row r="1294" spans="1:16" x14ac:dyDescent="0.2">
      <c r="A1294" s="4" t="s">
        <v>8157</v>
      </c>
      <c r="B1294" s="4" t="s">
        <v>8155</v>
      </c>
      <c r="C1294" s="4" t="s">
        <v>881</v>
      </c>
      <c r="D1294" s="4" t="s">
        <v>1759</v>
      </c>
      <c r="E1294" s="4" t="s">
        <v>2</v>
      </c>
      <c r="F1294" s="4" t="s">
        <v>3</v>
      </c>
      <c r="G1294" s="4" t="s">
        <v>4</v>
      </c>
      <c r="H1294" s="4" t="s">
        <v>8154</v>
      </c>
      <c r="I1294" s="4" t="s">
        <v>8153</v>
      </c>
      <c r="J1294" s="4" t="s">
        <v>8152</v>
      </c>
      <c r="K1294" s="4" t="s">
        <v>8151</v>
      </c>
      <c r="L1294" s="4" t="s">
        <v>8150</v>
      </c>
      <c r="M1294" s="4" t="s">
        <v>8149</v>
      </c>
      <c r="N1294" s="4" t="s">
        <v>8156</v>
      </c>
      <c r="O1294" s="4" t="s">
        <v>8148</v>
      </c>
      <c r="P1294" s="4" t="s">
        <v>5798</v>
      </c>
    </row>
    <row r="1295" spans="1:16" x14ac:dyDescent="0.2">
      <c r="A1295" s="4" t="s">
        <v>8147</v>
      </c>
      <c r="B1295" s="4" t="s">
        <v>8146</v>
      </c>
      <c r="C1295" s="4" t="s">
        <v>900</v>
      </c>
      <c r="D1295" s="4" t="s">
        <v>1761</v>
      </c>
      <c r="E1295" s="4" t="s">
        <v>2</v>
      </c>
      <c r="F1295" s="4" t="s">
        <v>22</v>
      </c>
      <c r="G1295" s="4" t="s">
        <v>23</v>
      </c>
      <c r="H1295" s="4" t="s">
        <v>8145</v>
      </c>
      <c r="I1295" s="4" t="s">
        <v>8144</v>
      </c>
      <c r="J1295" s="4" t="s">
        <v>8143</v>
      </c>
      <c r="K1295" s="4" t="s">
        <v>8142</v>
      </c>
      <c r="L1295" s="4" t="s">
        <v>8141</v>
      </c>
      <c r="M1295" s="4" t="s">
        <v>8140</v>
      </c>
      <c r="N1295" s="4" t="s">
        <v>281</v>
      </c>
      <c r="O1295" s="4" t="s">
        <v>8139</v>
      </c>
      <c r="P1295" s="4" t="s">
        <v>4481</v>
      </c>
    </row>
    <row r="1296" spans="1:16" x14ac:dyDescent="0.2">
      <c r="A1296" s="4" t="s">
        <v>8138</v>
      </c>
      <c r="B1296" s="4" t="s">
        <v>8137</v>
      </c>
      <c r="C1296" s="4" t="s">
        <v>873</v>
      </c>
      <c r="D1296" s="4" t="s">
        <v>1759</v>
      </c>
      <c r="E1296" s="4" t="s">
        <v>12</v>
      </c>
      <c r="F1296" s="4" t="s">
        <v>18</v>
      </c>
      <c r="G1296" s="4" t="s">
        <v>19</v>
      </c>
      <c r="H1296" s="4" t="s">
        <v>8136</v>
      </c>
      <c r="I1296" s="4" t="s">
        <v>8135</v>
      </c>
      <c r="J1296" s="4" t="s">
        <v>8134</v>
      </c>
      <c r="K1296" s="4" t="s">
        <v>8133</v>
      </c>
      <c r="L1296" s="4" t="s">
        <v>8132</v>
      </c>
      <c r="M1296" s="4" t="s">
        <v>8131</v>
      </c>
      <c r="N1296" s="4" t="s">
        <v>590</v>
      </c>
      <c r="O1296" s="4" t="s">
        <v>8130</v>
      </c>
      <c r="P1296" s="4" t="s">
        <v>5349</v>
      </c>
    </row>
    <row r="1297" spans="1:16" x14ac:dyDescent="0.2">
      <c r="A1297" s="4" t="s">
        <v>8129</v>
      </c>
      <c r="B1297" s="4" t="s">
        <v>8128</v>
      </c>
      <c r="C1297" s="4" t="s">
        <v>1003</v>
      </c>
      <c r="D1297" s="4" t="s">
        <v>1759</v>
      </c>
      <c r="E1297" s="4" t="s">
        <v>2</v>
      </c>
      <c r="F1297" s="4" t="s">
        <v>7</v>
      </c>
      <c r="G1297" s="4" t="s">
        <v>4</v>
      </c>
      <c r="H1297" s="4" t="s">
        <v>8127</v>
      </c>
      <c r="I1297" s="4" t="s">
        <v>8126</v>
      </c>
      <c r="J1297" s="4" t="s">
        <v>8125</v>
      </c>
      <c r="K1297" s="4" t="s">
        <v>8124</v>
      </c>
      <c r="L1297" s="4" t="s">
        <v>8123</v>
      </c>
      <c r="M1297" s="4"/>
      <c r="N1297" s="4" t="s">
        <v>67</v>
      </c>
      <c r="O1297" s="4" t="s">
        <v>8122</v>
      </c>
      <c r="P1297" s="4" t="s">
        <v>5280</v>
      </c>
    </row>
    <row r="1298" spans="1:16" x14ac:dyDescent="0.2">
      <c r="A1298" s="4" t="s">
        <v>8121</v>
      </c>
      <c r="B1298" s="4" t="s">
        <v>8120</v>
      </c>
      <c r="C1298" s="4" t="s">
        <v>982</v>
      </c>
      <c r="D1298" s="4" t="s">
        <v>1759</v>
      </c>
      <c r="E1298" s="4" t="s">
        <v>2</v>
      </c>
      <c r="F1298" s="4" t="s">
        <v>22</v>
      </c>
      <c r="G1298" s="4" t="s">
        <v>23</v>
      </c>
      <c r="H1298" s="4" t="s">
        <v>8119</v>
      </c>
      <c r="I1298" s="4" t="s">
        <v>8118</v>
      </c>
      <c r="J1298" s="4" t="s">
        <v>8117</v>
      </c>
      <c r="K1298" s="4" t="s">
        <v>8116</v>
      </c>
      <c r="L1298" s="4" t="s">
        <v>8115</v>
      </c>
      <c r="M1298" s="4"/>
      <c r="N1298" s="4" t="s">
        <v>662</v>
      </c>
      <c r="O1298" s="4" t="s">
        <v>8114</v>
      </c>
      <c r="P1298" s="4" t="s">
        <v>5480</v>
      </c>
    </row>
    <row r="1299" spans="1:16" x14ac:dyDescent="0.2">
      <c r="A1299" s="4" t="s">
        <v>216</v>
      </c>
      <c r="B1299" s="4" t="s">
        <v>2795</v>
      </c>
      <c r="C1299" s="4" t="s">
        <v>1069</v>
      </c>
      <c r="D1299" s="4" t="s">
        <v>1761</v>
      </c>
      <c r="E1299" s="4" t="s">
        <v>6</v>
      </c>
      <c r="F1299" s="4" t="s">
        <v>30</v>
      </c>
      <c r="G1299" s="4" t="s">
        <v>31</v>
      </c>
      <c r="H1299" s="4" t="s">
        <v>8113</v>
      </c>
      <c r="I1299" s="4" t="s">
        <v>8112</v>
      </c>
      <c r="J1299" s="4" t="s">
        <v>8111</v>
      </c>
      <c r="K1299" s="4" t="s">
        <v>8110</v>
      </c>
      <c r="L1299" s="4" t="s">
        <v>2796</v>
      </c>
      <c r="M1299" s="4" t="s">
        <v>2797</v>
      </c>
      <c r="N1299" s="4" t="s">
        <v>2794</v>
      </c>
      <c r="O1299" s="4" t="s">
        <v>8109</v>
      </c>
      <c r="P1299" s="4" t="s">
        <v>8108</v>
      </c>
    </row>
    <row r="1300" spans="1:16" x14ac:dyDescent="0.2">
      <c r="A1300" s="4" t="s">
        <v>1860</v>
      </c>
      <c r="B1300" s="4" t="s">
        <v>8107</v>
      </c>
      <c r="C1300" s="4" t="s">
        <v>888</v>
      </c>
      <c r="D1300" s="4" t="s">
        <v>1759</v>
      </c>
      <c r="E1300" s="4" t="s">
        <v>6</v>
      </c>
      <c r="F1300" s="4" t="s">
        <v>18</v>
      </c>
      <c r="G1300" s="4" t="s">
        <v>19</v>
      </c>
      <c r="H1300" s="4" t="s">
        <v>8106</v>
      </c>
      <c r="I1300" s="4" t="s">
        <v>8105</v>
      </c>
      <c r="J1300" s="4" t="s">
        <v>8104</v>
      </c>
      <c r="K1300" s="4" t="s">
        <v>8103</v>
      </c>
      <c r="L1300" s="4" t="s">
        <v>8102</v>
      </c>
      <c r="M1300" s="4"/>
      <c r="N1300" s="4" t="s">
        <v>1021</v>
      </c>
      <c r="O1300" s="4"/>
      <c r="P1300" s="4" t="s">
        <v>4997</v>
      </c>
    </row>
    <row r="1301" spans="1:16" x14ac:dyDescent="0.2">
      <c r="A1301" s="4" t="s">
        <v>747</v>
      </c>
      <c r="B1301" s="4" t="s">
        <v>8101</v>
      </c>
      <c r="C1301" s="4" t="s">
        <v>969</v>
      </c>
      <c r="D1301" s="4" t="s">
        <v>1757</v>
      </c>
      <c r="E1301" s="4" t="s">
        <v>2</v>
      </c>
      <c r="F1301" s="4" t="s">
        <v>22</v>
      </c>
      <c r="G1301" s="4" t="s">
        <v>23</v>
      </c>
      <c r="H1301" s="4" t="s">
        <v>8100</v>
      </c>
      <c r="I1301" s="4" t="s">
        <v>8099</v>
      </c>
      <c r="J1301" s="4" t="s">
        <v>8098</v>
      </c>
      <c r="K1301" s="4" t="s">
        <v>8097</v>
      </c>
      <c r="L1301" s="4" t="s">
        <v>8096</v>
      </c>
      <c r="M1301" s="4" t="s">
        <v>8095</v>
      </c>
      <c r="N1301" s="4" t="s">
        <v>729</v>
      </c>
      <c r="O1301" s="4" t="s">
        <v>2636</v>
      </c>
      <c r="P1301" s="4" t="s">
        <v>8078</v>
      </c>
    </row>
    <row r="1302" spans="1:16" x14ac:dyDescent="0.2">
      <c r="A1302" s="4" t="s">
        <v>1555</v>
      </c>
      <c r="B1302" s="4" t="s">
        <v>8094</v>
      </c>
      <c r="C1302" s="4" t="s">
        <v>873</v>
      </c>
      <c r="D1302" s="4" t="s">
        <v>1761</v>
      </c>
      <c r="E1302" s="4" t="s">
        <v>2</v>
      </c>
      <c r="F1302" s="4" t="s">
        <v>22</v>
      </c>
      <c r="G1302" s="4" t="s">
        <v>31</v>
      </c>
      <c r="H1302" s="4" t="s">
        <v>8093</v>
      </c>
      <c r="I1302" s="4" t="s">
        <v>8092</v>
      </c>
      <c r="J1302" s="4" t="s">
        <v>8091</v>
      </c>
      <c r="K1302" s="4" t="s">
        <v>8090</v>
      </c>
      <c r="L1302" s="4" t="s">
        <v>8089</v>
      </c>
      <c r="M1302" s="4" t="s">
        <v>8088</v>
      </c>
      <c r="N1302" s="4" t="s">
        <v>746</v>
      </c>
      <c r="O1302" s="4" t="s">
        <v>8087</v>
      </c>
      <c r="P1302" s="4" t="s">
        <v>8086</v>
      </c>
    </row>
    <row r="1303" spans="1:16" x14ac:dyDescent="0.2">
      <c r="A1303" s="4" t="s">
        <v>744</v>
      </c>
      <c r="B1303" s="4" t="s">
        <v>1910</v>
      </c>
      <c r="C1303" s="4" t="s">
        <v>1054</v>
      </c>
      <c r="D1303" s="4" t="s">
        <v>1758</v>
      </c>
      <c r="E1303" s="4" t="s">
        <v>12</v>
      </c>
      <c r="F1303" s="4" t="s">
        <v>18</v>
      </c>
      <c r="G1303" s="4" t="s">
        <v>4</v>
      </c>
      <c r="H1303" s="4" t="s">
        <v>8085</v>
      </c>
      <c r="I1303" s="4" t="s">
        <v>8084</v>
      </c>
      <c r="J1303" s="4" t="s">
        <v>8083</v>
      </c>
      <c r="K1303" s="4" t="s">
        <v>8082</v>
      </c>
      <c r="L1303" s="4" t="s">
        <v>8081</v>
      </c>
      <c r="M1303" s="4" t="s">
        <v>8080</v>
      </c>
      <c r="N1303" s="4" t="s">
        <v>313</v>
      </c>
      <c r="O1303" s="4" t="s">
        <v>8079</v>
      </c>
      <c r="P1303" s="4" t="s">
        <v>8078</v>
      </c>
    </row>
    <row r="1304" spans="1:16" x14ac:dyDescent="0.2">
      <c r="A1304" s="4" t="s">
        <v>397</v>
      </c>
      <c r="B1304" s="4" t="s">
        <v>1994</v>
      </c>
      <c r="C1304" s="4" t="s">
        <v>1069</v>
      </c>
      <c r="D1304" s="4" t="s">
        <v>1759</v>
      </c>
      <c r="E1304" s="4" t="s">
        <v>2</v>
      </c>
      <c r="F1304" s="4" t="s">
        <v>22</v>
      </c>
      <c r="G1304" s="4" t="s">
        <v>23</v>
      </c>
      <c r="H1304" s="4" t="s">
        <v>8077</v>
      </c>
      <c r="I1304" s="4" t="s">
        <v>8076</v>
      </c>
      <c r="J1304" s="4" t="s">
        <v>8075</v>
      </c>
      <c r="K1304" s="4" t="s">
        <v>8074</v>
      </c>
      <c r="L1304" s="4" t="s">
        <v>8073</v>
      </c>
      <c r="M1304" s="4" t="s">
        <v>8072</v>
      </c>
      <c r="N1304" s="4" t="s">
        <v>1019</v>
      </c>
      <c r="O1304" s="4" t="s">
        <v>8071</v>
      </c>
      <c r="P1304" s="4" t="s">
        <v>4914</v>
      </c>
    </row>
    <row r="1305" spans="1:16" x14ac:dyDescent="0.2">
      <c r="A1305" s="4" t="s">
        <v>301</v>
      </c>
      <c r="B1305" s="4" t="s">
        <v>1865</v>
      </c>
      <c r="C1305" s="4" t="s">
        <v>951</v>
      </c>
      <c r="D1305" s="4" t="s">
        <v>1759</v>
      </c>
      <c r="E1305" s="4" t="s">
        <v>2</v>
      </c>
      <c r="F1305" s="4" t="s">
        <v>30</v>
      </c>
      <c r="G1305" s="4" t="s">
        <v>23</v>
      </c>
      <c r="H1305" s="4" t="s">
        <v>8070</v>
      </c>
      <c r="I1305" s="4" t="s">
        <v>8069</v>
      </c>
      <c r="J1305" s="4" t="s">
        <v>8068</v>
      </c>
      <c r="K1305" s="4" t="s">
        <v>8067</v>
      </c>
      <c r="L1305" s="4" t="s">
        <v>8066</v>
      </c>
      <c r="M1305" s="4" t="s">
        <v>8065</v>
      </c>
      <c r="N1305" s="4" t="s">
        <v>298</v>
      </c>
      <c r="O1305" s="4" t="s">
        <v>8064</v>
      </c>
      <c r="P1305" s="4" t="s">
        <v>6895</v>
      </c>
    </row>
    <row r="1306" spans="1:16" x14ac:dyDescent="0.2">
      <c r="A1306" s="4" t="s">
        <v>1556</v>
      </c>
      <c r="B1306" s="4" t="s">
        <v>8063</v>
      </c>
      <c r="C1306" s="4" t="s">
        <v>919</v>
      </c>
      <c r="D1306" s="4" t="s">
        <v>1758</v>
      </c>
      <c r="E1306" s="4" t="s">
        <v>12</v>
      </c>
      <c r="F1306" s="4" t="s">
        <v>18</v>
      </c>
      <c r="G1306" s="4" t="s">
        <v>19</v>
      </c>
      <c r="H1306" s="4" t="s">
        <v>8062</v>
      </c>
      <c r="I1306" s="4" t="s">
        <v>2047</v>
      </c>
      <c r="J1306" s="4" t="s">
        <v>8061</v>
      </c>
      <c r="K1306" s="4" t="s">
        <v>8060</v>
      </c>
      <c r="L1306" s="4" t="s">
        <v>8059</v>
      </c>
      <c r="M1306" s="4" t="s">
        <v>8058</v>
      </c>
      <c r="N1306" s="4" t="s">
        <v>358</v>
      </c>
      <c r="O1306" s="4" t="s">
        <v>8057</v>
      </c>
      <c r="P1306" s="4" t="s">
        <v>4401</v>
      </c>
    </row>
    <row r="1307" spans="1:16" x14ac:dyDescent="0.2">
      <c r="A1307" s="4" t="s">
        <v>468</v>
      </c>
      <c r="B1307" s="4" t="s">
        <v>8056</v>
      </c>
      <c r="C1307" s="4" t="s">
        <v>1054</v>
      </c>
      <c r="D1307" s="4" t="s">
        <v>1759</v>
      </c>
      <c r="E1307" s="4" t="s">
        <v>2</v>
      </c>
      <c r="F1307" s="4" t="s">
        <v>3</v>
      </c>
      <c r="G1307" s="4" t="s">
        <v>4</v>
      </c>
      <c r="H1307" s="4" t="s">
        <v>2444</v>
      </c>
      <c r="I1307" s="4" t="s">
        <v>2445</v>
      </c>
      <c r="J1307" s="4" t="s">
        <v>8055</v>
      </c>
      <c r="K1307" s="4" t="s">
        <v>8054</v>
      </c>
      <c r="L1307" s="4" t="s">
        <v>8053</v>
      </c>
      <c r="M1307" s="4"/>
      <c r="N1307" s="4" t="s">
        <v>3099</v>
      </c>
      <c r="O1307" s="4" t="s">
        <v>8052</v>
      </c>
      <c r="P1307" s="4" t="s">
        <v>8051</v>
      </c>
    </row>
    <row r="1308" spans="1:16" x14ac:dyDescent="0.2">
      <c r="A1308" s="4" t="s">
        <v>2461</v>
      </c>
      <c r="B1308" s="4" t="s">
        <v>8050</v>
      </c>
      <c r="C1308" s="4" t="s">
        <v>875</v>
      </c>
      <c r="D1308" s="4" t="s">
        <v>1761</v>
      </c>
      <c r="E1308" s="4" t="s">
        <v>2</v>
      </c>
      <c r="F1308" s="4" t="s">
        <v>18</v>
      </c>
      <c r="G1308" s="4" t="s">
        <v>19</v>
      </c>
      <c r="H1308" s="4" t="s">
        <v>8049</v>
      </c>
      <c r="I1308" s="4" t="s">
        <v>8048</v>
      </c>
      <c r="J1308" s="4" t="s">
        <v>8047</v>
      </c>
      <c r="K1308" s="4" t="s">
        <v>8046</v>
      </c>
      <c r="L1308" s="4" t="s">
        <v>8045</v>
      </c>
      <c r="M1308" s="4" t="s">
        <v>8044</v>
      </c>
      <c r="N1308" s="4" t="s">
        <v>2761</v>
      </c>
      <c r="O1308" s="4" t="s">
        <v>8043</v>
      </c>
      <c r="P1308" s="4" t="s">
        <v>8042</v>
      </c>
    </row>
    <row r="1309" spans="1:16" x14ac:dyDescent="0.2">
      <c r="A1309" s="4" t="s">
        <v>2074</v>
      </c>
      <c r="B1309" s="4" t="s">
        <v>8041</v>
      </c>
      <c r="C1309" s="4" t="s">
        <v>930</v>
      </c>
      <c r="D1309" s="4" t="s">
        <v>1758</v>
      </c>
      <c r="E1309" s="4" t="s">
        <v>2</v>
      </c>
      <c r="F1309" s="4" t="s">
        <v>7</v>
      </c>
      <c r="G1309" s="4" t="s">
        <v>4</v>
      </c>
      <c r="H1309" s="4" t="s">
        <v>8040</v>
      </c>
      <c r="I1309" s="4" t="s">
        <v>8039</v>
      </c>
      <c r="J1309" s="4" t="s">
        <v>8038</v>
      </c>
      <c r="K1309" s="4" t="s">
        <v>8037</v>
      </c>
      <c r="L1309" s="4" t="s">
        <v>8036</v>
      </c>
      <c r="M1309" s="4"/>
      <c r="N1309" s="4" t="s">
        <v>1385</v>
      </c>
      <c r="O1309" s="4" t="s">
        <v>2075</v>
      </c>
      <c r="P1309" s="4" t="s">
        <v>8035</v>
      </c>
    </row>
    <row r="1310" spans="1:16" x14ac:dyDescent="0.2">
      <c r="A1310" s="4" t="s">
        <v>1558</v>
      </c>
      <c r="B1310" s="4" t="s">
        <v>2980</v>
      </c>
      <c r="C1310" s="4" t="s">
        <v>869</v>
      </c>
      <c r="D1310" s="4" t="s">
        <v>1759</v>
      </c>
      <c r="E1310" s="4" t="s">
        <v>2</v>
      </c>
      <c r="F1310" s="4" t="s">
        <v>18</v>
      </c>
      <c r="G1310" s="4" t="s">
        <v>4</v>
      </c>
      <c r="H1310" s="4" t="s">
        <v>8033</v>
      </c>
      <c r="I1310" s="4" t="s">
        <v>8032</v>
      </c>
      <c r="J1310" s="4" t="s">
        <v>8031</v>
      </c>
      <c r="K1310" s="4" t="s">
        <v>8030</v>
      </c>
      <c r="L1310" s="4" t="s">
        <v>8029</v>
      </c>
      <c r="M1310" s="4" t="s">
        <v>2981</v>
      </c>
      <c r="N1310" s="4" t="s">
        <v>8034</v>
      </c>
      <c r="O1310" s="4" t="s">
        <v>8028</v>
      </c>
      <c r="P1310" s="4" t="s">
        <v>8027</v>
      </c>
    </row>
    <row r="1311" spans="1:16" x14ac:dyDescent="0.2">
      <c r="A1311" s="4" t="s">
        <v>2108</v>
      </c>
      <c r="B1311" s="4" t="s">
        <v>8026</v>
      </c>
      <c r="C1311" s="4" t="s">
        <v>869</v>
      </c>
      <c r="D1311" s="4" t="s">
        <v>1758</v>
      </c>
      <c r="E1311" s="4" t="s">
        <v>2</v>
      </c>
      <c r="F1311" s="4" t="s">
        <v>3</v>
      </c>
      <c r="G1311" s="4" t="s">
        <v>4</v>
      </c>
      <c r="H1311" s="4" t="s">
        <v>8025</v>
      </c>
      <c r="I1311" s="4" t="s">
        <v>8024</v>
      </c>
      <c r="J1311" s="4" t="s">
        <v>8023</v>
      </c>
      <c r="K1311" s="4" t="s">
        <v>8022</v>
      </c>
      <c r="L1311" s="4" t="s">
        <v>8021</v>
      </c>
      <c r="M1311" s="4" t="s">
        <v>8020</v>
      </c>
      <c r="N1311" s="4" t="s">
        <v>1117</v>
      </c>
      <c r="O1311" s="4" t="s">
        <v>8019</v>
      </c>
      <c r="P1311" s="4" t="s">
        <v>5179</v>
      </c>
    </row>
    <row r="1312" spans="1:16" x14ac:dyDescent="0.2">
      <c r="A1312" s="4" t="s">
        <v>2258</v>
      </c>
      <c r="B1312" s="4" t="s">
        <v>8017</v>
      </c>
      <c r="C1312" s="4" t="s">
        <v>1037</v>
      </c>
      <c r="D1312" s="4" t="s">
        <v>1759</v>
      </c>
      <c r="E1312" s="4" t="s">
        <v>12</v>
      </c>
      <c r="F1312" s="4" t="s">
        <v>18</v>
      </c>
      <c r="G1312" s="4" t="s">
        <v>23</v>
      </c>
      <c r="H1312" s="4" t="s">
        <v>8016</v>
      </c>
      <c r="I1312" s="4" t="s">
        <v>8015</v>
      </c>
      <c r="J1312" s="4" t="s">
        <v>8014</v>
      </c>
      <c r="K1312" s="4" t="s">
        <v>8013</v>
      </c>
      <c r="L1312" s="4" t="s">
        <v>8012</v>
      </c>
      <c r="M1312" s="4" t="s">
        <v>8011</v>
      </c>
      <c r="N1312" s="4" t="s">
        <v>8018</v>
      </c>
      <c r="O1312" s="4" t="s">
        <v>8010</v>
      </c>
      <c r="P1312" s="4" t="s">
        <v>4888</v>
      </c>
    </row>
    <row r="1313" spans="1:16" x14ac:dyDescent="0.2">
      <c r="A1313" s="4" t="s">
        <v>8009</v>
      </c>
      <c r="B1313" s="4" t="s">
        <v>8008</v>
      </c>
      <c r="C1313" s="4" t="s">
        <v>912</v>
      </c>
      <c r="D1313" s="4" t="s">
        <v>1759</v>
      </c>
      <c r="E1313" s="4" t="s">
        <v>2</v>
      </c>
      <c r="F1313" s="4" t="s">
        <v>18</v>
      </c>
      <c r="G1313" s="4" t="s">
        <v>4</v>
      </c>
      <c r="H1313" s="4" t="s">
        <v>8007</v>
      </c>
      <c r="I1313" s="4" t="s">
        <v>8006</v>
      </c>
      <c r="J1313" s="4" t="s">
        <v>8005</v>
      </c>
      <c r="K1313" s="4" t="s">
        <v>8004</v>
      </c>
      <c r="L1313" s="4" t="s">
        <v>8003</v>
      </c>
      <c r="M1313" s="4" t="s">
        <v>8002</v>
      </c>
      <c r="N1313" s="4" t="s">
        <v>860</v>
      </c>
      <c r="O1313" s="4" t="s">
        <v>8001</v>
      </c>
      <c r="P1313" s="4" t="s">
        <v>4585</v>
      </c>
    </row>
    <row r="1314" spans="1:16" x14ac:dyDescent="0.2">
      <c r="A1314" s="4" t="s">
        <v>1559</v>
      </c>
      <c r="B1314" s="4" t="s">
        <v>2479</v>
      </c>
      <c r="C1314" s="4" t="s">
        <v>950</v>
      </c>
      <c r="D1314" s="4" t="s">
        <v>1758</v>
      </c>
      <c r="E1314" s="4" t="s">
        <v>12</v>
      </c>
      <c r="F1314" s="4" t="s">
        <v>3</v>
      </c>
      <c r="G1314" s="4" t="s">
        <v>4</v>
      </c>
      <c r="H1314" s="4" t="s">
        <v>8000</v>
      </c>
      <c r="I1314" s="4" t="s">
        <v>7999</v>
      </c>
      <c r="J1314" s="4" t="s">
        <v>7998</v>
      </c>
      <c r="K1314" s="4" t="s">
        <v>7997</v>
      </c>
      <c r="L1314" s="4" t="s">
        <v>2480</v>
      </c>
      <c r="M1314" s="4" t="s">
        <v>7996</v>
      </c>
      <c r="N1314" s="4" t="s">
        <v>646</v>
      </c>
      <c r="O1314" s="4" t="s">
        <v>7995</v>
      </c>
      <c r="P1314" s="4" t="s">
        <v>5929</v>
      </c>
    </row>
    <row r="1315" spans="1:16" x14ac:dyDescent="0.2">
      <c r="A1315" s="4" t="s">
        <v>1560</v>
      </c>
      <c r="B1315" s="4" t="s">
        <v>7994</v>
      </c>
      <c r="C1315" s="4" t="s">
        <v>896</v>
      </c>
      <c r="D1315" s="4" t="s">
        <v>1758</v>
      </c>
      <c r="E1315" s="4" t="s">
        <v>6</v>
      </c>
      <c r="F1315" s="4" t="s">
        <v>7</v>
      </c>
      <c r="G1315" s="4" t="s">
        <v>8</v>
      </c>
      <c r="H1315" s="4" t="s">
        <v>7993</v>
      </c>
      <c r="I1315" s="4" t="s">
        <v>7992</v>
      </c>
      <c r="J1315" s="4" t="s">
        <v>7991</v>
      </c>
      <c r="K1315" s="4" t="s">
        <v>7990</v>
      </c>
      <c r="L1315" s="4" t="s">
        <v>2632</v>
      </c>
      <c r="M1315" s="4" t="s">
        <v>7989</v>
      </c>
      <c r="N1315" s="4" t="s">
        <v>48</v>
      </c>
      <c r="O1315" s="4" t="s">
        <v>7988</v>
      </c>
      <c r="P1315" s="4" t="s">
        <v>5032</v>
      </c>
    </row>
    <row r="1316" spans="1:16" x14ac:dyDescent="0.2">
      <c r="A1316" s="4" t="s">
        <v>62</v>
      </c>
      <c r="B1316" s="4" t="s">
        <v>7987</v>
      </c>
      <c r="C1316" s="4" t="s">
        <v>904</v>
      </c>
      <c r="D1316" s="4" t="s">
        <v>1758</v>
      </c>
      <c r="E1316" s="4" t="s">
        <v>12</v>
      </c>
      <c r="F1316" s="4" t="s">
        <v>18</v>
      </c>
      <c r="G1316" s="4" t="s">
        <v>19</v>
      </c>
      <c r="H1316" s="4" t="s">
        <v>7986</v>
      </c>
      <c r="I1316" s="4" t="s">
        <v>7985</v>
      </c>
      <c r="J1316" s="4" t="s">
        <v>7984</v>
      </c>
      <c r="K1316" s="4" t="s">
        <v>7983</v>
      </c>
      <c r="L1316" s="4" t="s">
        <v>7982</v>
      </c>
      <c r="M1316" s="4" t="s">
        <v>7981</v>
      </c>
      <c r="N1316" s="4" t="s">
        <v>48</v>
      </c>
      <c r="O1316" s="4" t="s">
        <v>7980</v>
      </c>
      <c r="P1316" s="4" t="s">
        <v>5032</v>
      </c>
    </row>
    <row r="1317" spans="1:16" x14ac:dyDescent="0.2">
      <c r="A1317" s="4" t="s">
        <v>2921</v>
      </c>
      <c r="B1317" s="4" t="s">
        <v>7979</v>
      </c>
      <c r="C1317" s="4" t="s">
        <v>915</v>
      </c>
      <c r="D1317" s="4" t="s">
        <v>1758</v>
      </c>
      <c r="E1317" s="4" t="s">
        <v>2</v>
      </c>
      <c r="F1317" s="4" t="s">
        <v>18</v>
      </c>
      <c r="G1317" s="4" t="s">
        <v>19</v>
      </c>
      <c r="H1317" s="4" t="s">
        <v>7978</v>
      </c>
      <c r="I1317" s="4" t="s">
        <v>7977</v>
      </c>
      <c r="J1317" s="4" t="s">
        <v>7976</v>
      </c>
      <c r="K1317" s="4" t="s">
        <v>7975</v>
      </c>
      <c r="L1317" s="4" t="s">
        <v>7974</v>
      </c>
      <c r="M1317" s="4" t="s">
        <v>7973</v>
      </c>
      <c r="N1317" s="4" t="s">
        <v>52</v>
      </c>
      <c r="O1317" s="4" t="s">
        <v>2922</v>
      </c>
      <c r="P1317" s="4" t="s">
        <v>6684</v>
      </c>
    </row>
    <row r="1318" spans="1:16" x14ac:dyDescent="0.2">
      <c r="A1318" s="4" t="s">
        <v>7972</v>
      </c>
      <c r="B1318" s="4" t="s">
        <v>7971</v>
      </c>
      <c r="C1318" s="4" t="s">
        <v>890</v>
      </c>
      <c r="D1318" s="4" t="s">
        <v>1758</v>
      </c>
      <c r="E1318" s="4" t="s">
        <v>2</v>
      </c>
      <c r="F1318" s="4" t="s">
        <v>18</v>
      </c>
      <c r="G1318" s="4" t="s">
        <v>4</v>
      </c>
      <c r="H1318" s="4" t="s">
        <v>7970</v>
      </c>
      <c r="I1318" s="4" t="s">
        <v>7969</v>
      </c>
      <c r="J1318" s="4" t="s">
        <v>7968</v>
      </c>
      <c r="K1318" s="4" t="s">
        <v>7967</v>
      </c>
      <c r="L1318" s="4" t="s">
        <v>7966</v>
      </c>
      <c r="M1318" s="4" t="s">
        <v>7965</v>
      </c>
      <c r="N1318" s="4" t="s">
        <v>1018</v>
      </c>
      <c r="O1318" s="4" t="s">
        <v>7964</v>
      </c>
      <c r="P1318" s="4" t="s">
        <v>7963</v>
      </c>
    </row>
    <row r="1319" spans="1:16" x14ac:dyDescent="0.2">
      <c r="A1319" s="4" t="s">
        <v>368</v>
      </c>
      <c r="B1319" s="4" t="s">
        <v>2453</v>
      </c>
      <c r="C1319" s="4" t="s">
        <v>915</v>
      </c>
      <c r="D1319" s="4" t="s">
        <v>1759</v>
      </c>
      <c r="E1319" s="4" t="s">
        <v>2</v>
      </c>
      <c r="F1319" s="4" t="s">
        <v>22</v>
      </c>
      <c r="G1319" s="4" t="s">
        <v>23</v>
      </c>
      <c r="H1319" s="4" t="s">
        <v>7961</v>
      </c>
      <c r="I1319" s="4" t="s">
        <v>7960</v>
      </c>
      <c r="J1319" s="4" t="s">
        <v>7959</v>
      </c>
      <c r="K1319" s="4" t="s">
        <v>7958</v>
      </c>
      <c r="L1319" s="4" t="s">
        <v>7957</v>
      </c>
      <c r="M1319" s="4" t="s">
        <v>7956</v>
      </c>
      <c r="N1319" s="4" t="s">
        <v>7962</v>
      </c>
      <c r="O1319" s="4" t="s">
        <v>7955</v>
      </c>
      <c r="P1319" s="4" t="s">
        <v>4729</v>
      </c>
    </row>
    <row r="1320" spans="1:16" x14ac:dyDescent="0.2">
      <c r="A1320" s="4" t="s">
        <v>615</v>
      </c>
      <c r="B1320" s="4" t="s">
        <v>7953</v>
      </c>
      <c r="C1320" s="4" t="s">
        <v>982</v>
      </c>
      <c r="D1320" s="4" t="s">
        <v>1759</v>
      </c>
      <c r="E1320" s="4" t="s">
        <v>2</v>
      </c>
      <c r="F1320" s="4" t="s">
        <v>18</v>
      </c>
      <c r="G1320" s="4" t="s">
        <v>23</v>
      </c>
      <c r="H1320" s="4" t="s">
        <v>7952</v>
      </c>
      <c r="I1320" s="4" t="s">
        <v>7951</v>
      </c>
      <c r="J1320" s="4" t="s">
        <v>7950</v>
      </c>
      <c r="K1320" s="4" t="s">
        <v>7949</v>
      </c>
      <c r="L1320" s="4" t="s">
        <v>7948</v>
      </c>
      <c r="M1320" s="4" t="s">
        <v>7947</v>
      </c>
      <c r="N1320" s="4" t="s">
        <v>7954</v>
      </c>
      <c r="O1320" s="4" t="s">
        <v>2808</v>
      </c>
      <c r="P1320" s="4" t="s">
        <v>7946</v>
      </c>
    </row>
    <row r="1321" spans="1:16" x14ac:dyDescent="0.2">
      <c r="A1321" s="4" t="s">
        <v>336</v>
      </c>
      <c r="B1321" s="4" t="s">
        <v>2462</v>
      </c>
      <c r="C1321" s="4" t="s">
        <v>872</v>
      </c>
      <c r="D1321" s="4" t="s">
        <v>1758</v>
      </c>
      <c r="E1321" s="4" t="s">
        <v>12</v>
      </c>
      <c r="F1321" s="4" t="s">
        <v>22</v>
      </c>
      <c r="G1321" s="4" t="s">
        <v>19</v>
      </c>
      <c r="H1321" s="4" t="s">
        <v>7945</v>
      </c>
      <c r="I1321" s="4" t="s">
        <v>7944</v>
      </c>
      <c r="J1321" s="4" t="s">
        <v>7943</v>
      </c>
      <c r="K1321" s="4" t="s">
        <v>7942</v>
      </c>
      <c r="L1321" s="4" t="s">
        <v>7941</v>
      </c>
      <c r="M1321" s="4"/>
      <c r="N1321" s="4" t="s">
        <v>337</v>
      </c>
      <c r="O1321" s="4" t="s">
        <v>7940</v>
      </c>
      <c r="P1321" s="4" t="s">
        <v>7939</v>
      </c>
    </row>
    <row r="1322" spans="1:16" x14ac:dyDescent="0.2">
      <c r="A1322" s="4" t="s">
        <v>565</v>
      </c>
      <c r="B1322" s="4" t="s">
        <v>2440</v>
      </c>
      <c r="C1322" s="4" t="s">
        <v>896</v>
      </c>
      <c r="D1322" s="4" t="s">
        <v>1758</v>
      </c>
      <c r="E1322" s="4" t="s">
        <v>12</v>
      </c>
      <c r="F1322" s="4" t="s">
        <v>7</v>
      </c>
      <c r="G1322" s="4" t="s">
        <v>8</v>
      </c>
      <c r="H1322" s="4" t="s">
        <v>2441</v>
      </c>
      <c r="I1322" s="4" t="s">
        <v>7938</v>
      </c>
      <c r="J1322" s="4" t="s">
        <v>7937</v>
      </c>
      <c r="K1322" s="4" t="s">
        <v>7936</v>
      </c>
      <c r="L1322" s="4" t="s">
        <v>7935</v>
      </c>
      <c r="M1322" s="4" t="s">
        <v>7934</v>
      </c>
      <c r="N1322" s="4" t="s">
        <v>217</v>
      </c>
      <c r="O1322" s="4" t="s">
        <v>2442</v>
      </c>
      <c r="P1322" s="4" t="s">
        <v>6172</v>
      </c>
    </row>
    <row r="1323" spans="1:16" x14ac:dyDescent="0.2">
      <c r="A1323" s="4" t="s">
        <v>7933</v>
      </c>
      <c r="B1323" s="4" t="s">
        <v>7931</v>
      </c>
      <c r="C1323" s="4" t="s">
        <v>917</v>
      </c>
      <c r="D1323" s="4" t="s">
        <v>1758</v>
      </c>
      <c r="E1323" s="4" t="s">
        <v>12</v>
      </c>
      <c r="F1323" s="4" t="s">
        <v>18</v>
      </c>
      <c r="G1323" s="4" t="s">
        <v>19</v>
      </c>
      <c r="H1323" s="4" t="s">
        <v>7930</v>
      </c>
      <c r="I1323" s="4" t="s">
        <v>7929</v>
      </c>
      <c r="J1323" s="4" t="s">
        <v>7928</v>
      </c>
      <c r="K1323" s="4" t="s">
        <v>7927</v>
      </c>
      <c r="L1323" s="4" t="s">
        <v>7926</v>
      </c>
      <c r="M1323" s="4" t="s">
        <v>7925</v>
      </c>
      <c r="N1323" s="4" t="s">
        <v>7932</v>
      </c>
      <c r="O1323" s="4" t="s">
        <v>1562</v>
      </c>
      <c r="P1323" s="4" t="s">
        <v>7924</v>
      </c>
    </row>
    <row r="1324" spans="1:16" x14ac:dyDescent="0.2">
      <c r="A1324" s="4" t="s">
        <v>7923</v>
      </c>
      <c r="B1324" s="4" t="s">
        <v>7921</v>
      </c>
      <c r="C1324" s="4" t="s">
        <v>1037</v>
      </c>
      <c r="D1324" s="4" t="s">
        <v>1759</v>
      </c>
      <c r="E1324" s="4" t="s">
        <v>12</v>
      </c>
      <c r="F1324" s="4" t="s">
        <v>22</v>
      </c>
      <c r="G1324" s="4" t="s">
        <v>23</v>
      </c>
      <c r="H1324" s="4" t="s">
        <v>7920</v>
      </c>
      <c r="I1324" s="4" t="s">
        <v>7919</v>
      </c>
      <c r="J1324" s="4" t="s">
        <v>7918</v>
      </c>
      <c r="K1324" s="4" t="s">
        <v>7917</v>
      </c>
      <c r="L1324" s="4" t="s">
        <v>7916</v>
      </c>
      <c r="M1324" s="4"/>
      <c r="N1324" s="4" t="s">
        <v>7922</v>
      </c>
      <c r="O1324" s="4" t="s">
        <v>7915</v>
      </c>
      <c r="P1324" s="4" t="s">
        <v>5669</v>
      </c>
    </row>
    <row r="1325" spans="1:16" x14ac:dyDescent="0.2">
      <c r="A1325" s="4" t="s">
        <v>314</v>
      </c>
      <c r="B1325" s="4" t="s">
        <v>7914</v>
      </c>
      <c r="C1325" s="4" t="s">
        <v>951</v>
      </c>
      <c r="D1325" s="4" t="s">
        <v>1759</v>
      </c>
      <c r="E1325" s="4" t="s">
        <v>2</v>
      </c>
      <c r="F1325" s="4" t="s">
        <v>18</v>
      </c>
      <c r="G1325" s="4" t="s">
        <v>19</v>
      </c>
      <c r="H1325" s="4" t="s">
        <v>7913</v>
      </c>
      <c r="I1325" s="4" t="s">
        <v>7912</v>
      </c>
      <c r="J1325" s="4" t="s">
        <v>7911</v>
      </c>
      <c r="K1325" s="4" t="s">
        <v>7910</v>
      </c>
      <c r="L1325" s="4" t="s">
        <v>7909</v>
      </c>
      <c r="M1325" s="4" t="s">
        <v>7908</v>
      </c>
      <c r="N1325" s="4" t="s">
        <v>315</v>
      </c>
      <c r="O1325" s="4" t="s">
        <v>7907</v>
      </c>
      <c r="P1325" s="4" t="s">
        <v>7906</v>
      </c>
    </row>
    <row r="1326" spans="1:16" x14ac:dyDescent="0.2">
      <c r="A1326" s="4" t="s">
        <v>7905</v>
      </c>
      <c r="B1326" s="4" t="s">
        <v>7904</v>
      </c>
      <c r="C1326" s="4" t="s">
        <v>995</v>
      </c>
      <c r="D1326" s="4" t="s">
        <v>1759</v>
      </c>
      <c r="E1326" s="4" t="s">
        <v>2</v>
      </c>
      <c r="F1326" s="4" t="s">
        <v>30</v>
      </c>
      <c r="G1326" s="4" t="s">
        <v>23</v>
      </c>
      <c r="H1326" s="4" t="s">
        <v>7903</v>
      </c>
      <c r="I1326" s="4" t="s">
        <v>7902</v>
      </c>
      <c r="J1326" s="4" t="s">
        <v>7901</v>
      </c>
      <c r="K1326" s="4" t="s">
        <v>7900</v>
      </c>
      <c r="L1326" s="4" t="s">
        <v>7899</v>
      </c>
      <c r="M1326" s="4"/>
      <c r="N1326" s="4" t="s">
        <v>1163</v>
      </c>
      <c r="O1326" s="4" t="s">
        <v>7898</v>
      </c>
      <c r="P1326" s="4" t="s">
        <v>5403</v>
      </c>
    </row>
    <row r="1327" spans="1:16" x14ac:dyDescent="0.2">
      <c r="A1327" s="4" t="s">
        <v>1564</v>
      </c>
      <c r="B1327" s="4" t="s">
        <v>7897</v>
      </c>
      <c r="C1327" s="4" t="s">
        <v>910</v>
      </c>
      <c r="D1327" s="4" t="s">
        <v>1757</v>
      </c>
      <c r="E1327" s="4" t="s">
        <v>12</v>
      </c>
      <c r="F1327" s="4" t="s">
        <v>7</v>
      </c>
      <c r="G1327" s="4" t="s">
        <v>4</v>
      </c>
      <c r="H1327" s="4" t="s">
        <v>7896</v>
      </c>
      <c r="I1327" s="4" t="s">
        <v>7895</v>
      </c>
      <c r="J1327" s="4" t="s">
        <v>7894</v>
      </c>
      <c r="K1327" s="4" t="s">
        <v>7893</v>
      </c>
      <c r="L1327" s="4" t="s">
        <v>7892</v>
      </c>
      <c r="M1327" s="4" t="s">
        <v>7891</v>
      </c>
      <c r="N1327" s="4" t="s">
        <v>931</v>
      </c>
      <c r="O1327" s="4" t="s">
        <v>7890</v>
      </c>
      <c r="P1327" s="4" t="s">
        <v>4733</v>
      </c>
    </row>
    <row r="1328" spans="1:16" x14ac:dyDescent="0.2">
      <c r="A1328" s="4" t="s">
        <v>2780</v>
      </c>
      <c r="B1328" s="4" t="s">
        <v>7888</v>
      </c>
      <c r="C1328" s="4" t="s">
        <v>898</v>
      </c>
      <c r="D1328" s="4" t="s">
        <v>1757</v>
      </c>
      <c r="E1328" s="4" t="s">
        <v>2</v>
      </c>
      <c r="F1328" s="4" t="s">
        <v>7</v>
      </c>
      <c r="G1328" s="4" t="s">
        <v>4</v>
      </c>
      <c r="H1328" s="4" t="s">
        <v>7887</v>
      </c>
      <c r="I1328" s="4" t="s">
        <v>7886</v>
      </c>
      <c r="J1328" s="4" t="s">
        <v>7885</v>
      </c>
      <c r="K1328" s="4" t="s">
        <v>7884</v>
      </c>
      <c r="L1328" s="4" t="s">
        <v>7883</v>
      </c>
      <c r="M1328" s="4" t="s">
        <v>7882</v>
      </c>
      <c r="N1328" s="4" t="s">
        <v>7889</v>
      </c>
      <c r="O1328" s="4" t="s">
        <v>7881</v>
      </c>
      <c r="P1328" s="4" t="s">
        <v>7880</v>
      </c>
    </row>
    <row r="1329" spans="1:16" x14ac:dyDescent="0.2">
      <c r="A1329" s="4" t="s">
        <v>261</v>
      </c>
      <c r="B1329" s="4" t="s">
        <v>7878</v>
      </c>
      <c r="C1329" s="4" t="s">
        <v>915</v>
      </c>
      <c r="D1329" s="4" t="s">
        <v>1758</v>
      </c>
      <c r="E1329" s="4" t="s">
        <v>2</v>
      </c>
      <c r="F1329" s="4" t="s">
        <v>22</v>
      </c>
      <c r="G1329" s="4" t="s">
        <v>19</v>
      </c>
      <c r="H1329" s="4" t="s">
        <v>7877</v>
      </c>
      <c r="I1329" s="4" t="s">
        <v>7876</v>
      </c>
      <c r="J1329" s="4" t="s">
        <v>7875</v>
      </c>
      <c r="K1329" s="4" t="s">
        <v>7874</v>
      </c>
      <c r="L1329" s="4" t="s">
        <v>7873</v>
      </c>
      <c r="M1329" s="4" t="s">
        <v>7872</v>
      </c>
      <c r="N1329" s="4" t="s">
        <v>7879</v>
      </c>
      <c r="O1329" s="4" t="s">
        <v>7871</v>
      </c>
      <c r="P1329" s="4" t="s">
        <v>7870</v>
      </c>
    </row>
    <row r="1330" spans="1:16" x14ac:dyDescent="0.2">
      <c r="A1330" s="4" t="s">
        <v>7869</v>
      </c>
      <c r="B1330" s="4" t="s">
        <v>7868</v>
      </c>
      <c r="C1330" s="4" t="s">
        <v>869</v>
      </c>
      <c r="D1330" s="4" t="s">
        <v>1758</v>
      </c>
      <c r="E1330" s="4" t="s">
        <v>6</v>
      </c>
      <c r="F1330" s="4" t="s">
        <v>3</v>
      </c>
      <c r="G1330" s="4" t="s">
        <v>4</v>
      </c>
      <c r="H1330" s="4" t="s">
        <v>7867</v>
      </c>
      <c r="I1330" s="4" t="s">
        <v>7866</v>
      </c>
      <c r="J1330" s="4" t="s">
        <v>7865</v>
      </c>
      <c r="K1330" s="4" t="s">
        <v>7864</v>
      </c>
      <c r="L1330" s="4" t="s">
        <v>7863</v>
      </c>
      <c r="M1330" s="4" t="s">
        <v>7862</v>
      </c>
      <c r="N1330" s="4" t="s">
        <v>646</v>
      </c>
      <c r="O1330" s="4" t="s">
        <v>7861</v>
      </c>
      <c r="P1330" s="4" t="s">
        <v>5929</v>
      </c>
    </row>
    <row r="1331" spans="1:16" x14ac:dyDescent="0.2">
      <c r="A1331" s="4" t="s">
        <v>7860</v>
      </c>
      <c r="B1331" s="4" t="s">
        <v>7858</v>
      </c>
      <c r="C1331" s="4" t="s">
        <v>898</v>
      </c>
      <c r="D1331" s="4" t="s">
        <v>1758</v>
      </c>
      <c r="E1331" s="4" t="s">
        <v>6</v>
      </c>
      <c r="F1331" s="4" t="s">
        <v>18</v>
      </c>
      <c r="G1331" s="4" t="s">
        <v>4</v>
      </c>
      <c r="H1331" s="4" t="s">
        <v>7857</v>
      </c>
      <c r="I1331" s="4" t="s">
        <v>7856</v>
      </c>
      <c r="J1331" s="4" t="s">
        <v>7855</v>
      </c>
      <c r="K1331" s="4" t="s">
        <v>7854</v>
      </c>
      <c r="L1331" s="4" t="s">
        <v>7853</v>
      </c>
      <c r="M1331" s="4" t="s">
        <v>7852</v>
      </c>
      <c r="N1331" s="4" t="s">
        <v>7859</v>
      </c>
      <c r="O1331" s="4" t="s">
        <v>2034</v>
      </c>
      <c r="P1331" s="4" t="s">
        <v>7851</v>
      </c>
    </row>
    <row r="1332" spans="1:16" x14ac:dyDescent="0.2">
      <c r="A1332" s="4" t="s">
        <v>2423</v>
      </c>
      <c r="B1332" s="4" t="s">
        <v>7849</v>
      </c>
      <c r="C1332" s="4" t="s">
        <v>919</v>
      </c>
      <c r="D1332" s="4" t="s">
        <v>1759</v>
      </c>
      <c r="E1332" s="4" t="s">
        <v>6</v>
      </c>
      <c r="F1332" s="4" t="s">
        <v>18</v>
      </c>
      <c r="G1332" s="4" t="s">
        <v>23</v>
      </c>
      <c r="H1332" s="4" t="s">
        <v>7848</v>
      </c>
      <c r="I1332" s="4" t="s">
        <v>2424</v>
      </c>
      <c r="J1332" s="4" t="s">
        <v>7847</v>
      </c>
      <c r="K1332" s="4" t="s">
        <v>7846</v>
      </c>
      <c r="L1332" s="4" t="s">
        <v>7845</v>
      </c>
      <c r="M1332" s="4" t="s">
        <v>2425</v>
      </c>
      <c r="N1332" s="4" t="s">
        <v>7850</v>
      </c>
      <c r="O1332" s="4" t="s">
        <v>7844</v>
      </c>
      <c r="P1332" s="4" t="s">
        <v>6840</v>
      </c>
    </row>
    <row r="1333" spans="1:16" x14ac:dyDescent="0.2">
      <c r="A1333" s="4" t="s">
        <v>254</v>
      </c>
      <c r="B1333" s="4" t="s">
        <v>7843</v>
      </c>
      <c r="C1333" s="4" t="s">
        <v>1059</v>
      </c>
      <c r="D1333" s="4" t="s">
        <v>1758</v>
      </c>
      <c r="E1333" s="4" t="s">
        <v>2</v>
      </c>
      <c r="F1333" s="4" t="s">
        <v>18</v>
      </c>
      <c r="G1333" s="4" t="s">
        <v>4</v>
      </c>
      <c r="H1333" s="4" t="s">
        <v>7842</v>
      </c>
      <c r="I1333" s="4" t="s">
        <v>7841</v>
      </c>
      <c r="J1333" s="4" t="s">
        <v>7840</v>
      </c>
      <c r="K1333" s="4" t="s">
        <v>7839</v>
      </c>
      <c r="L1333" s="4" t="s">
        <v>7838</v>
      </c>
      <c r="M1333" s="4" t="s">
        <v>7837</v>
      </c>
      <c r="N1333" s="4" t="s">
        <v>251</v>
      </c>
      <c r="O1333" s="4" t="s">
        <v>7836</v>
      </c>
      <c r="P1333" s="4" t="s">
        <v>7835</v>
      </c>
    </row>
    <row r="1334" spans="1:16" x14ac:dyDescent="0.2">
      <c r="A1334" s="4" t="s">
        <v>710</v>
      </c>
      <c r="B1334" s="4" t="s">
        <v>7833</v>
      </c>
      <c r="C1334" s="4" t="s">
        <v>1099</v>
      </c>
      <c r="D1334" s="4" t="s">
        <v>1759</v>
      </c>
      <c r="E1334" s="4" t="s">
        <v>2</v>
      </c>
      <c r="F1334" s="4" t="s">
        <v>18</v>
      </c>
      <c r="G1334" s="4" t="s">
        <v>23</v>
      </c>
      <c r="H1334" s="4" t="s">
        <v>7832</v>
      </c>
      <c r="I1334" s="4" t="s">
        <v>7831</v>
      </c>
      <c r="J1334" s="4" t="s">
        <v>7830</v>
      </c>
      <c r="K1334" s="4" t="s">
        <v>7829</v>
      </c>
      <c r="L1334" s="4" t="s">
        <v>7828</v>
      </c>
      <c r="M1334" s="4" t="s">
        <v>7827</v>
      </c>
      <c r="N1334" s="4" t="s">
        <v>7834</v>
      </c>
      <c r="O1334" s="4" t="s">
        <v>7826</v>
      </c>
      <c r="P1334" s="4" t="s">
        <v>5067</v>
      </c>
    </row>
    <row r="1335" spans="1:16" x14ac:dyDescent="0.2">
      <c r="A1335" s="4" t="s">
        <v>730</v>
      </c>
      <c r="B1335" s="4" t="s">
        <v>7825</v>
      </c>
      <c r="C1335" s="4" t="s">
        <v>1099</v>
      </c>
      <c r="D1335" s="4" t="s">
        <v>1759</v>
      </c>
      <c r="E1335" s="4" t="s">
        <v>2</v>
      </c>
      <c r="F1335" s="4" t="s">
        <v>22</v>
      </c>
      <c r="G1335" s="4" t="s">
        <v>23</v>
      </c>
      <c r="H1335" s="4" t="s">
        <v>7824</v>
      </c>
      <c r="I1335" s="4" t="s">
        <v>7823</v>
      </c>
      <c r="J1335" s="4" t="s">
        <v>7822</v>
      </c>
      <c r="K1335" s="4" t="s">
        <v>7821</v>
      </c>
      <c r="L1335" s="4" t="s">
        <v>7820</v>
      </c>
      <c r="M1335" s="4" t="s">
        <v>7819</v>
      </c>
      <c r="N1335" s="4" t="s">
        <v>1554</v>
      </c>
      <c r="O1335" s="4" t="s">
        <v>7818</v>
      </c>
      <c r="P1335" s="4" t="s">
        <v>4905</v>
      </c>
    </row>
    <row r="1336" spans="1:16" x14ac:dyDescent="0.2">
      <c r="A1336" s="4" t="s">
        <v>1567</v>
      </c>
      <c r="B1336" s="4" t="s">
        <v>7817</v>
      </c>
      <c r="C1336" s="4" t="s">
        <v>971</v>
      </c>
      <c r="D1336" s="4" t="s">
        <v>1761</v>
      </c>
      <c r="E1336" s="4" t="s">
        <v>2</v>
      </c>
      <c r="F1336" s="4" t="s">
        <v>30</v>
      </c>
      <c r="G1336" s="4" t="s">
        <v>31</v>
      </c>
      <c r="H1336" s="4" t="s">
        <v>7816</v>
      </c>
      <c r="I1336" s="4" t="s">
        <v>7815</v>
      </c>
      <c r="J1336" s="4" t="s">
        <v>7814</v>
      </c>
      <c r="K1336" s="4" t="s">
        <v>7813</v>
      </c>
      <c r="L1336" s="4" t="s">
        <v>7812</v>
      </c>
      <c r="M1336" s="4" t="s">
        <v>1568</v>
      </c>
      <c r="N1336" s="4" t="s">
        <v>389</v>
      </c>
      <c r="O1336" s="4" t="s">
        <v>7811</v>
      </c>
      <c r="P1336" s="4" t="s">
        <v>5377</v>
      </c>
    </row>
    <row r="1337" spans="1:16" x14ac:dyDescent="0.2">
      <c r="A1337" s="4" t="s">
        <v>2188</v>
      </c>
      <c r="B1337" s="4" t="s">
        <v>7810</v>
      </c>
      <c r="C1337" s="4" t="s">
        <v>950</v>
      </c>
      <c r="D1337" s="4" t="s">
        <v>1759</v>
      </c>
      <c r="E1337" s="4" t="s">
        <v>6</v>
      </c>
      <c r="F1337" s="4" t="s">
        <v>22</v>
      </c>
      <c r="G1337" s="4" t="s">
        <v>19</v>
      </c>
      <c r="H1337" s="4" t="s">
        <v>7809</v>
      </c>
      <c r="I1337" s="4" t="s">
        <v>7808</v>
      </c>
      <c r="J1337" s="4" t="s">
        <v>7807</v>
      </c>
      <c r="K1337" s="4" t="s">
        <v>7806</v>
      </c>
      <c r="L1337" s="4" t="s">
        <v>7805</v>
      </c>
      <c r="M1337" s="4"/>
      <c r="N1337" s="4" t="s">
        <v>2189</v>
      </c>
      <c r="O1337" s="4" t="s">
        <v>7804</v>
      </c>
      <c r="P1337" s="4" t="s">
        <v>7803</v>
      </c>
    </row>
    <row r="1338" spans="1:16" x14ac:dyDescent="0.2">
      <c r="A1338" s="4" t="s">
        <v>7802</v>
      </c>
      <c r="B1338" s="4" t="s">
        <v>7800</v>
      </c>
      <c r="C1338" s="4" t="s">
        <v>974</v>
      </c>
      <c r="D1338" s="4" t="s">
        <v>1759</v>
      </c>
      <c r="E1338" s="4" t="s">
        <v>6</v>
      </c>
      <c r="F1338" s="4" t="s">
        <v>22</v>
      </c>
      <c r="G1338" s="4" t="s">
        <v>4</v>
      </c>
      <c r="H1338" s="4" t="s">
        <v>7799</v>
      </c>
      <c r="I1338" s="4" t="s">
        <v>7798</v>
      </c>
      <c r="J1338" s="4" t="s">
        <v>7797</v>
      </c>
      <c r="K1338" s="4" t="s">
        <v>7796</v>
      </c>
      <c r="L1338" s="4" t="s">
        <v>7795</v>
      </c>
      <c r="M1338" s="4"/>
      <c r="N1338" s="4" t="s">
        <v>7801</v>
      </c>
      <c r="O1338" s="4" t="s">
        <v>7794</v>
      </c>
      <c r="P1338" s="4" t="s">
        <v>4391</v>
      </c>
    </row>
    <row r="1339" spans="1:16" x14ac:dyDescent="0.2">
      <c r="A1339" s="4" t="s">
        <v>7793</v>
      </c>
      <c r="B1339" s="4" t="s">
        <v>7791</v>
      </c>
      <c r="C1339" s="4" t="s">
        <v>894</v>
      </c>
      <c r="D1339" s="4" t="s">
        <v>1758</v>
      </c>
      <c r="E1339" s="4" t="s">
        <v>6</v>
      </c>
      <c r="F1339" s="4" t="s">
        <v>18</v>
      </c>
      <c r="G1339" s="4" t="s">
        <v>19</v>
      </c>
      <c r="H1339" s="4" t="s">
        <v>7790</v>
      </c>
      <c r="I1339" s="4" t="s">
        <v>7789</v>
      </c>
      <c r="J1339" s="4" t="s">
        <v>7788</v>
      </c>
      <c r="K1339" s="4" t="s">
        <v>7787</v>
      </c>
      <c r="L1339" s="4" t="s">
        <v>7786</v>
      </c>
      <c r="M1339" s="4"/>
      <c r="N1339" s="4" t="s">
        <v>7792</v>
      </c>
      <c r="O1339" s="4" t="s">
        <v>7785</v>
      </c>
      <c r="P1339" s="4" t="s">
        <v>7784</v>
      </c>
    </row>
    <row r="1340" spans="1:16" x14ac:dyDescent="0.2">
      <c r="A1340" s="4" t="s">
        <v>7783</v>
      </c>
      <c r="B1340" s="4" t="s">
        <v>7781</v>
      </c>
      <c r="C1340" s="4" t="s">
        <v>917</v>
      </c>
      <c r="D1340" s="4" t="s">
        <v>1759</v>
      </c>
      <c r="E1340" s="4" t="s">
        <v>6</v>
      </c>
      <c r="F1340" s="4" t="s">
        <v>18</v>
      </c>
      <c r="G1340" s="4" t="s">
        <v>19</v>
      </c>
      <c r="H1340" s="4" t="s">
        <v>7780</v>
      </c>
      <c r="I1340" s="4" t="s">
        <v>7779</v>
      </c>
      <c r="J1340" s="4" t="s">
        <v>7778</v>
      </c>
      <c r="K1340" s="4" t="s">
        <v>7777</v>
      </c>
      <c r="L1340" s="4" t="s">
        <v>7776</v>
      </c>
      <c r="M1340" s="4" t="s">
        <v>7775</v>
      </c>
      <c r="N1340" s="4" t="s">
        <v>7782</v>
      </c>
      <c r="O1340" s="4" t="s">
        <v>7774</v>
      </c>
      <c r="P1340" s="4" t="s">
        <v>7773</v>
      </c>
    </row>
    <row r="1341" spans="1:16" x14ac:dyDescent="0.2">
      <c r="A1341" s="4" t="s">
        <v>90</v>
      </c>
      <c r="B1341" s="4" t="s">
        <v>7772</v>
      </c>
      <c r="C1341" s="4" t="s">
        <v>1059</v>
      </c>
      <c r="D1341" s="4" t="s">
        <v>1759</v>
      </c>
      <c r="E1341" s="4" t="s">
        <v>2</v>
      </c>
      <c r="F1341" s="4" t="s">
        <v>22</v>
      </c>
      <c r="G1341" s="4" t="s">
        <v>23</v>
      </c>
      <c r="H1341" s="4" t="s">
        <v>7771</v>
      </c>
      <c r="I1341" s="4" t="s">
        <v>7770</v>
      </c>
      <c r="J1341" s="4" t="s">
        <v>7769</v>
      </c>
      <c r="K1341" s="4" t="s">
        <v>7768</v>
      </c>
      <c r="L1341" s="4" t="s">
        <v>7767</v>
      </c>
      <c r="M1341" s="4" t="s">
        <v>7766</v>
      </c>
      <c r="N1341" s="4" t="s">
        <v>968</v>
      </c>
      <c r="O1341" s="4" t="s">
        <v>7765</v>
      </c>
      <c r="P1341" s="4" t="s">
        <v>5660</v>
      </c>
    </row>
    <row r="1342" spans="1:16" x14ac:dyDescent="0.2">
      <c r="A1342" s="4" t="s">
        <v>1850</v>
      </c>
      <c r="B1342" s="4" t="s">
        <v>7764</v>
      </c>
      <c r="C1342" s="4" t="s">
        <v>966</v>
      </c>
      <c r="D1342" s="4" t="s">
        <v>1759</v>
      </c>
      <c r="E1342" s="4" t="s">
        <v>2</v>
      </c>
      <c r="F1342" s="4" t="s">
        <v>18</v>
      </c>
      <c r="G1342" s="4" t="s">
        <v>4</v>
      </c>
      <c r="H1342" s="4" t="s">
        <v>7763</v>
      </c>
      <c r="I1342" s="4" t="s">
        <v>7762</v>
      </c>
      <c r="J1342" s="4" t="s">
        <v>7761</v>
      </c>
      <c r="K1342" s="4" t="s">
        <v>7760</v>
      </c>
      <c r="L1342" s="4" t="s">
        <v>7759</v>
      </c>
      <c r="M1342" s="4" t="s">
        <v>7758</v>
      </c>
      <c r="N1342" s="4" t="s">
        <v>1571</v>
      </c>
      <c r="O1342" s="4" t="s">
        <v>7757</v>
      </c>
      <c r="P1342" s="4" t="s">
        <v>7756</v>
      </c>
    </row>
    <row r="1343" spans="1:16" x14ac:dyDescent="0.2">
      <c r="A1343" s="4" t="s">
        <v>629</v>
      </c>
      <c r="B1343" s="4" t="s">
        <v>2114</v>
      </c>
      <c r="C1343" s="4" t="s">
        <v>1099</v>
      </c>
      <c r="D1343" s="4" t="s">
        <v>1761</v>
      </c>
      <c r="E1343" s="4" t="s">
        <v>2</v>
      </c>
      <c r="F1343" s="4" t="s">
        <v>22</v>
      </c>
      <c r="G1343" s="4" t="s">
        <v>23</v>
      </c>
      <c r="H1343" s="4" t="s">
        <v>7754</v>
      </c>
      <c r="I1343" s="4" t="s">
        <v>7753</v>
      </c>
      <c r="J1343" s="4" t="s">
        <v>7752</v>
      </c>
      <c r="K1343" s="4" t="s">
        <v>7751</v>
      </c>
      <c r="L1343" s="4" t="s">
        <v>7750</v>
      </c>
      <c r="M1343" s="4" t="s">
        <v>7749</v>
      </c>
      <c r="N1343" s="4" t="s">
        <v>7755</v>
      </c>
      <c r="O1343" s="4" t="s">
        <v>7748</v>
      </c>
      <c r="P1343" s="4" t="s">
        <v>7747</v>
      </c>
    </row>
    <row r="1344" spans="1:16" x14ac:dyDescent="0.2">
      <c r="A1344" s="4" t="s">
        <v>1572</v>
      </c>
      <c r="B1344" s="4" t="s">
        <v>1573</v>
      </c>
      <c r="C1344" s="4" t="s">
        <v>1069</v>
      </c>
      <c r="D1344" s="4" t="s">
        <v>1759</v>
      </c>
      <c r="E1344" s="4" t="s">
        <v>12</v>
      </c>
      <c r="F1344" s="4" t="s">
        <v>22</v>
      </c>
      <c r="G1344" s="4" t="s">
        <v>23</v>
      </c>
      <c r="H1344" s="4" t="s">
        <v>7746</v>
      </c>
      <c r="I1344" s="4" t="s">
        <v>1894</v>
      </c>
      <c r="J1344" s="4" t="s">
        <v>7745</v>
      </c>
      <c r="K1344" s="4" t="s">
        <v>7744</v>
      </c>
      <c r="L1344" s="4" t="s">
        <v>7743</v>
      </c>
      <c r="M1344" s="4" t="s">
        <v>7742</v>
      </c>
      <c r="N1344" s="4" t="s">
        <v>877</v>
      </c>
      <c r="O1344" s="4"/>
      <c r="P1344" s="4" t="s">
        <v>4997</v>
      </c>
    </row>
    <row r="1345" spans="1:16" x14ac:dyDescent="0.2">
      <c r="A1345" s="4" t="s">
        <v>63</v>
      </c>
      <c r="B1345" s="4" t="s">
        <v>7740</v>
      </c>
      <c r="C1345" s="4" t="s">
        <v>1069</v>
      </c>
      <c r="D1345" s="4" t="s">
        <v>1759</v>
      </c>
      <c r="E1345" s="4" t="s">
        <v>2</v>
      </c>
      <c r="F1345" s="4" t="s">
        <v>22</v>
      </c>
      <c r="G1345" s="4" t="s">
        <v>23</v>
      </c>
      <c r="H1345" s="4" t="s">
        <v>7739</v>
      </c>
      <c r="I1345" s="4" t="s">
        <v>7738</v>
      </c>
      <c r="J1345" s="4" t="s">
        <v>7737</v>
      </c>
      <c r="K1345" s="4" t="s">
        <v>7736</v>
      </c>
      <c r="L1345" s="4" t="s">
        <v>7735</v>
      </c>
      <c r="M1345" s="4" t="s">
        <v>7734</v>
      </c>
      <c r="N1345" s="4" t="s">
        <v>7741</v>
      </c>
      <c r="O1345" s="4" t="s">
        <v>7733</v>
      </c>
      <c r="P1345" s="4" t="s">
        <v>5032</v>
      </c>
    </row>
    <row r="1346" spans="1:16" x14ac:dyDescent="0.2">
      <c r="A1346" s="4" t="s">
        <v>7732</v>
      </c>
      <c r="B1346" s="4" t="s">
        <v>7730</v>
      </c>
      <c r="C1346" s="4" t="s">
        <v>881</v>
      </c>
      <c r="D1346" s="4" t="s">
        <v>1759</v>
      </c>
      <c r="E1346" s="4" t="s">
        <v>2</v>
      </c>
      <c r="F1346" s="4" t="s">
        <v>3</v>
      </c>
      <c r="G1346" s="4" t="s">
        <v>8</v>
      </c>
      <c r="H1346" s="4" t="s">
        <v>7729</v>
      </c>
      <c r="I1346" s="4" t="s">
        <v>7728</v>
      </c>
      <c r="J1346" s="4" t="s">
        <v>7727</v>
      </c>
      <c r="K1346" s="4" t="s">
        <v>7726</v>
      </c>
      <c r="L1346" s="4" t="s">
        <v>7725</v>
      </c>
      <c r="M1346" s="4" t="s">
        <v>7724</v>
      </c>
      <c r="N1346" s="4" t="s">
        <v>7731</v>
      </c>
      <c r="O1346" s="4" t="s">
        <v>7723</v>
      </c>
      <c r="P1346" s="4" t="s">
        <v>7722</v>
      </c>
    </row>
    <row r="1347" spans="1:16" x14ac:dyDescent="0.2">
      <c r="A1347" s="4" t="s">
        <v>2209</v>
      </c>
      <c r="B1347" s="4" t="s">
        <v>7721</v>
      </c>
      <c r="C1347" s="4" t="s">
        <v>875</v>
      </c>
      <c r="D1347" s="4" t="s">
        <v>1759</v>
      </c>
      <c r="E1347" s="4" t="s">
        <v>6</v>
      </c>
      <c r="F1347" s="4" t="s">
        <v>18</v>
      </c>
      <c r="G1347" s="4" t="s">
        <v>23</v>
      </c>
      <c r="H1347" s="4" t="s">
        <v>7720</v>
      </c>
      <c r="I1347" s="4" t="s">
        <v>7719</v>
      </c>
      <c r="J1347" s="4" t="s">
        <v>7718</v>
      </c>
      <c r="K1347" s="4" t="s">
        <v>7717</v>
      </c>
      <c r="L1347" s="4" t="s">
        <v>7716</v>
      </c>
      <c r="M1347" s="4" t="s">
        <v>7715</v>
      </c>
      <c r="N1347" s="4" t="s">
        <v>182</v>
      </c>
      <c r="O1347" s="4" t="s">
        <v>7714</v>
      </c>
      <c r="P1347" s="4" t="s">
        <v>5724</v>
      </c>
    </row>
    <row r="1348" spans="1:16" x14ac:dyDescent="0.2">
      <c r="A1348" s="4" t="s">
        <v>103</v>
      </c>
      <c r="B1348" s="4" t="s">
        <v>7713</v>
      </c>
      <c r="C1348" s="4" t="s">
        <v>934</v>
      </c>
      <c r="D1348" s="4" t="s">
        <v>1761</v>
      </c>
      <c r="E1348" s="4" t="s">
        <v>2</v>
      </c>
      <c r="F1348" s="4" t="s">
        <v>30</v>
      </c>
      <c r="G1348" s="4" t="s">
        <v>31</v>
      </c>
      <c r="H1348" s="4" t="s">
        <v>7712</v>
      </c>
      <c r="I1348" s="4" t="s">
        <v>7711</v>
      </c>
      <c r="J1348" s="4" t="s">
        <v>7710</v>
      </c>
      <c r="K1348" s="4" t="s">
        <v>7709</v>
      </c>
      <c r="L1348" s="4" t="s">
        <v>7708</v>
      </c>
      <c r="M1348" s="4" t="s">
        <v>7707</v>
      </c>
      <c r="N1348" s="4" t="s">
        <v>87</v>
      </c>
      <c r="O1348" s="4" t="s">
        <v>7706</v>
      </c>
      <c r="P1348" s="4" t="s">
        <v>5660</v>
      </c>
    </row>
    <row r="1349" spans="1:16" x14ac:dyDescent="0.2">
      <c r="A1349" s="4" t="s">
        <v>619</v>
      </c>
      <c r="B1349" s="4" t="s">
        <v>7705</v>
      </c>
      <c r="C1349" s="4" t="s">
        <v>1003</v>
      </c>
      <c r="D1349" s="4" t="s">
        <v>1758</v>
      </c>
      <c r="E1349" s="4" t="s">
        <v>6</v>
      </c>
      <c r="F1349" s="4" t="s">
        <v>18</v>
      </c>
      <c r="G1349" s="4" t="s">
        <v>19</v>
      </c>
      <c r="H1349" s="4" t="s">
        <v>7704</v>
      </c>
      <c r="I1349" s="4" t="s">
        <v>7703</v>
      </c>
      <c r="J1349" s="4" t="s">
        <v>7702</v>
      </c>
      <c r="K1349" s="4" t="s">
        <v>7701</v>
      </c>
      <c r="L1349" s="4" t="s">
        <v>7700</v>
      </c>
      <c r="M1349" s="4" t="s">
        <v>7699</v>
      </c>
      <c r="N1349" s="4" t="s">
        <v>1018</v>
      </c>
      <c r="O1349" s="4" t="s">
        <v>7698</v>
      </c>
      <c r="P1349" s="4" t="s">
        <v>6359</v>
      </c>
    </row>
    <row r="1350" spans="1:16" x14ac:dyDescent="0.2">
      <c r="A1350" s="4" t="s">
        <v>834</v>
      </c>
      <c r="B1350" s="4" t="s">
        <v>2126</v>
      </c>
      <c r="C1350" s="4" t="s">
        <v>982</v>
      </c>
      <c r="D1350" s="4" t="s">
        <v>1759</v>
      </c>
      <c r="E1350" s="4" t="s">
        <v>12</v>
      </c>
      <c r="F1350" s="4" t="s">
        <v>22</v>
      </c>
      <c r="G1350" s="4" t="s">
        <v>23</v>
      </c>
      <c r="H1350" s="4" t="s">
        <v>7697</v>
      </c>
      <c r="I1350" s="4" t="s">
        <v>2127</v>
      </c>
      <c r="J1350" s="4" t="s">
        <v>7696</v>
      </c>
      <c r="K1350" s="4" t="s">
        <v>7695</v>
      </c>
      <c r="L1350" s="4" t="s">
        <v>7694</v>
      </c>
      <c r="M1350" s="4" t="s">
        <v>7693</v>
      </c>
      <c r="N1350" s="4" t="s">
        <v>178</v>
      </c>
      <c r="O1350" s="4" t="s">
        <v>7692</v>
      </c>
      <c r="P1350" s="4" t="s">
        <v>6352</v>
      </c>
    </row>
    <row r="1351" spans="1:16" x14ac:dyDescent="0.2">
      <c r="A1351" s="4" t="s">
        <v>417</v>
      </c>
      <c r="B1351" s="4" t="s">
        <v>3176</v>
      </c>
      <c r="C1351" s="4" t="s">
        <v>1075</v>
      </c>
      <c r="D1351" s="4" t="s">
        <v>1761</v>
      </c>
      <c r="E1351" s="4" t="s">
        <v>2</v>
      </c>
      <c r="F1351" s="4" t="s">
        <v>22</v>
      </c>
      <c r="G1351" s="4" t="s">
        <v>23</v>
      </c>
      <c r="H1351" s="4" t="s">
        <v>7691</v>
      </c>
      <c r="I1351" s="4" t="s">
        <v>7690</v>
      </c>
      <c r="J1351" s="4" t="s">
        <v>7689</v>
      </c>
      <c r="K1351" s="4" t="s">
        <v>7688</v>
      </c>
      <c r="L1351" s="4" t="s">
        <v>7687</v>
      </c>
      <c r="M1351" s="4"/>
      <c r="N1351" s="4" t="s">
        <v>3175</v>
      </c>
      <c r="O1351" s="4" t="s">
        <v>7686</v>
      </c>
      <c r="P1351" s="4" t="s">
        <v>7685</v>
      </c>
    </row>
    <row r="1352" spans="1:16" x14ac:dyDescent="0.2">
      <c r="A1352" s="4" t="s">
        <v>417</v>
      </c>
      <c r="B1352" s="4" t="s">
        <v>7684</v>
      </c>
      <c r="C1352" s="4" t="s">
        <v>912</v>
      </c>
      <c r="D1352" s="4" t="s">
        <v>1759</v>
      </c>
      <c r="E1352" s="4" t="s">
        <v>2</v>
      </c>
      <c r="F1352" s="4" t="s">
        <v>18</v>
      </c>
      <c r="G1352" s="4" t="s">
        <v>19</v>
      </c>
      <c r="H1352" s="4" t="s">
        <v>7683</v>
      </c>
      <c r="I1352" s="4" t="s">
        <v>7682</v>
      </c>
      <c r="J1352" s="4" t="s">
        <v>7681</v>
      </c>
      <c r="K1352" s="4" t="s">
        <v>7680</v>
      </c>
      <c r="L1352" s="4" t="s">
        <v>7679</v>
      </c>
      <c r="M1352" s="4" t="s">
        <v>1574</v>
      </c>
      <c r="N1352" s="4" t="s">
        <v>7622</v>
      </c>
      <c r="O1352" s="4" t="s">
        <v>7678</v>
      </c>
      <c r="P1352" s="4" t="s">
        <v>5349</v>
      </c>
    </row>
    <row r="1353" spans="1:16" x14ac:dyDescent="0.2">
      <c r="A1353" s="4" t="s">
        <v>7677</v>
      </c>
      <c r="B1353" s="4" t="s">
        <v>2391</v>
      </c>
      <c r="C1353" s="4" t="s">
        <v>920</v>
      </c>
      <c r="D1353" s="4" t="s">
        <v>1761</v>
      </c>
      <c r="E1353" s="4" t="s">
        <v>2</v>
      </c>
      <c r="F1353" s="4" t="s">
        <v>30</v>
      </c>
      <c r="G1353" s="4" t="s">
        <v>31</v>
      </c>
      <c r="H1353" s="4" t="s">
        <v>7675</v>
      </c>
      <c r="I1353" s="4" t="s">
        <v>7674</v>
      </c>
      <c r="J1353" s="4" t="s">
        <v>7673</v>
      </c>
      <c r="K1353" s="4" t="s">
        <v>7672</v>
      </c>
      <c r="L1353" s="4" t="s">
        <v>7671</v>
      </c>
      <c r="M1353" s="4" t="s">
        <v>7670</v>
      </c>
      <c r="N1353" s="4" t="s">
        <v>7676</v>
      </c>
      <c r="O1353" s="4" t="s">
        <v>7669</v>
      </c>
      <c r="P1353" s="4" t="s">
        <v>5179</v>
      </c>
    </row>
    <row r="1354" spans="1:16" x14ac:dyDescent="0.2">
      <c r="A1354" s="4" t="s">
        <v>7668</v>
      </c>
      <c r="B1354" s="4" t="s">
        <v>7666</v>
      </c>
      <c r="C1354" s="4" t="s">
        <v>873</v>
      </c>
      <c r="D1354" s="4" t="s">
        <v>1759</v>
      </c>
      <c r="E1354" s="4" t="s">
        <v>6</v>
      </c>
      <c r="F1354" s="4" t="s">
        <v>22</v>
      </c>
      <c r="G1354" s="4" t="s">
        <v>23</v>
      </c>
      <c r="H1354" s="4" t="s">
        <v>7665</v>
      </c>
      <c r="I1354" s="4" t="s">
        <v>7664</v>
      </c>
      <c r="J1354" s="4" t="s">
        <v>7663</v>
      </c>
      <c r="K1354" s="4" t="s">
        <v>7662</v>
      </c>
      <c r="L1354" s="4" t="s">
        <v>7661</v>
      </c>
      <c r="M1354" s="4" t="s">
        <v>7660</v>
      </c>
      <c r="N1354" s="4" t="s">
        <v>7667</v>
      </c>
      <c r="O1354" s="4" t="s">
        <v>7659</v>
      </c>
      <c r="P1354" s="4" t="s">
        <v>7658</v>
      </c>
    </row>
    <row r="1355" spans="1:16" x14ac:dyDescent="0.2">
      <c r="A1355" s="4" t="s">
        <v>7657</v>
      </c>
      <c r="B1355" s="4" t="s">
        <v>7656</v>
      </c>
      <c r="C1355" s="4" t="s">
        <v>876</v>
      </c>
      <c r="D1355" s="4" t="s">
        <v>1759</v>
      </c>
      <c r="E1355" s="4" t="s">
        <v>12</v>
      </c>
      <c r="F1355" s="4" t="s">
        <v>22</v>
      </c>
      <c r="G1355" s="4" t="s">
        <v>23</v>
      </c>
      <c r="H1355" s="4" t="s">
        <v>7655</v>
      </c>
      <c r="I1355" s="4" t="s">
        <v>7654</v>
      </c>
      <c r="J1355" s="4" t="s">
        <v>7653</v>
      </c>
      <c r="K1355" s="4" t="s">
        <v>7652</v>
      </c>
      <c r="L1355" s="4" t="s">
        <v>7651</v>
      </c>
      <c r="M1355" s="4" t="s">
        <v>7650</v>
      </c>
      <c r="N1355" s="4" t="s">
        <v>5347</v>
      </c>
      <c r="O1355" s="4" t="s">
        <v>7649</v>
      </c>
      <c r="P1355" s="4" t="s">
        <v>4865</v>
      </c>
    </row>
    <row r="1356" spans="1:16" x14ac:dyDescent="0.2">
      <c r="A1356" s="4" t="s">
        <v>7648</v>
      </c>
      <c r="B1356" s="4" t="s">
        <v>7647</v>
      </c>
      <c r="C1356" s="4" t="s">
        <v>1042</v>
      </c>
      <c r="D1356" s="4" t="s">
        <v>1759</v>
      </c>
      <c r="E1356" s="4" t="s">
        <v>2</v>
      </c>
      <c r="F1356" s="4" t="s">
        <v>22</v>
      </c>
      <c r="G1356" s="4" t="s">
        <v>31</v>
      </c>
      <c r="H1356" s="4" t="s">
        <v>7646</v>
      </c>
      <c r="I1356" s="4" t="s">
        <v>7645</v>
      </c>
      <c r="J1356" s="4" t="s">
        <v>7644</v>
      </c>
      <c r="K1356" s="4" t="s">
        <v>7643</v>
      </c>
      <c r="L1356" s="4" t="s">
        <v>7642</v>
      </c>
      <c r="M1356" s="4" t="s">
        <v>7641</v>
      </c>
      <c r="N1356" s="4" t="s">
        <v>389</v>
      </c>
      <c r="O1356" s="4" t="s">
        <v>7640</v>
      </c>
      <c r="P1356" s="4" t="s">
        <v>7639</v>
      </c>
    </row>
    <row r="1357" spans="1:16" x14ac:dyDescent="0.2">
      <c r="A1357" s="4" t="s">
        <v>647</v>
      </c>
      <c r="B1357" s="4" t="s">
        <v>7638</v>
      </c>
      <c r="C1357" s="4" t="s">
        <v>912</v>
      </c>
      <c r="D1357" s="4" t="s">
        <v>1758</v>
      </c>
      <c r="E1357" s="4" t="s">
        <v>6</v>
      </c>
      <c r="F1357" s="4" t="s">
        <v>7</v>
      </c>
      <c r="G1357" s="4" t="s">
        <v>4</v>
      </c>
      <c r="H1357" s="4" t="s">
        <v>7637</v>
      </c>
      <c r="I1357" s="4" t="s">
        <v>7636</v>
      </c>
      <c r="J1357" s="4" t="s">
        <v>7635</v>
      </c>
      <c r="K1357" s="4" t="s">
        <v>7634</v>
      </c>
      <c r="L1357" s="4" t="s">
        <v>7633</v>
      </c>
      <c r="M1357" s="4" t="s">
        <v>7632</v>
      </c>
      <c r="N1357" s="4" t="s">
        <v>646</v>
      </c>
      <c r="O1357" s="4" t="s">
        <v>7631</v>
      </c>
      <c r="P1357" s="4" t="s">
        <v>5929</v>
      </c>
    </row>
    <row r="1358" spans="1:16" x14ac:dyDescent="0.2">
      <c r="A1358" s="4" t="s">
        <v>411</v>
      </c>
      <c r="B1358" s="4" t="s">
        <v>2914</v>
      </c>
      <c r="C1358" s="4" t="s">
        <v>975</v>
      </c>
      <c r="D1358" s="4" t="s">
        <v>1759</v>
      </c>
      <c r="E1358" s="4" t="s">
        <v>2</v>
      </c>
      <c r="F1358" s="4" t="s">
        <v>18</v>
      </c>
      <c r="G1358" s="4" t="s">
        <v>19</v>
      </c>
      <c r="H1358" s="4" t="s">
        <v>7630</v>
      </c>
      <c r="I1358" s="4" t="s">
        <v>7629</v>
      </c>
      <c r="J1358" s="4" t="s">
        <v>7628</v>
      </c>
      <c r="K1358" s="4" t="s">
        <v>7627</v>
      </c>
      <c r="L1358" s="4" t="s">
        <v>7626</v>
      </c>
      <c r="M1358" s="4" t="s">
        <v>7625</v>
      </c>
      <c r="N1358" s="4" t="s">
        <v>3175</v>
      </c>
      <c r="O1358" s="4" t="s">
        <v>7624</v>
      </c>
      <c r="P1358" s="4" t="s">
        <v>7623</v>
      </c>
    </row>
    <row r="1359" spans="1:16" x14ac:dyDescent="0.2">
      <c r="A1359" s="4" t="s">
        <v>411</v>
      </c>
      <c r="B1359" s="4" t="s">
        <v>2914</v>
      </c>
      <c r="C1359" s="4" t="s">
        <v>975</v>
      </c>
      <c r="D1359" s="4" t="s">
        <v>1758</v>
      </c>
      <c r="E1359" s="4" t="s">
        <v>2</v>
      </c>
      <c r="F1359" s="4" t="s">
        <v>30</v>
      </c>
      <c r="G1359" s="4" t="s">
        <v>23</v>
      </c>
      <c r="H1359" s="4" t="s">
        <v>7621</v>
      </c>
      <c r="I1359" s="4" t="s">
        <v>7614</v>
      </c>
      <c r="J1359" s="4" t="s">
        <v>7620</v>
      </c>
      <c r="K1359" s="4" t="s">
        <v>7619</v>
      </c>
      <c r="L1359" s="4" t="s">
        <v>7618</v>
      </c>
      <c r="M1359" s="4" t="s">
        <v>7617</v>
      </c>
      <c r="N1359" s="4" t="s">
        <v>7622</v>
      </c>
      <c r="O1359" s="4" t="s">
        <v>7616</v>
      </c>
      <c r="P1359" s="4" t="s">
        <v>5349</v>
      </c>
    </row>
    <row r="1360" spans="1:16" x14ac:dyDescent="0.2">
      <c r="A1360" s="4" t="s">
        <v>411</v>
      </c>
      <c r="B1360" s="4" t="s">
        <v>2914</v>
      </c>
      <c r="C1360" s="4" t="s">
        <v>969</v>
      </c>
      <c r="D1360" s="4" t="s">
        <v>1758</v>
      </c>
      <c r="E1360" s="4" t="s">
        <v>2</v>
      </c>
      <c r="F1360" s="4" t="s">
        <v>30</v>
      </c>
      <c r="G1360" s="4" t="s">
        <v>23</v>
      </c>
      <c r="H1360" s="4" t="s">
        <v>7615</v>
      </c>
      <c r="I1360" s="4" t="s">
        <v>7614</v>
      </c>
      <c r="J1360" s="4" t="s">
        <v>7613</v>
      </c>
      <c r="K1360" s="4" t="s">
        <v>7612</v>
      </c>
      <c r="L1360" s="4" t="s">
        <v>7611</v>
      </c>
      <c r="M1360" s="4" t="s">
        <v>7610</v>
      </c>
      <c r="N1360" s="4" t="s">
        <v>2401</v>
      </c>
      <c r="O1360" s="4" t="s">
        <v>7609</v>
      </c>
      <c r="P1360" s="4" t="s">
        <v>7608</v>
      </c>
    </row>
    <row r="1361" spans="1:16" x14ac:dyDescent="0.2">
      <c r="A1361" s="4" t="s">
        <v>7607</v>
      </c>
      <c r="B1361" s="4" t="s">
        <v>7605</v>
      </c>
      <c r="C1361" s="4" t="s">
        <v>942</v>
      </c>
      <c r="D1361" s="4" t="s">
        <v>1759</v>
      </c>
      <c r="E1361" s="4" t="s">
        <v>2</v>
      </c>
      <c r="F1361" s="4" t="s">
        <v>3</v>
      </c>
      <c r="G1361" s="4" t="s">
        <v>4</v>
      </c>
      <c r="H1361" s="4" t="s">
        <v>7604</v>
      </c>
      <c r="I1361" s="4" t="s">
        <v>7603</v>
      </c>
      <c r="J1361" s="4" t="s">
        <v>7602</v>
      </c>
      <c r="K1361" s="4" t="s">
        <v>7601</v>
      </c>
      <c r="L1361" s="4" t="s">
        <v>7600</v>
      </c>
      <c r="M1361" s="4"/>
      <c r="N1361" s="4" t="s">
        <v>7606</v>
      </c>
      <c r="O1361" s="4"/>
      <c r="P1361" s="4" t="s">
        <v>4816</v>
      </c>
    </row>
    <row r="1362" spans="1:16" x14ac:dyDescent="0.2">
      <c r="A1362" s="4" t="s">
        <v>7599</v>
      </c>
      <c r="B1362" s="4" t="s">
        <v>7598</v>
      </c>
      <c r="C1362" s="4" t="s">
        <v>942</v>
      </c>
      <c r="D1362" s="4" t="s">
        <v>1761</v>
      </c>
      <c r="E1362" s="4" t="s">
        <v>2</v>
      </c>
      <c r="F1362" s="4" t="s">
        <v>3</v>
      </c>
      <c r="G1362" s="4" t="s">
        <v>8</v>
      </c>
      <c r="H1362" s="4" t="s">
        <v>7597</v>
      </c>
      <c r="I1362" s="4" t="s">
        <v>7596</v>
      </c>
      <c r="J1362" s="4" t="s">
        <v>7595</v>
      </c>
      <c r="K1362" s="4" t="s">
        <v>7594</v>
      </c>
      <c r="L1362" s="4" t="s">
        <v>7593</v>
      </c>
      <c r="M1362" s="4" t="s">
        <v>7592</v>
      </c>
      <c r="N1362" s="4" t="s">
        <v>1893</v>
      </c>
      <c r="O1362" s="4" t="s">
        <v>7591</v>
      </c>
      <c r="P1362" s="4" t="s">
        <v>6734</v>
      </c>
    </row>
    <row r="1363" spans="1:16" x14ac:dyDescent="0.2">
      <c r="A1363" s="4" t="s">
        <v>376</v>
      </c>
      <c r="B1363" s="4" t="s">
        <v>7590</v>
      </c>
      <c r="C1363" s="4" t="s">
        <v>904</v>
      </c>
      <c r="D1363" s="4" t="s">
        <v>1759</v>
      </c>
      <c r="E1363" s="4" t="s">
        <v>12</v>
      </c>
      <c r="F1363" s="4" t="s">
        <v>18</v>
      </c>
      <c r="G1363" s="4" t="s">
        <v>19</v>
      </c>
      <c r="H1363" s="4" t="s">
        <v>7589</v>
      </c>
      <c r="I1363" s="4" t="s">
        <v>7588</v>
      </c>
      <c r="J1363" s="4" t="s">
        <v>7587</v>
      </c>
      <c r="K1363" s="4" t="s">
        <v>7586</v>
      </c>
      <c r="L1363" s="4" t="s">
        <v>7585</v>
      </c>
      <c r="M1363" s="4"/>
      <c r="N1363" s="4" t="s">
        <v>866</v>
      </c>
      <c r="O1363" s="4" t="s">
        <v>7584</v>
      </c>
      <c r="P1363" s="4" t="s">
        <v>7583</v>
      </c>
    </row>
    <row r="1364" spans="1:16" x14ac:dyDescent="0.2">
      <c r="A1364" s="4" t="s">
        <v>1577</v>
      </c>
      <c r="B1364" s="4" t="s">
        <v>1578</v>
      </c>
      <c r="C1364" s="4" t="s">
        <v>904</v>
      </c>
      <c r="D1364" s="4" t="s">
        <v>1759</v>
      </c>
      <c r="E1364" s="4" t="s">
        <v>2</v>
      </c>
      <c r="F1364" s="4" t="s">
        <v>18</v>
      </c>
      <c r="G1364" s="4" t="s">
        <v>19</v>
      </c>
      <c r="H1364" s="4" t="s">
        <v>7582</v>
      </c>
      <c r="I1364" s="4" t="s">
        <v>7581</v>
      </c>
      <c r="J1364" s="4" t="s">
        <v>7580</v>
      </c>
      <c r="K1364" s="4" t="s">
        <v>7579</v>
      </c>
      <c r="L1364" s="4" t="s">
        <v>7578</v>
      </c>
      <c r="M1364" s="4" t="s">
        <v>7577</v>
      </c>
      <c r="N1364" s="4" t="s">
        <v>412</v>
      </c>
      <c r="O1364" s="4" t="s">
        <v>7576</v>
      </c>
      <c r="P1364" s="4" t="s">
        <v>7575</v>
      </c>
    </row>
    <row r="1365" spans="1:16" x14ac:dyDescent="0.2">
      <c r="A1365" s="4" t="s">
        <v>1579</v>
      </c>
      <c r="B1365" s="4" t="s">
        <v>7573</v>
      </c>
      <c r="C1365" s="4" t="s">
        <v>912</v>
      </c>
      <c r="D1365" s="4" t="s">
        <v>1759</v>
      </c>
      <c r="E1365" s="4" t="s">
        <v>2</v>
      </c>
      <c r="F1365" s="4" t="s">
        <v>18</v>
      </c>
      <c r="G1365" s="4" t="s">
        <v>19</v>
      </c>
      <c r="H1365" s="4" t="s">
        <v>7572</v>
      </c>
      <c r="I1365" s="4" t="s">
        <v>7571</v>
      </c>
      <c r="J1365" s="4" t="s">
        <v>7570</v>
      </c>
      <c r="K1365" s="4" t="s">
        <v>7569</v>
      </c>
      <c r="L1365" s="4" t="s">
        <v>7568</v>
      </c>
      <c r="M1365" s="4"/>
      <c r="N1365" s="4" t="s">
        <v>7574</v>
      </c>
      <c r="O1365" s="4" t="s">
        <v>7567</v>
      </c>
      <c r="P1365" s="4" t="s">
        <v>7566</v>
      </c>
    </row>
    <row r="1366" spans="1:16" x14ac:dyDescent="0.2">
      <c r="A1366" s="4" t="s">
        <v>413</v>
      </c>
      <c r="B1366" s="4" t="s">
        <v>2889</v>
      </c>
      <c r="C1366" s="4" t="s">
        <v>1037</v>
      </c>
      <c r="D1366" s="4" t="s">
        <v>1761</v>
      </c>
      <c r="E1366" s="4" t="s">
        <v>2</v>
      </c>
      <c r="F1366" s="4" t="s">
        <v>22</v>
      </c>
      <c r="G1366" s="4" t="s">
        <v>19</v>
      </c>
      <c r="H1366" s="4" t="s">
        <v>7565</v>
      </c>
      <c r="I1366" s="4" t="s">
        <v>7564</v>
      </c>
      <c r="J1366" s="4" t="s">
        <v>7563</v>
      </c>
      <c r="K1366" s="4" t="s">
        <v>7562</v>
      </c>
      <c r="L1366" s="4" t="s">
        <v>7561</v>
      </c>
      <c r="M1366" s="4" t="s">
        <v>7560</v>
      </c>
      <c r="N1366" s="4" t="s">
        <v>412</v>
      </c>
      <c r="O1366" s="4" t="s">
        <v>7559</v>
      </c>
      <c r="P1366" s="4" t="s">
        <v>7558</v>
      </c>
    </row>
    <row r="1367" spans="1:16" x14ac:dyDescent="0.2">
      <c r="A1367" s="4" t="s">
        <v>68</v>
      </c>
      <c r="B1367" s="4" t="s">
        <v>7557</v>
      </c>
      <c r="C1367" s="4" t="s">
        <v>942</v>
      </c>
      <c r="D1367" s="4" t="s">
        <v>1758</v>
      </c>
      <c r="E1367" s="4" t="s">
        <v>2</v>
      </c>
      <c r="F1367" s="4" t="s">
        <v>3</v>
      </c>
      <c r="G1367" s="4" t="s">
        <v>19</v>
      </c>
      <c r="H1367" s="4" t="s">
        <v>7556</v>
      </c>
      <c r="I1367" s="4" t="s">
        <v>7555</v>
      </c>
      <c r="J1367" s="4" t="s">
        <v>7554</v>
      </c>
      <c r="K1367" s="4" t="s">
        <v>7553</v>
      </c>
      <c r="L1367" s="4" t="s">
        <v>7552</v>
      </c>
      <c r="M1367" s="4" t="s">
        <v>7551</v>
      </c>
      <c r="N1367" s="4" t="s">
        <v>74</v>
      </c>
      <c r="O1367" s="4" t="s">
        <v>7550</v>
      </c>
      <c r="P1367" s="4" t="s">
        <v>7549</v>
      </c>
    </row>
    <row r="1368" spans="1:16" x14ac:dyDescent="0.2">
      <c r="A1368" s="4" t="s">
        <v>218</v>
      </c>
      <c r="B1368" s="4" t="s">
        <v>7548</v>
      </c>
      <c r="C1368" s="4" t="s">
        <v>971</v>
      </c>
      <c r="D1368" s="4" t="s">
        <v>1761</v>
      </c>
      <c r="E1368" s="4" t="s">
        <v>12</v>
      </c>
      <c r="F1368" s="4" t="s">
        <v>30</v>
      </c>
      <c r="G1368" s="4" t="s">
        <v>31</v>
      </c>
      <c r="H1368" s="4" t="s">
        <v>7547</v>
      </c>
      <c r="I1368" s="4" t="s">
        <v>2749</v>
      </c>
      <c r="J1368" s="4" t="s">
        <v>7546</v>
      </c>
      <c r="K1368" s="4" t="s">
        <v>7545</v>
      </c>
      <c r="L1368" s="4" t="s">
        <v>7544</v>
      </c>
      <c r="M1368" s="4" t="s">
        <v>2750</v>
      </c>
      <c r="N1368" s="4" t="s">
        <v>217</v>
      </c>
      <c r="O1368" s="4" t="s">
        <v>7543</v>
      </c>
      <c r="P1368" s="4" t="s">
        <v>7542</v>
      </c>
    </row>
    <row r="1369" spans="1:16" x14ac:dyDescent="0.2">
      <c r="A1369" s="4" t="s">
        <v>270</v>
      </c>
      <c r="B1369" s="4" t="s">
        <v>7541</v>
      </c>
      <c r="C1369" s="4" t="s">
        <v>874</v>
      </c>
      <c r="D1369" s="4" t="s">
        <v>215</v>
      </c>
      <c r="E1369" s="4" t="s">
        <v>12</v>
      </c>
      <c r="F1369" s="4" t="s">
        <v>18</v>
      </c>
      <c r="G1369" s="4" t="s">
        <v>23</v>
      </c>
      <c r="H1369" s="4" t="s">
        <v>7540</v>
      </c>
      <c r="I1369" s="4" t="s">
        <v>7539</v>
      </c>
      <c r="J1369" s="4" t="s">
        <v>7538</v>
      </c>
      <c r="K1369" s="4" t="s">
        <v>7537</v>
      </c>
      <c r="L1369" s="4" t="s">
        <v>7536</v>
      </c>
      <c r="M1369" s="4" t="s">
        <v>7535</v>
      </c>
      <c r="N1369" s="4" t="s">
        <v>269</v>
      </c>
      <c r="O1369" s="4" t="s">
        <v>7534</v>
      </c>
      <c r="P1369" s="4" t="s">
        <v>7533</v>
      </c>
    </row>
    <row r="1370" spans="1:16" x14ac:dyDescent="0.2">
      <c r="A1370" s="4" t="s">
        <v>1580</v>
      </c>
      <c r="B1370" s="4" t="s">
        <v>7532</v>
      </c>
      <c r="C1370" s="4" t="s">
        <v>921</v>
      </c>
      <c r="D1370" s="4" t="s">
        <v>1759</v>
      </c>
      <c r="E1370" s="4" t="s">
        <v>2</v>
      </c>
      <c r="F1370" s="4" t="s">
        <v>3</v>
      </c>
      <c r="G1370" s="4" t="s">
        <v>19</v>
      </c>
      <c r="H1370" s="4" t="s">
        <v>7531</v>
      </c>
      <c r="I1370" s="4" t="s">
        <v>7530</v>
      </c>
      <c r="J1370" s="4" t="s">
        <v>7529</v>
      </c>
      <c r="K1370" s="4" t="s">
        <v>7528</v>
      </c>
      <c r="L1370" s="4" t="s">
        <v>7527</v>
      </c>
      <c r="M1370" s="4" t="s">
        <v>7526</v>
      </c>
      <c r="N1370" s="4" t="s">
        <v>74</v>
      </c>
      <c r="O1370" s="4" t="s">
        <v>7525</v>
      </c>
      <c r="P1370" s="4" t="s">
        <v>4334</v>
      </c>
    </row>
    <row r="1371" spans="1:16" x14ac:dyDescent="0.2">
      <c r="A1371" s="4" t="s">
        <v>7524</v>
      </c>
      <c r="B1371" s="4" t="s">
        <v>7523</v>
      </c>
      <c r="C1371" s="4" t="s">
        <v>874</v>
      </c>
      <c r="D1371" s="4" t="s">
        <v>1758</v>
      </c>
      <c r="E1371" s="4" t="s">
        <v>2</v>
      </c>
      <c r="F1371" s="4" t="s">
        <v>3</v>
      </c>
      <c r="G1371" s="4" t="s">
        <v>19</v>
      </c>
      <c r="H1371" s="4" t="s">
        <v>7522</v>
      </c>
      <c r="I1371" s="4" t="s">
        <v>7521</v>
      </c>
      <c r="J1371" s="4" t="s">
        <v>7520</v>
      </c>
      <c r="K1371" s="4" t="s">
        <v>7519</v>
      </c>
      <c r="L1371" s="4" t="s">
        <v>7518</v>
      </c>
      <c r="M1371" s="4"/>
      <c r="N1371" s="4" t="s">
        <v>6970</v>
      </c>
      <c r="O1371" s="4" t="s">
        <v>7517</v>
      </c>
      <c r="P1371" s="4" t="s">
        <v>5480</v>
      </c>
    </row>
    <row r="1372" spans="1:16" x14ac:dyDescent="0.2">
      <c r="A1372" s="4" t="s">
        <v>1583</v>
      </c>
      <c r="B1372" s="4" t="s">
        <v>1930</v>
      </c>
      <c r="C1372" s="4" t="s">
        <v>934</v>
      </c>
      <c r="D1372" s="4" t="s">
        <v>1759</v>
      </c>
      <c r="E1372" s="4" t="s">
        <v>2</v>
      </c>
      <c r="F1372" s="4" t="s">
        <v>22</v>
      </c>
      <c r="G1372" s="4" t="s">
        <v>31</v>
      </c>
      <c r="H1372" s="4" t="s">
        <v>1931</v>
      </c>
      <c r="I1372" s="4" t="s">
        <v>1932</v>
      </c>
      <c r="J1372" s="4" t="s">
        <v>7516</v>
      </c>
      <c r="K1372" s="4" t="s">
        <v>7515</v>
      </c>
      <c r="L1372" s="4" t="s">
        <v>7514</v>
      </c>
      <c r="M1372" s="4" t="s">
        <v>7513</v>
      </c>
      <c r="N1372" s="4" t="s">
        <v>178</v>
      </c>
      <c r="O1372" s="4" t="s">
        <v>7512</v>
      </c>
      <c r="P1372" s="4" t="s">
        <v>5067</v>
      </c>
    </row>
    <row r="1373" spans="1:16" x14ac:dyDescent="0.2">
      <c r="A1373" s="4" t="s">
        <v>2150</v>
      </c>
      <c r="B1373" s="4" t="s">
        <v>7511</v>
      </c>
      <c r="C1373" s="4" t="s">
        <v>872</v>
      </c>
      <c r="D1373" s="4" t="s">
        <v>1758</v>
      </c>
      <c r="E1373" s="4" t="s">
        <v>6</v>
      </c>
      <c r="F1373" s="4" t="s">
        <v>18</v>
      </c>
      <c r="G1373" s="4" t="s">
        <v>19</v>
      </c>
      <c r="H1373" s="4" t="s">
        <v>7510</v>
      </c>
      <c r="I1373" s="4" t="s">
        <v>7509</v>
      </c>
      <c r="J1373" s="4" t="s">
        <v>7508</v>
      </c>
      <c r="K1373" s="4" t="s">
        <v>7507</v>
      </c>
      <c r="L1373" s="4" t="s">
        <v>7506</v>
      </c>
      <c r="M1373" s="4" t="s">
        <v>7505</v>
      </c>
      <c r="N1373" s="4" t="s">
        <v>52</v>
      </c>
      <c r="O1373" s="4" t="s">
        <v>2585</v>
      </c>
      <c r="P1373" s="4" t="s">
        <v>5032</v>
      </c>
    </row>
    <row r="1374" spans="1:16" x14ac:dyDescent="0.2">
      <c r="A1374" s="4" t="s">
        <v>2778</v>
      </c>
      <c r="B1374" s="4" t="s">
        <v>7504</v>
      </c>
      <c r="C1374" s="4" t="s">
        <v>869</v>
      </c>
      <c r="D1374" s="4" t="s">
        <v>1759</v>
      </c>
      <c r="E1374" s="4" t="s">
        <v>2</v>
      </c>
      <c r="F1374" s="4" t="s">
        <v>18</v>
      </c>
      <c r="G1374" s="4" t="s">
        <v>19</v>
      </c>
      <c r="H1374" s="4" t="s">
        <v>7503</v>
      </c>
      <c r="I1374" s="4" t="s">
        <v>7502</v>
      </c>
      <c r="J1374" s="4" t="s">
        <v>7501</v>
      </c>
      <c r="K1374" s="4" t="s">
        <v>7500</v>
      </c>
      <c r="L1374" s="4" t="s">
        <v>7499</v>
      </c>
      <c r="M1374" s="4" t="s">
        <v>7498</v>
      </c>
      <c r="N1374" s="4" t="s">
        <v>2779</v>
      </c>
      <c r="O1374" s="4" t="s">
        <v>7497</v>
      </c>
      <c r="P1374" s="4" t="s">
        <v>7496</v>
      </c>
    </row>
    <row r="1375" spans="1:16" x14ac:dyDescent="0.2">
      <c r="A1375" s="4" t="s">
        <v>595</v>
      </c>
      <c r="B1375" s="4" t="s">
        <v>3180</v>
      </c>
      <c r="C1375" s="4" t="s">
        <v>997</v>
      </c>
      <c r="D1375" s="4" t="s">
        <v>1761</v>
      </c>
      <c r="E1375" s="4" t="s">
        <v>2</v>
      </c>
      <c r="F1375" s="4" t="s">
        <v>30</v>
      </c>
      <c r="G1375" s="4" t="s">
        <v>31</v>
      </c>
      <c r="H1375" s="4" t="s">
        <v>7495</v>
      </c>
      <c r="I1375" s="4" t="s">
        <v>7494</v>
      </c>
      <c r="J1375" s="4" t="s">
        <v>7493</v>
      </c>
      <c r="K1375" s="4" t="s">
        <v>7492</v>
      </c>
      <c r="L1375" s="4" t="s">
        <v>7491</v>
      </c>
      <c r="M1375" s="4" t="s">
        <v>7490</v>
      </c>
      <c r="N1375" s="4" t="s">
        <v>1937</v>
      </c>
      <c r="O1375" s="4" t="s">
        <v>7489</v>
      </c>
      <c r="P1375" s="4" t="s">
        <v>5349</v>
      </c>
    </row>
    <row r="1376" spans="1:16" x14ac:dyDescent="0.2">
      <c r="A1376" s="4" t="s">
        <v>2857</v>
      </c>
      <c r="B1376" s="4" t="s">
        <v>2858</v>
      </c>
      <c r="C1376" s="4" t="s">
        <v>1069</v>
      </c>
      <c r="D1376" s="4" t="s">
        <v>1761</v>
      </c>
      <c r="E1376" s="4" t="s">
        <v>2</v>
      </c>
      <c r="F1376" s="4" t="s">
        <v>22</v>
      </c>
      <c r="G1376" s="4" t="s">
        <v>23</v>
      </c>
      <c r="H1376" s="4" t="s">
        <v>7487</v>
      </c>
      <c r="I1376" s="4" t="s">
        <v>7486</v>
      </c>
      <c r="J1376" s="4" t="s">
        <v>7485</v>
      </c>
      <c r="K1376" s="4" t="s">
        <v>7484</v>
      </c>
      <c r="L1376" s="4" t="s">
        <v>7483</v>
      </c>
      <c r="M1376" s="4" t="s">
        <v>7482</v>
      </c>
      <c r="N1376" s="4" t="s">
        <v>7488</v>
      </c>
      <c r="O1376" s="4" t="s">
        <v>7481</v>
      </c>
      <c r="P1376" s="4" t="s">
        <v>6290</v>
      </c>
    </row>
    <row r="1377" spans="1:16" x14ac:dyDescent="0.2">
      <c r="A1377" s="4" t="s">
        <v>2885</v>
      </c>
      <c r="B1377" s="4" t="s">
        <v>7480</v>
      </c>
      <c r="C1377" s="4" t="s">
        <v>869</v>
      </c>
      <c r="D1377" s="4" t="s">
        <v>1758</v>
      </c>
      <c r="E1377" s="4" t="s">
        <v>2</v>
      </c>
      <c r="F1377" s="4" t="s">
        <v>22</v>
      </c>
      <c r="G1377" s="4" t="s">
        <v>4</v>
      </c>
      <c r="H1377" s="4" t="s">
        <v>7479</v>
      </c>
      <c r="I1377" s="4" t="s">
        <v>7478</v>
      </c>
      <c r="J1377" s="4" t="s">
        <v>7477</v>
      </c>
      <c r="K1377" s="4" t="s">
        <v>7476</v>
      </c>
      <c r="L1377" s="4" t="s">
        <v>7475</v>
      </c>
      <c r="M1377" s="4"/>
      <c r="N1377" s="4" t="s">
        <v>2493</v>
      </c>
      <c r="O1377" s="4" t="s">
        <v>7474</v>
      </c>
      <c r="P1377" s="4" t="s">
        <v>5798</v>
      </c>
    </row>
    <row r="1378" spans="1:16" x14ac:dyDescent="0.2">
      <c r="A1378" s="4" t="s">
        <v>7473</v>
      </c>
      <c r="B1378" s="4" t="s">
        <v>7471</v>
      </c>
      <c r="C1378" s="4" t="s">
        <v>1075</v>
      </c>
      <c r="D1378" s="4" t="s">
        <v>1761</v>
      </c>
      <c r="E1378" s="4" t="s">
        <v>2</v>
      </c>
      <c r="F1378" s="4" t="s">
        <v>30</v>
      </c>
      <c r="G1378" s="4" t="s">
        <v>31</v>
      </c>
      <c r="H1378" s="4" t="s">
        <v>7470</v>
      </c>
      <c r="I1378" s="4" t="s">
        <v>7469</v>
      </c>
      <c r="J1378" s="4" t="s">
        <v>7468</v>
      </c>
      <c r="K1378" s="4" t="s">
        <v>7467</v>
      </c>
      <c r="L1378" s="4" t="s">
        <v>7466</v>
      </c>
      <c r="M1378" s="4" t="s">
        <v>7465</v>
      </c>
      <c r="N1378" s="4" t="s">
        <v>7472</v>
      </c>
      <c r="O1378" s="4" t="s">
        <v>7464</v>
      </c>
      <c r="P1378" s="4" t="s">
        <v>7463</v>
      </c>
    </row>
    <row r="1379" spans="1:16" x14ac:dyDescent="0.2">
      <c r="A1379" s="4" t="s">
        <v>7462</v>
      </c>
      <c r="B1379" s="4" t="s">
        <v>7461</v>
      </c>
      <c r="C1379" s="4" t="s">
        <v>908</v>
      </c>
      <c r="D1379" s="4" t="s">
        <v>1759</v>
      </c>
      <c r="E1379" s="4" t="s">
        <v>2</v>
      </c>
      <c r="F1379" s="4" t="s">
        <v>22</v>
      </c>
      <c r="G1379" s="4" t="s">
        <v>23</v>
      </c>
      <c r="H1379" s="4" t="s">
        <v>2130</v>
      </c>
      <c r="I1379" s="4" t="s">
        <v>7460</v>
      </c>
      <c r="J1379" s="4" t="s">
        <v>7459</v>
      </c>
      <c r="K1379" s="4" t="s">
        <v>7458</v>
      </c>
      <c r="L1379" s="4" t="s">
        <v>7457</v>
      </c>
      <c r="M1379" s="4" t="s">
        <v>7456</v>
      </c>
      <c r="N1379" s="4" t="s">
        <v>178</v>
      </c>
      <c r="O1379" s="4" t="s">
        <v>7455</v>
      </c>
      <c r="P1379" s="4" t="s">
        <v>7454</v>
      </c>
    </row>
    <row r="1380" spans="1:16" x14ac:dyDescent="0.2">
      <c r="A1380" s="4" t="s">
        <v>1587</v>
      </c>
      <c r="B1380" s="4" t="s">
        <v>7452</v>
      </c>
      <c r="C1380" s="4" t="s">
        <v>890</v>
      </c>
      <c r="D1380" s="4" t="s">
        <v>1758</v>
      </c>
      <c r="E1380" s="4" t="s">
        <v>6</v>
      </c>
      <c r="F1380" s="4" t="s">
        <v>22</v>
      </c>
      <c r="G1380" s="4" t="s">
        <v>23</v>
      </c>
      <c r="H1380" s="4" t="s">
        <v>7451</v>
      </c>
      <c r="I1380" s="4" t="s">
        <v>7450</v>
      </c>
      <c r="J1380" s="4" t="s">
        <v>7449</v>
      </c>
      <c r="K1380" s="4" t="s">
        <v>7448</v>
      </c>
      <c r="L1380" s="4" t="s">
        <v>7447</v>
      </c>
      <c r="M1380" s="4"/>
      <c r="N1380" s="4" t="s">
        <v>7453</v>
      </c>
      <c r="O1380" s="4" t="s">
        <v>7446</v>
      </c>
      <c r="P1380" s="4" t="s">
        <v>5660</v>
      </c>
    </row>
    <row r="1381" spans="1:16" x14ac:dyDescent="0.2">
      <c r="A1381" s="4" t="s">
        <v>1588</v>
      </c>
      <c r="B1381" s="4" t="s">
        <v>7445</v>
      </c>
      <c r="C1381" s="4" t="s">
        <v>995</v>
      </c>
      <c r="D1381" s="4" t="s">
        <v>1759</v>
      </c>
      <c r="E1381" s="4" t="s">
        <v>2</v>
      </c>
      <c r="F1381" s="4" t="s">
        <v>22</v>
      </c>
      <c r="G1381" s="4" t="s">
        <v>23</v>
      </c>
      <c r="H1381" s="4" t="s">
        <v>7444</v>
      </c>
      <c r="I1381" s="4" t="s">
        <v>7443</v>
      </c>
      <c r="J1381" s="4" t="s">
        <v>7442</v>
      </c>
      <c r="K1381" s="4" t="s">
        <v>7441</v>
      </c>
      <c r="L1381" s="4" t="s">
        <v>1817</v>
      </c>
      <c r="M1381" s="4" t="s">
        <v>1589</v>
      </c>
      <c r="N1381" s="4" t="s">
        <v>389</v>
      </c>
      <c r="O1381" s="4" t="s">
        <v>7440</v>
      </c>
      <c r="P1381" s="4" t="s">
        <v>6194</v>
      </c>
    </row>
    <row r="1382" spans="1:16" x14ac:dyDescent="0.2">
      <c r="A1382" s="4" t="s">
        <v>1590</v>
      </c>
      <c r="B1382" s="4" t="s">
        <v>7438</v>
      </c>
      <c r="C1382" s="4" t="s">
        <v>971</v>
      </c>
      <c r="D1382" s="4" t="s">
        <v>1761</v>
      </c>
      <c r="E1382" s="4" t="s">
        <v>2</v>
      </c>
      <c r="F1382" s="4" t="s">
        <v>22</v>
      </c>
      <c r="G1382" s="4" t="s">
        <v>23</v>
      </c>
      <c r="H1382" s="4" t="s">
        <v>7437</v>
      </c>
      <c r="I1382" s="4" t="s">
        <v>7436</v>
      </c>
      <c r="J1382" s="4" t="s">
        <v>7435</v>
      </c>
      <c r="K1382" s="4" t="s">
        <v>7434</v>
      </c>
      <c r="L1382" s="4" t="s">
        <v>7433</v>
      </c>
      <c r="M1382" s="4" t="s">
        <v>1591</v>
      </c>
      <c r="N1382" s="4" t="s">
        <v>7439</v>
      </c>
      <c r="O1382" s="4" t="s">
        <v>7432</v>
      </c>
      <c r="P1382" s="4" t="s">
        <v>6194</v>
      </c>
    </row>
    <row r="1383" spans="1:16" x14ac:dyDescent="0.2">
      <c r="A1383" s="4" t="s">
        <v>7431</v>
      </c>
      <c r="B1383" s="4" t="s">
        <v>7430</v>
      </c>
      <c r="C1383" s="4" t="s">
        <v>975</v>
      </c>
      <c r="D1383" s="4" t="s">
        <v>1759</v>
      </c>
      <c r="E1383" s="4" t="s">
        <v>2</v>
      </c>
      <c r="F1383" s="4" t="s">
        <v>18</v>
      </c>
      <c r="G1383" s="4" t="s">
        <v>19</v>
      </c>
      <c r="H1383" s="4" t="s">
        <v>7429</v>
      </c>
      <c r="I1383" s="4" t="s">
        <v>7428</v>
      </c>
      <c r="J1383" s="4" t="s">
        <v>7427</v>
      </c>
      <c r="K1383" s="4" t="s">
        <v>7426</v>
      </c>
      <c r="L1383" s="4" t="s">
        <v>7425</v>
      </c>
      <c r="M1383" s="4"/>
      <c r="N1383" s="4" t="s">
        <v>14</v>
      </c>
      <c r="O1383" s="4" t="s">
        <v>7424</v>
      </c>
      <c r="P1383" s="4" t="s">
        <v>7423</v>
      </c>
    </row>
    <row r="1384" spans="1:16" x14ac:dyDescent="0.2">
      <c r="A1384" s="4" t="s">
        <v>95</v>
      </c>
      <c r="B1384" s="4" t="s">
        <v>7421</v>
      </c>
      <c r="C1384" s="4" t="s">
        <v>920</v>
      </c>
      <c r="D1384" s="4" t="s">
        <v>1761</v>
      </c>
      <c r="E1384" s="4" t="s">
        <v>2</v>
      </c>
      <c r="F1384" s="4" t="s">
        <v>30</v>
      </c>
      <c r="G1384" s="4" t="s">
        <v>31</v>
      </c>
      <c r="H1384" s="4" t="s">
        <v>7420</v>
      </c>
      <c r="I1384" s="4" t="s">
        <v>7419</v>
      </c>
      <c r="J1384" s="4" t="s">
        <v>7418</v>
      </c>
      <c r="K1384" s="4" t="s">
        <v>7417</v>
      </c>
      <c r="L1384" s="4" t="s">
        <v>7416</v>
      </c>
      <c r="M1384" s="4"/>
      <c r="N1384" s="4" t="s">
        <v>7422</v>
      </c>
      <c r="O1384" s="4" t="s">
        <v>7415</v>
      </c>
      <c r="P1384" s="4" t="s">
        <v>7414</v>
      </c>
    </row>
    <row r="1385" spans="1:16" x14ac:dyDescent="0.2">
      <c r="A1385" s="4" t="s">
        <v>7413</v>
      </c>
      <c r="B1385" s="4" t="s">
        <v>7411</v>
      </c>
      <c r="C1385" s="4" t="s">
        <v>887</v>
      </c>
      <c r="D1385" s="4" t="s">
        <v>1758</v>
      </c>
      <c r="E1385" s="4" t="s">
        <v>2</v>
      </c>
      <c r="F1385" s="4" t="s">
        <v>3</v>
      </c>
      <c r="G1385" s="4" t="s">
        <v>4</v>
      </c>
      <c r="H1385" s="4" t="s">
        <v>7410</v>
      </c>
      <c r="I1385" s="4" t="s">
        <v>7409</v>
      </c>
      <c r="J1385" s="4" t="s">
        <v>7408</v>
      </c>
      <c r="K1385" s="4" t="s">
        <v>7407</v>
      </c>
      <c r="L1385" s="4" t="s">
        <v>7406</v>
      </c>
      <c r="M1385" s="4"/>
      <c r="N1385" s="4" t="s">
        <v>7412</v>
      </c>
      <c r="O1385" s="4"/>
      <c r="P1385" s="4" t="s">
        <v>5669</v>
      </c>
    </row>
    <row r="1386" spans="1:16" x14ac:dyDescent="0.2">
      <c r="A1386" s="4" t="s">
        <v>7405</v>
      </c>
      <c r="B1386" s="4" t="s">
        <v>7404</v>
      </c>
      <c r="C1386" s="4" t="s">
        <v>890</v>
      </c>
      <c r="D1386" s="4" t="s">
        <v>1759</v>
      </c>
      <c r="E1386" s="4" t="s">
        <v>2</v>
      </c>
      <c r="F1386" s="4" t="s">
        <v>3</v>
      </c>
      <c r="G1386" s="4" t="s">
        <v>4</v>
      </c>
      <c r="H1386" s="4" t="s">
        <v>7403</v>
      </c>
      <c r="I1386" s="4" t="s">
        <v>7402</v>
      </c>
      <c r="J1386" s="4" t="s">
        <v>7401</v>
      </c>
      <c r="K1386" s="4" t="s">
        <v>7400</v>
      </c>
      <c r="L1386" s="4" t="s">
        <v>7399</v>
      </c>
      <c r="M1386" s="4" t="s">
        <v>7398</v>
      </c>
      <c r="N1386" s="4" t="s">
        <v>2104</v>
      </c>
      <c r="O1386" s="4" t="s">
        <v>2105</v>
      </c>
      <c r="P1386" s="4" t="s">
        <v>4706</v>
      </c>
    </row>
    <row r="1387" spans="1:16" x14ac:dyDescent="0.2">
      <c r="A1387" s="4" t="s">
        <v>7397</v>
      </c>
      <c r="B1387" s="4" t="s">
        <v>7396</v>
      </c>
      <c r="C1387" s="4" t="s">
        <v>1000</v>
      </c>
      <c r="D1387" s="4" t="s">
        <v>1758</v>
      </c>
      <c r="E1387" s="4" t="s">
        <v>12</v>
      </c>
      <c r="F1387" s="4" t="s">
        <v>3</v>
      </c>
      <c r="G1387" s="4" t="s">
        <v>4</v>
      </c>
      <c r="H1387" s="4" t="s">
        <v>7395</v>
      </c>
      <c r="I1387" s="4" t="s">
        <v>7394</v>
      </c>
      <c r="J1387" s="4" t="s">
        <v>7393</v>
      </c>
      <c r="K1387" s="4" t="s">
        <v>7392</v>
      </c>
      <c r="L1387" s="4" t="s">
        <v>7391</v>
      </c>
      <c r="M1387" s="4"/>
      <c r="N1387" s="4" t="s">
        <v>6636</v>
      </c>
      <c r="O1387" s="4" t="s">
        <v>7390</v>
      </c>
      <c r="P1387" s="4" t="s">
        <v>5480</v>
      </c>
    </row>
    <row r="1388" spans="1:16" x14ac:dyDescent="0.2">
      <c r="A1388" s="4" t="s">
        <v>204</v>
      </c>
      <c r="B1388" s="4" t="s">
        <v>2798</v>
      </c>
      <c r="C1388" s="4" t="s">
        <v>969</v>
      </c>
      <c r="D1388" s="4" t="s">
        <v>1759</v>
      </c>
      <c r="E1388" s="4" t="s">
        <v>2</v>
      </c>
      <c r="F1388" s="4" t="s">
        <v>18</v>
      </c>
      <c r="G1388" s="4" t="s">
        <v>19</v>
      </c>
      <c r="H1388" s="4" t="s">
        <v>7389</v>
      </c>
      <c r="I1388" s="4" t="s">
        <v>7388</v>
      </c>
      <c r="J1388" s="4" t="s">
        <v>7387</v>
      </c>
      <c r="K1388" s="4" t="s">
        <v>7386</v>
      </c>
      <c r="L1388" s="4" t="s">
        <v>7385</v>
      </c>
      <c r="M1388" s="4" t="s">
        <v>7384</v>
      </c>
      <c r="N1388" s="4" t="s">
        <v>200</v>
      </c>
      <c r="O1388" s="4" t="s">
        <v>7383</v>
      </c>
      <c r="P1388" s="4" t="s">
        <v>7382</v>
      </c>
    </row>
    <row r="1389" spans="1:16" x14ac:dyDescent="0.2">
      <c r="A1389" s="4" t="s">
        <v>7381</v>
      </c>
      <c r="B1389" s="4" t="s">
        <v>7379</v>
      </c>
      <c r="C1389" s="4" t="s">
        <v>942</v>
      </c>
      <c r="D1389" s="4" t="s">
        <v>1758</v>
      </c>
      <c r="E1389" s="4" t="s">
        <v>6</v>
      </c>
      <c r="F1389" s="4" t="s">
        <v>7</v>
      </c>
      <c r="G1389" s="4" t="s">
        <v>8</v>
      </c>
      <c r="H1389" s="4" t="s">
        <v>7378</v>
      </c>
      <c r="I1389" s="4" t="s">
        <v>7377</v>
      </c>
      <c r="J1389" s="4" t="s">
        <v>7376</v>
      </c>
      <c r="K1389" s="4" t="s">
        <v>7375</v>
      </c>
      <c r="L1389" s="4" t="s">
        <v>7374</v>
      </c>
      <c r="M1389" s="4" t="s">
        <v>7373</v>
      </c>
      <c r="N1389" s="4" t="s">
        <v>7380</v>
      </c>
      <c r="O1389" s="4" t="s">
        <v>7372</v>
      </c>
      <c r="P1389" s="4" t="s">
        <v>7371</v>
      </c>
    </row>
    <row r="1390" spans="1:16" x14ac:dyDescent="0.2">
      <c r="A1390" s="4" t="s">
        <v>7370</v>
      </c>
      <c r="B1390" s="4" t="s">
        <v>7368</v>
      </c>
      <c r="C1390" s="4" t="s">
        <v>890</v>
      </c>
      <c r="D1390" s="4" t="s">
        <v>1758</v>
      </c>
      <c r="E1390" s="4" t="s">
        <v>2</v>
      </c>
      <c r="F1390" s="4" t="s">
        <v>3</v>
      </c>
      <c r="G1390" s="4" t="s">
        <v>4</v>
      </c>
      <c r="H1390" s="4" t="s">
        <v>7367</v>
      </c>
      <c r="I1390" s="4" t="s">
        <v>7366</v>
      </c>
      <c r="J1390" s="4" t="s">
        <v>7365</v>
      </c>
      <c r="K1390" s="4" t="s">
        <v>7364</v>
      </c>
      <c r="L1390" s="4" t="s">
        <v>7363</v>
      </c>
      <c r="M1390" s="4" t="s">
        <v>7362</v>
      </c>
      <c r="N1390" s="4" t="s">
        <v>7369</v>
      </c>
      <c r="O1390" s="4" t="s">
        <v>7361</v>
      </c>
      <c r="P1390" s="4" t="s">
        <v>7360</v>
      </c>
    </row>
    <row r="1391" spans="1:16" x14ac:dyDescent="0.2">
      <c r="A1391" s="4" t="s">
        <v>7359</v>
      </c>
      <c r="B1391" s="4" t="s">
        <v>7358</v>
      </c>
      <c r="C1391" s="4" t="s">
        <v>871</v>
      </c>
      <c r="D1391" s="4" t="s">
        <v>1759</v>
      </c>
      <c r="E1391" s="4" t="s">
        <v>12</v>
      </c>
      <c r="F1391" s="4" t="s">
        <v>18</v>
      </c>
      <c r="G1391" s="4" t="s">
        <v>19</v>
      </c>
      <c r="H1391" s="4" t="s">
        <v>7357</v>
      </c>
      <c r="I1391" s="4" t="s">
        <v>7356</v>
      </c>
      <c r="J1391" s="4" t="s">
        <v>7355</v>
      </c>
      <c r="K1391" s="4" t="s">
        <v>7354</v>
      </c>
      <c r="L1391" s="4" t="s">
        <v>7353</v>
      </c>
      <c r="M1391" s="4" t="s">
        <v>7352</v>
      </c>
      <c r="N1391" s="4" t="s">
        <v>4881</v>
      </c>
      <c r="O1391" s="4" t="s">
        <v>7351</v>
      </c>
      <c r="P1391" s="4" t="s">
        <v>4865</v>
      </c>
    </row>
    <row r="1392" spans="1:16" x14ac:dyDescent="0.2">
      <c r="A1392" s="4" t="s">
        <v>1981</v>
      </c>
      <c r="B1392" s="4" t="s">
        <v>7350</v>
      </c>
      <c r="C1392" s="4" t="s">
        <v>917</v>
      </c>
      <c r="D1392" s="4" t="s">
        <v>1759</v>
      </c>
      <c r="E1392" s="4" t="s">
        <v>2</v>
      </c>
      <c r="F1392" s="4" t="s">
        <v>3</v>
      </c>
      <c r="G1392" s="4" t="s">
        <v>4</v>
      </c>
      <c r="H1392" s="4" t="s">
        <v>7349</v>
      </c>
      <c r="I1392" s="4" t="s">
        <v>7348</v>
      </c>
      <c r="J1392" s="4" t="s">
        <v>7347</v>
      </c>
      <c r="K1392" s="4" t="s">
        <v>7346</v>
      </c>
      <c r="L1392" s="4" t="s">
        <v>7345</v>
      </c>
      <c r="M1392" s="4" t="s">
        <v>1982</v>
      </c>
      <c r="N1392" s="4" t="s">
        <v>298</v>
      </c>
      <c r="O1392" s="4" t="s">
        <v>1983</v>
      </c>
      <c r="P1392" s="4" t="s">
        <v>6895</v>
      </c>
    </row>
    <row r="1393" spans="1:16" x14ac:dyDescent="0.2">
      <c r="A1393" s="4" t="s">
        <v>379</v>
      </c>
      <c r="B1393" s="4" t="s">
        <v>2312</v>
      </c>
      <c r="C1393" s="4" t="s">
        <v>934</v>
      </c>
      <c r="D1393" s="4" t="s">
        <v>1761</v>
      </c>
      <c r="E1393" s="4" t="s">
        <v>12</v>
      </c>
      <c r="F1393" s="4" t="s">
        <v>30</v>
      </c>
      <c r="G1393" s="4" t="s">
        <v>31</v>
      </c>
      <c r="H1393" s="4" t="s">
        <v>7343</v>
      </c>
      <c r="I1393" s="4" t="s">
        <v>7342</v>
      </c>
      <c r="J1393" s="4" t="s">
        <v>7341</v>
      </c>
      <c r="K1393" s="4" t="s">
        <v>7340</v>
      </c>
      <c r="L1393" s="4" t="s">
        <v>7339</v>
      </c>
      <c r="M1393" s="4"/>
      <c r="N1393" s="4" t="s">
        <v>7344</v>
      </c>
      <c r="O1393" s="4" t="s">
        <v>7338</v>
      </c>
      <c r="P1393" s="4" t="s">
        <v>7337</v>
      </c>
    </row>
    <row r="1394" spans="1:16" x14ac:dyDescent="0.2">
      <c r="A1394" s="4" t="s">
        <v>312</v>
      </c>
      <c r="B1394" s="4" t="s">
        <v>7336</v>
      </c>
      <c r="C1394" s="4" t="s">
        <v>917</v>
      </c>
      <c r="D1394" s="4" t="s">
        <v>1757</v>
      </c>
      <c r="E1394" s="4" t="s">
        <v>2</v>
      </c>
      <c r="F1394" s="4" t="s">
        <v>7</v>
      </c>
      <c r="G1394" s="4" t="s">
        <v>8</v>
      </c>
      <c r="H1394" s="4" t="s">
        <v>7335</v>
      </c>
      <c r="I1394" s="4" t="s">
        <v>7334</v>
      </c>
      <c r="J1394" s="4" t="s">
        <v>7333</v>
      </c>
      <c r="K1394" s="4" t="s">
        <v>7332</v>
      </c>
      <c r="L1394" s="4" t="s">
        <v>7331</v>
      </c>
      <c r="M1394" s="4" t="s">
        <v>7330</v>
      </c>
      <c r="N1394" s="4" t="s">
        <v>313</v>
      </c>
      <c r="O1394" s="4" t="s">
        <v>7329</v>
      </c>
      <c r="P1394" s="4" t="s">
        <v>7328</v>
      </c>
    </row>
    <row r="1395" spans="1:16" x14ac:dyDescent="0.2">
      <c r="A1395" s="4" t="s">
        <v>1849</v>
      </c>
      <c r="B1395" s="4" t="s">
        <v>7327</v>
      </c>
      <c r="C1395" s="4" t="s">
        <v>871</v>
      </c>
      <c r="D1395" s="4" t="s">
        <v>1759</v>
      </c>
      <c r="E1395" s="4" t="s">
        <v>12</v>
      </c>
      <c r="F1395" s="4" t="s">
        <v>3</v>
      </c>
      <c r="G1395" s="4" t="s">
        <v>4</v>
      </c>
      <c r="H1395" s="4" t="s">
        <v>7326</v>
      </c>
      <c r="I1395" s="4" t="s">
        <v>7325</v>
      </c>
      <c r="J1395" s="4" t="s">
        <v>7324</v>
      </c>
      <c r="K1395" s="4" t="s">
        <v>7323</v>
      </c>
      <c r="L1395" s="4" t="s">
        <v>7322</v>
      </c>
      <c r="M1395" s="4" t="s">
        <v>7321</v>
      </c>
      <c r="N1395" s="4" t="s">
        <v>251</v>
      </c>
      <c r="O1395" s="4"/>
      <c r="P1395" s="4" t="s">
        <v>6895</v>
      </c>
    </row>
    <row r="1396" spans="1:16" x14ac:dyDescent="0.2">
      <c r="A1396" s="4" t="s">
        <v>7320</v>
      </c>
      <c r="B1396" s="4" t="s">
        <v>7318</v>
      </c>
      <c r="C1396" s="4" t="s">
        <v>960</v>
      </c>
      <c r="D1396" s="4" t="s">
        <v>1759</v>
      </c>
      <c r="E1396" s="4" t="s">
        <v>2</v>
      </c>
      <c r="F1396" s="4" t="s">
        <v>3</v>
      </c>
      <c r="G1396" s="4" t="s">
        <v>4</v>
      </c>
      <c r="H1396" s="4" t="s">
        <v>7317</v>
      </c>
      <c r="I1396" s="4" t="s">
        <v>7316</v>
      </c>
      <c r="J1396" s="4" t="s">
        <v>7315</v>
      </c>
      <c r="K1396" s="4" t="s">
        <v>7314</v>
      </c>
      <c r="L1396" s="4" t="s">
        <v>7313</v>
      </c>
      <c r="M1396" s="4" t="s">
        <v>7312</v>
      </c>
      <c r="N1396" s="4" t="s">
        <v>7319</v>
      </c>
      <c r="O1396" s="4" t="s">
        <v>7311</v>
      </c>
      <c r="P1396" s="4" t="s">
        <v>7310</v>
      </c>
    </row>
    <row r="1397" spans="1:16" x14ac:dyDescent="0.2">
      <c r="A1397" s="4" t="s">
        <v>835</v>
      </c>
      <c r="B1397" s="4" t="s">
        <v>7308</v>
      </c>
      <c r="C1397" s="4" t="s">
        <v>904</v>
      </c>
      <c r="D1397" s="4" t="s">
        <v>1759</v>
      </c>
      <c r="E1397" s="4" t="s">
        <v>2</v>
      </c>
      <c r="F1397" s="4" t="s">
        <v>18</v>
      </c>
      <c r="G1397" s="4" t="s">
        <v>23</v>
      </c>
      <c r="H1397" s="4" t="s">
        <v>7307</v>
      </c>
      <c r="I1397" s="4" t="s">
        <v>7306</v>
      </c>
      <c r="J1397" s="4" t="s">
        <v>7305</v>
      </c>
      <c r="K1397" s="4" t="s">
        <v>7304</v>
      </c>
      <c r="L1397" s="4" t="s">
        <v>7303</v>
      </c>
      <c r="M1397" s="4" t="s">
        <v>7302</v>
      </c>
      <c r="N1397" s="4" t="s">
        <v>7309</v>
      </c>
      <c r="O1397" s="4" t="s">
        <v>7301</v>
      </c>
      <c r="P1397" s="4" t="s">
        <v>6734</v>
      </c>
    </row>
    <row r="1398" spans="1:16" x14ac:dyDescent="0.2">
      <c r="A1398" s="4" t="s">
        <v>7300</v>
      </c>
      <c r="B1398" s="4" t="s">
        <v>7299</v>
      </c>
      <c r="C1398" s="4" t="s">
        <v>912</v>
      </c>
      <c r="D1398" s="4" t="s">
        <v>1759</v>
      </c>
      <c r="E1398" s="4" t="s">
        <v>2</v>
      </c>
      <c r="F1398" s="4" t="s">
        <v>18</v>
      </c>
      <c r="G1398" s="4" t="s">
        <v>19</v>
      </c>
      <c r="H1398" s="4" t="s">
        <v>7298</v>
      </c>
      <c r="I1398" s="4" t="s">
        <v>7297</v>
      </c>
      <c r="J1398" s="4" t="s">
        <v>7296</v>
      </c>
      <c r="K1398" s="4" t="s">
        <v>7295</v>
      </c>
      <c r="L1398" s="4" t="s">
        <v>7294</v>
      </c>
      <c r="M1398" s="4" t="s">
        <v>7293</v>
      </c>
      <c r="N1398" s="4" t="s">
        <v>1893</v>
      </c>
      <c r="O1398" s="4" t="s">
        <v>7292</v>
      </c>
      <c r="P1398" s="4" t="s">
        <v>6734</v>
      </c>
    </row>
    <row r="1399" spans="1:16" x14ac:dyDescent="0.2">
      <c r="A1399" s="4" t="s">
        <v>836</v>
      </c>
      <c r="B1399" s="4" t="s">
        <v>7291</v>
      </c>
      <c r="C1399" s="4" t="s">
        <v>872</v>
      </c>
      <c r="D1399" s="4" t="s">
        <v>1761</v>
      </c>
      <c r="E1399" s="4" t="s">
        <v>2</v>
      </c>
      <c r="F1399" s="4" t="s">
        <v>30</v>
      </c>
      <c r="G1399" s="4" t="s">
        <v>31</v>
      </c>
      <c r="H1399" s="4" t="s">
        <v>7290</v>
      </c>
      <c r="I1399" s="4" t="s">
        <v>7289</v>
      </c>
      <c r="J1399" s="4" t="s">
        <v>7288</v>
      </c>
      <c r="K1399" s="4" t="s">
        <v>7287</v>
      </c>
      <c r="L1399" s="4" t="s">
        <v>7286</v>
      </c>
      <c r="M1399" s="4" t="s">
        <v>7285</v>
      </c>
      <c r="N1399" s="4" t="s">
        <v>1893</v>
      </c>
      <c r="O1399" s="4" t="s">
        <v>7284</v>
      </c>
      <c r="P1399" s="4" t="s">
        <v>6734</v>
      </c>
    </row>
    <row r="1400" spans="1:16" x14ac:dyDescent="0.2">
      <c r="A1400" s="4" t="s">
        <v>1595</v>
      </c>
      <c r="B1400" s="4" t="s">
        <v>7283</v>
      </c>
      <c r="C1400" s="4" t="s">
        <v>873</v>
      </c>
      <c r="D1400" s="4" t="s">
        <v>1759</v>
      </c>
      <c r="E1400" s="4" t="s">
        <v>6</v>
      </c>
      <c r="F1400" s="4" t="s">
        <v>22</v>
      </c>
      <c r="G1400" s="4" t="s">
        <v>23</v>
      </c>
      <c r="H1400" s="4" t="s">
        <v>7282</v>
      </c>
      <c r="I1400" s="4" t="s">
        <v>7281</v>
      </c>
      <c r="J1400" s="4" t="s">
        <v>7280</v>
      </c>
      <c r="K1400" s="4" t="s">
        <v>7279</v>
      </c>
      <c r="L1400" s="4" t="s">
        <v>7278</v>
      </c>
      <c r="M1400" s="4" t="s">
        <v>7277</v>
      </c>
      <c r="N1400" s="4" t="s">
        <v>1596</v>
      </c>
      <c r="O1400" s="4"/>
      <c r="P1400" s="4" t="s">
        <v>4578</v>
      </c>
    </row>
    <row r="1401" spans="1:16" x14ac:dyDescent="0.2">
      <c r="A1401" s="4" t="s">
        <v>1597</v>
      </c>
      <c r="B1401" s="4" t="s">
        <v>7275</v>
      </c>
      <c r="C1401" s="4" t="s">
        <v>975</v>
      </c>
      <c r="D1401" s="4" t="s">
        <v>1758</v>
      </c>
      <c r="E1401" s="4" t="s">
        <v>12</v>
      </c>
      <c r="F1401" s="4" t="s">
        <v>3</v>
      </c>
      <c r="G1401" s="4" t="s">
        <v>4</v>
      </c>
      <c r="H1401" s="4" t="s">
        <v>7274</v>
      </c>
      <c r="I1401" s="4" t="s">
        <v>7273</v>
      </c>
      <c r="J1401" s="4" t="s">
        <v>7272</v>
      </c>
      <c r="K1401" s="4" t="s">
        <v>7271</v>
      </c>
      <c r="L1401" s="4" t="s">
        <v>7270</v>
      </c>
      <c r="M1401" s="4" t="s">
        <v>7269</v>
      </c>
      <c r="N1401" s="4" t="s">
        <v>7276</v>
      </c>
      <c r="O1401" s="4" t="s">
        <v>7268</v>
      </c>
      <c r="P1401" s="4" t="s">
        <v>5151</v>
      </c>
    </row>
    <row r="1402" spans="1:16" x14ac:dyDescent="0.2">
      <c r="A1402" s="4" t="s">
        <v>837</v>
      </c>
      <c r="B1402" s="4" t="s">
        <v>7267</v>
      </c>
      <c r="C1402" s="4" t="s">
        <v>934</v>
      </c>
      <c r="D1402" s="4" t="s">
        <v>1761</v>
      </c>
      <c r="E1402" s="4" t="s">
        <v>12</v>
      </c>
      <c r="F1402" s="4" t="s">
        <v>22</v>
      </c>
      <c r="G1402" s="4" t="s">
        <v>31</v>
      </c>
      <c r="H1402" s="4" t="s">
        <v>7266</v>
      </c>
      <c r="I1402" s="4" t="s">
        <v>7265</v>
      </c>
      <c r="J1402" s="4" t="s">
        <v>7264</v>
      </c>
      <c r="K1402" s="4" t="s">
        <v>7263</v>
      </c>
      <c r="L1402" s="4" t="s">
        <v>7262</v>
      </c>
      <c r="M1402" s="4" t="s">
        <v>7261</v>
      </c>
      <c r="N1402" s="4" t="s">
        <v>3054</v>
      </c>
      <c r="O1402" s="4"/>
      <c r="P1402" s="4" t="s">
        <v>4354</v>
      </c>
    </row>
    <row r="1403" spans="1:16" x14ac:dyDescent="0.2">
      <c r="A1403" s="4" t="s">
        <v>711</v>
      </c>
      <c r="B1403" s="4" t="s">
        <v>2686</v>
      </c>
      <c r="C1403" s="4" t="s">
        <v>908</v>
      </c>
      <c r="D1403" s="4" t="s">
        <v>1761</v>
      </c>
      <c r="E1403" s="4" t="s">
        <v>2</v>
      </c>
      <c r="F1403" s="4" t="s">
        <v>30</v>
      </c>
      <c r="G1403" s="4" t="s">
        <v>31</v>
      </c>
      <c r="H1403" s="4" t="s">
        <v>7260</v>
      </c>
      <c r="I1403" s="4" t="s">
        <v>7259</v>
      </c>
      <c r="J1403" s="4" t="s">
        <v>7258</v>
      </c>
      <c r="K1403" s="4" t="s">
        <v>7257</v>
      </c>
      <c r="L1403" s="4" t="s">
        <v>7256</v>
      </c>
      <c r="M1403" s="4" t="s">
        <v>7255</v>
      </c>
      <c r="N1403" s="4" t="s">
        <v>712</v>
      </c>
      <c r="O1403" s="4" t="s">
        <v>7254</v>
      </c>
      <c r="P1403" s="4" t="s">
        <v>5067</v>
      </c>
    </row>
    <row r="1404" spans="1:16" x14ac:dyDescent="0.2">
      <c r="A1404" s="4" t="s">
        <v>704</v>
      </c>
      <c r="B1404" s="4" t="s">
        <v>7253</v>
      </c>
      <c r="C1404" s="4" t="s">
        <v>873</v>
      </c>
      <c r="D1404" s="4" t="s">
        <v>1759</v>
      </c>
      <c r="E1404" s="4" t="s">
        <v>2</v>
      </c>
      <c r="F1404" s="4" t="s">
        <v>18</v>
      </c>
      <c r="G1404" s="4" t="s">
        <v>23</v>
      </c>
      <c r="H1404" s="4" t="s">
        <v>7252</v>
      </c>
      <c r="I1404" s="4" t="s">
        <v>7251</v>
      </c>
      <c r="J1404" s="4" t="s">
        <v>7250</v>
      </c>
      <c r="K1404" s="4" t="s">
        <v>7249</v>
      </c>
      <c r="L1404" s="4" t="s">
        <v>7248</v>
      </c>
      <c r="M1404" s="4" t="s">
        <v>7247</v>
      </c>
      <c r="N1404" s="4" t="s">
        <v>178</v>
      </c>
      <c r="O1404" s="4" t="s">
        <v>7246</v>
      </c>
      <c r="P1404" s="4" t="s">
        <v>5067</v>
      </c>
    </row>
    <row r="1405" spans="1:16" x14ac:dyDescent="0.2">
      <c r="A1405" s="4" t="s">
        <v>7245</v>
      </c>
      <c r="B1405" s="4" t="s">
        <v>7244</v>
      </c>
      <c r="C1405" s="4" t="s">
        <v>869</v>
      </c>
      <c r="D1405" s="4" t="s">
        <v>1757</v>
      </c>
      <c r="E1405" s="4" t="s">
        <v>6</v>
      </c>
      <c r="F1405" s="4" t="s">
        <v>7</v>
      </c>
      <c r="G1405" s="4" t="s">
        <v>8</v>
      </c>
      <c r="H1405" s="4" t="s">
        <v>7243</v>
      </c>
      <c r="I1405" s="4" t="s">
        <v>7242</v>
      </c>
      <c r="J1405" s="4" t="s">
        <v>7241</v>
      </c>
      <c r="K1405" s="4" t="s">
        <v>7240</v>
      </c>
      <c r="L1405" s="4" t="s">
        <v>7239</v>
      </c>
      <c r="M1405" s="4" t="s">
        <v>7238</v>
      </c>
      <c r="N1405" s="4" t="s">
        <v>2048</v>
      </c>
      <c r="O1405" s="4" t="s">
        <v>7237</v>
      </c>
      <c r="P1405" s="4" t="s">
        <v>7168</v>
      </c>
    </row>
    <row r="1406" spans="1:16" x14ac:dyDescent="0.2">
      <c r="A1406" s="4" t="s">
        <v>83</v>
      </c>
      <c r="B1406" s="4" t="s">
        <v>7236</v>
      </c>
      <c r="C1406" s="4" t="s">
        <v>919</v>
      </c>
      <c r="D1406" s="4" t="s">
        <v>1757</v>
      </c>
      <c r="E1406" s="4" t="s">
        <v>6</v>
      </c>
      <c r="F1406" s="4" t="s">
        <v>7</v>
      </c>
      <c r="G1406" s="4" t="s">
        <v>8</v>
      </c>
      <c r="H1406" s="4" t="s">
        <v>7235</v>
      </c>
      <c r="I1406" s="4" t="s">
        <v>7234</v>
      </c>
      <c r="J1406" s="4" t="s">
        <v>7233</v>
      </c>
      <c r="K1406" s="4" t="s">
        <v>7232</v>
      </c>
      <c r="L1406" s="4" t="s">
        <v>7231</v>
      </c>
      <c r="M1406" s="4" t="s">
        <v>7230</v>
      </c>
      <c r="N1406" s="4" t="s">
        <v>2048</v>
      </c>
      <c r="O1406" s="4" t="s">
        <v>7220</v>
      </c>
      <c r="P1406" s="4" t="s">
        <v>7229</v>
      </c>
    </row>
    <row r="1407" spans="1:16" x14ac:dyDescent="0.2">
      <c r="A1407" s="4" t="s">
        <v>2120</v>
      </c>
      <c r="B1407" s="4" t="s">
        <v>7227</v>
      </c>
      <c r="C1407" s="4" t="s">
        <v>881</v>
      </c>
      <c r="D1407" s="4" t="s">
        <v>1757</v>
      </c>
      <c r="E1407" s="4" t="s">
        <v>12</v>
      </c>
      <c r="F1407" s="4" t="s">
        <v>7</v>
      </c>
      <c r="G1407" s="4" t="s">
        <v>8</v>
      </c>
      <c r="H1407" s="4" t="s">
        <v>7226</v>
      </c>
      <c r="I1407" s="4" t="s">
        <v>7225</v>
      </c>
      <c r="J1407" s="4" t="s">
        <v>7224</v>
      </c>
      <c r="K1407" s="4" t="s">
        <v>7223</v>
      </c>
      <c r="L1407" s="4" t="s">
        <v>7222</v>
      </c>
      <c r="M1407" s="4" t="s">
        <v>7221</v>
      </c>
      <c r="N1407" s="4" t="s">
        <v>7228</v>
      </c>
      <c r="O1407" s="4" t="s">
        <v>7220</v>
      </c>
      <c r="P1407" s="4" t="s">
        <v>7219</v>
      </c>
    </row>
    <row r="1408" spans="1:16" x14ac:dyDescent="0.2">
      <c r="A1408" s="4" t="s">
        <v>7218</v>
      </c>
      <c r="B1408" s="4" t="s">
        <v>7217</v>
      </c>
      <c r="C1408" s="4" t="s">
        <v>887</v>
      </c>
      <c r="D1408" s="4" t="s">
        <v>1758</v>
      </c>
      <c r="E1408" s="4" t="s">
        <v>2</v>
      </c>
      <c r="F1408" s="4" t="s">
        <v>7</v>
      </c>
      <c r="G1408" s="4" t="s">
        <v>8</v>
      </c>
      <c r="H1408" s="4" t="s">
        <v>7216</v>
      </c>
      <c r="I1408" s="4" t="s">
        <v>7215</v>
      </c>
      <c r="J1408" s="4" t="s">
        <v>7214</v>
      </c>
      <c r="K1408" s="4" t="s">
        <v>7213</v>
      </c>
      <c r="L1408" s="4" t="s">
        <v>7212</v>
      </c>
      <c r="M1408" s="4" t="s">
        <v>1598</v>
      </c>
      <c r="N1408" s="4" t="s">
        <v>1968</v>
      </c>
      <c r="O1408" s="4" t="s">
        <v>7211</v>
      </c>
      <c r="P1408" s="4" t="s">
        <v>7210</v>
      </c>
    </row>
    <row r="1409" spans="1:16" x14ac:dyDescent="0.2">
      <c r="A1409" s="4" t="s">
        <v>7209</v>
      </c>
      <c r="B1409" s="4" t="s">
        <v>7207</v>
      </c>
      <c r="C1409" s="4" t="s">
        <v>890</v>
      </c>
      <c r="D1409" s="4" t="s">
        <v>1759</v>
      </c>
      <c r="E1409" s="4" t="s">
        <v>32</v>
      </c>
      <c r="F1409" s="4" t="s">
        <v>7</v>
      </c>
      <c r="G1409" s="4" t="s">
        <v>8</v>
      </c>
      <c r="H1409" s="4" t="s">
        <v>7206</v>
      </c>
      <c r="I1409" s="4" t="s">
        <v>7205</v>
      </c>
      <c r="J1409" s="4" t="s">
        <v>7204</v>
      </c>
      <c r="K1409" s="4" t="s">
        <v>7203</v>
      </c>
      <c r="L1409" s="4" t="s">
        <v>7202</v>
      </c>
      <c r="M1409" s="4" t="s">
        <v>7201</v>
      </c>
      <c r="N1409" s="4" t="s">
        <v>7208</v>
      </c>
      <c r="O1409" s="4" t="s">
        <v>7200</v>
      </c>
      <c r="P1409" s="4" t="s">
        <v>7199</v>
      </c>
    </row>
    <row r="1410" spans="1:16" x14ac:dyDescent="0.2">
      <c r="A1410" s="4" t="s">
        <v>533</v>
      </c>
      <c r="B1410" s="4" t="s">
        <v>7198</v>
      </c>
      <c r="C1410" s="4" t="s">
        <v>966</v>
      </c>
      <c r="D1410" s="4" t="s">
        <v>1757</v>
      </c>
      <c r="E1410" s="4" t="s">
        <v>6</v>
      </c>
      <c r="F1410" s="4" t="s">
        <v>7</v>
      </c>
      <c r="G1410" s="4" t="s">
        <v>8</v>
      </c>
      <c r="H1410" s="4" t="s">
        <v>7197</v>
      </c>
      <c r="I1410" s="4" t="s">
        <v>7196</v>
      </c>
      <c r="J1410" s="4" t="s">
        <v>7195</v>
      </c>
      <c r="K1410" s="4" t="s">
        <v>7194</v>
      </c>
      <c r="L1410" s="4" t="s">
        <v>7193</v>
      </c>
      <c r="M1410" s="4" t="s">
        <v>7192</v>
      </c>
      <c r="N1410" s="4" t="s">
        <v>2048</v>
      </c>
      <c r="O1410" s="4" t="s">
        <v>7191</v>
      </c>
      <c r="P1410" s="4" t="s">
        <v>7190</v>
      </c>
    </row>
    <row r="1411" spans="1:16" x14ac:dyDescent="0.2">
      <c r="A1411" s="4" t="s">
        <v>7189</v>
      </c>
      <c r="B1411" s="4" t="s">
        <v>7187</v>
      </c>
      <c r="C1411" s="4" t="s">
        <v>960</v>
      </c>
      <c r="D1411" s="4" t="s">
        <v>1757</v>
      </c>
      <c r="E1411" s="4" t="s">
        <v>12</v>
      </c>
      <c r="F1411" s="4" t="s">
        <v>7</v>
      </c>
      <c r="G1411" s="4" t="s">
        <v>8</v>
      </c>
      <c r="H1411" s="4" t="s">
        <v>7186</v>
      </c>
      <c r="I1411" s="4" t="s">
        <v>7185</v>
      </c>
      <c r="J1411" s="4" t="s">
        <v>7184</v>
      </c>
      <c r="K1411" s="4" t="s">
        <v>7183</v>
      </c>
      <c r="L1411" s="4" t="s">
        <v>7182</v>
      </c>
      <c r="M1411" s="4" t="s">
        <v>7181</v>
      </c>
      <c r="N1411" s="4" t="s">
        <v>7188</v>
      </c>
      <c r="O1411" s="4" t="s">
        <v>7180</v>
      </c>
      <c r="P1411" s="4" t="s">
        <v>7179</v>
      </c>
    </row>
    <row r="1412" spans="1:16" x14ac:dyDescent="0.2">
      <c r="A1412" s="4" t="s">
        <v>7178</v>
      </c>
      <c r="B1412" s="4" t="s">
        <v>7176</v>
      </c>
      <c r="C1412" s="4" t="s">
        <v>1003</v>
      </c>
      <c r="D1412" s="4" t="s">
        <v>1758</v>
      </c>
      <c r="E1412" s="4" t="s">
        <v>6</v>
      </c>
      <c r="F1412" s="4" t="s">
        <v>3</v>
      </c>
      <c r="G1412" s="4" t="s">
        <v>19</v>
      </c>
      <c r="H1412" s="4" t="s">
        <v>7175</v>
      </c>
      <c r="I1412" s="4" t="s">
        <v>7174</v>
      </c>
      <c r="J1412" s="4" t="s">
        <v>7173</v>
      </c>
      <c r="K1412" s="4" t="s">
        <v>7172</v>
      </c>
      <c r="L1412" s="4" t="s">
        <v>7171</v>
      </c>
      <c r="M1412" s="4" t="s">
        <v>7170</v>
      </c>
      <c r="N1412" s="4" t="s">
        <v>7177</v>
      </c>
      <c r="O1412" s="4" t="s">
        <v>7169</v>
      </c>
      <c r="P1412" s="4" t="s">
        <v>7168</v>
      </c>
    </row>
    <row r="1413" spans="1:16" x14ac:dyDescent="0.2">
      <c r="A1413" s="4" t="s">
        <v>133</v>
      </c>
      <c r="B1413" s="4" t="s">
        <v>7167</v>
      </c>
      <c r="C1413" s="4" t="s">
        <v>934</v>
      </c>
      <c r="D1413" s="4" t="s">
        <v>1761</v>
      </c>
      <c r="E1413" s="4" t="s">
        <v>2</v>
      </c>
      <c r="F1413" s="4" t="s">
        <v>22</v>
      </c>
      <c r="G1413" s="4" t="s">
        <v>23</v>
      </c>
      <c r="H1413" s="4" t="s">
        <v>7166</v>
      </c>
      <c r="I1413" s="4" t="s">
        <v>7165</v>
      </c>
      <c r="J1413" s="4" t="s">
        <v>7164</v>
      </c>
      <c r="K1413" s="4" t="s">
        <v>7163</v>
      </c>
      <c r="L1413" s="4" t="s">
        <v>7162</v>
      </c>
      <c r="M1413" s="4" t="s">
        <v>1600</v>
      </c>
      <c r="N1413" s="4" t="s">
        <v>127</v>
      </c>
      <c r="O1413" s="4" t="s">
        <v>2928</v>
      </c>
      <c r="P1413" s="4" t="s">
        <v>4706</v>
      </c>
    </row>
    <row r="1414" spans="1:16" x14ac:dyDescent="0.2">
      <c r="A1414" s="4" t="s">
        <v>7161</v>
      </c>
      <c r="B1414" s="4" t="s">
        <v>7159</v>
      </c>
      <c r="C1414" s="4" t="s">
        <v>890</v>
      </c>
      <c r="D1414" s="4" t="s">
        <v>1757</v>
      </c>
      <c r="E1414" s="4" t="s">
        <v>6</v>
      </c>
      <c r="F1414" s="4" t="s">
        <v>18</v>
      </c>
      <c r="G1414" s="4" t="s">
        <v>4</v>
      </c>
      <c r="H1414" s="4" t="s">
        <v>7158</v>
      </c>
      <c r="I1414" s="4" t="s">
        <v>7157</v>
      </c>
      <c r="J1414" s="4" t="s">
        <v>7156</v>
      </c>
      <c r="K1414" s="4" t="s">
        <v>7155</v>
      </c>
      <c r="L1414" s="4" t="s">
        <v>7154</v>
      </c>
      <c r="M1414" s="4" t="s">
        <v>7153</v>
      </c>
      <c r="N1414" s="4" t="s">
        <v>7160</v>
      </c>
      <c r="O1414" s="4" t="s">
        <v>7152</v>
      </c>
      <c r="P1414" s="4" t="s">
        <v>7151</v>
      </c>
    </row>
    <row r="1415" spans="1:16" x14ac:dyDescent="0.2">
      <c r="A1415" s="4" t="s">
        <v>1601</v>
      </c>
      <c r="B1415" s="4" t="s">
        <v>7150</v>
      </c>
      <c r="C1415" s="4" t="s">
        <v>894</v>
      </c>
      <c r="D1415" s="4" t="s">
        <v>1759</v>
      </c>
      <c r="E1415" s="4" t="s">
        <v>2</v>
      </c>
      <c r="F1415" s="4" t="s">
        <v>3</v>
      </c>
      <c r="G1415" s="4" t="s">
        <v>23</v>
      </c>
      <c r="H1415" s="4" t="s">
        <v>7149</v>
      </c>
      <c r="I1415" s="4" t="s">
        <v>7148</v>
      </c>
      <c r="J1415" s="4" t="s">
        <v>7147</v>
      </c>
      <c r="K1415" s="4" t="s">
        <v>7146</v>
      </c>
      <c r="L1415" s="4" t="s">
        <v>7145</v>
      </c>
      <c r="M1415" s="4" t="s">
        <v>2065</v>
      </c>
      <c r="N1415" s="4" t="s">
        <v>1050</v>
      </c>
      <c r="O1415" s="4" t="s">
        <v>7144</v>
      </c>
      <c r="P1415" s="4" t="s">
        <v>4578</v>
      </c>
    </row>
    <row r="1416" spans="1:16" x14ac:dyDescent="0.2">
      <c r="A1416" s="4" t="s">
        <v>7143</v>
      </c>
      <c r="B1416" s="4" t="s">
        <v>7141</v>
      </c>
      <c r="C1416" s="4" t="s">
        <v>881</v>
      </c>
      <c r="D1416" s="4" t="s">
        <v>1758</v>
      </c>
      <c r="E1416" s="4" t="s">
        <v>6</v>
      </c>
      <c r="F1416" s="4" t="s">
        <v>22</v>
      </c>
      <c r="G1416" s="4" t="s">
        <v>4</v>
      </c>
      <c r="H1416" s="4" t="s">
        <v>7140</v>
      </c>
      <c r="I1416" s="4" t="s">
        <v>7139</v>
      </c>
      <c r="J1416" s="4" t="s">
        <v>7138</v>
      </c>
      <c r="K1416" s="4" t="s">
        <v>7137</v>
      </c>
      <c r="L1416" s="4" t="s">
        <v>7136</v>
      </c>
      <c r="M1416" s="4"/>
      <c r="N1416" s="4" t="s">
        <v>7142</v>
      </c>
      <c r="O1416" s="4" t="s">
        <v>7135</v>
      </c>
      <c r="P1416" s="4" t="s">
        <v>4501</v>
      </c>
    </row>
    <row r="1417" spans="1:16" x14ac:dyDescent="0.2">
      <c r="A1417" s="4" t="s">
        <v>7134</v>
      </c>
      <c r="B1417" s="4" t="s">
        <v>7132</v>
      </c>
      <c r="C1417" s="4" t="s">
        <v>915</v>
      </c>
      <c r="D1417" s="4" t="s">
        <v>1759</v>
      </c>
      <c r="E1417" s="4" t="s">
        <v>6</v>
      </c>
      <c r="F1417" s="4" t="s">
        <v>22</v>
      </c>
      <c r="G1417" s="4" t="s">
        <v>23</v>
      </c>
      <c r="H1417" s="4" t="s">
        <v>7131</v>
      </c>
      <c r="I1417" s="4" t="s">
        <v>7130</v>
      </c>
      <c r="J1417" s="4" t="s">
        <v>7129</v>
      </c>
      <c r="K1417" s="4" t="s">
        <v>7128</v>
      </c>
      <c r="L1417" s="4" t="s">
        <v>7127</v>
      </c>
      <c r="M1417" s="4" t="s">
        <v>7126</v>
      </c>
      <c r="N1417" s="4" t="s">
        <v>7133</v>
      </c>
      <c r="O1417" s="4" t="s">
        <v>7125</v>
      </c>
      <c r="P1417" s="4" t="s">
        <v>6385</v>
      </c>
    </row>
    <row r="1418" spans="1:16" x14ac:dyDescent="0.2">
      <c r="A1418" s="4" t="s">
        <v>7124</v>
      </c>
      <c r="B1418" s="4" t="s">
        <v>7122</v>
      </c>
      <c r="C1418" s="4" t="s">
        <v>898</v>
      </c>
      <c r="D1418" s="4" t="s">
        <v>1759</v>
      </c>
      <c r="E1418" s="4" t="s">
        <v>12</v>
      </c>
      <c r="F1418" s="4" t="s">
        <v>18</v>
      </c>
      <c r="G1418" s="4" t="s">
        <v>19</v>
      </c>
      <c r="H1418" s="4" t="s">
        <v>7121</v>
      </c>
      <c r="I1418" s="4" t="s">
        <v>7120</v>
      </c>
      <c r="J1418" s="4" t="s">
        <v>7119</v>
      </c>
      <c r="K1418" s="4" t="s">
        <v>7118</v>
      </c>
      <c r="L1418" s="4" t="s">
        <v>7117</v>
      </c>
      <c r="M1418" s="4"/>
      <c r="N1418" s="4" t="s">
        <v>7123</v>
      </c>
      <c r="O1418" s="4" t="s">
        <v>7116</v>
      </c>
      <c r="P1418" s="4" t="s">
        <v>7115</v>
      </c>
    </row>
    <row r="1419" spans="1:16" x14ac:dyDescent="0.2">
      <c r="A1419" s="4" t="s">
        <v>1602</v>
      </c>
      <c r="B1419" s="4" t="s">
        <v>7114</v>
      </c>
      <c r="C1419" s="4" t="s">
        <v>869</v>
      </c>
      <c r="D1419" s="4" t="s">
        <v>1759</v>
      </c>
      <c r="E1419" s="4" t="s">
        <v>6</v>
      </c>
      <c r="F1419" s="4" t="s">
        <v>18</v>
      </c>
      <c r="G1419" s="4" t="s">
        <v>23</v>
      </c>
      <c r="H1419" s="4" t="s">
        <v>7113</v>
      </c>
      <c r="I1419" s="4" t="s">
        <v>7112</v>
      </c>
      <c r="J1419" s="4" t="s">
        <v>7111</v>
      </c>
      <c r="K1419" s="4" t="s">
        <v>7110</v>
      </c>
      <c r="L1419" s="4" t="s">
        <v>7109</v>
      </c>
      <c r="M1419" s="4" t="s">
        <v>7108</v>
      </c>
      <c r="N1419" s="4" t="s">
        <v>1050</v>
      </c>
      <c r="O1419" s="4"/>
      <c r="P1419" s="4" t="s">
        <v>4578</v>
      </c>
    </row>
    <row r="1420" spans="1:16" x14ac:dyDescent="0.2">
      <c r="A1420" s="4" t="s">
        <v>1603</v>
      </c>
      <c r="B1420" s="4" t="s">
        <v>7106</v>
      </c>
      <c r="C1420" s="4" t="s">
        <v>1099</v>
      </c>
      <c r="D1420" s="4" t="s">
        <v>1761</v>
      </c>
      <c r="E1420" s="4" t="s">
        <v>6</v>
      </c>
      <c r="F1420" s="4" t="s">
        <v>22</v>
      </c>
      <c r="G1420" s="4" t="s">
        <v>23</v>
      </c>
      <c r="H1420" s="4" t="s">
        <v>7105</v>
      </c>
      <c r="I1420" s="4" t="s">
        <v>7104</v>
      </c>
      <c r="J1420" s="4" t="s">
        <v>7103</v>
      </c>
      <c r="K1420" s="4" t="s">
        <v>7102</v>
      </c>
      <c r="L1420" s="4" t="s">
        <v>7101</v>
      </c>
      <c r="M1420" s="4"/>
      <c r="N1420" s="4" t="s">
        <v>7107</v>
      </c>
      <c r="O1420" s="4" t="s">
        <v>7100</v>
      </c>
      <c r="P1420" s="4" t="s">
        <v>4501</v>
      </c>
    </row>
    <row r="1421" spans="1:16" x14ac:dyDescent="0.2">
      <c r="A1421" s="4" t="s">
        <v>1605</v>
      </c>
      <c r="B1421" s="4" t="s">
        <v>7099</v>
      </c>
      <c r="C1421" s="4" t="s">
        <v>975</v>
      </c>
      <c r="D1421" s="4" t="s">
        <v>1758</v>
      </c>
      <c r="E1421" s="4" t="s">
        <v>6</v>
      </c>
      <c r="F1421" s="4" t="s">
        <v>22</v>
      </c>
      <c r="G1421" s="4" t="s">
        <v>23</v>
      </c>
      <c r="H1421" s="4" t="s">
        <v>7098</v>
      </c>
      <c r="I1421" s="4" t="s">
        <v>7097</v>
      </c>
      <c r="J1421" s="4" t="s">
        <v>7096</v>
      </c>
      <c r="K1421" s="4" t="s">
        <v>7095</v>
      </c>
      <c r="L1421" s="4" t="s">
        <v>7094</v>
      </c>
      <c r="M1421" s="4" t="s">
        <v>7093</v>
      </c>
      <c r="N1421" s="4" t="s">
        <v>1021</v>
      </c>
      <c r="O1421" s="4"/>
      <c r="P1421" s="4" t="s">
        <v>4997</v>
      </c>
    </row>
    <row r="1422" spans="1:16" x14ac:dyDescent="0.2">
      <c r="A1422" s="4" t="s">
        <v>24</v>
      </c>
      <c r="B1422" s="4" t="s">
        <v>7091</v>
      </c>
      <c r="C1422" s="4" t="s">
        <v>1069</v>
      </c>
      <c r="D1422" s="4" t="s">
        <v>1759</v>
      </c>
      <c r="E1422" s="4" t="s">
        <v>2</v>
      </c>
      <c r="F1422" s="4" t="s">
        <v>22</v>
      </c>
      <c r="G1422" s="4" t="s">
        <v>23</v>
      </c>
      <c r="H1422" s="4" t="s">
        <v>7090</v>
      </c>
      <c r="I1422" s="4" t="s">
        <v>7089</v>
      </c>
      <c r="J1422" s="4" t="s">
        <v>7088</v>
      </c>
      <c r="K1422" s="4" t="s">
        <v>7087</v>
      </c>
      <c r="L1422" s="4" t="s">
        <v>7086</v>
      </c>
      <c r="M1422" s="4" t="s">
        <v>7085</v>
      </c>
      <c r="N1422" s="4" t="s">
        <v>7092</v>
      </c>
      <c r="O1422" s="4" t="s">
        <v>7084</v>
      </c>
      <c r="P1422" s="4" t="s">
        <v>4526</v>
      </c>
    </row>
    <row r="1423" spans="1:16" x14ac:dyDescent="0.2">
      <c r="A1423" s="4" t="s">
        <v>1606</v>
      </c>
      <c r="B1423" s="4" t="s">
        <v>7083</v>
      </c>
      <c r="C1423" s="4" t="s">
        <v>1059</v>
      </c>
      <c r="D1423" s="4" t="s">
        <v>1758</v>
      </c>
      <c r="E1423" s="4" t="s">
        <v>12</v>
      </c>
      <c r="F1423" s="4" t="s">
        <v>18</v>
      </c>
      <c r="G1423" s="4" t="s">
        <v>23</v>
      </c>
      <c r="H1423" s="4" t="s">
        <v>7082</v>
      </c>
      <c r="I1423" s="4" t="s">
        <v>7081</v>
      </c>
      <c r="J1423" s="4" t="s">
        <v>7080</v>
      </c>
      <c r="K1423" s="4" t="s">
        <v>7079</v>
      </c>
      <c r="L1423" s="4" t="s">
        <v>7078</v>
      </c>
      <c r="M1423" s="4" t="s">
        <v>7077</v>
      </c>
      <c r="N1423" s="4" t="s">
        <v>358</v>
      </c>
      <c r="O1423" s="4" t="s">
        <v>7076</v>
      </c>
      <c r="P1423" s="4" t="s">
        <v>7075</v>
      </c>
    </row>
    <row r="1424" spans="1:16" x14ac:dyDescent="0.2">
      <c r="A1424" s="4" t="s">
        <v>7074</v>
      </c>
      <c r="B1424" s="4" t="s">
        <v>7072</v>
      </c>
      <c r="C1424" s="4" t="s">
        <v>908</v>
      </c>
      <c r="D1424" s="4" t="s">
        <v>1761</v>
      </c>
      <c r="E1424" s="4" t="s">
        <v>12</v>
      </c>
      <c r="F1424" s="4" t="s">
        <v>22</v>
      </c>
      <c r="G1424" s="4" t="s">
        <v>31</v>
      </c>
      <c r="H1424" s="4" t="s">
        <v>7071</v>
      </c>
      <c r="I1424" s="4" t="s">
        <v>7070</v>
      </c>
      <c r="J1424" s="4" t="s">
        <v>7069</v>
      </c>
      <c r="K1424" s="4" t="s">
        <v>7068</v>
      </c>
      <c r="L1424" s="4" t="s">
        <v>7067</v>
      </c>
      <c r="M1424" s="4" t="s">
        <v>7066</v>
      </c>
      <c r="N1424" s="4" t="s">
        <v>7073</v>
      </c>
      <c r="O1424" s="4" t="s">
        <v>7065</v>
      </c>
      <c r="P1424" s="4" t="s">
        <v>4865</v>
      </c>
    </row>
    <row r="1425" spans="1:16" x14ac:dyDescent="0.2">
      <c r="A1425" s="4" t="s">
        <v>2338</v>
      </c>
      <c r="B1425" s="4" t="s">
        <v>7064</v>
      </c>
      <c r="C1425" s="4" t="s">
        <v>942</v>
      </c>
      <c r="D1425" s="4" t="s">
        <v>1758</v>
      </c>
      <c r="E1425" s="4" t="s">
        <v>2</v>
      </c>
      <c r="F1425" s="4" t="s">
        <v>18</v>
      </c>
      <c r="G1425" s="4" t="s">
        <v>4</v>
      </c>
      <c r="H1425" s="4" t="s">
        <v>7063</v>
      </c>
      <c r="I1425" s="4" t="s">
        <v>7062</v>
      </c>
      <c r="J1425" s="4" t="s">
        <v>7061</v>
      </c>
      <c r="K1425" s="4" t="s">
        <v>7060</v>
      </c>
      <c r="L1425" s="4" t="s">
        <v>7059</v>
      </c>
      <c r="M1425" s="4" t="s">
        <v>7058</v>
      </c>
      <c r="N1425" s="4" t="s">
        <v>5255</v>
      </c>
      <c r="O1425" s="4" t="s">
        <v>2339</v>
      </c>
      <c r="P1425" s="4" t="s">
        <v>5247</v>
      </c>
    </row>
    <row r="1426" spans="1:16" x14ac:dyDescent="0.2">
      <c r="A1426" s="4" t="s">
        <v>535</v>
      </c>
      <c r="B1426" s="4" t="s">
        <v>7056</v>
      </c>
      <c r="C1426" s="4" t="s">
        <v>869</v>
      </c>
      <c r="D1426" s="4" t="s">
        <v>1758</v>
      </c>
      <c r="E1426" s="4" t="s">
        <v>2</v>
      </c>
      <c r="F1426" s="4" t="s">
        <v>3</v>
      </c>
      <c r="G1426" s="4" t="s">
        <v>4</v>
      </c>
      <c r="H1426" s="4" t="s">
        <v>7055</v>
      </c>
      <c r="I1426" s="4" t="s">
        <v>7054</v>
      </c>
      <c r="J1426" s="4" t="s">
        <v>7053</v>
      </c>
      <c r="K1426" s="4" t="s">
        <v>7052</v>
      </c>
      <c r="L1426" s="4" t="s">
        <v>7051</v>
      </c>
      <c r="M1426" s="4" t="s">
        <v>7050</v>
      </c>
      <c r="N1426" s="4" t="s">
        <v>7057</v>
      </c>
      <c r="O1426" s="4" t="s">
        <v>7049</v>
      </c>
      <c r="P1426" s="4" t="s">
        <v>7048</v>
      </c>
    </row>
    <row r="1427" spans="1:16" x14ac:dyDescent="0.2">
      <c r="A1427" s="4" t="s">
        <v>7047</v>
      </c>
      <c r="B1427" s="4" t="s">
        <v>7045</v>
      </c>
      <c r="C1427" s="4" t="s">
        <v>978</v>
      </c>
      <c r="D1427" s="4" t="s">
        <v>1758</v>
      </c>
      <c r="E1427" s="4" t="s">
        <v>2</v>
      </c>
      <c r="F1427" s="4" t="s">
        <v>3</v>
      </c>
      <c r="G1427" s="4" t="s">
        <v>4</v>
      </c>
      <c r="H1427" s="4" t="s">
        <v>7044</v>
      </c>
      <c r="I1427" s="4" t="s">
        <v>7043</v>
      </c>
      <c r="J1427" s="4" t="s">
        <v>7042</v>
      </c>
      <c r="K1427" s="4" t="s">
        <v>7041</v>
      </c>
      <c r="L1427" s="4" t="s">
        <v>7040</v>
      </c>
      <c r="M1427" s="4" t="s">
        <v>7039</v>
      </c>
      <c r="N1427" s="4" t="s">
        <v>7046</v>
      </c>
      <c r="O1427" s="4" t="s">
        <v>7038</v>
      </c>
      <c r="P1427" s="4" t="s">
        <v>6875</v>
      </c>
    </row>
    <row r="1428" spans="1:16" x14ac:dyDescent="0.2">
      <c r="A1428" s="4" t="s">
        <v>132</v>
      </c>
      <c r="B1428" s="4" t="s">
        <v>7037</v>
      </c>
      <c r="C1428" s="4" t="s">
        <v>971</v>
      </c>
      <c r="D1428" s="4" t="s">
        <v>1761</v>
      </c>
      <c r="E1428" s="4" t="s">
        <v>12</v>
      </c>
      <c r="F1428" s="4" t="s">
        <v>30</v>
      </c>
      <c r="G1428" s="4" t="s">
        <v>31</v>
      </c>
      <c r="H1428" s="4" t="s">
        <v>7036</v>
      </c>
      <c r="I1428" s="4" t="s">
        <v>7035</v>
      </c>
      <c r="J1428" s="4" t="s">
        <v>7034</v>
      </c>
      <c r="K1428" s="4" t="s">
        <v>7033</v>
      </c>
      <c r="L1428" s="4" t="s">
        <v>7032</v>
      </c>
      <c r="M1428" s="4" t="s">
        <v>7031</v>
      </c>
      <c r="N1428" s="4" t="s">
        <v>2811</v>
      </c>
      <c r="O1428" s="4"/>
      <c r="P1428" s="4" t="s">
        <v>4706</v>
      </c>
    </row>
    <row r="1429" spans="1:16" x14ac:dyDescent="0.2">
      <c r="A1429" s="4" t="s">
        <v>2054</v>
      </c>
      <c r="B1429" s="4" t="s">
        <v>7030</v>
      </c>
      <c r="C1429" s="4" t="s">
        <v>930</v>
      </c>
      <c r="D1429" s="4" t="s">
        <v>1758</v>
      </c>
      <c r="E1429" s="4" t="s">
        <v>12</v>
      </c>
      <c r="F1429" s="4" t="s">
        <v>3</v>
      </c>
      <c r="G1429" s="4" t="s">
        <v>4</v>
      </c>
      <c r="H1429" s="4" t="s">
        <v>7029</v>
      </c>
      <c r="I1429" s="4" t="s">
        <v>7028</v>
      </c>
      <c r="J1429" s="4" t="s">
        <v>7027</v>
      </c>
      <c r="K1429" s="4" t="s">
        <v>7026</v>
      </c>
      <c r="L1429" s="4" t="s">
        <v>7025</v>
      </c>
      <c r="M1429" s="4" t="s">
        <v>7024</v>
      </c>
      <c r="N1429" s="4" t="s">
        <v>2055</v>
      </c>
      <c r="O1429" s="4" t="s">
        <v>7023</v>
      </c>
      <c r="P1429" s="4" t="s">
        <v>7022</v>
      </c>
    </row>
    <row r="1430" spans="1:16" x14ac:dyDescent="0.2">
      <c r="A1430" s="4" t="s">
        <v>1609</v>
      </c>
      <c r="B1430" s="4" t="s">
        <v>7021</v>
      </c>
      <c r="C1430" s="4" t="s">
        <v>1042</v>
      </c>
      <c r="D1430" s="4" t="s">
        <v>1761</v>
      </c>
      <c r="E1430" s="4" t="s">
        <v>32</v>
      </c>
      <c r="F1430" s="4" t="s">
        <v>22</v>
      </c>
      <c r="G1430" s="4" t="s">
        <v>23</v>
      </c>
      <c r="H1430" s="4" t="s">
        <v>7020</v>
      </c>
      <c r="I1430" s="4" t="s">
        <v>7019</v>
      </c>
      <c r="J1430" s="4" t="s">
        <v>7018</v>
      </c>
      <c r="K1430" s="4" t="s">
        <v>7017</v>
      </c>
      <c r="L1430" s="4" t="s">
        <v>7016</v>
      </c>
      <c r="M1430" s="4" t="s">
        <v>7015</v>
      </c>
      <c r="N1430" s="4" t="s">
        <v>1081</v>
      </c>
      <c r="O1430" s="4" t="s">
        <v>7014</v>
      </c>
      <c r="P1430" s="4" t="s">
        <v>4289</v>
      </c>
    </row>
    <row r="1431" spans="1:16" x14ac:dyDescent="0.2">
      <c r="A1431" s="4" t="s">
        <v>612</v>
      </c>
      <c r="B1431" s="4" t="s">
        <v>7013</v>
      </c>
      <c r="C1431" s="4" t="s">
        <v>969</v>
      </c>
      <c r="D1431" s="4" t="s">
        <v>1759</v>
      </c>
      <c r="E1431" s="4" t="s">
        <v>2</v>
      </c>
      <c r="F1431" s="4" t="s">
        <v>22</v>
      </c>
      <c r="G1431" s="4" t="s">
        <v>23</v>
      </c>
      <c r="H1431" s="4" t="s">
        <v>7012</v>
      </c>
      <c r="I1431" s="4" t="s">
        <v>7011</v>
      </c>
      <c r="J1431" s="4" t="s">
        <v>7010</v>
      </c>
      <c r="K1431" s="4" t="s">
        <v>7009</v>
      </c>
      <c r="L1431" s="4" t="s">
        <v>7008</v>
      </c>
      <c r="M1431" s="4" t="s">
        <v>7007</v>
      </c>
      <c r="N1431" s="4" t="s">
        <v>3054</v>
      </c>
      <c r="O1431" s="4" t="s">
        <v>7006</v>
      </c>
      <c r="P1431" s="4" t="s">
        <v>4354</v>
      </c>
    </row>
    <row r="1432" spans="1:16" x14ac:dyDescent="0.2">
      <c r="A1432" s="4" t="s">
        <v>7005</v>
      </c>
      <c r="B1432" s="4" t="s">
        <v>7004</v>
      </c>
      <c r="C1432" s="4" t="s">
        <v>998</v>
      </c>
      <c r="D1432" s="4" t="s">
        <v>1758</v>
      </c>
      <c r="E1432" s="4" t="s">
        <v>6</v>
      </c>
      <c r="F1432" s="4" t="s">
        <v>22</v>
      </c>
      <c r="G1432" s="4" t="s">
        <v>23</v>
      </c>
      <c r="H1432" s="4" t="s">
        <v>7003</v>
      </c>
      <c r="I1432" s="4" t="s">
        <v>7002</v>
      </c>
      <c r="J1432" s="4" t="s">
        <v>7001</v>
      </c>
      <c r="K1432" s="4" t="s">
        <v>7000</v>
      </c>
      <c r="L1432" s="4" t="s">
        <v>6999</v>
      </c>
      <c r="M1432" s="4" t="s">
        <v>6998</v>
      </c>
      <c r="N1432" s="4" t="s">
        <v>440</v>
      </c>
      <c r="O1432" s="4"/>
      <c r="P1432" s="4" t="s">
        <v>4972</v>
      </c>
    </row>
    <row r="1433" spans="1:16" x14ac:dyDescent="0.2">
      <c r="A1433" s="4" t="s">
        <v>1951</v>
      </c>
      <c r="B1433" s="4" t="s">
        <v>6997</v>
      </c>
      <c r="C1433" s="4" t="s">
        <v>978</v>
      </c>
      <c r="D1433" s="4" t="s">
        <v>1758</v>
      </c>
      <c r="E1433" s="4" t="s">
        <v>6</v>
      </c>
      <c r="F1433" s="4" t="s">
        <v>7</v>
      </c>
      <c r="G1433" s="4" t="s">
        <v>4</v>
      </c>
      <c r="H1433" s="4" t="s">
        <v>6996</v>
      </c>
      <c r="I1433" s="4" t="s">
        <v>6995</v>
      </c>
      <c r="J1433" s="4" t="s">
        <v>6994</v>
      </c>
      <c r="K1433" s="4" t="s">
        <v>6993</v>
      </c>
      <c r="L1433" s="4" t="s">
        <v>6992</v>
      </c>
      <c r="M1433" s="4" t="s">
        <v>6991</v>
      </c>
      <c r="N1433" s="4" t="s">
        <v>1001</v>
      </c>
      <c r="O1433" s="4" t="s">
        <v>6990</v>
      </c>
      <c r="P1433" s="4" t="s">
        <v>6989</v>
      </c>
    </row>
    <row r="1434" spans="1:16" x14ac:dyDescent="0.2">
      <c r="A1434" s="4" t="s">
        <v>599</v>
      </c>
      <c r="B1434" s="4" t="s">
        <v>1610</v>
      </c>
      <c r="C1434" s="4" t="s">
        <v>1059</v>
      </c>
      <c r="D1434" s="4" t="s">
        <v>215</v>
      </c>
      <c r="E1434" s="4" t="s">
        <v>32</v>
      </c>
      <c r="F1434" s="4" t="s">
        <v>18</v>
      </c>
      <c r="G1434" s="4" t="s">
        <v>600</v>
      </c>
      <c r="H1434" s="4" t="s">
        <v>6988</v>
      </c>
      <c r="I1434" s="4" t="s">
        <v>6987</v>
      </c>
      <c r="J1434" s="4" t="s">
        <v>6986</v>
      </c>
      <c r="K1434" s="4" t="s">
        <v>6985</v>
      </c>
      <c r="L1434" s="4" t="s">
        <v>6984</v>
      </c>
      <c r="M1434" s="4"/>
      <c r="N1434" s="4" t="s">
        <v>603</v>
      </c>
      <c r="O1434" s="4" t="s">
        <v>6983</v>
      </c>
      <c r="P1434" s="4" t="s">
        <v>6982</v>
      </c>
    </row>
    <row r="1435" spans="1:16" x14ac:dyDescent="0.2">
      <c r="A1435" s="4" t="s">
        <v>6981</v>
      </c>
      <c r="B1435" s="4" t="s">
        <v>6979</v>
      </c>
      <c r="C1435" s="4" t="s">
        <v>942</v>
      </c>
      <c r="D1435" s="4" t="s">
        <v>1758</v>
      </c>
      <c r="E1435" s="4" t="s">
        <v>12</v>
      </c>
      <c r="F1435" s="4" t="s">
        <v>3</v>
      </c>
      <c r="G1435" s="4" t="s">
        <v>4</v>
      </c>
      <c r="H1435" s="4" t="s">
        <v>6978</v>
      </c>
      <c r="I1435" s="4" t="s">
        <v>6977</v>
      </c>
      <c r="J1435" s="4" t="s">
        <v>6976</v>
      </c>
      <c r="K1435" s="4" t="s">
        <v>6975</v>
      </c>
      <c r="L1435" s="4" t="s">
        <v>6974</v>
      </c>
      <c r="M1435" s="4" t="s">
        <v>6973</v>
      </c>
      <c r="N1435" s="4" t="s">
        <v>6980</v>
      </c>
      <c r="O1435" s="4" t="s">
        <v>6972</v>
      </c>
      <c r="P1435" s="4" t="s">
        <v>6290</v>
      </c>
    </row>
    <row r="1436" spans="1:16" x14ac:dyDescent="0.2">
      <c r="A1436" s="4" t="s">
        <v>6971</v>
      </c>
      <c r="B1436" s="4" t="s">
        <v>6969</v>
      </c>
      <c r="C1436" s="4" t="s">
        <v>892</v>
      </c>
      <c r="D1436" s="4" t="s">
        <v>1757</v>
      </c>
      <c r="E1436" s="4" t="s">
        <v>6</v>
      </c>
      <c r="F1436" s="4" t="s">
        <v>7</v>
      </c>
      <c r="G1436" s="4" t="s">
        <v>8</v>
      </c>
      <c r="H1436" s="4" t="s">
        <v>6968</v>
      </c>
      <c r="I1436" s="4" t="s">
        <v>6967</v>
      </c>
      <c r="J1436" s="4" t="s">
        <v>6966</v>
      </c>
      <c r="K1436" s="4" t="s">
        <v>6965</v>
      </c>
      <c r="L1436" s="4" t="s">
        <v>6964</v>
      </c>
      <c r="M1436" s="4"/>
      <c r="N1436" s="4" t="s">
        <v>6970</v>
      </c>
      <c r="O1436" s="4" t="s">
        <v>6963</v>
      </c>
      <c r="P1436" s="4" t="s">
        <v>5480</v>
      </c>
    </row>
    <row r="1437" spans="1:16" x14ac:dyDescent="0.2">
      <c r="A1437" s="4" t="s">
        <v>106</v>
      </c>
      <c r="B1437" s="4" t="s">
        <v>2133</v>
      </c>
      <c r="C1437" s="4" t="s">
        <v>873</v>
      </c>
      <c r="D1437" s="4" t="s">
        <v>1759</v>
      </c>
      <c r="E1437" s="4" t="s">
        <v>2</v>
      </c>
      <c r="F1437" s="4" t="s">
        <v>30</v>
      </c>
      <c r="G1437" s="4" t="s">
        <v>23</v>
      </c>
      <c r="H1437" s="4" t="s">
        <v>6962</v>
      </c>
      <c r="I1437" s="4" t="s">
        <v>6961</v>
      </c>
      <c r="J1437" s="4" t="s">
        <v>6960</v>
      </c>
      <c r="K1437" s="4" t="s">
        <v>6959</v>
      </c>
      <c r="L1437" s="4" t="s">
        <v>6958</v>
      </c>
      <c r="M1437" s="4" t="s">
        <v>6957</v>
      </c>
      <c r="N1437" s="4" t="s">
        <v>99</v>
      </c>
      <c r="O1437" s="4" t="s">
        <v>6956</v>
      </c>
      <c r="P1437" s="4" t="s">
        <v>5660</v>
      </c>
    </row>
    <row r="1438" spans="1:16" x14ac:dyDescent="0.2">
      <c r="A1438" s="4" t="s">
        <v>6955</v>
      </c>
      <c r="B1438" s="4" t="s">
        <v>6954</v>
      </c>
      <c r="C1438" s="4" t="s">
        <v>1069</v>
      </c>
      <c r="D1438" s="4" t="s">
        <v>1759</v>
      </c>
      <c r="E1438" s="4" t="s">
        <v>2</v>
      </c>
      <c r="F1438" s="4" t="s">
        <v>18</v>
      </c>
      <c r="G1438" s="4" t="s">
        <v>23</v>
      </c>
      <c r="H1438" s="4" t="s">
        <v>6953</v>
      </c>
      <c r="I1438" s="4" t="s">
        <v>6952</v>
      </c>
      <c r="J1438" s="4" t="s">
        <v>6951</v>
      </c>
      <c r="K1438" s="4" t="s">
        <v>6950</v>
      </c>
      <c r="L1438" s="4" t="s">
        <v>6949</v>
      </c>
      <c r="M1438" s="4" t="s">
        <v>6948</v>
      </c>
      <c r="N1438" s="4" t="s">
        <v>52</v>
      </c>
      <c r="O1438" s="4" t="s">
        <v>2585</v>
      </c>
      <c r="P1438" s="4" t="s">
        <v>6684</v>
      </c>
    </row>
    <row r="1439" spans="1:16" x14ac:dyDescent="0.2">
      <c r="A1439" s="4" t="s">
        <v>6947</v>
      </c>
      <c r="B1439" s="4" t="s">
        <v>6946</v>
      </c>
      <c r="C1439" s="4" t="s">
        <v>951</v>
      </c>
      <c r="D1439" s="4" t="s">
        <v>1758</v>
      </c>
      <c r="E1439" s="4" t="s">
        <v>2</v>
      </c>
      <c r="F1439" s="4" t="s">
        <v>18</v>
      </c>
      <c r="G1439" s="4" t="s">
        <v>19</v>
      </c>
      <c r="H1439" s="4" t="s">
        <v>6945</v>
      </c>
      <c r="I1439" s="4" t="s">
        <v>6944</v>
      </c>
      <c r="J1439" s="4" t="s">
        <v>6943</v>
      </c>
      <c r="K1439" s="4" t="s">
        <v>6942</v>
      </c>
      <c r="L1439" s="4" t="s">
        <v>6941</v>
      </c>
      <c r="M1439" s="4"/>
      <c r="N1439" s="4" t="s">
        <v>662</v>
      </c>
      <c r="O1439" s="4" t="s">
        <v>6940</v>
      </c>
      <c r="P1439" s="4" t="s">
        <v>5480</v>
      </c>
    </row>
    <row r="1440" spans="1:16" x14ac:dyDescent="0.2">
      <c r="A1440" s="4" t="s">
        <v>160</v>
      </c>
      <c r="B1440" s="4" t="s">
        <v>6933</v>
      </c>
      <c r="C1440" s="4" t="s">
        <v>942</v>
      </c>
      <c r="D1440" s="4" t="s">
        <v>1758</v>
      </c>
      <c r="E1440" s="4" t="s">
        <v>6</v>
      </c>
      <c r="F1440" s="4" t="s">
        <v>3</v>
      </c>
      <c r="G1440" s="4" t="s">
        <v>4</v>
      </c>
      <c r="H1440" s="4" t="s">
        <v>6938</v>
      </c>
      <c r="I1440" s="4" t="s">
        <v>2702</v>
      </c>
      <c r="J1440" s="4" t="s">
        <v>6937</v>
      </c>
      <c r="K1440" s="4" t="s">
        <v>6936</v>
      </c>
      <c r="L1440" s="4" t="s">
        <v>6935</v>
      </c>
      <c r="M1440" s="4"/>
      <c r="N1440" s="4" t="s">
        <v>6939</v>
      </c>
      <c r="O1440" s="4" t="s">
        <v>6934</v>
      </c>
      <c r="P1440" s="4" t="s">
        <v>6385</v>
      </c>
    </row>
    <row r="1441" spans="1:16" x14ac:dyDescent="0.2">
      <c r="A1441" s="4" t="s">
        <v>160</v>
      </c>
      <c r="B1441" s="4" t="s">
        <v>6933</v>
      </c>
      <c r="C1441" s="4" t="s">
        <v>912</v>
      </c>
      <c r="D1441" s="4" t="s">
        <v>1758</v>
      </c>
      <c r="E1441" s="4" t="s">
        <v>6</v>
      </c>
      <c r="F1441" s="4" t="s">
        <v>18</v>
      </c>
      <c r="G1441" s="4" t="s">
        <v>19</v>
      </c>
      <c r="H1441" s="4" t="s">
        <v>6932</v>
      </c>
      <c r="I1441" s="4" t="s">
        <v>6931</v>
      </c>
      <c r="J1441" s="4" t="s">
        <v>6930</v>
      </c>
      <c r="K1441" s="4" t="s">
        <v>6929</v>
      </c>
      <c r="L1441" s="4" t="s">
        <v>6928</v>
      </c>
      <c r="M1441" s="4" t="s">
        <v>6927</v>
      </c>
      <c r="N1441" s="4" t="s">
        <v>161</v>
      </c>
      <c r="O1441" s="4" t="s">
        <v>6926</v>
      </c>
      <c r="P1441" s="4" t="s">
        <v>6925</v>
      </c>
    </row>
    <row r="1442" spans="1:16" x14ac:dyDescent="0.2">
      <c r="A1442" s="4" t="s">
        <v>1612</v>
      </c>
      <c r="B1442" s="4" t="s">
        <v>6924</v>
      </c>
      <c r="C1442" s="4" t="s">
        <v>975</v>
      </c>
      <c r="D1442" s="4" t="s">
        <v>1758</v>
      </c>
      <c r="E1442" s="4" t="s">
        <v>2</v>
      </c>
      <c r="F1442" s="4" t="s">
        <v>30</v>
      </c>
      <c r="G1442" s="4" t="s">
        <v>23</v>
      </c>
      <c r="H1442" s="4" t="s">
        <v>6923</v>
      </c>
      <c r="I1442" s="4" t="s">
        <v>6922</v>
      </c>
      <c r="J1442" s="4" t="s">
        <v>6921</v>
      </c>
      <c r="K1442" s="4" t="s">
        <v>6920</v>
      </c>
      <c r="L1442" s="4" t="s">
        <v>6919</v>
      </c>
      <c r="M1442" s="4" t="s">
        <v>6918</v>
      </c>
      <c r="N1442" s="4" t="s">
        <v>1056</v>
      </c>
      <c r="O1442" s="4"/>
      <c r="P1442" s="4" t="s">
        <v>6840</v>
      </c>
    </row>
    <row r="1443" spans="1:16" x14ac:dyDescent="0.2">
      <c r="A1443" s="4" t="s">
        <v>1614</v>
      </c>
      <c r="B1443" s="4" t="s">
        <v>6917</v>
      </c>
      <c r="C1443" s="4" t="s">
        <v>969</v>
      </c>
      <c r="D1443" s="4" t="s">
        <v>1759</v>
      </c>
      <c r="E1443" s="4" t="s">
        <v>6</v>
      </c>
      <c r="F1443" s="4" t="s">
        <v>3</v>
      </c>
      <c r="G1443" s="4" t="s">
        <v>4</v>
      </c>
      <c r="H1443" s="4" t="s">
        <v>6916</v>
      </c>
      <c r="I1443" s="4" t="s">
        <v>6915</v>
      </c>
      <c r="J1443" s="4" t="s">
        <v>6914</v>
      </c>
      <c r="K1443" s="4" t="s">
        <v>6913</v>
      </c>
      <c r="L1443" s="4" t="s">
        <v>6912</v>
      </c>
      <c r="M1443" s="4" t="s">
        <v>6911</v>
      </c>
      <c r="N1443" s="4" t="s">
        <v>4509</v>
      </c>
      <c r="O1443" s="4" t="s">
        <v>6910</v>
      </c>
      <c r="P1443" s="4" t="s">
        <v>6909</v>
      </c>
    </row>
    <row r="1444" spans="1:16" x14ac:dyDescent="0.2">
      <c r="A1444" s="4" t="s">
        <v>2143</v>
      </c>
      <c r="B1444" s="4" t="s">
        <v>6908</v>
      </c>
      <c r="C1444" s="4" t="s">
        <v>898</v>
      </c>
      <c r="D1444" s="4" t="s">
        <v>1758</v>
      </c>
      <c r="E1444" s="4" t="s">
        <v>6</v>
      </c>
      <c r="F1444" s="4" t="s">
        <v>3</v>
      </c>
      <c r="G1444" s="4" t="s">
        <v>4</v>
      </c>
      <c r="H1444" s="4" t="s">
        <v>6907</v>
      </c>
      <c r="I1444" s="4" t="s">
        <v>6906</v>
      </c>
      <c r="J1444" s="4" t="s">
        <v>6905</v>
      </c>
      <c r="K1444" s="4" t="s">
        <v>6904</v>
      </c>
      <c r="L1444" s="4" t="s">
        <v>6903</v>
      </c>
      <c r="M1444" s="4" t="s">
        <v>2144</v>
      </c>
      <c r="N1444" s="4" t="s">
        <v>1620</v>
      </c>
      <c r="O1444" s="4" t="s">
        <v>6902</v>
      </c>
      <c r="P1444" s="4" t="s">
        <v>4418</v>
      </c>
    </row>
    <row r="1445" spans="1:16" x14ac:dyDescent="0.2">
      <c r="A1445" s="4" t="s">
        <v>300</v>
      </c>
      <c r="B1445" s="4" t="s">
        <v>6901</v>
      </c>
      <c r="C1445" s="4" t="s">
        <v>948</v>
      </c>
      <c r="D1445" s="4" t="s">
        <v>1759</v>
      </c>
      <c r="E1445" s="4" t="s">
        <v>12</v>
      </c>
      <c r="F1445" s="4" t="s">
        <v>22</v>
      </c>
      <c r="G1445" s="4" t="s">
        <v>23</v>
      </c>
      <c r="H1445" s="4" t="s">
        <v>6900</v>
      </c>
      <c r="I1445" s="4" t="s">
        <v>6899</v>
      </c>
      <c r="J1445" s="4" t="s">
        <v>6898</v>
      </c>
      <c r="K1445" s="4" t="s">
        <v>6897</v>
      </c>
      <c r="L1445" s="4" t="s">
        <v>6896</v>
      </c>
      <c r="M1445" s="4"/>
      <c r="N1445" s="4" t="s">
        <v>1816</v>
      </c>
      <c r="O1445" s="4"/>
      <c r="P1445" s="4" t="s">
        <v>6895</v>
      </c>
    </row>
    <row r="1446" spans="1:16" x14ac:dyDescent="0.2">
      <c r="A1446" s="4" t="s">
        <v>6894</v>
      </c>
      <c r="B1446" s="4" t="s">
        <v>6892</v>
      </c>
      <c r="C1446" s="4" t="s">
        <v>948</v>
      </c>
      <c r="D1446" s="4" t="s">
        <v>1759</v>
      </c>
      <c r="E1446" s="4" t="s">
        <v>2</v>
      </c>
      <c r="F1446" s="4" t="s">
        <v>22</v>
      </c>
      <c r="G1446" s="4" t="s">
        <v>23</v>
      </c>
      <c r="H1446" s="4" t="s">
        <v>6891</v>
      </c>
      <c r="I1446" s="4" t="s">
        <v>6890</v>
      </c>
      <c r="J1446" s="4" t="s">
        <v>6889</v>
      </c>
      <c r="K1446" s="4" t="s">
        <v>6888</v>
      </c>
      <c r="L1446" s="4" t="s">
        <v>6887</v>
      </c>
      <c r="M1446" s="4" t="s">
        <v>6886</v>
      </c>
      <c r="N1446" s="4" t="s">
        <v>6893</v>
      </c>
      <c r="O1446" s="4" t="s">
        <v>6885</v>
      </c>
      <c r="P1446" s="4" t="s">
        <v>4418</v>
      </c>
    </row>
    <row r="1447" spans="1:16" x14ac:dyDescent="0.2">
      <c r="A1447" s="4" t="s">
        <v>6884</v>
      </c>
      <c r="B1447" s="4" t="s">
        <v>6883</v>
      </c>
      <c r="C1447" s="4" t="s">
        <v>942</v>
      </c>
      <c r="D1447" s="4" t="s">
        <v>1761</v>
      </c>
      <c r="E1447" s="4" t="s">
        <v>2</v>
      </c>
      <c r="F1447" s="4" t="s">
        <v>18</v>
      </c>
      <c r="G1447" s="4" t="s">
        <v>4</v>
      </c>
      <c r="H1447" s="4" t="s">
        <v>6882</v>
      </c>
      <c r="I1447" s="4" t="s">
        <v>6881</v>
      </c>
      <c r="J1447" s="4" t="s">
        <v>6880</v>
      </c>
      <c r="K1447" s="4" t="s">
        <v>6879</v>
      </c>
      <c r="L1447" s="4" t="s">
        <v>6878</v>
      </c>
      <c r="M1447" s="4" t="s">
        <v>6877</v>
      </c>
      <c r="N1447" s="4" t="s">
        <v>2459</v>
      </c>
      <c r="O1447" s="4" t="s">
        <v>6876</v>
      </c>
      <c r="P1447" s="4" t="s">
        <v>6875</v>
      </c>
    </row>
    <row r="1448" spans="1:16" x14ac:dyDescent="0.2">
      <c r="A1448" s="4" t="s">
        <v>21</v>
      </c>
      <c r="B1448" s="4" t="s">
        <v>6874</v>
      </c>
      <c r="C1448" s="4" t="s">
        <v>975</v>
      </c>
      <c r="D1448" s="4" t="s">
        <v>1758</v>
      </c>
      <c r="E1448" s="4" t="s">
        <v>2</v>
      </c>
      <c r="F1448" s="4" t="s">
        <v>22</v>
      </c>
      <c r="G1448" s="4" t="s">
        <v>23</v>
      </c>
      <c r="H1448" s="4" t="s">
        <v>6873</v>
      </c>
      <c r="I1448" s="4" t="s">
        <v>1616</v>
      </c>
      <c r="J1448" s="4" t="s">
        <v>6872</v>
      </c>
      <c r="K1448" s="4" t="s">
        <v>6871</v>
      </c>
      <c r="L1448" s="4" t="s">
        <v>6870</v>
      </c>
      <c r="M1448" s="4" t="s">
        <v>6869</v>
      </c>
      <c r="N1448" s="4" t="s">
        <v>1617</v>
      </c>
      <c r="O1448" s="4" t="s">
        <v>6868</v>
      </c>
      <c r="P1448" s="4" t="s">
        <v>4526</v>
      </c>
    </row>
    <row r="1449" spans="1:16" x14ac:dyDescent="0.2">
      <c r="A1449" s="4" t="s">
        <v>6867</v>
      </c>
      <c r="B1449" s="4" t="s">
        <v>6865</v>
      </c>
      <c r="C1449" s="4" t="s">
        <v>934</v>
      </c>
      <c r="D1449" s="4" t="s">
        <v>1759</v>
      </c>
      <c r="E1449" s="4" t="s">
        <v>2</v>
      </c>
      <c r="F1449" s="4" t="s">
        <v>22</v>
      </c>
      <c r="G1449" s="4" t="s">
        <v>23</v>
      </c>
      <c r="H1449" s="4" t="s">
        <v>6864</v>
      </c>
      <c r="I1449" s="4" t="s">
        <v>6863</v>
      </c>
      <c r="J1449" s="4" t="s">
        <v>6862</v>
      </c>
      <c r="K1449" s="4" t="s">
        <v>6861</v>
      </c>
      <c r="L1449" s="4" t="s">
        <v>6860</v>
      </c>
      <c r="M1449" s="4" t="s">
        <v>6859</v>
      </c>
      <c r="N1449" s="4" t="s">
        <v>6866</v>
      </c>
      <c r="O1449" s="4" t="s">
        <v>6858</v>
      </c>
      <c r="P1449" s="4" t="s">
        <v>4706</v>
      </c>
    </row>
    <row r="1450" spans="1:16" x14ac:dyDescent="0.2">
      <c r="A1450" s="4" t="s">
        <v>2964</v>
      </c>
      <c r="B1450" s="4" t="s">
        <v>6856</v>
      </c>
      <c r="C1450" s="4" t="s">
        <v>975</v>
      </c>
      <c r="D1450" s="4" t="s">
        <v>1759</v>
      </c>
      <c r="E1450" s="4" t="s">
        <v>2</v>
      </c>
      <c r="F1450" s="4" t="s">
        <v>18</v>
      </c>
      <c r="G1450" s="4" t="s">
        <v>19</v>
      </c>
      <c r="H1450" s="4" t="s">
        <v>6855</v>
      </c>
      <c r="I1450" s="4" t="s">
        <v>6854</v>
      </c>
      <c r="J1450" s="4" t="s">
        <v>6853</v>
      </c>
      <c r="K1450" s="4" t="s">
        <v>6852</v>
      </c>
      <c r="L1450" s="4" t="s">
        <v>6851</v>
      </c>
      <c r="M1450" s="4" t="s">
        <v>6850</v>
      </c>
      <c r="N1450" s="4" t="s">
        <v>6857</v>
      </c>
      <c r="O1450" s="4" t="s">
        <v>6849</v>
      </c>
      <c r="P1450" s="4" t="s">
        <v>4706</v>
      </c>
    </row>
    <row r="1451" spans="1:16" x14ac:dyDescent="0.2">
      <c r="A1451" s="4" t="s">
        <v>1618</v>
      </c>
      <c r="B1451" s="4" t="s">
        <v>6848</v>
      </c>
      <c r="C1451" s="4" t="s">
        <v>902</v>
      </c>
      <c r="D1451" s="4" t="s">
        <v>1759</v>
      </c>
      <c r="E1451" s="4" t="s">
        <v>2</v>
      </c>
      <c r="F1451" s="4" t="s">
        <v>22</v>
      </c>
      <c r="G1451" s="4" t="s">
        <v>4</v>
      </c>
      <c r="H1451" s="4" t="s">
        <v>6847</v>
      </c>
      <c r="I1451" s="4" t="s">
        <v>6846</v>
      </c>
      <c r="J1451" s="4" t="s">
        <v>6845</v>
      </c>
      <c r="K1451" s="4" t="s">
        <v>6844</v>
      </c>
      <c r="L1451" s="4" t="s">
        <v>6843</v>
      </c>
      <c r="M1451" s="4" t="s">
        <v>6842</v>
      </c>
      <c r="N1451" s="4" t="s">
        <v>1613</v>
      </c>
      <c r="O1451" s="4" t="s">
        <v>6841</v>
      </c>
      <c r="P1451" s="4" t="s">
        <v>6840</v>
      </c>
    </row>
    <row r="1452" spans="1:16" x14ac:dyDescent="0.2">
      <c r="A1452" s="4" t="s">
        <v>2945</v>
      </c>
      <c r="B1452" s="4" t="s">
        <v>6839</v>
      </c>
      <c r="C1452" s="4" t="s">
        <v>873</v>
      </c>
      <c r="D1452" s="4" t="s">
        <v>1759</v>
      </c>
      <c r="E1452" s="4" t="s">
        <v>12</v>
      </c>
      <c r="F1452" s="4" t="s">
        <v>18</v>
      </c>
      <c r="G1452" s="4" t="s">
        <v>23</v>
      </c>
      <c r="H1452" s="4" t="s">
        <v>6838</v>
      </c>
      <c r="I1452" s="4" t="s">
        <v>6837</v>
      </c>
      <c r="J1452" s="4" t="s">
        <v>6836</v>
      </c>
      <c r="K1452" s="4" t="s">
        <v>6835</v>
      </c>
      <c r="L1452" s="4" t="s">
        <v>6834</v>
      </c>
      <c r="M1452" s="4" t="s">
        <v>6833</v>
      </c>
      <c r="N1452" s="4" t="s">
        <v>2946</v>
      </c>
      <c r="O1452" s="4" t="s">
        <v>6832</v>
      </c>
      <c r="P1452" s="4" t="s">
        <v>4706</v>
      </c>
    </row>
    <row r="1453" spans="1:16" x14ac:dyDescent="0.2">
      <c r="A1453" s="4" t="s">
        <v>6831</v>
      </c>
      <c r="B1453" s="4" t="s">
        <v>6829</v>
      </c>
      <c r="C1453" s="4" t="s">
        <v>898</v>
      </c>
      <c r="D1453" s="4" t="s">
        <v>1759</v>
      </c>
      <c r="E1453" s="4" t="s">
        <v>32</v>
      </c>
      <c r="F1453" s="4" t="s">
        <v>18</v>
      </c>
      <c r="G1453" s="4" t="s">
        <v>19</v>
      </c>
      <c r="H1453" s="4" t="s">
        <v>6828</v>
      </c>
      <c r="I1453" s="4" t="s">
        <v>6827</v>
      </c>
      <c r="J1453" s="4" t="s">
        <v>6826</v>
      </c>
      <c r="K1453" s="4" t="s">
        <v>6825</v>
      </c>
      <c r="L1453" s="4" t="s">
        <v>6824</v>
      </c>
      <c r="M1453" s="4" t="s">
        <v>6823</v>
      </c>
      <c r="N1453" s="4" t="s">
        <v>6830</v>
      </c>
      <c r="O1453" s="4" t="s">
        <v>6822</v>
      </c>
      <c r="P1453" s="4" t="s">
        <v>6821</v>
      </c>
    </row>
    <row r="1454" spans="1:16" x14ac:dyDescent="0.2">
      <c r="A1454" s="4" t="s">
        <v>6820</v>
      </c>
      <c r="B1454" s="4" t="s">
        <v>6818</v>
      </c>
      <c r="C1454" s="4" t="s">
        <v>887</v>
      </c>
      <c r="D1454" s="4" t="s">
        <v>1758</v>
      </c>
      <c r="E1454" s="4" t="s">
        <v>12</v>
      </c>
      <c r="F1454" s="4" t="s">
        <v>18</v>
      </c>
      <c r="G1454" s="4" t="s">
        <v>4</v>
      </c>
      <c r="H1454" s="4" t="s">
        <v>6817</v>
      </c>
      <c r="I1454" s="4" t="s">
        <v>6816</v>
      </c>
      <c r="J1454" s="4" t="s">
        <v>6815</v>
      </c>
      <c r="K1454" s="4" t="s">
        <v>6814</v>
      </c>
      <c r="L1454" s="4" t="s">
        <v>6813</v>
      </c>
      <c r="M1454" s="4" t="s">
        <v>6812</v>
      </c>
      <c r="N1454" s="4" t="s">
        <v>6819</v>
      </c>
      <c r="O1454" s="4" t="s">
        <v>6811</v>
      </c>
      <c r="P1454" s="4" t="s">
        <v>4706</v>
      </c>
    </row>
    <row r="1455" spans="1:16" x14ac:dyDescent="0.2">
      <c r="A1455" s="4" t="s">
        <v>2580</v>
      </c>
      <c r="B1455" s="4" t="s">
        <v>6810</v>
      </c>
      <c r="C1455" s="4" t="s">
        <v>869</v>
      </c>
      <c r="D1455" s="4" t="s">
        <v>1758</v>
      </c>
      <c r="E1455" s="4" t="s">
        <v>6</v>
      </c>
      <c r="F1455" s="4" t="s">
        <v>18</v>
      </c>
      <c r="G1455" s="4" t="s">
        <v>4</v>
      </c>
      <c r="H1455" s="4" t="s">
        <v>6809</v>
      </c>
      <c r="I1455" s="4" t="s">
        <v>6808</v>
      </c>
      <c r="J1455" s="4" t="s">
        <v>6807</v>
      </c>
      <c r="K1455" s="4" t="s">
        <v>6806</v>
      </c>
      <c r="L1455" s="4" t="s">
        <v>6805</v>
      </c>
      <c r="M1455" s="4" t="s">
        <v>6804</v>
      </c>
      <c r="N1455" s="4" t="s">
        <v>437</v>
      </c>
      <c r="O1455" s="4" t="s">
        <v>4898</v>
      </c>
      <c r="P1455" s="4" t="s">
        <v>4334</v>
      </c>
    </row>
    <row r="1456" spans="1:16" x14ac:dyDescent="0.2">
      <c r="A1456" s="4" t="s">
        <v>28</v>
      </c>
      <c r="B1456" s="4" t="s">
        <v>6803</v>
      </c>
      <c r="C1456" s="4" t="s">
        <v>1069</v>
      </c>
      <c r="D1456" s="4" t="s">
        <v>1761</v>
      </c>
      <c r="E1456" s="4" t="s">
        <v>12</v>
      </c>
      <c r="F1456" s="4" t="s">
        <v>22</v>
      </c>
      <c r="G1456" s="4" t="s">
        <v>31</v>
      </c>
      <c r="H1456" s="4" t="s">
        <v>6802</v>
      </c>
      <c r="I1456" s="4" t="s">
        <v>6801</v>
      </c>
      <c r="J1456" s="4" t="s">
        <v>6800</v>
      </c>
      <c r="K1456" s="4" t="s">
        <v>6799</v>
      </c>
      <c r="L1456" s="4" t="s">
        <v>6798</v>
      </c>
      <c r="M1456" s="4" t="s">
        <v>6797</v>
      </c>
      <c r="N1456" s="4" t="s">
        <v>3054</v>
      </c>
      <c r="O1456" s="4"/>
      <c r="P1456" s="4" t="s">
        <v>4354</v>
      </c>
    </row>
    <row r="1457" spans="1:16" x14ac:dyDescent="0.2">
      <c r="A1457" s="4" t="s">
        <v>1621</v>
      </c>
      <c r="B1457" s="4" t="s">
        <v>6795</v>
      </c>
      <c r="C1457" s="4" t="s">
        <v>1042</v>
      </c>
      <c r="D1457" s="4" t="s">
        <v>1761</v>
      </c>
      <c r="E1457" s="4" t="s">
        <v>12</v>
      </c>
      <c r="F1457" s="4" t="s">
        <v>30</v>
      </c>
      <c r="G1457" s="4" t="s">
        <v>31</v>
      </c>
      <c r="H1457" s="4" t="s">
        <v>6794</v>
      </c>
      <c r="I1457" s="4" t="s">
        <v>6793</v>
      </c>
      <c r="J1457" s="4" t="s">
        <v>6792</v>
      </c>
      <c r="K1457" s="4" t="s">
        <v>6791</v>
      </c>
      <c r="L1457" s="4" t="s">
        <v>6790</v>
      </c>
      <c r="M1457" s="4"/>
      <c r="N1457" s="4" t="s">
        <v>6796</v>
      </c>
      <c r="O1457" s="4" t="s">
        <v>6789</v>
      </c>
      <c r="P1457" s="4" t="s">
        <v>6421</v>
      </c>
    </row>
    <row r="1458" spans="1:16" x14ac:dyDescent="0.2">
      <c r="A1458" s="4" t="s">
        <v>840</v>
      </c>
      <c r="B1458" s="4" t="s">
        <v>2359</v>
      </c>
      <c r="C1458" s="4" t="s">
        <v>1061</v>
      </c>
      <c r="D1458" s="4" t="s">
        <v>1759</v>
      </c>
      <c r="E1458" s="4" t="s">
        <v>2</v>
      </c>
      <c r="F1458" s="4" t="s">
        <v>30</v>
      </c>
      <c r="G1458" s="4" t="s">
        <v>23</v>
      </c>
      <c r="H1458" s="4" t="s">
        <v>6788</v>
      </c>
      <c r="I1458" s="4" t="s">
        <v>6787</v>
      </c>
      <c r="J1458" s="4" t="s">
        <v>6786</v>
      </c>
      <c r="K1458" s="4" t="s">
        <v>6785</v>
      </c>
      <c r="L1458" s="4" t="s">
        <v>2360</v>
      </c>
      <c r="M1458" s="4" t="s">
        <v>6784</v>
      </c>
      <c r="N1458" s="4" t="s">
        <v>860</v>
      </c>
      <c r="O1458" s="4" t="s">
        <v>6783</v>
      </c>
      <c r="P1458" s="4" t="s">
        <v>4585</v>
      </c>
    </row>
    <row r="1459" spans="1:16" x14ac:dyDescent="0.2">
      <c r="A1459" s="4" t="s">
        <v>6782</v>
      </c>
      <c r="B1459" s="4" t="s">
        <v>6781</v>
      </c>
      <c r="C1459" s="4" t="s">
        <v>874</v>
      </c>
      <c r="D1459" s="4" t="s">
        <v>1759</v>
      </c>
      <c r="E1459" s="4" t="s">
        <v>2</v>
      </c>
      <c r="F1459" s="4" t="s">
        <v>22</v>
      </c>
      <c r="G1459" s="4" t="s">
        <v>23</v>
      </c>
      <c r="H1459" s="4" t="s">
        <v>6780</v>
      </c>
      <c r="I1459" s="4" t="s">
        <v>6779</v>
      </c>
      <c r="J1459" s="4" t="s">
        <v>6778</v>
      </c>
      <c r="K1459" s="4" t="s">
        <v>6777</v>
      </c>
      <c r="L1459" s="4" t="s">
        <v>6776</v>
      </c>
      <c r="M1459" s="4" t="s">
        <v>6775</v>
      </c>
      <c r="N1459" s="4" t="s">
        <v>2364</v>
      </c>
      <c r="O1459" s="4" t="s">
        <v>6774</v>
      </c>
      <c r="P1459" s="4" t="s">
        <v>5798</v>
      </c>
    </row>
    <row r="1460" spans="1:16" x14ac:dyDescent="0.2">
      <c r="A1460" s="4" t="s">
        <v>6773</v>
      </c>
      <c r="B1460" s="4" t="s">
        <v>6772</v>
      </c>
      <c r="C1460" s="4" t="s">
        <v>908</v>
      </c>
      <c r="D1460" s="4" t="s">
        <v>1759</v>
      </c>
      <c r="E1460" s="4" t="s">
        <v>2</v>
      </c>
      <c r="F1460" s="4" t="s">
        <v>18</v>
      </c>
      <c r="G1460" s="4" t="s">
        <v>23</v>
      </c>
      <c r="H1460" s="4" t="s">
        <v>6771</v>
      </c>
      <c r="I1460" s="4" t="s">
        <v>6770</v>
      </c>
      <c r="J1460" s="4" t="s">
        <v>6769</v>
      </c>
      <c r="K1460" s="4" t="s">
        <v>6768</v>
      </c>
      <c r="L1460" s="4" t="s">
        <v>6767</v>
      </c>
      <c r="M1460" s="4" t="s">
        <v>6766</v>
      </c>
      <c r="N1460" s="4" t="s">
        <v>1</v>
      </c>
      <c r="O1460" s="4" t="s">
        <v>6765</v>
      </c>
      <c r="P1460" s="4" t="s">
        <v>4626</v>
      </c>
    </row>
    <row r="1461" spans="1:16" x14ac:dyDescent="0.2">
      <c r="A1461" s="4" t="s">
        <v>359</v>
      </c>
      <c r="B1461" s="4" t="s">
        <v>6764</v>
      </c>
      <c r="C1461" s="4" t="s">
        <v>969</v>
      </c>
      <c r="D1461" s="4" t="s">
        <v>1759</v>
      </c>
      <c r="E1461" s="4" t="s">
        <v>2</v>
      </c>
      <c r="F1461" s="4" t="s">
        <v>18</v>
      </c>
      <c r="G1461" s="4" t="s">
        <v>19</v>
      </c>
      <c r="H1461" s="4" t="s">
        <v>6763</v>
      </c>
      <c r="I1461" s="4" t="s">
        <v>6762</v>
      </c>
      <c r="J1461" s="4" t="s">
        <v>6761</v>
      </c>
      <c r="K1461" s="4" t="s">
        <v>6760</v>
      </c>
      <c r="L1461" s="4" t="s">
        <v>6759</v>
      </c>
      <c r="M1461" s="4" t="s">
        <v>6758</v>
      </c>
      <c r="N1461" s="4" t="s">
        <v>2524</v>
      </c>
      <c r="O1461" s="4" t="s">
        <v>6757</v>
      </c>
      <c r="P1461" s="4" t="s">
        <v>4391</v>
      </c>
    </row>
    <row r="1462" spans="1:16" x14ac:dyDescent="0.2">
      <c r="A1462" s="4" t="s">
        <v>359</v>
      </c>
      <c r="B1462" s="4" t="s">
        <v>6724</v>
      </c>
      <c r="C1462" s="4" t="s">
        <v>1069</v>
      </c>
      <c r="D1462" s="4" t="s">
        <v>1761</v>
      </c>
      <c r="E1462" s="4" t="s">
        <v>12</v>
      </c>
      <c r="F1462" s="4" t="s">
        <v>18</v>
      </c>
      <c r="G1462" s="4" t="s">
        <v>23</v>
      </c>
      <c r="H1462" s="4" t="s">
        <v>6756</v>
      </c>
      <c r="I1462" s="4" t="s">
        <v>6755</v>
      </c>
      <c r="J1462" s="4" t="s">
        <v>6754</v>
      </c>
      <c r="K1462" s="4" t="s">
        <v>6753</v>
      </c>
      <c r="L1462" s="4" t="s">
        <v>6752</v>
      </c>
      <c r="M1462" s="4" t="s">
        <v>6751</v>
      </c>
      <c r="N1462" s="4" t="s">
        <v>2107</v>
      </c>
      <c r="O1462" s="4" t="s">
        <v>6750</v>
      </c>
      <c r="P1462" s="4" t="s">
        <v>6606</v>
      </c>
    </row>
    <row r="1463" spans="1:16" x14ac:dyDescent="0.2">
      <c r="A1463" s="4" t="s">
        <v>690</v>
      </c>
      <c r="B1463" s="4" t="s">
        <v>6749</v>
      </c>
      <c r="C1463" s="4" t="s">
        <v>898</v>
      </c>
      <c r="D1463" s="4" t="s">
        <v>1757</v>
      </c>
      <c r="E1463" s="4" t="s">
        <v>12</v>
      </c>
      <c r="F1463" s="4" t="s">
        <v>7</v>
      </c>
      <c r="G1463" s="4" t="s">
        <v>4</v>
      </c>
      <c r="H1463" s="4" t="s">
        <v>6748</v>
      </c>
      <c r="I1463" s="4" t="s">
        <v>6747</v>
      </c>
      <c r="J1463" s="4" t="s">
        <v>6746</v>
      </c>
      <c r="K1463" s="4" t="s">
        <v>6745</v>
      </c>
      <c r="L1463" s="4" t="s">
        <v>6744</v>
      </c>
      <c r="M1463" s="4" t="s">
        <v>6743</v>
      </c>
      <c r="N1463" s="4" t="s">
        <v>618</v>
      </c>
      <c r="O1463" s="4" t="s">
        <v>6742</v>
      </c>
      <c r="P1463" s="4" t="s">
        <v>4806</v>
      </c>
    </row>
    <row r="1464" spans="1:16" x14ac:dyDescent="0.2">
      <c r="A1464" s="4" t="s">
        <v>1625</v>
      </c>
      <c r="B1464" s="4" t="s">
        <v>6741</v>
      </c>
      <c r="C1464" s="4" t="s">
        <v>908</v>
      </c>
      <c r="D1464" s="4" t="s">
        <v>1761</v>
      </c>
      <c r="E1464" s="4" t="s">
        <v>2</v>
      </c>
      <c r="F1464" s="4" t="s">
        <v>22</v>
      </c>
      <c r="G1464" s="4" t="s">
        <v>31</v>
      </c>
      <c r="H1464" s="4" t="s">
        <v>6740</v>
      </c>
      <c r="I1464" s="4" t="s">
        <v>6739</v>
      </c>
      <c r="J1464" s="4" t="s">
        <v>6738</v>
      </c>
      <c r="K1464" s="4" t="s">
        <v>6737</v>
      </c>
      <c r="L1464" s="4" t="s">
        <v>6736</v>
      </c>
      <c r="M1464" s="4" t="s">
        <v>2816</v>
      </c>
      <c r="N1464" s="4" t="s">
        <v>736</v>
      </c>
      <c r="O1464" s="4" t="s">
        <v>6735</v>
      </c>
      <c r="P1464" s="4" t="s">
        <v>6734</v>
      </c>
    </row>
    <row r="1465" spans="1:16" x14ac:dyDescent="0.2">
      <c r="A1465" s="4" t="s">
        <v>6733</v>
      </c>
      <c r="B1465" s="4" t="s">
        <v>6731</v>
      </c>
      <c r="C1465" s="4" t="s">
        <v>998</v>
      </c>
      <c r="D1465" s="4" t="s">
        <v>1759</v>
      </c>
      <c r="E1465" s="4" t="s">
        <v>12</v>
      </c>
      <c r="F1465" s="4" t="s">
        <v>18</v>
      </c>
      <c r="G1465" s="4" t="s">
        <v>23</v>
      </c>
      <c r="H1465" s="4" t="s">
        <v>6730</v>
      </c>
      <c r="I1465" s="4" t="s">
        <v>6729</v>
      </c>
      <c r="J1465" s="4" t="s">
        <v>6728</v>
      </c>
      <c r="K1465" s="4" t="s">
        <v>6727</v>
      </c>
      <c r="L1465" s="4" t="s">
        <v>6726</v>
      </c>
      <c r="M1465" s="4" t="s">
        <v>6725</v>
      </c>
      <c r="N1465" s="4" t="s">
        <v>6732</v>
      </c>
      <c r="O1465" s="4"/>
      <c r="P1465" s="4" t="s">
        <v>5669</v>
      </c>
    </row>
    <row r="1466" spans="1:16" x14ac:dyDescent="0.2">
      <c r="A1466" s="4" t="s">
        <v>2259</v>
      </c>
      <c r="B1466" s="4" t="s">
        <v>6724</v>
      </c>
      <c r="C1466" s="4" t="s">
        <v>975</v>
      </c>
      <c r="D1466" s="4" t="s">
        <v>1759</v>
      </c>
      <c r="E1466" s="4" t="s">
        <v>12</v>
      </c>
      <c r="F1466" s="4" t="s">
        <v>3</v>
      </c>
      <c r="G1466" s="4" t="s">
        <v>23</v>
      </c>
      <c r="H1466" s="4" t="s">
        <v>6723</v>
      </c>
      <c r="I1466" s="4" t="s">
        <v>6722</v>
      </c>
      <c r="J1466" s="4" t="s">
        <v>6721</v>
      </c>
      <c r="K1466" s="4" t="s">
        <v>6720</v>
      </c>
      <c r="L1466" s="4" t="s">
        <v>6719</v>
      </c>
      <c r="M1466" s="4" t="s">
        <v>6718</v>
      </c>
      <c r="N1466" s="4" t="s">
        <v>913</v>
      </c>
      <c r="O1466" s="4"/>
      <c r="P1466" s="4" t="s">
        <v>6717</v>
      </c>
    </row>
    <row r="1467" spans="1:16" x14ac:dyDescent="0.2">
      <c r="A1467" s="4" t="s">
        <v>593</v>
      </c>
      <c r="B1467" s="4" t="s">
        <v>6715</v>
      </c>
      <c r="C1467" s="4" t="s">
        <v>932</v>
      </c>
      <c r="D1467" s="4" t="s">
        <v>1759</v>
      </c>
      <c r="E1467" s="4" t="s">
        <v>12</v>
      </c>
      <c r="F1467" s="4" t="s">
        <v>18</v>
      </c>
      <c r="G1467" s="4" t="s">
        <v>23</v>
      </c>
      <c r="H1467" s="4" t="s">
        <v>6714</v>
      </c>
      <c r="I1467" s="4" t="s">
        <v>6713</v>
      </c>
      <c r="J1467" s="4" t="s">
        <v>6712</v>
      </c>
      <c r="K1467" s="4" t="s">
        <v>6711</v>
      </c>
      <c r="L1467" s="4" t="s">
        <v>6710</v>
      </c>
      <c r="M1467" s="4" t="s">
        <v>6709</v>
      </c>
      <c r="N1467" s="4" t="s">
        <v>6716</v>
      </c>
      <c r="O1467" s="4" t="s">
        <v>6708</v>
      </c>
      <c r="P1467" s="4" t="s">
        <v>5349</v>
      </c>
    </row>
    <row r="1468" spans="1:16" x14ac:dyDescent="0.2">
      <c r="A1468" s="4" t="s">
        <v>742</v>
      </c>
      <c r="B1468" s="4" t="s">
        <v>6707</v>
      </c>
      <c r="C1468" s="4" t="s">
        <v>915</v>
      </c>
      <c r="D1468" s="4" t="s">
        <v>1759</v>
      </c>
      <c r="E1468" s="4" t="s">
        <v>12</v>
      </c>
      <c r="F1468" s="4" t="s">
        <v>22</v>
      </c>
      <c r="G1468" s="4" t="s">
        <v>23</v>
      </c>
      <c r="H1468" s="4" t="s">
        <v>6706</v>
      </c>
      <c r="I1468" s="4" t="s">
        <v>6705</v>
      </c>
      <c r="J1468" s="4" t="s">
        <v>6704</v>
      </c>
      <c r="K1468" s="4" t="s">
        <v>6703</v>
      </c>
      <c r="L1468" s="4" t="s">
        <v>6702</v>
      </c>
      <c r="M1468" s="4" t="s">
        <v>6701</v>
      </c>
      <c r="N1468" s="4" t="s">
        <v>1626</v>
      </c>
      <c r="O1468" s="4" t="s">
        <v>6700</v>
      </c>
      <c r="P1468" s="4" t="s">
        <v>6699</v>
      </c>
    </row>
    <row r="1469" spans="1:16" x14ac:dyDescent="0.2">
      <c r="A1469" s="4" t="s">
        <v>86</v>
      </c>
      <c r="B1469" s="4" t="s">
        <v>6698</v>
      </c>
      <c r="C1469" s="4" t="s">
        <v>942</v>
      </c>
      <c r="D1469" s="4" t="s">
        <v>1758</v>
      </c>
      <c r="E1469" s="4" t="s">
        <v>12</v>
      </c>
      <c r="F1469" s="4" t="s">
        <v>18</v>
      </c>
      <c r="G1469" s="4" t="s">
        <v>19</v>
      </c>
      <c r="H1469" s="4" t="s">
        <v>2654</v>
      </c>
      <c r="I1469" s="4" t="s">
        <v>6697</v>
      </c>
      <c r="J1469" s="4" t="s">
        <v>6696</v>
      </c>
      <c r="K1469" s="4" t="s">
        <v>6695</v>
      </c>
      <c r="L1469" s="4" t="s">
        <v>6694</v>
      </c>
      <c r="M1469" s="4" t="s">
        <v>2655</v>
      </c>
      <c r="N1469" s="4" t="s">
        <v>87</v>
      </c>
      <c r="O1469" s="4" t="s">
        <v>6693</v>
      </c>
      <c r="P1469" s="4" t="s">
        <v>5660</v>
      </c>
    </row>
    <row r="1470" spans="1:16" x14ac:dyDescent="0.2">
      <c r="A1470" s="4" t="s">
        <v>2510</v>
      </c>
      <c r="B1470" s="4" t="s">
        <v>6692</v>
      </c>
      <c r="C1470" s="4" t="s">
        <v>1000</v>
      </c>
      <c r="D1470" s="4" t="s">
        <v>1759</v>
      </c>
      <c r="E1470" s="4" t="s">
        <v>2</v>
      </c>
      <c r="F1470" s="4" t="s">
        <v>18</v>
      </c>
      <c r="G1470" s="4" t="s">
        <v>19</v>
      </c>
      <c r="H1470" s="4" t="s">
        <v>6691</v>
      </c>
      <c r="I1470" s="4" t="s">
        <v>6690</v>
      </c>
      <c r="J1470" s="4" t="s">
        <v>6689</v>
      </c>
      <c r="K1470" s="4" t="s">
        <v>6688</v>
      </c>
      <c r="L1470" s="4" t="s">
        <v>6687</v>
      </c>
      <c r="M1470" s="4" t="s">
        <v>6686</v>
      </c>
      <c r="N1470" s="4" t="s">
        <v>2511</v>
      </c>
      <c r="O1470" s="4" t="s">
        <v>6685</v>
      </c>
      <c r="P1470" s="4" t="s">
        <v>6684</v>
      </c>
    </row>
    <row r="1471" spans="1:16" x14ac:dyDescent="0.2">
      <c r="A1471" s="4" t="s">
        <v>1627</v>
      </c>
      <c r="B1471" s="4" t="s">
        <v>6683</v>
      </c>
      <c r="C1471" s="4" t="s">
        <v>892</v>
      </c>
      <c r="D1471" s="4" t="s">
        <v>1758</v>
      </c>
      <c r="E1471" s="4" t="s">
        <v>6</v>
      </c>
      <c r="F1471" s="4" t="s">
        <v>7</v>
      </c>
      <c r="G1471" s="4" t="s">
        <v>4</v>
      </c>
      <c r="H1471" s="4" t="s">
        <v>6682</v>
      </c>
      <c r="I1471" s="4" t="s">
        <v>6681</v>
      </c>
      <c r="J1471" s="4" t="s">
        <v>6680</v>
      </c>
      <c r="K1471" s="4" t="s">
        <v>6679</v>
      </c>
      <c r="L1471" s="4" t="s">
        <v>6678</v>
      </c>
      <c r="M1471" s="4" t="s">
        <v>6677</v>
      </c>
      <c r="N1471" s="4" t="s">
        <v>48</v>
      </c>
      <c r="O1471" s="4" t="s">
        <v>2683</v>
      </c>
      <c r="P1471" s="4" t="s">
        <v>5032</v>
      </c>
    </row>
    <row r="1472" spans="1:16" x14ac:dyDescent="0.2">
      <c r="A1472" s="4" t="s">
        <v>1628</v>
      </c>
      <c r="B1472" s="4" t="s">
        <v>6676</v>
      </c>
      <c r="C1472" s="4" t="s">
        <v>1003</v>
      </c>
      <c r="D1472" s="4" t="s">
        <v>1758</v>
      </c>
      <c r="E1472" s="4" t="s">
        <v>6</v>
      </c>
      <c r="F1472" s="4" t="s">
        <v>3</v>
      </c>
      <c r="G1472" s="4" t="s">
        <v>4</v>
      </c>
      <c r="H1472" s="4" t="s">
        <v>6675</v>
      </c>
      <c r="I1472" s="4" t="s">
        <v>6674</v>
      </c>
      <c r="J1472" s="4" t="s">
        <v>6673</v>
      </c>
      <c r="K1472" s="4" t="s">
        <v>6672</v>
      </c>
      <c r="L1472" s="4" t="s">
        <v>6671</v>
      </c>
      <c r="M1472" s="4" t="s">
        <v>6670</v>
      </c>
      <c r="N1472" s="4" t="s">
        <v>52</v>
      </c>
      <c r="O1472" s="4" t="s">
        <v>6669</v>
      </c>
      <c r="P1472" s="4" t="s">
        <v>5032</v>
      </c>
    </row>
    <row r="1473" spans="1:16" x14ac:dyDescent="0.2">
      <c r="A1473" s="4" t="s">
        <v>1998</v>
      </c>
      <c r="B1473" s="4" t="s">
        <v>6668</v>
      </c>
      <c r="C1473" s="4" t="s">
        <v>1090</v>
      </c>
      <c r="D1473" s="4" t="s">
        <v>1757</v>
      </c>
      <c r="E1473" s="4" t="s">
        <v>2</v>
      </c>
      <c r="F1473" s="4" t="s">
        <v>7</v>
      </c>
      <c r="G1473" s="4" t="s">
        <v>8</v>
      </c>
      <c r="H1473" s="4" t="s">
        <v>6667</v>
      </c>
      <c r="I1473" s="4" t="s">
        <v>6666</v>
      </c>
      <c r="J1473" s="4" t="s">
        <v>6665</v>
      </c>
      <c r="K1473" s="4" t="s">
        <v>6664</v>
      </c>
      <c r="L1473" s="4" t="s">
        <v>6663</v>
      </c>
      <c r="M1473" s="4" t="s">
        <v>6662</v>
      </c>
      <c r="N1473" s="4" t="s">
        <v>1</v>
      </c>
      <c r="O1473" s="4" t="s">
        <v>6661</v>
      </c>
      <c r="P1473" s="4" t="s">
        <v>4526</v>
      </c>
    </row>
    <row r="1474" spans="1:16" x14ac:dyDescent="0.2">
      <c r="A1474" s="4" t="s">
        <v>1629</v>
      </c>
      <c r="B1474" s="4" t="s">
        <v>6660</v>
      </c>
      <c r="C1474" s="4" t="s">
        <v>942</v>
      </c>
      <c r="D1474" s="4" t="s">
        <v>1758</v>
      </c>
      <c r="E1474" s="4" t="s">
        <v>6</v>
      </c>
      <c r="F1474" s="4" t="s">
        <v>18</v>
      </c>
      <c r="G1474" s="4" t="s">
        <v>4</v>
      </c>
      <c r="H1474" s="4" t="s">
        <v>6659</v>
      </c>
      <c r="I1474" s="4" t="s">
        <v>6658</v>
      </c>
      <c r="J1474" s="4" t="s">
        <v>6657</v>
      </c>
      <c r="K1474" s="4" t="s">
        <v>6656</v>
      </c>
      <c r="L1474" s="4" t="s">
        <v>6655</v>
      </c>
      <c r="M1474" s="4" t="s">
        <v>6654</v>
      </c>
      <c r="N1474" s="4" t="s">
        <v>646</v>
      </c>
      <c r="O1474" s="4" t="s">
        <v>6653</v>
      </c>
      <c r="P1474" s="4" t="s">
        <v>5929</v>
      </c>
    </row>
    <row r="1475" spans="1:16" x14ac:dyDescent="0.2">
      <c r="A1475" s="4" t="s">
        <v>841</v>
      </c>
      <c r="B1475" s="4" t="s">
        <v>6652</v>
      </c>
      <c r="C1475" s="4" t="s">
        <v>875</v>
      </c>
      <c r="D1475" s="4" t="s">
        <v>1758</v>
      </c>
      <c r="E1475" s="4" t="s">
        <v>2</v>
      </c>
      <c r="F1475" s="4" t="s">
        <v>22</v>
      </c>
      <c r="G1475" s="4" t="s">
        <v>23</v>
      </c>
      <c r="H1475" s="4" t="s">
        <v>6651</v>
      </c>
      <c r="I1475" s="4" t="s">
        <v>6650</v>
      </c>
      <c r="J1475" s="4" t="s">
        <v>6649</v>
      </c>
      <c r="K1475" s="4" t="s">
        <v>6648</v>
      </c>
      <c r="L1475" s="4" t="s">
        <v>6647</v>
      </c>
      <c r="M1475" s="4" t="s">
        <v>6646</v>
      </c>
      <c r="N1475" s="4" t="s">
        <v>860</v>
      </c>
      <c r="O1475" s="4" t="s">
        <v>6645</v>
      </c>
      <c r="P1475" s="4" t="s">
        <v>4585</v>
      </c>
    </row>
    <row r="1476" spans="1:16" x14ac:dyDescent="0.2">
      <c r="A1476" s="4" t="s">
        <v>2128</v>
      </c>
      <c r="B1476" s="4" t="s">
        <v>2129</v>
      </c>
      <c r="C1476" s="4" t="s">
        <v>948</v>
      </c>
      <c r="D1476" s="4" t="s">
        <v>1758</v>
      </c>
      <c r="E1476" s="4" t="s">
        <v>2</v>
      </c>
      <c r="F1476" s="4" t="s">
        <v>18</v>
      </c>
      <c r="G1476" s="4" t="s">
        <v>19</v>
      </c>
      <c r="H1476" s="4" t="s">
        <v>6644</v>
      </c>
      <c r="I1476" s="4" t="s">
        <v>6643</v>
      </c>
      <c r="J1476" s="4" t="s">
        <v>6642</v>
      </c>
      <c r="K1476" s="4" t="s">
        <v>6641</v>
      </c>
      <c r="L1476" s="4" t="s">
        <v>6640</v>
      </c>
      <c r="M1476" s="4" t="s">
        <v>6639</v>
      </c>
      <c r="N1476" s="4" t="s">
        <v>860</v>
      </c>
      <c r="O1476" s="4" t="s">
        <v>6638</v>
      </c>
      <c r="P1476" s="4" t="s">
        <v>4585</v>
      </c>
    </row>
    <row r="1477" spans="1:16" x14ac:dyDescent="0.2">
      <c r="A1477" s="4" t="s">
        <v>6637</v>
      </c>
      <c r="B1477" s="4" t="s">
        <v>6635</v>
      </c>
      <c r="C1477" s="4" t="s">
        <v>934</v>
      </c>
      <c r="D1477" s="4" t="s">
        <v>1761</v>
      </c>
      <c r="E1477" s="4" t="s">
        <v>12</v>
      </c>
      <c r="F1477" s="4" t="s">
        <v>22</v>
      </c>
      <c r="G1477" s="4" t="s">
        <v>23</v>
      </c>
      <c r="H1477" s="4" t="s">
        <v>6634</v>
      </c>
      <c r="I1477" s="4" t="s">
        <v>6633</v>
      </c>
      <c r="J1477" s="4" t="s">
        <v>6632</v>
      </c>
      <c r="K1477" s="4" t="s">
        <v>6631</v>
      </c>
      <c r="L1477" s="4" t="s">
        <v>6630</v>
      </c>
      <c r="M1477" s="4"/>
      <c r="N1477" s="4" t="s">
        <v>6636</v>
      </c>
      <c r="O1477" s="4" t="s">
        <v>6629</v>
      </c>
      <c r="P1477" s="4" t="s">
        <v>5480</v>
      </c>
    </row>
    <row r="1478" spans="1:16" x14ac:dyDescent="0.2">
      <c r="A1478" s="4" t="s">
        <v>1630</v>
      </c>
      <c r="B1478" s="4" t="s">
        <v>6628</v>
      </c>
      <c r="C1478" s="4" t="s">
        <v>894</v>
      </c>
      <c r="D1478" s="4" t="s">
        <v>1759</v>
      </c>
      <c r="E1478" s="4" t="s">
        <v>12</v>
      </c>
      <c r="F1478" s="4" t="s">
        <v>22</v>
      </c>
      <c r="G1478" s="4" t="s">
        <v>23</v>
      </c>
      <c r="H1478" s="4" t="s">
        <v>6627</v>
      </c>
      <c r="I1478" s="4" t="s">
        <v>6626</v>
      </c>
      <c r="J1478" s="4" t="s">
        <v>6625</v>
      </c>
      <c r="K1478" s="4" t="s">
        <v>6624</v>
      </c>
      <c r="L1478" s="4" t="s">
        <v>6623</v>
      </c>
      <c r="M1478" s="4" t="s">
        <v>6622</v>
      </c>
      <c r="N1478" s="4" t="s">
        <v>3099</v>
      </c>
      <c r="O1478" s="4" t="s">
        <v>2353</v>
      </c>
      <c r="P1478" s="4" t="s">
        <v>6621</v>
      </c>
    </row>
    <row r="1479" spans="1:16" x14ac:dyDescent="0.2">
      <c r="A1479" s="4" t="s">
        <v>705</v>
      </c>
      <c r="B1479" s="4" t="s">
        <v>6620</v>
      </c>
      <c r="C1479" s="4" t="s">
        <v>900</v>
      </c>
      <c r="D1479" s="4" t="s">
        <v>1759</v>
      </c>
      <c r="E1479" s="4" t="s">
        <v>2</v>
      </c>
      <c r="F1479" s="4" t="s">
        <v>18</v>
      </c>
      <c r="G1479" s="4" t="s">
        <v>23</v>
      </c>
      <c r="H1479" s="4" t="s">
        <v>6619</v>
      </c>
      <c r="I1479" s="4" t="s">
        <v>2200</v>
      </c>
      <c r="J1479" s="4" t="s">
        <v>6618</v>
      </c>
      <c r="K1479" s="4" t="s">
        <v>6617</v>
      </c>
      <c r="L1479" s="4" t="s">
        <v>6616</v>
      </c>
      <c r="M1479" s="4" t="s">
        <v>6615</v>
      </c>
      <c r="N1479" s="4" t="s">
        <v>178</v>
      </c>
      <c r="O1479" s="4" t="s">
        <v>6614</v>
      </c>
      <c r="P1479" s="4" t="s">
        <v>6589</v>
      </c>
    </row>
    <row r="1480" spans="1:16" x14ac:dyDescent="0.2">
      <c r="A1480" s="4" t="s">
        <v>1631</v>
      </c>
      <c r="B1480" s="4" t="s">
        <v>2629</v>
      </c>
      <c r="C1480" s="4" t="s">
        <v>900</v>
      </c>
      <c r="D1480" s="4" t="s">
        <v>1758</v>
      </c>
      <c r="E1480" s="4" t="s">
        <v>2</v>
      </c>
      <c r="F1480" s="4" t="s">
        <v>18</v>
      </c>
      <c r="G1480" s="4" t="s">
        <v>19</v>
      </c>
      <c r="H1480" s="4" t="s">
        <v>6613</v>
      </c>
      <c r="I1480" s="4" t="s">
        <v>6612</v>
      </c>
      <c r="J1480" s="4" t="s">
        <v>6611</v>
      </c>
      <c r="K1480" s="4" t="s">
        <v>6610</v>
      </c>
      <c r="L1480" s="4" t="s">
        <v>6609</v>
      </c>
      <c r="M1480" s="4" t="s">
        <v>6608</v>
      </c>
      <c r="N1480" s="4" t="s">
        <v>2628</v>
      </c>
      <c r="O1480" s="4" t="s">
        <v>6607</v>
      </c>
      <c r="P1480" s="4" t="s">
        <v>6606</v>
      </c>
    </row>
    <row r="1481" spans="1:16" x14ac:dyDescent="0.2">
      <c r="A1481" s="4" t="s">
        <v>2673</v>
      </c>
      <c r="B1481" s="4" t="s">
        <v>6605</v>
      </c>
      <c r="C1481" s="4" t="s">
        <v>890</v>
      </c>
      <c r="D1481" s="4" t="s">
        <v>1758</v>
      </c>
      <c r="E1481" s="4" t="s">
        <v>12</v>
      </c>
      <c r="F1481" s="4" t="s">
        <v>3</v>
      </c>
      <c r="G1481" s="4" t="s">
        <v>4</v>
      </c>
      <c r="H1481" s="4" t="s">
        <v>6604</v>
      </c>
      <c r="I1481" s="4" t="s">
        <v>6603</v>
      </c>
      <c r="J1481" s="4" t="s">
        <v>6602</v>
      </c>
      <c r="K1481" s="4" t="s">
        <v>6601</v>
      </c>
      <c r="L1481" s="4" t="s">
        <v>6600</v>
      </c>
      <c r="M1481" s="4" t="s">
        <v>6599</v>
      </c>
      <c r="N1481" s="4" t="s">
        <v>931</v>
      </c>
      <c r="O1481" s="4" t="s">
        <v>6598</v>
      </c>
      <c r="P1481" s="4" t="s">
        <v>4733</v>
      </c>
    </row>
    <row r="1482" spans="1:16" x14ac:dyDescent="0.2">
      <c r="A1482" s="4" t="s">
        <v>702</v>
      </c>
      <c r="B1482" s="4" t="s">
        <v>6597</v>
      </c>
      <c r="C1482" s="4" t="s">
        <v>1059</v>
      </c>
      <c r="D1482" s="4" t="s">
        <v>1759</v>
      </c>
      <c r="E1482" s="4" t="s">
        <v>12</v>
      </c>
      <c r="F1482" s="4" t="s">
        <v>18</v>
      </c>
      <c r="G1482" s="4" t="s">
        <v>19</v>
      </c>
      <c r="H1482" s="4" t="s">
        <v>6596</v>
      </c>
      <c r="I1482" s="4" t="s">
        <v>6595</v>
      </c>
      <c r="J1482" s="4" t="s">
        <v>6594</v>
      </c>
      <c r="K1482" s="4" t="s">
        <v>6593</v>
      </c>
      <c r="L1482" s="4" t="s">
        <v>6592</v>
      </c>
      <c r="M1482" s="4" t="s">
        <v>6591</v>
      </c>
      <c r="N1482" s="4" t="s">
        <v>178</v>
      </c>
      <c r="O1482" s="4" t="s">
        <v>6590</v>
      </c>
      <c r="P1482" s="4" t="s">
        <v>6589</v>
      </c>
    </row>
    <row r="1483" spans="1:16" x14ac:dyDescent="0.2">
      <c r="A1483" s="4" t="s">
        <v>1633</v>
      </c>
      <c r="B1483" s="4" t="s">
        <v>6588</v>
      </c>
      <c r="C1483" s="4" t="s">
        <v>969</v>
      </c>
      <c r="D1483" s="4" t="s">
        <v>1759</v>
      </c>
      <c r="E1483" s="4" t="s">
        <v>12</v>
      </c>
      <c r="F1483" s="4" t="s">
        <v>18</v>
      </c>
      <c r="G1483" s="4" t="s">
        <v>19</v>
      </c>
      <c r="H1483" s="4" t="s">
        <v>6587</v>
      </c>
      <c r="I1483" s="4" t="s">
        <v>6586</v>
      </c>
      <c r="J1483" s="4" t="s">
        <v>6585</v>
      </c>
      <c r="K1483" s="4" t="s">
        <v>6584</v>
      </c>
      <c r="L1483" s="4" t="s">
        <v>6583</v>
      </c>
      <c r="M1483" s="4" t="s">
        <v>2672</v>
      </c>
      <c r="N1483" s="4" t="s">
        <v>1124</v>
      </c>
      <c r="O1483" s="4" t="s">
        <v>6582</v>
      </c>
      <c r="P1483" s="4" t="s">
        <v>4733</v>
      </c>
    </row>
    <row r="1484" spans="1:16" x14ac:dyDescent="0.2">
      <c r="A1484" s="4" t="s">
        <v>541</v>
      </c>
      <c r="B1484" s="4" t="s">
        <v>6581</v>
      </c>
      <c r="C1484" s="4" t="s">
        <v>942</v>
      </c>
      <c r="D1484" s="4" t="s">
        <v>1758</v>
      </c>
      <c r="E1484" s="4" t="s">
        <v>12</v>
      </c>
      <c r="F1484" s="4" t="s">
        <v>3</v>
      </c>
      <c r="G1484" s="4" t="s">
        <v>19</v>
      </c>
      <c r="H1484" s="4" t="s">
        <v>6580</v>
      </c>
      <c r="I1484" s="4" t="s">
        <v>6579</v>
      </c>
      <c r="J1484" s="4" t="s">
        <v>6578</v>
      </c>
      <c r="K1484" s="4" t="s">
        <v>6577</v>
      </c>
      <c r="L1484" s="4" t="s">
        <v>6576</v>
      </c>
      <c r="M1484" s="4" t="s">
        <v>6575</v>
      </c>
      <c r="N1484" s="4" t="s">
        <v>2698</v>
      </c>
      <c r="O1484" s="4" t="s">
        <v>6574</v>
      </c>
      <c r="P1484" s="4" t="s">
        <v>6323</v>
      </c>
    </row>
    <row r="1485" spans="1:16" x14ac:dyDescent="0.2">
      <c r="A1485" s="4" t="s">
        <v>2009</v>
      </c>
      <c r="B1485" s="4" t="s">
        <v>2010</v>
      </c>
      <c r="C1485" s="4" t="s">
        <v>871</v>
      </c>
      <c r="D1485" s="4" t="s">
        <v>1759</v>
      </c>
      <c r="E1485" s="4" t="s">
        <v>2</v>
      </c>
      <c r="F1485" s="4" t="s">
        <v>18</v>
      </c>
      <c r="G1485" s="4" t="s">
        <v>23</v>
      </c>
      <c r="H1485" s="4" t="s">
        <v>2011</v>
      </c>
      <c r="I1485" s="4" t="s">
        <v>6573</v>
      </c>
      <c r="J1485" s="4" t="s">
        <v>6572</v>
      </c>
      <c r="K1485" s="4" t="s">
        <v>6571</v>
      </c>
      <c r="L1485" s="4" t="s">
        <v>6570</v>
      </c>
      <c r="M1485" s="4" t="s">
        <v>6569</v>
      </c>
      <c r="N1485" s="4" t="s">
        <v>1975</v>
      </c>
      <c r="O1485" s="4" t="s">
        <v>6166</v>
      </c>
      <c r="P1485" s="4" t="s">
        <v>6165</v>
      </c>
    </row>
    <row r="1486" spans="1:16" x14ac:dyDescent="0.2">
      <c r="A1486" s="4" t="s">
        <v>2674</v>
      </c>
      <c r="B1486" s="4" t="s">
        <v>6567</v>
      </c>
      <c r="C1486" s="4" t="s">
        <v>869</v>
      </c>
      <c r="D1486" s="4" t="s">
        <v>1759</v>
      </c>
      <c r="E1486" s="4" t="s">
        <v>2</v>
      </c>
      <c r="F1486" s="4" t="s">
        <v>18</v>
      </c>
      <c r="G1486" s="4" t="s">
        <v>4</v>
      </c>
      <c r="H1486" s="4" t="s">
        <v>6566</v>
      </c>
      <c r="I1486" s="4" t="s">
        <v>6565</v>
      </c>
      <c r="J1486" s="4" t="s">
        <v>6564</v>
      </c>
      <c r="K1486" s="4" t="s">
        <v>6563</v>
      </c>
      <c r="L1486" s="4" t="s">
        <v>6562</v>
      </c>
      <c r="M1486" s="4" t="s">
        <v>6561</v>
      </c>
      <c r="N1486" s="4" t="s">
        <v>6568</v>
      </c>
      <c r="O1486" s="4" t="s">
        <v>2675</v>
      </c>
      <c r="P1486" s="4"/>
    </row>
    <row r="1487" spans="1:16" x14ac:dyDescent="0.2">
      <c r="A1487" s="4" t="s">
        <v>709</v>
      </c>
      <c r="B1487" s="4" t="s">
        <v>1635</v>
      </c>
      <c r="C1487" s="4" t="s">
        <v>932</v>
      </c>
      <c r="D1487" s="4" t="s">
        <v>1759</v>
      </c>
      <c r="E1487" s="4" t="s">
        <v>2</v>
      </c>
      <c r="F1487" s="4" t="s">
        <v>30</v>
      </c>
      <c r="G1487" s="4" t="s">
        <v>23</v>
      </c>
      <c r="H1487" s="4" t="s">
        <v>6560</v>
      </c>
      <c r="I1487" s="4" t="s">
        <v>6559</v>
      </c>
      <c r="J1487" s="4" t="s">
        <v>6558</v>
      </c>
      <c r="K1487" s="4" t="s">
        <v>6557</v>
      </c>
      <c r="L1487" s="4" t="s">
        <v>6556</v>
      </c>
      <c r="M1487" s="4" t="s">
        <v>6555</v>
      </c>
      <c r="N1487" s="4" t="s">
        <v>860</v>
      </c>
      <c r="O1487" s="4" t="s">
        <v>6554</v>
      </c>
      <c r="P1487" s="4" t="s">
        <v>6553</v>
      </c>
    </row>
    <row r="1488" spans="1:16" x14ac:dyDescent="0.2">
      <c r="A1488" s="4" t="s">
        <v>2978</v>
      </c>
      <c r="B1488" s="4" t="s">
        <v>6552</v>
      </c>
      <c r="C1488" s="4" t="s">
        <v>908</v>
      </c>
      <c r="D1488" s="4" t="s">
        <v>1761</v>
      </c>
      <c r="E1488" s="4" t="s">
        <v>2</v>
      </c>
      <c r="F1488" s="4" t="s">
        <v>22</v>
      </c>
      <c r="G1488" s="4" t="s">
        <v>19</v>
      </c>
      <c r="H1488" s="4" t="s">
        <v>6551</v>
      </c>
      <c r="I1488" s="4" t="s">
        <v>6550</v>
      </c>
      <c r="J1488" s="4" t="s">
        <v>6549</v>
      </c>
      <c r="K1488" s="4" t="s">
        <v>6548</v>
      </c>
      <c r="L1488" s="4" t="s">
        <v>6547</v>
      </c>
      <c r="M1488" s="4" t="s">
        <v>6546</v>
      </c>
      <c r="N1488" s="4" t="s">
        <v>2979</v>
      </c>
      <c r="O1488" s="4" t="s">
        <v>6545</v>
      </c>
      <c r="P1488" s="4" t="s">
        <v>4706</v>
      </c>
    </row>
    <row r="1489" spans="1:16" x14ac:dyDescent="0.2">
      <c r="A1489" s="4" t="s">
        <v>6544</v>
      </c>
      <c r="B1489" s="4" t="s">
        <v>6543</v>
      </c>
      <c r="C1489" s="4" t="s">
        <v>888</v>
      </c>
      <c r="D1489" s="4" t="s">
        <v>1759</v>
      </c>
      <c r="E1489" s="4" t="s">
        <v>2</v>
      </c>
      <c r="F1489" s="4" t="s">
        <v>18</v>
      </c>
      <c r="G1489" s="4" t="s">
        <v>19</v>
      </c>
      <c r="H1489" s="4" t="s">
        <v>6542</v>
      </c>
      <c r="I1489" s="4" t="s">
        <v>6541</v>
      </c>
      <c r="J1489" s="4" t="s">
        <v>6540</v>
      </c>
      <c r="K1489" s="4" t="s">
        <v>6539</v>
      </c>
      <c r="L1489" s="4" t="s">
        <v>6538</v>
      </c>
      <c r="M1489" s="4" t="s">
        <v>6537</v>
      </c>
      <c r="N1489" s="4" t="s">
        <v>646</v>
      </c>
      <c r="O1489" s="4" t="s">
        <v>6536</v>
      </c>
      <c r="P1489" s="4" t="s">
        <v>5929</v>
      </c>
    </row>
    <row r="1490" spans="1:16" x14ac:dyDescent="0.2">
      <c r="A1490" s="4" t="s">
        <v>1637</v>
      </c>
      <c r="B1490" s="4" t="s">
        <v>6535</v>
      </c>
      <c r="C1490" s="4" t="s">
        <v>935</v>
      </c>
      <c r="D1490" s="4" t="s">
        <v>1759</v>
      </c>
      <c r="E1490" s="4" t="s">
        <v>6</v>
      </c>
      <c r="F1490" s="4" t="s">
        <v>18</v>
      </c>
      <c r="G1490" s="4" t="s">
        <v>19</v>
      </c>
      <c r="H1490" s="4" t="s">
        <v>6534</v>
      </c>
      <c r="I1490" s="4" t="s">
        <v>6533</v>
      </c>
      <c r="J1490" s="4" t="s">
        <v>6532</v>
      </c>
      <c r="K1490" s="4" t="s">
        <v>6531</v>
      </c>
      <c r="L1490" s="4" t="s">
        <v>6530</v>
      </c>
      <c r="M1490" s="4" t="s">
        <v>6529</v>
      </c>
      <c r="N1490" s="4" t="s">
        <v>2472</v>
      </c>
      <c r="O1490" s="4" t="s">
        <v>6528</v>
      </c>
      <c r="P1490" s="4" t="s">
        <v>6527</v>
      </c>
    </row>
    <row r="1491" spans="1:16" x14ac:dyDescent="0.2">
      <c r="A1491" s="4" t="s">
        <v>1637</v>
      </c>
      <c r="B1491" s="4" t="s">
        <v>6526</v>
      </c>
      <c r="C1491" s="4" t="s">
        <v>919</v>
      </c>
      <c r="D1491" s="4" t="s">
        <v>1759</v>
      </c>
      <c r="E1491" s="4" t="s">
        <v>6</v>
      </c>
      <c r="F1491" s="4" t="s">
        <v>18</v>
      </c>
      <c r="G1491" s="4" t="s">
        <v>19</v>
      </c>
      <c r="H1491" s="4" t="s">
        <v>6525</v>
      </c>
      <c r="I1491" s="4" t="s">
        <v>6524</v>
      </c>
      <c r="J1491" s="4" t="s">
        <v>6523</v>
      </c>
      <c r="K1491" s="4" t="s">
        <v>6522</v>
      </c>
      <c r="L1491" s="4" t="s">
        <v>6521</v>
      </c>
      <c r="M1491" s="4" t="s">
        <v>6520</v>
      </c>
      <c r="N1491" s="4" t="s">
        <v>2102</v>
      </c>
      <c r="O1491" s="4" t="s">
        <v>6519</v>
      </c>
      <c r="P1491" s="4" t="s">
        <v>6518</v>
      </c>
    </row>
    <row r="1492" spans="1:16" x14ac:dyDescent="0.2">
      <c r="A1492" s="4" t="s">
        <v>6517</v>
      </c>
      <c r="B1492" s="4" t="s">
        <v>6516</v>
      </c>
      <c r="C1492" s="4" t="s">
        <v>881</v>
      </c>
      <c r="D1492" s="4" t="s">
        <v>1758</v>
      </c>
      <c r="E1492" s="4" t="s">
        <v>12</v>
      </c>
      <c r="F1492" s="4" t="s">
        <v>7</v>
      </c>
      <c r="G1492" s="4" t="s">
        <v>8</v>
      </c>
      <c r="H1492" s="4" t="s">
        <v>6515</v>
      </c>
      <c r="I1492" s="4" t="s">
        <v>6514</v>
      </c>
      <c r="J1492" s="4" t="s">
        <v>6513</v>
      </c>
      <c r="K1492" s="4" t="s">
        <v>6512</v>
      </c>
      <c r="L1492" s="4" t="s">
        <v>6511</v>
      </c>
      <c r="M1492" s="4" t="s">
        <v>6510</v>
      </c>
      <c r="N1492" s="4" t="s">
        <v>73</v>
      </c>
      <c r="O1492" s="4" t="s">
        <v>6509</v>
      </c>
      <c r="P1492" s="4" t="s">
        <v>4334</v>
      </c>
    </row>
    <row r="1493" spans="1:16" x14ac:dyDescent="0.2">
      <c r="A1493" s="4" t="s">
        <v>1638</v>
      </c>
      <c r="B1493" s="4" t="s">
        <v>6507</v>
      </c>
      <c r="C1493" s="4" t="s">
        <v>1075</v>
      </c>
      <c r="D1493" s="4" t="s">
        <v>1761</v>
      </c>
      <c r="E1493" s="4" t="s">
        <v>2</v>
      </c>
      <c r="F1493" s="4" t="s">
        <v>30</v>
      </c>
      <c r="G1493" s="4" t="s">
        <v>31</v>
      </c>
      <c r="H1493" s="4" t="s">
        <v>6506</v>
      </c>
      <c r="I1493" s="4" t="s">
        <v>6505</v>
      </c>
      <c r="J1493" s="4" t="s">
        <v>6504</v>
      </c>
      <c r="K1493" s="4" t="s">
        <v>6503</v>
      </c>
      <c r="L1493" s="4" t="s">
        <v>6502</v>
      </c>
      <c r="M1493" s="4"/>
      <c r="N1493" s="4" t="s">
        <v>6508</v>
      </c>
      <c r="O1493" s="4" t="s">
        <v>6501</v>
      </c>
      <c r="P1493" s="4" t="s">
        <v>6500</v>
      </c>
    </row>
    <row r="1494" spans="1:16" x14ac:dyDescent="0.2">
      <c r="A1494" s="4" t="s">
        <v>2013</v>
      </c>
      <c r="B1494" s="4" t="s">
        <v>2014</v>
      </c>
      <c r="C1494" s="4" t="s">
        <v>1099</v>
      </c>
      <c r="D1494" s="4" t="s">
        <v>1759</v>
      </c>
      <c r="E1494" s="4" t="s">
        <v>2</v>
      </c>
      <c r="F1494" s="4" t="s">
        <v>22</v>
      </c>
      <c r="G1494" s="4" t="s">
        <v>31</v>
      </c>
      <c r="H1494" s="4" t="s">
        <v>6499</v>
      </c>
      <c r="I1494" s="4" t="s">
        <v>6498</v>
      </c>
      <c r="J1494" s="4" t="s">
        <v>6497</v>
      </c>
      <c r="K1494" s="4" t="s">
        <v>6496</v>
      </c>
      <c r="L1494" s="4" t="s">
        <v>6495</v>
      </c>
      <c r="M1494" s="4" t="s">
        <v>6494</v>
      </c>
      <c r="N1494" s="4" t="s">
        <v>1968</v>
      </c>
      <c r="O1494" s="4" t="s">
        <v>6493</v>
      </c>
      <c r="P1494" s="4" t="s">
        <v>6352</v>
      </c>
    </row>
    <row r="1495" spans="1:16" x14ac:dyDescent="0.2">
      <c r="A1495" s="4" t="s">
        <v>844</v>
      </c>
      <c r="B1495" s="4" t="s">
        <v>6491</v>
      </c>
      <c r="C1495" s="4" t="s">
        <v>1061</v>
      </c>
      <c r="D1495" s="4" t="s">
        <v>1758</v>
      </c>
      <c r="E1495" s="4" t="s">
        <v>12</v>
      </c>
      <c r="F1495" s="4" t="s">
        <v>22</v>
      </c>
      <c r="G1495" s="4" t="s">
        <v>23</v>
      </c>
      <c r="H1495" s="4" t="s">
        <v>6490</v>
      </c>
      <c r="I1495" s="4" t="s">
        <v>6489</v>
      </c>
      <c r="J1495" s="4" t="s">
        <v>6488</v>
      </c>
      <c r="K1495" s="4" t="s">
        <v>6487</v>
      </c>
      <c r="L1495" s="4" t="s">
        <v>6486</v>
      </c>
      <c r="M1495" s="4" t="s">
        <v>2333</v>
      </c>
      <c r="N1495" s="4" t="s">
        <v>6492</v>
      </c>
      <c r="O1495" s="4" t="s">
        <v>6485</v>
      </c>
      <c r="P1495" s="4" t="s">
        <v>4888</v>
      </c>
    </row>
    <row r="1496" spans="1:16" x14ac:dyDescent="0.2">
      <c r="A1496" s="4" t="s">
        <v>6484</v>
      </c>
      <c r="B1496" s="4" t="s">
        <v>6482</v>
      </c>
      <c r="C1496" s="4" t="s">
        <v>881</v>
      </c>
      <c r="D1496" s="4" t="s">
        <v>1758</v>
      </c>
      <c r="E1496" s="4" t="s">
        <v>6</v>
      </c>
      <c r="F1496" s="4" t="s">
        <v>3</v>
      </c>
      <c r="G1496" s="4" t="s">
        <v>4</v>
      </c>
      <c r="H1496" s="4" t="s">
        <v>6481</v>
      </c>
      <c r="I1496" s="4" t="s">
        <v>6480</v>
      </c>
      <c r="J1496" s="4" t="s">
        <v>6479</v>
      </c>
      <c r="K1496" s="4" t="s">
        <v>6478</v>
      </c>
      <c r="L1496" s="4" t="s">
        <v>6477</v>
      </c>
      <c r="M1496" s="4" t="s">
        <v>6476</v>
      </c>
      <c r="N1496" s="4" t="s">
        <v>6483</v>
      </c>
      <c r="O1496" s="4" t="s">
        <v>6475</v>
      </c>
      <c r="P1496" s="4" t="s">
        <v>5450</v>
      </c>
    </row>
    <row r="1497" spans="1:16" x14ac:dyDescent="0.2">
      <c r="A1497" s="4" t="s">
        <v>6474</v>
      </c>
      <c r="B1497" s="4" t="s">
        <v>6472</v>
      </c>
      <c r="C1497" s="4" t="s">
        <v>894</v>
      </c>
      <c r="D1497" s="4" t="s">
        <v>1757</v>
      </c>
      <c r="E1497" s="4" t="s">
        <v>12</v>
      </c>
      <c r="F1497" s="4" t="s">
        <v>3</v>
      </c>
      <c r="G1497" s="4" t="s">
        <v>4</v>
      </c>
      <c r="H1497" s="4" t="s">
        <v>6471</v>
      </c>
      <c r="I1497" s="4" t="s">
        <v>6470</v>
      </c>
      <c r="J1497" s="4" t="s">
        <v>6469</v>
      </c>
      <c r="K1497" s="4" t="s">
        <v>6468</v>
      </c>
      <c r="L1497" s="4" t="s">
        <v>6467</v>
      </c>
      <c r="M1497" s="4"/>
      <c r="N1497" s="4" t="s">
        <v>6473</v>
      </c>
      <c r="O1497" s="4" t="s">
        <v>6466</v>
      </c>
      <c r="P1497" s="4" t="s">
        <v>5480</v>
      </c>
    </row>
    <row r="1498" spans="1:16" x14ac:dyDescent="0.2">
      <c r="A1498" s="4" t="s">
        <v>115</v>
      </c>
      <c r="B1498" s="4" t="s">
        <v>6465</v>
      </c>
      <c r="C1498" s="4" t="s">
        <v>1098</v>
      </c>
      <c r="D1498" s="4" t="s">
        <v>1761</v>
      </c>
      <c r="E1498" s="4" t="s">
        <v>2</v>
      </c>
      <c r="F1498" s="4" t="s">
        <v>30</v>
      </c>
      <c r="G1498" s="4" t="s">
        <v>23</v>
      </c>
      <c r="H1498" s="4" t="s">
        <v>6464</v>
      </c>
      <c r="I1498" s="4" t="s">
        <v>6463</v>
      </c>
      <c r="J1498" s="4" t="s">
        <v>6462</v>
      </c>
      <c r="K1498" s="4" t="s">
        <v>6461</v>
      </c>
      <c r="L1498" s="4" t="s">
        <v>6460</v>
      </c>
      <c r="M1498" s="4" t="s">
        <v>6459</v>
      </c>
      <c r="N1498" s="4" t="s">
        <v>864</v>
      </c>
      <c r="O1498" s="4" t="s">
        <v>6458</v>
      </c>
      <c r="P1498" s="4" t="s">
        <v>6457</v>
      </c>
    </row>
    <row r="1499" spans="1:16" x14ac:dyDescent="0.2">
      <c r="A1499" s="4" t="s">
        <v>115</v>
      </c>
      <c r="B1499" s="4" t="s">
        <v>6456</v>
      </c>
      <c r="C1499" s="4" t="s">
        <v>1069</v>
      </c>
      <c r="D1499" s="4" t="s">
        <v>1759</v>
      </c>
      <c r="E1499" s="4" t="s">
        <v>2</v>
      </c>
      <c r="F1499" s="4" t="s">
        <v>30</v>
      </c>
      <c r="G1499" s="4" t="s">
        <v>23</v>
      </c>
      <c r="H1499" s="4" t="s">
        <v>6455</v>
      </c>
      <c r="I1499" s="4" t="s">
        <v>6454</v>
      </c>
      <c r="J1499" s="4" t="s">
        <v>6453</v>
      </c>
      <c r="K1499" s="4" t="s">
        <v>6452</v>
      </c>
      <c r="L1499" s="4" t="s">
        <v>6451</v>
      </c>
      <c r="M1499" s="4" t="s">
        <v>6450</v>
      </c>
      <c r="N1499" s="4" t="s">
        <v>443</v>
      </c>
      <c r="O1499" s="4" t="s">
        <v>6449</v>
      </c>
      <c r="P1499" s="4" t="s">
        <v>4391</v>
      </c>
    </row>
    <row r="1500" spans="1:16" x14ac:dyDescent="0.2">
      <c r="A1500" s="4" t="s">
        <v>6448</v>
      </c>
      <c r="B1500" s="4" t="s">
        <v>6446</v>
      </c>
      <c r="C1500" s="4" t="s">
        <v>1061</v>
      </c>
      <c r="D1500" s="4" t="s">
        <v>1759</v>
      </c>
      <c r="E1500" s="4" t="s">
        <v>2</v>
      </c>
      <c r="F1500" s="4" t="s">
        <v>22</v>
      </c>
      <c r="G1500" s="4" t="s">
        <v>19</v>
      </c>
      <c r="H1500" s="4" t="s">
        <v>6445</v>
      </c>
      <c r="I1500" s="4" t="s">
        <v>6444</v>
      </c>
      <c r="J1500" s="4" t="s">
        <v>6443</v>
      </c>
      <c r="K1500" s="4" t="s">
        <v>6442</v>
      </c>
      <c r="L1500" s="4" t="s">
        <v>6441</v>
      </c>
      <c r="M1500" s="4" t="s">
        <v>6440</v>
      </c>
      <c r="N1500" s="4" t="s">
        <v>6447</v>
      </c>
      <c r="O1500" s="4" t="s">
        <v>6439</v>
      </c>
      <c r="P1500" s="4" t="s">
        <v>6438</v>
      </c>
    </row>
    <row r="1501" spans="1:16" x14ac:dyDescent="0.2">
      <c r="A1501" s="4" t="s">
        <v>1961</v>
      </c>
      <c r="B1501" s="4" t="s">
        <v>6437</v>
      </c>
      <c r="C1501" s="4" t="s">
        <v>975</v>
      </c>
      <c r="D1501" s="4" t="s">
        <v>215</v>
      </c>
      <c r="E1501" s="4" t="s">
        <v>12</v>
      </c>
      <c r="F1501" s="4" t="s">
        <v>3</v>
      </c>
      <c r="G1501" s="4" t="s">
        <v>4</v>
      </c>
      <c r="H1501" s="4" t="s">
        <v>6436</v>
      </c>
      <c r="I1501" s="4" t="s">
        <v>6435</v>
      </c>
      <c r="J1501" s="4" t="s">
        <v>1963</v>
      </c>
      <c r="K1501" s="4" t="s">
        <v>6434</v>
      </c>
      <c r="L1501" s="4" t="s">
        <v>1964</v>
      </c>
      <c r="M1501" s="4" t="s">
        <v>6433</v>
      </c>
      <c r="N1501" s="4" t="s">
        <v>1962</v>
      </c>
      <c r="O1501" s="4" t="s">
        <v>6432</v>
      </c>
      <c r="P1501" s="4" t="s">
        <v>6431</v>
      </c>
    </row>
    <row r="1502" spans="1:16" x14ac:dyDescent="0.2">
      <c r="A1502" s="4" t="s">
        <v>846</v>
      </c>
      <c r="B1502" s="4" t="s">
        <v>6429</v>
      </c>
      <c r="C1502" s="4" t="s">
        <v>875</v>
      </c>
      <c r="D1502" s="4" t="s">
        <v>1761</v>
      </c>
      <c r="E1502" s="4" t="s">
        <v>12</v>
      </c>
      <c r="F1502" s="4" t="s">
        <v>22</v>
      </c>
      <c r="G1502" s="4" t="s">
        <v>23</v>
      </c>
      <c r="H1502" s="4" t="s">
        <v>6428</v>
      </c>
      <c r="I1502" s="4" t="s">
        <v>6427</v>
      </c>
      <c r="J1502" s="4" t="s">
        <v>6426</v>
      </c>
      <c r="K1502" s="4" t="s">
        <v>6425</v>
      </c>
      <c r="L1502" s="4" t="s">
        <v>6424</v>
      </c>
      <c r="M1502" s="4" t="s">
        <v>6423</v>
      </c>
      <c r="N1502" s="4" t="s">
        <v>6430</v>
      </c>
      <c r="O1502" s="4" t="s">
        <v>6422</v>
      </c>
      <c r="P1502" s="4" t="s">
        <v>6421</v>
      </c>
    </row>
    <row r="1503" spans="1:16" x14ac:dyDescent="0.2">
      <c r="A1503" s="4" t="s">
        <v>1644</v>
      </c>
      <c r="B1503" s="4" t="s">
        <v>6419</v>
      </c>
      <c r="C1503" s="4" t="s">
        <v>919</v>
      </c>
      <c r="D1503" s="4" t="s">
        <v>1759</v>
      </c>
      <c r="E1503" s="4" t="s">
        <v>6</v>
      </c>
      <c r="F1503" s="4" t="s">
        <v>18</v>
      </c>
      <c r="G1503" s="4" t="s">
        <v>19</v>
      </c>
      <c r="H1503" s="4" t="s">
        <v>6418</v>
      </c>
      <c r="I1503" s="4" t="s">
        <v>6417</v>
      </c>
      <c r="J1503" s="4" t="s">
        <v>6416</v>
      </c>
      <c r="K1503" s="4" t="s">
        <v>6415</v>
      </c>
      <c r="L1503" s="4" t="s">
        <v>6414</v>
      </c>
      <c r="M1503" s="4" t="s">
        <v>6413</v>
      </c>
      <c r="N1503" s="4" t="s">
        <v>6420</v>
      </c>
      <c r="O1503" s="4" t="s">
        <v>6412</v>
      </c>
      <c r="P1503" s="4" t="s">
        <v>6411</v>
      </c>
    </row>
    <row r="1504" spans="1:16" x14ac:dyDescent="0.2">
      <c r="A1504" s="4" t="s">
        <v>473</v>
      </c>
      <c r="B1504" s="4" t="s">
        <v>2266</v>
      </c>
      <c r="C1504" s="4" t="s">
        <v>869</v>
      </c>
      <c r="D1504" s="4" t="s">
        <v>1758</v>
      </c>
      <c r="E1504" s="4" t="s">
        <v>6</v>
      </c>
      <c r="F1504" s="4" t="s">
        <v>7</v>
      </c>
      <c r="G1504" s="4" t="s">
        <v>8</v>
      </c>
      <c r="H1504" s="4" t="s">
        <v>6410</v>
      </c>
      <c r="I1504" s="4" t="s">
        <v>6409</v>
      </c>
      <c r="J1504" s="4" t="s">
        <v>6408</v>
      </c>
      <c r="K1504" s="4" t="s">
        <v>6407</v>
      </c>
      <c r="L1504" s="4" t="s">
        <v>6406</v>
      </c>
      <c r="M1504" s="4" t="s">
        <v>6405</v>
      </c>
      <c r="N1504" s="4" t="s">
        <v>2113</v>
      </c>
      <c r="O1504" s="4"/>
      <c r="P1504" s="4" t="s">
        <v>6404</v>
      </c>
    </row>
    <row r="1505" spans="1:16" x14ac:dyDescent="0.2">
      <c r="A1505" s="4" t="s">
        <v>6394</v>
      </c>
      <c r="B1505" s="4" t="s">
        <v>6393</v>
      </c>
      <c r="C1505" s="4" t="s">
        <v>1061</v>
      </c>
      <c r="D1505" s="4" t="s">
        <v>1759</v>
      </c>
      <c r="E1505" s="4" t="s">
        <v>12</v>
      </c>
      <c r="F1505" s="4" t="s">
        <v>22</v>
      </c>
      <c r="G1505" s="4" t="s">
        <v>31</v>
      </c>
      <c r="H1505" s="4" t="s">
        <v>6402</v>
      </c>
      <c r="I1505" s="4" t="s">
        <v>6401</v>
      </c>
      <c r="J1505" s="4" t="s">
        <v>6400</v>
      </c>
      <c r="K1505" s="4" t="s">
        <v>6399</v>
      </c>
      <c r="L1505" s="4" t="s">
        <v>6398</v>
      </c>
      <c r="M1505" s="4" t="s">
        <v>6397</v>
      </c>
      <c r="N1505" s="4" t="s">
        <v>6403</v>
      </c>
      <c r="O1505" s="4" t="s">
        <v>6396</v>
      </c>
      <c r="P1505" s="4" t="s">
        <v>6395</v>
      </c>
    </row>
    <row r="1506" spans="1:16" x14ac:dyDescent="0.2">
      <c r="A1506" s="4" t="s">
        <v>6394</v>
      </c>
      <c r="B1506" s="4" t="s">
        <v>6393</v>
      </c>
      <c r="C1506" s="4" t="s">
        <v>915</v>
      </c>
      <c r="D1506" s="4" t="s">
        <v>1759</v>
      </c>
      <c r="E1506" s="4" t="s">
        <v>12</v>
      </c>
      <c r="F1506" s="4" t="s">
        <v>22</v>
      </c>
      <c r="G1506" s="4" t="s">
        <v>23</v>
      </c>
      <c r="H1506" s="4" t="s">
        <v>6392</v>
      </c>
      <c r="I1506" s="4" t="s">
        <v>6391</v>
      </c>
      <c r="J1506" s="4" t="s">
        <v>6390</v>
      </c>
      <c r="K1506" s="4" t="s">
        <v>6389</v>
      </c>
      <c r="L1506" s="4" t="s">
        <v>6388</v>
      </c>
      <c r="M1506" s="4" t="s">
        <v>6387</v>
      </c>
      <c r="N1506" s="4" t="s">
        <v>1824</v>
      </c>
      <c r="O1506" s="4" t="s">
        <v>6386</v>
      </c>
      <c r="P1506" s="4" t="s">
        <v>6385</v>
      </c>
    </row>
    <row r="1507" spans="1:16" x14ac:dyDescent="0.2">
      <c r="A1507" s="4" t="s">
        <v>6384</v>
      </c>
      <c r="B1507" s="4" t="s">
        <v>6382</v>
      </c>
      <c r="C1507" s="4" t="s">
        <v>881</v>
      </c>
      <c r="D1507" s="4" t="s">
        <v>1758</v>
      </c>
      <c r="E1507" s="4" t="s">
        <v>12</v>
      </c>
      <c r="F1507" s="4" t="s">
        <v>3</v>
      </c>
      <c r="G1507" s="4" t="s">
        <v>8</v>
      </c>
      <c r="H1507" s="4" t="s">
        <v>6381</v>
      </c>
      <c r="I1507" s="4" t="s">
        <v>6380</v>
      </c>
      <c r="J1507" s="4" t="s">
        <v>6379</v>
      </c>
      <c r="K1507" s="4" t="s">
        <v>6378</v>
      </c>
      <c r="L1507" s="4" t="s">
        <v>6377</v>
      </c>
      <c r="M1507" s="4" t="s">
        <v>6376</v>
      </c>
      <c r="N1507" s="4" t="s">
        <v>6383</v>
      </c>
      <c r="O1507" s="4" t="s">
        <v>6375</v>
      </c>
      <c r="P1507" s="4" t="s">
        <v>4481</v>
      </c>
    </row>
    <row r="1508" spans="1:16" x14ac:dyDescent="0.2">
      <c r="A1508" s="4" t="s">
        <v>462</v>
      </c>
      <c r="B1508" s="4" t="s">
        <v>6374</v>
      </c>
      <c r="C1508" s="4" t="s">
        <v>881</v>
      </c>
      <c r="D1508" s="4" t="s">
        <v>1759</v>
      </c>
      <c r="E1508" s="4" t="s">
        <v>6</v>
      </c>
      <c r="F1508" s="4" t="s">
        <v>3</v>
      </c>
      <c r="G1508" s="4" t="s">
        <v>4</v>
      </c>
      <c r="H1508" s="4" t="s">
        <v>2659</v>
      </c>
      <c r="I1508" s="4" t="s">
        <v>6373</v>
      </c>
      <c r="J1508" s="4" t="s">
        <v>6372</v>
      </c>
      <c r="K1508" s="4" t="s">
        <v>6371</v>
      </c>
      <c r="L1508" s="4" t="s">
        <v>6370</v>
      </c>
      <c r="M1508" s="4" t="s">
        <v>6369</v>
      </c>
      <c r="N1508" s="4" t="s">
        <v>916</v>
      </c>
      <c r="O1508" s="4" t="s">
        <v>6368</v>
      </c>
      <c r="P1508" s="4" t="s">
        <v>6367</v>
      </c>
    </row>
    <row r="1509" spans="1:16" x14ac:dyDescent="0.2">
      <c r="A1509" s="4" t="s">
        <v>693</v>
      </c>
      <c r="B1509" s="4" t="s">
        <v>6366</v>
      </c>
      <c r="C1509" s="4" t="s">
        <v>1054</v>
      </c>
      <c r="D1509" s="4" t="s">
        <v>1758</v>
      </c>
      <c r="E1509" s="4" t="s">
        <v>2</v>
      </c>
      <c r="F1509" s="4" t="s">
        <v>18</v>
      </c>
      <c r="G1509" s="4" t="s">
        <v>19</v>
      </c>
      <c r="H1509" s="4" t="s">
        <v>2304</v>
      </c>
      <c r="I1509" s="4" t="s">
        <v>6365</v>
      </c>
      <c r="J1509" s="4" t="s">
        <v>6364</v>
      </c>
      <c r="K1509" s="4" t="s">
        <v>6363</v>
      </c>
      <c r="L1509" s="4" t="s">
        <v>6362</v>
      </c>
      <c r="M1509" s="4" t="s">
        <v>6361</v>
      </c>
      <c r="N1509" s="4" t="s">
        <v>1905</v>
      </c>
      <c r="O1509" s="4" t="s">
        <v>6360</v>
      </c>
      <c r="P1509" s="4" t="s">
        <v>6359</v>
      </c>
    </row>
    <row r="1510" spans="1:16" x14ac:dyDescent="0.2">
      <c r="A1510" s="4" t="s">
        <v>2159</v>
      </c>
      <c r="B1510" s="4" t="s">
        <v>6358</v>
      </c>
      <c r="C1510" s="4" t="s">
        <v>875</v>
      </c>
      <c r="D1510" s="4" t="s">
        <v>1759</v>
      </c>
      <c r="E1510" s="4" t="s">
        <v>2</v>
      </c>
      <c r="F1510" s="4" t="s">
        <v>22</v>
      </c>
      <c r="G1510" s="4" t="s">
        <v>23</v>
      </c>
      <c r="H1510" s="4" t="s">
        <v>6357</v>
      </c>
      <c r="I1510" s="4" t="s">
        <v>6356</v>
      </c>
      <c r="J1510" s="4" t="s">
        <v>6355</v>
      </c>
      <c r="K1510" s="4" t="s">
        <v>1646</v>
      </c>
      <c r="L1510" s="4" t="s">
        <v>2160</v>
      </c>
      <c r="M1510" s="4" t="s">
        <v>6354</v>
      </c>
      <c r="N1510" s="4" t="s">
        <v>178</v>
      </c>
      <c r="O1510" s="4" t="s">
        <v>6353</v>
      </c>
      <c r="P1510" s="4" t="s">
        <v>6352</v>
      </c>
    </row>
    <row r="1511" spans="1:16" x14ac:dyDescent="0.2">
      <c r="A1511" s="4" t="s">
        <v>151</v>
      </c>
      <c r="B1511" s="4" t="s">
        <v>6351</v>
      </c>
      <c r="C1511" s="4" t="s">
        <v>1098</v>
      </c>
      <c r="D1511" s="4" t="s">
        <v>1761</v>
      </c>
      <c r="E1511" s="4" t="s">
        <v>2</v>
      </c>
      <c r="F1511" s="4" t="s">
        <v>18</v>
      </c>
      <c r="G1511" s="4" t="s">
        <v>23</v>
      </c>
      <c r="H1511" s="4" t="s">
        <v>6350</v>
      </c>
      <c r="I1511" s="4" t="s">
        <v>6349</v>
      </c>
      <c r="J1511" s="4" t="s">
        <v>6348</v>
      </c>
      <c r="K1511" s="4" t="s">
        <v>6347</v>
      </c>
      <c r="L1511" s="4" t="s">
        <v>6346</v>
      </c>
      <c r="M1511" s="4" t="s">
        <v>6345</v>
      </c>
      <c r="N1511" s="4" t="s">
        <v>137</v>
      </c>
      <c r="O1511" s="4" t="s">
        <v>6344</v>
      </c>
      <c r="P1511" s="4" t="s">
        <v>6343</v>
      </c>
    </row>
    <row r="1512" spans="1:16" x14ac:dyDescent="0.2">
      <c r="A1512" s="4" t="s">
        <v>6342</v>
      </c>
      <c r="B1512" s="4" t="s">
        <v>6340</v>
      </c>
      <c r="C1512" s="4" t="s">
        <v>869</v>
      </c>
      <c r="D1512" s="4" t="s">
        <v>1759</v>
      </c>
      <c r="E1512" s="4" t="s">
        <v>12</v>
      </c>
      <c r="F1512" s="4" t="s">
        <v>18</v>
      </c>
      <c r="G1512" s="4" t="s">
        <v>19</v>
      </c>
      <c r="H1512" s="4" t="s">
        <v>6339</v>
      </c>
      <c r="I1512" s="4" t="s">
        <v>6338</v>
      </c>
      <c r="J1512" s="4" t="s">
        <v>6337</v>
      </c>
      <c r="K1512" s="4" t="s">
        <v>6336</v>
      </c>
      <c r="L1512" s="4" t="s">
        <v>6335</v>
      </c>
      <c r="M1512" s="4" t="s">
        <v>6334</v>
      </c>
      <c r="N1512" s="4" t="s">
        <v>6341</v>
      </c>
      <c r="O1512" s="4" t="s">
        <v>6333</v>
      </c>
      <c r="P1512" s="4" t="s">
        <v>6332</v>
      </c>
    </row>
    <row r="1513" spans="1:16" x14ac:dyDescent="0.2">
      <c r="A1513" s="4" t="s">
        <v>848</v>
      </c>
      <c r="B1513" s="4" t="s">
        <v>6331</v>
      </c>
      <c r="C1513" s="4" t="s">
        <v>902</v>
      </c>
      <c r="D1513" s="4" t="s">
        <v>1759</v>
      </c>
      <c r="E1513" s="4" t="s">
        <v>12</v>
      </c>
      <c r="F1513" s="4" t="s">
        <v>3</v>
      </c>
      <c r="G1513" s="4" t="s">
        <v>4</v>
      </c>
      <c r="H1513" s="4" t="s">
        <v>6330</v>
      </c>
      <c r="I1513" s="4" t="s">
        <v>6329</v>
      </c>
      <c r="J1513" s="4" t="s">
        <v>6328</v>
      </c>
      <c r="K1513" s="4" t="s">
        <v>6327</v>
      </c>
      <c r="L1513" s="4" t="s">
        <v>6326</v>
      </c>
      <c r="M1513" s="4" t="s">
        <v>6325</v>
      </c>
      <c r="N1513" s="4" t="s">
        <v>2698</v>
      </c>
      <c r="O1513" s="4" t="s">
        <v>6324</v>
      </c>
      <c r="P1513" s="4" t="s">
        <v>6323</v>
      </c>
    </row>
    <row r="1514" spans="1:16" x14ac:dyDescent="0.2">
      <c r="A1514" s="4" t="s">
        <v>209</v>
      </c>
      <c r="B1514" s="4" t="s">
        <v>6322</v>
      </c>
      <c r="C1514" s="4" t="s">
        <v>975</v>
      </c>
      <c r="D1514" s="4" t="s">
        <v>1761</v>
      </c>
      <c r="E1514" s="4" t="s">
        <v>6</v>
      </c>
      <c r="F1514" s="4" t="s">
        <v>22</v>
      </c>
      <c r="G1514" s="4" t="s">
        <v>19</v>
      </c>
      <c r="H1514" s="4" t="s">
        <v>6321</v>
      </c>
      <c r="I1514" s="4" t="s">
        <v>6320</v>
      </c>
      <c r="J1514" s="4" t="s">
        <v>6319</v>
      </c>
      <c r="K1514" s="4" t="s">
        <v>6318</v>
      </c>
      <c r="L1514" s="4" t="s">
        <v>6317</v>
      </c>
      <c r="M1514" s="4" t="s">
        <v>6316</v>
      </c>
      <c r="N1514" s="4" t="s">
        <v>2638</v>
      </c>
      <c r="O1514" s="4" t="s">
        <v>6315</v>
      </c>
      <c r="P1514" s="4" t="s">
        <v>6314</v>
      </c>
    </row>
    <row r="1515" spans="1:16" x14ac:dyDescent="0.2">
      <c r="A1515" s="4" t="s">
        <v>450</v>
      </c>
      <c r="B1515" s="4" t="s">
        <v>6312</v>
      </c>
      <c r="C1515" s="4" t="s">
        <v>894</v>
      </c>
      <c r="D1515" s="4" t="s">
        <v>1758</v>
      </c>
      <c r="E1515" s="4" t="s">
        <v>6</v>
      </c>
      <c r="F1515" s="4" t="s">
        <v>22</v>
      </c>
      <c r="G1515" s="4" t="s">
        <v>23</v>
      </c>
      <c r="H1515" s="4" t="s">
        <v>6311</v>
      </c>
      <c r="I1515" s="4" t="s">
        <v>6310</v>
      </c>
      <c r="J1515" s="4" t="s">
        <v>6309</v>
      </c>
      <c r="K1515" s="4" t="s">
        <v>6308</v>
      </c>
      <c r="L1515" s="4" t="s">
        <v>6307</v>
      </c>
      <c r="M1515" s="4" t="s">
        <v>6306</v>
      </c>
      <c r="N1515" s="4" t="s">
        <v>6313</v>
      </c>
      <c r="O1515" s="4" t="s">
        <v>6305</v>
      </c>
      <c r="P1515" s="4" t="s">
        <v>5179</v>
      </c>
    </row>
    <row r="1516" spans="1:16" x14ac:dyDescent="0.2">
      <c r="A1516" s="4" t="s">
        <v>2248</v>
      </c>
      <c r="B1516" s="4" t="s">
        <v>6304</v>
      </c>
      <c r="C1516" s="4" t="s">
        <v>917</v>
      </c>
      <c r="D1516" s="4" t="s">
        <v>1758</v>
      </c>
      <c r="E1516" s="4" t="s">
        <v>12</v>
      </c>
      <c r="F1516" s="4" t="s">
        <v>18</v>
      </c>
      <c r="G1516" s="4" t="s">
        <v>4</v>
      </c>
      <c r="H1516" s="4" t="s">
        <v>6303</v>
      </c>
      <c r="I1516" s="4" t="s">
        <v>6302</v>
      </c>
      <c r="J1516" s="4" t="s">
        <v>6301</v>
      </c>
      <c r="K1516" s="4" t="s">
        <v>6300</v>
      </c>
      <c r="L1516" s="4" t="s">
        <v>6299</v>
      </c>
      <c r="M1516" s="4" t="s">
        <v>6298</v>
      </c>
      <c r="N1516" s="4" t="s">
        <v>2249</v>
      </c>
      <c r="O1516" s="4" t="s">
        <v>2250</v>
      </c>
      <c r="P1516" s="4" t="s">
        <v>5005</v>
      </c>
    </row>
    <row r="1517" spans="1:16" x14ac:dyDescent="0.2">
      <c r="A1517" s="4" t="s">
        <v>457</v>
      </c>
      <c r="B1517" s="4" t="s">
        <v>6297</v>
      </c>
      <c r="C1517" s="4" t="s">
        <v>915</v>
      </c>
      <c r="D1517" s="4" t="s">
        <v>1761</v>
      </c>
      <c r="E1517" s="4" t="s">
        <v>12</v>
      </c>
      <c r="F1517" s="4" t="s">
        <v>22</v>
      </c>
      <c r="G1517" s="4" t="s">
        <v>23</v>
      </c>
      <c r="H1517" s="4" t="s">
        <v>6296</v>
      </c>
      <c r="I1517" s="4" t="s">
        <v>6295</v>
      </c>
      <c r="J1517" s="4" t="s">
        <v>6294</v>
      </c>
      <c r="K1517" s="4" t="s">
        <v>6293</v>
      </c>
      <c r="L1517" s="4" t="s">
        <v>6292</v>
      </c>
      <c r="M1517" s="4"/>
      <c r="N1517" s="4" t="s">
        <v>311</v>
      </c>
      <c r="O1517" s="4" t="s">
        <v>6291</v>
      </c>
      <c r="P1517" s="4" t="s">
        <v>6290</v>
      </c>
    </row>
    <row r="1518" spans="1:16" x14ac:dyDescent="0.2">
      <c r="A1518" s="4" t="s">
        <v>206</v>
      </c>
      <c r="B1518" s="4" t="s">
        <v>6289</v>
      </c>
      <c r="C1518" s="4" t="s">
        <v>900</v>
      </c>
      <c r="D1518" s="4" t="s">
        <v>1759</v>
      </c>
      <c r="E1518" s="4" t="s">
        <v>32</v>
      </c>
      <c r="F1518" s="4" t="s">
        <v>3</v>
      </c>
      <c r="G1518" s="4" t="s">
        <v>19</v>
      </c>
      <c r="H1518" s="4" t="s">
        <v>6288</v>
      </c>
      <c r="I1518" s="4" t="s">
        <v>6287</v>
      </c>
      <c r="J1518" s="4" t="s">
        <v>6286</v>
      </c>
      <c r="K1518" s="4" t="s">
        <v>6285</v>
      </c>
      <c r="L1518" s="4" t="s">
        <v>6284</v>
      </c>
      <c r="M1518" s="4" t="s">
        <v>6283</v>
      </c>
      <c r="N1518" s="4" t="s">
        <v>207</v>
      </c>
      <c r="O1518" s="4" t="s">
        <v>6282</v>
      </c>
      <c r="P1518" s="4" t="s">
        <v>6281</v>
      </c>
    </row>
    <row r="1519" spans="1:16" x14ac:dyDescent="0.2">
      <c r="A1519" s="4" t="s">
        <v>2033</v>
      </c>
      <c r="B1519" s="4" t="s">
        <v>6280</v>
      </c>
      <c r="C1519" s="4" t="s">
        <v>942</v>
      </c>
      <c r="D1519" s="4" t="s">
        <v>1759</v>
      </c>
      <c r="E1519" s="4" t="s">
        <v>6</v>
      </c>
      <c r="F1519" s="4" t="s">
        <v>18</v>
      </c>
      <c r="G1519" s="4" t="s">
        <v>4</v>
      </c>
      <c r="H1519" s="4" t="s">
        <v>6279</v>
      </c>
      <c r="I1519" s="4" t="s">
        <v>6278</v>
      </c>
      <c r="J1519" s="4" t="s">
        <v>6277</v>
      </c>
      <c r="K1519" s="4" t="s">
        <v>6276</v>
      </c>
      <c r="L1519" s="4" t="s">
        <v>6275</v>
      </c>
      <c r="M1519" s="4" t="s">
        <v>6274</v>
      </c>
      <c r="N1519" s="4" t="s">
        <v>863</v>
      </c>
      <c r="O1519" s="4" t="s">
        <v>6273</v>
      </c>
      <c r="P1519" s="4" t="s">
        <v>6272</v>
      </c>
    </row>
    <row r="1520" spans="1:16" x14ac:dyDescent="0.2">
      <c r="A1520" s="4" t="s">
        <v>6271</v>
      </c>
      <c r="B1520" s="4" t="s">
        <v>6269</v>
      </c>
      <c r="C1520" s="4" t="s">
        <v>874</v>
      </c>
      <c r="D1520" s="4" t="s">
        <v>1759</v>
      </c>
      <c r="E1520" s="4" t="s">
        <v>12</v>
      </c>
      <c r="F1520" s="4" t="s">
        <v>18</v>
      </c>
      <c r="G1520" s="4" t="s">
        <v>19</v>
      </c>
      <c r="H1520" s="4" t="s">
        <v>6268</v>
      </c>
      <c r="I1520" s="4" t="s">
        <v>6267</v>
      </c>
      <c r="J1520" s="4" t="s">
        <v>6266</v>
      </c>
      <c r="K1520" s="4" t="s">
        <v>6265</v>
      </c>
      <c r="L1520" s="4" t="s">
        <v>6264</v>
      </c>
      <c r="M1520" s="4"/>
      <c r="N1520" s="4" t="s">
        <v>6270</v>
      </c>
      <c r="O1520" s="4"/>
      <c r="P1520" s="4" t="s">
        <v>5669</v>
      </c>
    </row>
    <row r="1521" spans="1:16" x14ac:dyDescent="0.2">
      <c r="A1521" s="4" t="s">
        <v>1648</v>
      </c>
      <c r="B1521" s="4" t="s">
        <v>6262</v>
      </c>
      <c r="C1521" s="4" t="s">
        <v>915</v>
      </c>
      <c r="D1521" s="4" t="s">
        <v>1761</v>
      </c>
      <c r="E1521" s="4" t="s">
        <v>12</v>
      </c>
      <c r="F1521" s="4" t="s">
        <v>22</v>
      </c>
      <c r="G1521" s="4" t="s">
        <v>23</v>
      </c>
      <c r="H1521" s="4" t="s">
        <v>6261</v>
      </c>
      <c r="I1521" s="4" t="s">
        <v>6260</v>
      </c>
      <c r="J1521" s="4" t="s">
        <v>6259</v>
      </c>
      <c r="K1521" s="4" t="s">
        <v>6258</v>
      </c>
      <c r="L1521" s="4" t="s">
        <v>6257</v>
      </c>
      <c r="M1521" s="4"/>
      <c r="N1521" s="4" t="s">
        <v>6263</v>
      </c>
      <c r="O1521" s="4" t="s">
        <v>6256</v>
      </c>
      <c r="P1521" s="4" t="s">
        <v>6255</v>
      </c>
    </row>
    <row r="1522" spans="1:16" x14ac:dyDescent="0.2">
      <c r="A1522" s="4" t="s">
        <v>2037</v>
      </c>
      <c r="B1522" s="4" t="s">
        <v>6254</v>
      </c>
      <c r="C1522" s="4" t="s">
        <v>950</v>
      </c>
      <c r="D1522" s="4" t="s">
        <v>1757</v>
      </c>
      <c r="E1522" s="4" t="s">
        <v>12</v>
      </c>
      <c r="F1522" s="4" t="s">
        <v>7</v>
      </c>
      <c r="G1522" s="4" t="s">
        <v>4</v>
      </c>
      <c r="H1522" s="4" t="s">
        <v>6253</v>
      </c>
      <c r="I1522" s="4" t="s">
        <v>6252</v>
      </c>
      <c r="J1522" s="4" t="s">
        <v>6251</v>
      </c>
      <c r="K1522" s="4" t="s">
        <v>6250</v>
      </c>
      <c r="L1522" s="4" t="s">
        <v>6249</v>
      </c>
      <c r="M1522" s="4" t="s">
        <v>6248</v>
      </c>
      <c r="N1522" s="4" t="s">
        <v>182</v>
      </c>
      <c r="O1522" s="4" t="s">
        <v>6247</v>
      </c>
      <c r="P1522" s="4" t="s">
        <v>5724</v>
      </c>
    </row>
    <row r="1523" spans="1:16" x14ac:dyDescent="0.2">
      <c r="A1523" s="4" t="s">
        <v>255</v>
      </c>
      <c r="B1523" s="4" t="s">
        <v>6245</v>
      </c>
      <c r="C1523" s="4" t="s">
        <v>904</v>
      </c>
      <c r="D1523" s="4" t="s">
        <v>1759</v>
      </c>
      <c r="E1523" s="4" t="s">
        <v>12</v>
      </c>
      <c r="F1523" s="4" t="s">
        <v>18</v>
      </c>
      <c r="G1523" s="4" t="s">
        <v>19</v>
      </c>
      <c r="H1523" s="4" t="s">
        <v>6244</v>
      </c>
      <c r="I1523" s="4" t="s">
        <v>6243</v>
      </c>
      <c r="J1523" s="4" t="s">
        <v>6242</v>
      </c>
      <c r="K1523" s="4" t="s">
        <v>6241</v>
      </c>
      <c r="L1523" s="4" t="s">
        <v>6240</v>
      </c>
      <c r="M1523" s="4" t="s">
        <v>6239</v>
      </c>
      <c r="N1523" s="4" t="s">
        <v>6246</v>
      </c>
      <c r="O1523" s="4" t="s">
        <v>6238</v>
      </c>
      <c r="P1523" s="4" t="s">
        <v>6237</v>
      </c>
    </row>
    <row r="1524" spans="1:16" x14ac:dyDescent="0.2">
      <c r="A1524" s="4" t="s">
        <v>6236</v>
      </c>
      <c r="B1524" s="4" t="s">
        <v>6234</v>
      </c>
      <c r="C1524" s="4" t="s">
        <v>1069</v>
      </c>
      <c r="D1524" s="4" t="s">
        <v>1759</v>
      </c>
      <c r="E1524" s="4" t="s">
        <v>2</v>
      </c>
      <c r="F1524" s="4" t="s">
        <v>18</v>
      </c>
      <c r="G1524" s="4" t="s">
        <v>23</v>
      </c>
      <c r="H1524" s="4" t="s">
        <v>6233</v>
      </c>
      <c r="I1524" s="4" t="s">
        <v>6232</v>
      </c>
      <c r="J1524" s="4" t="s">
        <v>6231</v>
      </c>
      <c r="K1524" s="4" t="s">
        <v>6230</v>
      </c>
      <c r="L1524" s="4" t="s">
        <v>6229</v>
      </c>
      <c r="M1524" s="4"/>
      <c r="N1524" s="4" t="s">
        <v>6235</v>
      </c>
      <c r="O1524" s="4" t="s">
        <v>6228</v>
      </c>
      <c r="P1524" s="4" t="s">
        <v>5480</v>
      </c>
    </row>
    <row r="1525" spans="1:16" x14ac:dyDescent="0.2">
      <c r="A1525" s="4" t="s">
        <v>430</v>
      </c>
      <c r="B1525" s="4" t="s">
        <v>6226</v>
      </c>
      <c r="C1525" s="4" t="s">
        <v>1075</v>
      </c>
      <c r="D1525" s="4" t="s">
        <v>1761</v>
      </c>
      <c r="E1525" s="4" t="s">
        <v>2</v>
      </c>
      <c r="F1525" s="4" t="s">
        <v>22</v>
      </c>
      <c r="G1525" s="4" t="s">
        <v>31</v>
      </c>
      <c r="H1525" s="4" t="s">
        <v>6225</v>
      </c>
      <c r="I1525" s="4" t="s">
        <v>6224</v>
      </c>
      <c r="J1525" s="4" t="s">
        <v>6223</v>
      </c>
      <c r="K1525" s="4" t="s">
        <v>6222</v>
      </c>
      <c r="L1525" s="4" t="s">
        <v>6221</v>
      </c>
      <c r="M1525" s="4" t="s">
        <v>6220</v>
      </c>
      <c r="N1525" s="4" t="s">
        <v>6227</v>
      </c>
      <c r="O1525" s="4" t="s">
        <v>1825</v>
      </c>
      <c r="P1525" s="4" t="s">
        <v>4325</v>
      </c>
    </row>
    <row r="1526" spans="1:16" x14ac:dyDescent="0.2">
      <c r="A1526" s="4" t="s">
        <v>6219</v>
      </c>
      <c r="B1526" s="4" t="s">
        <v>6218</v>
      </c>
      <c r="C1526" s="4" t="s">
        <v>950</v>
      </c>
      <c r="D1526" s="4" t="s">
        <v>1759</v>
      </c>
      <c r="E1526" s="4" t="s">
        <v>12</v>
      </c>
      <c r="F1526" s="4" t="s">
        <v>3</v>
      </c>
      <c r="G1526" s="4" t="s">
        <v>19</v>
      </c>
      <c r="H1526" s="4" t="s">
        <v>6217</v>
      </c>
      <c r="I1526" s="4" t="s">
        <v>6216</v>
      </c>
      <c r="J1526" s="4" t="s">
        <v>6215</v>
      </c>
      <c r="K1526" s="4" t="s">
        <v>6214</v>
      </c>
      <c r="L1526" s="4" t="s">
        <v>6213</v>
      </c>
      <c r="M1526" s="4" t="s">
        <v>6212</v>
      </c>
      <c r="N1526" s="4" t="s">
        <v>70</v>
      </c>
      <c r="O1526" s="4"/>
      <c r="P1526" s="4" t="s">
        <v>4427</v>
      </c>
    </row>
    <row r="1527" spans="1:16" x14ac:dyDescent="0.2">
      <c r="A1527" s="4" t="s">
        <v>46</v>
      </c>
      <c r="B1527" s="4" t="s">
        <v>6211</v>
      </c>
      <c r="C1527" s="4" t="s">
        <v>934</v>
      </c>
      <c r="D1527" s="4" t="s">
        <v>1761</v>
      </c>
      <c r="E1527" s="4" t="s">
        <v>12</v>
      </c>
      <c r="F1527" s="4" t="s">
        <v>22</v>
      </c>
      <c r="G1527" s="4" t="s">
        <v>31</v>
      </c>
      <c r="H1527" s="4" t="s">
        <v>6210</v>
      </c>
      <c r="I1527" s="4" t="s">
        <v>6209</v>
      </c>
      <c r="J1527" s="4" t="s">
        <v>6208</v>
      </c>
      <c r="K1527" s="4" t="s">
        <v>6207</v>
      </c>
      <c r="L1527" s="4" t="s">
        <v>6206</v>
      </c>
      <c r="M1527" s="4" t="s">
        <v>6205</v>
      </c>
      <c r="N1527" s="4" t="s">
        <v>2225</v>
      </c>
      <c r="O1527" s="4" t="s">
        <v>6204</v>
      </c>
      <c r="P1527" s="4" t="s">
        <v>5237</v>
      </c>
    </row>
    <row r="1528" spans="1:16" x14ac:dyDescent="0.2">
      <c r="A1528" s="4" t="s">
        <v>6203</v>
      </c>
      <c r="B1528" s="4" t="s">
        <v>6202</v>
      </c>
      <c r="C1528" s="4" t="s">
        <v>942</v>
      </c>
      <c r="D1528" s="4" t="s">
        <v>1758</v>
      </c>
      <c r="E1528" s="4" t="s">
        <v>2</v>
      </c>
      <c r="F1528" s="4" t="s">
        <v>3</v>
      </c>
      <c r="G1528" s="4" t="s">
        <v>4</v>
      </c>
      <c r="H1528" s="4" t="s">
        <v>6201</v>
      </c>
      <c r="I1528" s="4" t="s">
        <v>6200</v>
      </c>
      <c r="J1528" s="4" t="s">
        <v>6199</v>
      </c>
      <c r="K1528" s="4" t="s">
        <v>6198</v>
      </c>
      <c r="L1528" s="4" t="s">
        <v>6197</v>
      </c>
      <c r="M1528" s="4" t="s">
        <v>6196</v>
      </c>
      <c r="N1528" s="4" t="s">
        <v>389</v>
      </c>
      <c r="O1528" s="4" t="s">
        <v>6195</v>
      </c>
      <c r="P1528" s="4" t="s">
        <v>6194</v>
      </c>
    </row>
    <row r="1529" spans="1:16" x14ac:dyDescent="0.2">
      <c r="A1529" s="4" t="s">
        <v>6193</v>
      </c>
      <c r="B1529" s="4" t="s">
        <v>6191</v>
      </c>
      <c r="C1529" s="4" t="s">
        <v>1003</v>
      </c>
      <c r="D1529" s="4" t="s">
        <v>1758</v>
      </c>
      <c r="E1529" s="4" t="s">
        <v>2</v>
      </c>
      <c r="F1529" s="4" t="s">
        <v>7</v>
      </c>
      <c r="G1529" s="4" t="s">
        <v>4</v>
      </c>
      <c r="H1529" s="4" t="s">
        <v>6190</v>
      </c>
      <c r="I1529" s="4" t="s">
        <v>6189</v>
      </c>
      <c r="J1529" s="4" t="s">
        <v>6188</v>
      </c>
      <c r="K1529" s="4" t="s">
        <v>6187</v>
      </c>
      <c r="L1529" s="4" t="s">
        <v>6186</v>
      </c>
      <c r="M1529" s="4"/>
      <c r="N1529" s="4" t="s">
        <v>6192</v>
      </c>
      <c r="O1529" s="4" t="s">
        <v>6185</v>
      </c>
      <c r="P1529" s="4" t="s">
        <v>5480</v>
      </c>
    </row>
    <row r="1530" spans="1:16" x14ac:dyDescent="0.2">
      <c r="A1530" s="4" t="s">
        <v>2321</v>
      </c>
      <c r="B1530" s="4" t="s">
        <v>2322</v>
      </c>
      <c r="C1530" s="4" t="s">
        <v>871</v>
      </c>
      <c r="D1530" s="4" t="s">
        <v>215</v>
      </c>
      <c r="E1530" s="4" t="s">
        <v>32</v>
      </c>
      <c r="F1530" s="4" t="s">
        <v>22</v>
      </c>
      <c r="G1530" s="4" t="s">
        <v>215</v>
      </c>
      <c r="H1530" s="4" t="s">
        <v>6184</v>
      </c>
      <c r="I1530" s="4" t="s">
        <v>2323</v>
      </c>
      <c r="J1530" s="4" t="s">
        <v>6183</v>
      </c>
      <c r="K1530" s="4" t="s">
        <v>6182</v>
      </c>
      <c r="L1530" s="4" t="s">
        <v>6181</v>
      </c>
      <c r="M1530" s="4"/>
      <c r="N1530" s="4" t="s">
        <v>5635</v>
      </c>
      <c r="O1530" s="4" t="s">
        <v>2324</v>
      </c>
      <c r="P1530" s="4" t="s">
        <v>5628</v>
      </c>
    </row>
    <row r="1531" spans="1:16" x14ac:dyDescent="0.2">
      <c r="A1531" s="4" t="s">
        <v>1649</v>
      </c>
      <c r="B1531" s="4" t="s">
        <v>6180</v>
      </c>
      <c r="C1531" s="4" t="s">
        <v>890</v>
      </c>
      <c r="D1531" s="4" t="s">
        <v>1759</v>
      </c>
      <c r="E1531" s="4" t="s">
        <v>2</v>
      </c>
      <c r="F1531" s="4" t="s">
        <v>3</v>
      </c>
      <c r="G1531" s="4" t="s">
        <v>4</v>
      </c>
      <c r="H1531" s="4" t="s">
        <v>6179</v>
      </c>
      <c r="I1531" s="4" t="s">
        <v>6178</v>
      </c>
      <c r="J1531" s="4" t="s">
        <v>6177</v>
      </c>
      <c r="K1531" s="4" t="s">
        <v>6176</v>
      </c>
      <c r="L1531" s="4" t="s">
        <v>6175</v>
      </c>
      <c r="M1531" s="4" t="s">
        <v>6174</v>
      </c>
      <c r="N1531" s="4" t="s">
        <v>461</v>
      </c>
      <c r="O1531" s="4" t="s">
        <v>6173</v>
      </c>
      <c r="P1531" s="4" t="s">
        <v>6172</v>
      </c>
    </row>
    <row r="1532" spans="1:16" x14ac:dyDescent="0.2">
      <c r="A1532" s="4" t="s">
        <v>1974</v>
      </c>
      <c r="B1532" s="4" t="s">
        <v>6171</v>
      </c>
      <c r="C1532" s="4" t="s">
        <v>887</v>
      </c>
      <c r="D1532" s="4" t="s">
        <v>1758</v>
      </c>
      <c r="E1532" s="4" t="s">
        <v>2</v>
      </c>
      <c r="F1532" s="4" t="s">
        <v>3</v>
      </c>
      <c r="G1532" s="4" t="s">
        <v>4</v>
      </c>
      <c r="H1532" s="4" t="s">
        <v>6170</v>
      </c>
      <c r="I1532" s="4" t="s">
        <v>1976</v>
      </c>
      <c r="J1532" s="4" t="s">
        <v>6169</v>
      </c>
      <c r="K1532" s="4" t="s">
        <v>1977</v>
      </c>
      <c r="L1532" s="4" t="s">
        <v>6168</v>
      </c>
      <c r="M1532" s="4" t="s">
        <v>6167</v>
      </c>
      <c r="N1532" s="4" t="s">
        <v>1975</v>
      </c>
      <c r="O1532" s="4" t="s">
        <v>6166</v>
      </c>
      <c r="P1532" s="4" t="s">
        <v>6165</v>
      </c>
    </row>
    <row r="1533" spans="1:16" x14ac:dyDescent="0.2">
      <c r="A1533" s="4" t="s">
        <v>211</v>
      </c>
      <c r="B1533" s="4" t="s">
        <v>1650</v>
      </c>
      <c r="C1533" s="4" t="s">
        <v>874</v>
      </c>
      <c r="D1533" s="4" t="s">
        <v>1759</v>
      </c>
      <c r="E1533" s="4" t="s">
        <v>6</v>
      </c>
      <c r="F1533" s="4" t="s">
        <v>18</v>
      </c>
      <c r="G1533" s="4" t="s">
        <v>19</v>
      </c>
      <c r="H1533" s="4" t="s">
        <v>6164</v>
      </c>
      <c r="I1533" s="4" t="s">
        <v>6163</v>
      </c>
      <c r="J1533" s="4" t="s">
        <v>6162</v>
      </c>
      <c r="K1533" s="4" t="s">
        <v>6161</v>
      </c>
      <c r="L1533" s="4" t="s">
        <v>2900</v>
      </c>
      <c r="M1533" s="4" t="s">
        <v>2901</v>
      </c>
      <c r="N1533" s="4" t="s">
        <v>212</v>
      </c>
      <c r="O1533" s="4"/>
      <c r="P1533" s="4" t="s">
        <v>6160</v>
      </c>
    </row>
    <row r="1534" spans="1:16" x14ac:dyDescent="0.2">
      <c r="A1534" s="4" t="s">
        <v>6159</v>
      </c>
      <c r="B1534" s="4" t="s">
        <v>6158</v>
      </c>
      <c r="C1534" s="4" t="s">
        <v>874</v>
      </c>
      <c r="D1534" s="4" t="s">
        <v>1759</v>
      </c>
      <c r="E1534" s="4" t="s">
        <v>2</v>
      </c>
      <c r="F1534" s="4" t="s">
        <v>22</v>
      </c>
      <c r="G1534" s="4" t="s">
        <v>19</v>
      </c>
      <c r="H1534" s="4" t="s">
        <v>6157</v>
      </c>
      <c r="I1534" s="4" t="s">
        <v>6156</v>
      </c>
      <c r="J1534" s="4" t="s">
        <v>6155</v>
      </c>
      <c r="K1534" s="4" t="s">
        <v>6154</v>
      </c>
      <c r="L1534" s="4" t="s">
        <v>6153</v>
      </c>
      <c r="M1534" s="4" t="s">
        <v>6152</v>
      </c>
      <c r="N1534" s="4" t="s">
        <v>1147</v>
      </c>
      <c r="O1534" s="4" t="s">
        <v>6143</v>
      </c>
      <c r="P1534" s="4" t="s">
        <v>6142</v>
      </c>
    </row>
    <row r="1535" spans="1:16" x14ac:dyDescent="0.2">
      <c r="A1535" s="4" t="s">
        <v>6151</v>
      </c>
      <c r="B1535" s="4" t="s">
        <v>6150</v>
      </c>
      <c r="C1535" s="4" t="s">
        <v>896</v>
      </c>
      <c r="D1535" s="4" t="s">
        <v>1758</v>
      </c>
      <c r="E1535" s="4" t="s">
        <v>6</v>
      </c>
      <c r="F1535" s="4" t="s">
        <v>18</v>
      </c>
      <c r="G1535" s="4" t="s">
        <v>19</v>
      </c>
      <c r="H1535" s="4" t="s">
        <v>6149</v>
      </c>
      <c r="I1535" s="4" t="s">
        <v>6148</v>
      </c>
      <c r="J1535" s="4" t="s">
        <v>6147</v>
      </c>
      <c r="K1535" s="4" t="s">
        <v>6146</v>
      </c>
      <c r="L1535" s="4" t="s">
        <v>6145</v>
      </c>
      <c r="M1535" s="4" t="s">
        <v>6144</v>
      </c>
      <c r="N1535" s="4" t="s">
        <v>1147</v>
      </c>
      <c r="O1535" s="4" t="s">
        <v>6143</v>
      </c>
      <c r="P1535" s="4" t="s">
        <v>6142</v>
      </c>
    </row>
    <row r="1536" spans="1:16" x14ac:dyDescent="0.2">
      <c r="A1536" s="4" t="s">
        <v>2430</v>
      </c>
      <c r="B1536" s="4" t="s">
        <v>6141</v>
      </c>
      <c r="C1536" s="4" t="s">
        <v>887</v>
      </c>
      <c r="D1536" s="4" t="s">
        <v>1757</v>
      </c>
      <c r="E1536" s="4" t="s">
        <v>6</v>
      </c>
      <c r="F1536" s="4" t="s">
        <v>7</v>
      </c>
      <c r="G1536" s="4" t="s">
        <v>4</v>
      </c>
      <c r="H1536" s="4" t="s">
        <v>6140</v>
      </c>
      <c r="I1536" s="4" t="s">
        <v>6139</v>
      </c>
      <c r="J1536" s="4" t="s">
        <v>6138</v>
      </c>
      <c r="K1536" s="4" t="s">
        <v>6137</v>
      </c>
      <c r="L1536" s="4" t="s">
        <v>6136</v>
      </c>
      <c r="M1536" s="4" t="s">
        <v>6135</v>
      </c>
      <c r="N1536" s="4" t="s">
        <v>1021</v>
      </c>
      <c r="O1536" s="4" t="s">
        <v>2431</v>
      </c>
      <c r="P1536" s="4" t="s">
        <v>6134</v>
      </c>
    </row>
    <row r="1537" spans="1:16" x14ac:dyDescent="0.2">
      <c r="A1537" s="4" t="s">
        <v>6133</v>
      </c>
      <c r="B1537" s="4" t="s">
        <v>6131</v>
      </c>
      <c r="C1537" s="4" t="s">
        <v>890</v>
      </c>
      <c r="D1537" s="4" t="s">
        <v>1758</v>
      </c>
      <c r="E1537" s="4" t="s">
        <v>6</v>
      </c>
      <c r="F1537" s="4" t="s">
        <v>18</v>
      </c>
      <c r="G1537" s="4" t="s">
        <v>19</v>
      </c>
      <c r="H1537" s="4" t="s">
        <v>6130</v>
      </c>
      <c r="I1537" s="4" t="s">
        <v>6129</v>
      </c>
      <c r="J1537" s="4" t="s">
        <v>6128</v>
      </c>
      <c r="K1537" s="4" t="s">
        <v>6127</v>
      </c>
      <c r="L1537" s="4" t="s">
        <v>6126</v>
      </c>
      <c r="M1537" s="4" t="s">
        <v>6125</v>
      </c>
      <c r="N1537" s="4" t="s">
        <v>6132</v>
      </c>
      <c r="O1537" s="4" t="s">
        <v>6124</v>
      </c>
      <c r="P1537" s="4" t="s">
        <v>6123</v>
      </c>
    </row>
    <row r="1538" spans="1:16" x14ac:dyDescent="0.2">
      <c r="A1538" s="4" t="s">
        <v>347</v>
      </c>
      <c r="B1538" s="4" t="s">
        <v>2854</v>
      </c>
      <c r="C1538" s="4" t="s">
        <v>920</v>
      </c>
      <c r="D1538" s="4" t="s">
        <v>1761</v>
      </c>
      <c r="E1538" s="4" t="s">
        <v>2</v>
      </c>
      <c r="F1538" s="4" t="s">
        <v>22</v>
      </c>
      <c r="G1538" s="4" t="s">
        <v>19</v>
      </c>
      <c r="H1538" s="4" t="s">
        <v>6122</v>
      </c>
      <c r="I1538" s="4" t="s">
        <v>6121</v>
      </c>
      <c r="J1538" s="4" t="s">
        <v>6120</v>
      </c>
      <c r="K1538" s="4" t="s">
        <v>6119</v>
      </c>
      <c r="L1538" s="4" t="s">
        <v>2855</v>
      </c>
      <c r="M1538" s="4" t="s">
        <v>6118</v>
      </c>
      <c r="N1538" s="4" t="s">
        <v>348</v>
      </c>
      <c r="O1538" s="4" t="s">
        <v>6117</v>
      </c>
      <c r="P1538" s="4" t="s">
        <v>6116</v>
      </c>
    </row>
    <row r="1539" spans="1:16" x14ac:dyDescent="0.2">
      <c r="A1539" s="4" t="s">
        <v>1651</v>
      </c>
      <c r="B1539" s="4" t="s">
        <v>6115</v>
      </c>
      <c r="C1539" s="4" t="s">
        <v>890</v>
      </c>
      <c r="D1539" s="4" t="s">
        <v>1758</v>
      </c>
      <c r="E1539" s="4" t="s">
        <v>2</v>
      </c>
      <c r="F1539" s="4" t="s">
        <v>3</v>
      </c>
      <c r="G1539" s="4" t="s">
        <v>4</v>
      </c>
      <c r="H1539" s="4" t="s">
        <v>6114</v>
      </c>
      <c r="I1539" s="4" t="s">
        <v>6113</v>
      </c>
      <c r="J1539" s="4" t="s">
        <v>6112</v>
      </c>
      <c r="K1539" s="4" t="s">
        <v>6111</v>
      </c>
      <c r="L1539" s="4" t="s">
        <v>6110</v>
      </c>
      <c r="M1539" s="4" t="s">
        <v>6109</v>
      </c>
      <c r="N1539" s="4" t="s">
        <v>2392</v>
      </c>
      <c r="O1539" s="4" t="s">
        <v>6108</v>
      </c>
      <c r="P1539" s="4" t="s">
        <v>6107</v>
      </c>
    </row>
    <row r="1540" spans="1:16" x14ac:dyDescent="0.2">
      <c r="A1540" s="4" t="s">
        <v>57</v>
      </c>
      <c r="B1540" s="4" t="s">
        <v>6106</v>
      </c>
      <c r="C1540" s="4" t="s">
        <v>888</v>
      </c>
      <c r="D1540" s="4" t="s">
        <v>1758</v>
      </c>
      <c r="E1540" s="4" t="s">
        <v>6</v>
      </c>
      <c r="F1540" s="4" t="s">
        <v>18</v>
      </c>
      <c r="G1540" s="4" t="s">
        <v>4</v>
      </c>
      <c r="H1540" s="4" t="s">
        <v>6105</v>
      </c>
      <c r="I1540" s="4" t="s">
        <v>6104</v>
      </c>
      <c r="J1540" s="4" t="s">
        <v>6103</v>
      </c>
      <c r="K1540" s="4" t="s">
        <v>6102</v>
      </c>
      <c r="L1540" s="4" t="s">
        <v>6101</v>
      </c>
      <c r="M1540" s="4"/>
      <c r="N1540" s="4" t="s">
        <v>48</v>
      </c>
      <c r="O1540" s="4" t="s">
        <v>6100</v>
      </c>
      <c r="P1540" s="4" t="s">
        <v>5032</v>
      </c>
    </row>
    <row r="1541" spans="1:16" x14ac:dyDescent="0.2">
      <c r="A1541" s="4" t="s">
        <v>374</v>
      </c>
      <c r="B1541" s="4" t="s">
        <v>6099</v>
      </c>
      <c r="C1541" s="4" t="s">
        <v>969</v>
      </c>
      <c r="D1541" s="4" t="s">
        <v>1759</v>
      </c>
      <c r="E1541" s="4" t="s">
        <v>6</v>
      </c>
      <c r="F1541" s="4" t="s">
        <v>18</v>
      </c>
      <c r="G1541" s="4" t="s">
        <v>19</v>
      </c>
      <c r="H1541" s="4" t="s">
        <v>6098</v>
      </c>
      <c r="I1541" s="4" t="s">
        <v>2195</v>
      </c>
      <c r="J1541" s="4" t="s">
        <v>6097</v>
      </c>
      <c r="K1541" s="4" t="s">
        <v>6096</v>
      </c>
      <c r="L1541" s="4" t="s">
        <v>6095</v>
      </c>
      <c r="M1541" s="4" t="s">
        <v>6094</v>
      </c>
      <c r="N1541" s="4" t="s">
        <v>1447</v>
      </c>
      <c r="O1541" s="4" t="s">
        <v>6093</v>
      </c>
      <c r="P1541" s="4" t="s">
        <v>6092</v>
      </c>
    </row>
    <row r="1542" spans="1:16" x14ac:dyDescent="0.2">
      <c r="A1542" s="4" t="s">
        <v>635</v>
      </c>
      <c r="B1542" s="4" t="s">
        <v>6090</v>
      </c>
      <c r="C1542" s="4" t="s">
        <v>894</v>
      </c>
      <c r="D1542" s="4" t="s">
        <v>1759</v>
      </c>
      <c r="E1542" s="4" t="s">
        <v>2</v>
      </c>
      <c r="F1542" s="4" t="s">
        <v>18</v>
      </c>
      <c r="G1542" s="4" t="s">
        <v>19</v>
      </c>
      <c r="H1542" s="4" t="s">
        <v>6089</v>
      </c>
      <c r="I1542" s="4" t="s">
        <v>6088</v>
      </c>
      <c r="J1542" s="4" t="s">
        <v>6087</v>
      </c>
      <c r="K1542" s="4" t="s">
        <v>6086</v>
      </c>
      <c r="L1542" s="4" t="s">
        <v>6085</v>
      </c>
      <c r="M1542" s="4" t="s">
        <v>6084</v>
      </c>
      <c r="N1542" s="4" t="s">
        <v>6091</v>
      </c>
      <c r="O1542" s="4"/>
      <c r="P1542" s="4" t="s">
        <v>6070</v>
      </c>
    </row>
    <row r="1543" spans="1:16" x14ac:dyDescent="0.2">
      <c r="A1543" s="4" t="s">
        <v>641</v>
      </c>
      <c r="B1543" s="4" t="s">
        <v>6083</v>
      </c>
      <c r="C1543" s="4" t="s">
        <v>902</v>
      </c>
      <c r="D1543" s="4" t="s">
        <v>1759</v>
      </c>
      <c r="E1543" s="4" t="s">
        <v>6</v>
      </c>
      <c r="F1543" s="4" t="s">
        <v>18</v>
      </c>
      <c r="G1543" s="4" t="s">
        <v>4</v>
      </c>
      <c r="H1543" s="4" t="s">
        <v>6082</v>
      </c>
      <c r="I1543" s="4" t="s">
        <v>2566</v>
      </c>
      <c r="J1543" s="4" t="s">
        <v>6081</v>
      </c>
      <c r="K1543" s="4" t="s">
        <v>6080</v>
      </c>
      <c r="L1543" s="4" t="s">
        <v>6079</v>
      </c>
      <c r="M1543" s="4" t="s">
        <v>6078</v>
      </c>
      <c r="N1543" s="4" t="s">
        <v>509</v>
      </c>
      <c r="O1543" s="4" t="s">
        <v>6077</v>
      </c>
      <c r="P1543" s="4" t="s">
        <v>6076</v>
      </c>
    </row>
    <row r="1544" spans="1:16" x14ac:dyDescent="0.2">
      <c r="A1544" s="4" t="s">
        <v>632</v>
      </c>
      <c r="B1544" s="4" t="s">
        <v>6075</v>
      </c>
      <c r="C1544" s="4" t="s">
        <v>890</v>
      </c>
      <c r="D1544" s="4" t="s">
        <v>1759</v>
      </c>
      <c r="E1544" s="4" t="s">
        <v>2</v>
      </c>
      <c r="F1544" s="4" t="s">
        <v>18</v>
      </c>
      <c r="G1544" s="4" t="s">
        <v>23</v>
      </c>
      <c r="H1544" s="4" t="s">
        <v>6074</v>
      </c>
      <c r="I1544" s="4" t="s">
        <v>6073</v>
      </c>
      <c r="J1544" s="4" t="s">
        <v>6072</v>
      </c>
      <c r="K1544" s="4" t="s">
        <v>6071</v>
      </c>
      <c r="L1544" s="4" t="s">
        <v>2096</v>
      </c>
      <c r="M1544" s="4"/>
      <c r="N1544" s="4" t="s">
        <v>637</v>
      </c>
      <c r="O1544" s="4" t="s">
        <v>1652</v>
      </c>
      <c r="P1544" s="4" t="s">
        <v>6070</v>
      </c>
    </row>
    <row r="1545" spans="1:16" x14ac:dyDescent="0.2">
      <c r="A1545" s="4" t="s">
        <v>642</v>
      </c>
      <c r="B1545" s="4" t="s">
        <v>6068</v>
      </c>
      <c r="C1545" s="4" t="s">
        <v>876</v>
      </c>
      <c r="D1545" s="4" t="s">
        <v>1758</v>
      </c>
      <c r="E1545" s="4" t="s">
        <v>2</v>
      </c>
      <c r="F1545" s="4" t="s">
        <v>18</v>
      </c>
      <c r="G1545" s="4" t="s">
        <v>19</v>
      </c>
      <c r="H1545" s="4" t="s">
        <v>6067</v>
      </c>
      <c r="I1545" s="4" t="s">
        <v>6066</v>
      </c>
      <c r="J1545" s="4" t="s">
        <v>6065</v>
      </c>
      <c r="K1545" s="4" t="s">
        <v>6064</v>
      </c>
      <c r="L1545" s="4" t="s">
        <v>6063</v>
      </c>
      <c r="M1545" s="4" t="s">
        <v>2049</v>
      </c>
      <c r="N1545" s="4" t="s">
        <v>6069</v>
      </c>
      <c r="O1545" s="4" t="s">
        <v>6062</v>
      </c>
      <c r="P1545" s="4" t="s">
        <v>6061</v>
      </c>
    </row>
    <row r="1546" spans="1:16" x14ac:dyDescent="0.2">
      <c r="A1546" s="4" t="s">
        <v>244</v>
      </c>
      <c r="B1546" s="4" t="s">
        <v>6059</v>
      </c>
      <c r="C1546" s="4" t="s">
        <v>921</v>
      </c>
      <c r="D1546" s="4" t="s">
        <v>1759</v>
      </c>
      <c r="E1546" s="4" t="s">
        <v>6</v>
      </c>
      <c r="F1546" s="4" t="s">
        <v>3</v>
      </c>
      <c r="G1546" s="4" t="s">
        <v>19</v>
      </c>
      <c r="H1546" s="4" t="s">
        <v>6058</v>
      </c>
      <c r="I1546" s="4" t="s">
        <v>6057</v>
      </c>
      <c r="J1546" s="4" t="s">
        <v>6056</v>
      </c>
      <c r="K1546" s="4" t="s">
        <v>6055</v>
      </c>
      <c r="L1546" s="4" t="s">
        <v>6054</v>
      </c>
      <c r="M1546" s="4" t="s">
        <v>6053</v>
      </c>
      <c r="N1546" s="4" t="s">
        <v>6060</v>
      </c>
      <c r="O1546" s="4" t="s">
        <v>2701</v>
      </c>
      <c r="P1546" s="4" t="s">
        <v>5204</v>
      </c>
    </row>
    <row r="1547" spans="1:16" x14ac:dyDescent="0.2">
      <c r="A1547" s="4" t="s">
        <v>2337</v>
      </c>
      <c r="B1547" s="4" t="s">
        <v>6052</v>
      </c>
      <c r="C1547" s="4" t="s">
        <v>978</v>
      </c>
      <c r="D1547" s="4" t="s">
        <v>1758</v>
      </c>
      <c r="E1547" s="4" t="s">
        <v>2</v>
      </c>
      <c r="F1547" s="4" t="s">
        <v>7</v>
      </c>
      <c r="G1547" s="4" t="s">
        <v>4</v>
      </c>
      <c r="H1547" s="4" t="s">
        <v>6051</v>
      </c>
      <c r="I1547" s="4" t="s">
        <v>6050</v>
      </c>
      <c r="J1547" s="4" t="s">
        <v>6049</v>
      </c>
      <c r="K1547" s="4" t="s">
        <v>6048</v>
      </c>
      <c r="L1547" s="4" t="s">
        <v>6047</v>
      </c>
      <c r="M1547" s="4" t="s">
        <v>6046</v>
      </c>
      <c r="N1547" s="4" t="s">
        <v>1326</v>
      </c>
      <c r="O1547" s="4" t="s">
        <v>6045</v>
      </c>
      <c r="P1547" s="4" t="s">
        <v>4806</v>
      </c>
    </row>
    <row r="1548" spans="1:16" x14ac:dyDescent="0.2">
      <c r="A1548" s="4" t="s">
        <v>700</v>
      </c>
      <c r="B1548" s="4" t="s">
        <v>2588</v>
      </c>
      <c r="C1548" s="4" t="s">
        <v>921</v>
      </c>
      <c r="D1548" s="4" t="s">
        <v>1759</v>
      </c>
      <c r="E1548" s="4" t="s">
        <v>6</v>
      </c>
      <c r="F1548" s="4" t="s">
        <v>22</v>
      </c>
      <c r="G1548" s="4" t="s">
        <v>19</v>
      </c>
      <c r="H1548" s="4" t="s">
        <v>6043</v>
      </c>
      <c r="I1548" s="4" t="s">
        <v>6042</v>
      </c>
      <c r="J1548" s="4" t="s">
        <v>6041</v>
      </c>
      <c r="K1548" s="4" t="s">
        <v>6040</v>
      </c>
      <c r="L1548" s="4" t="s">
        <v>6039</v>
      </c>
      <c r="M1548" s="4"/>
      <c r="N1548" s="4" t="s">
        <v>6044</v>
      </c>
      <c r="O1548" s="4" t="s">
        <v>6038</v>
      </c>
      <c r="P1548" s="4" t="s">
        <v>6037</v>
      </c>
    </row>
    <row r="1549" spans="1:16" x14ac:dyDescent="0.2">
      <c r="A1549" s="4" t="s">
        <v>6036</v>
      </c>
      <c r="B1549" s="4" t="s">
        <v>6034</v>
      </c>
      <c r="C1549" s="4" t="s">
        <v>871</v>
      </c>
      <c r="D1549" s="4" t="s">
        <v>1759</v>
      </c>
      <c r="E1549" s="4" t="s">
        <v>6</v>
      </c>
      <c r="F1549" s="4" t="s">
        <v>22</v>
      </c>
      <c r="G1549" s="4" t="s">
        <v>23</v>
      </c>
      <c r="H1549" s="4" t="s">
        <v>6033</v>
      </c>
      <c r="I1549" s="4" t="s">
        <v>6032</v>
      </c>
      <c r="J1549" s="4" t="s">
        <v>6031</v>
      </c>
      <c r="K1549" s="4" t="s">
        <v>6030</v>
      </c>
      <c r="L1549" s="4" t="s">
        <v>6029</v>
      </c>
      <c r="M1549" s="4"/>
      <c r="N1549" s="4" t="s">
        <v>6035</v>
      </c>
      <c r="O1549" s="4" t="s">
        <v>6028</v>
      </c>
      <c r="P1549" s="4" t="s">
        <v>4767</v>
      </c>
    </row>
    <row r="1550" spans="1:16" x14ac:dyDescent="0.2">
      <c r="A1550" s="4" t="s">
        <v>6027</v>
      </c>
      <c r="B1550" s="4" t="s">
        <v>6026</v>
      </c>
      <c r="C1550" s="4" t="s">
        <v>876</v>
      </c>
      <c r="D1550" s="4" t="s">
        <v>1759</v>
      </c>
      <c r="E1550" s="4" t="s">
        <v>12</v>
      </c>
      <c r="F1550" s="4" t="s">
        <v>18</v>
      </c>
      <c r="G1550" s="4" t="s">
        <v>23</v>
      </c>
      <c r="H1550" s="4" t="s">
        <v>6025</v>
      </c>
      <c r="I1550" s="4" t="s">
        <v>6024</v>
      </c>
      <c r="J1550" s="4" t="s">
        <v>6023</v>
      </c>
      <c r="K1550" s="4" t="s">
        <v>6022</v>
      </c>
      <c r="L1550" s="4" t="s">
        <v>6021</v>
      </c>
      <c r="M1550" s="4" t="s">
        <v>6020</v>
      </c>
      <c r="N1550" s="4" t="s">
        <v>2382</v>
      </c>
      <c r="O1550" s="4"/>
      <c r="P1550" s="4" t="s">
        <v>6019</v>
      </c>
    </row>
    <row r="1551" spans="1:16" x14ac:dyDescent="0.2">
      <c r="A1551" s="4" t="s">
        <v>507</v>
      </c>
      <c r="B1551" s="4" t="s">
        <v>6018</v>
      </c>
      <c r="C1551" s="4" t="s">
        <v>950</v>
      </c>
      <c r="D1551" s="4" t="s">
        <v>1758</v>
      </c>
      <c r="E1551" s="4" t="s">
        <v>2</v>
      </c>
      <c r="F1551" s="4" t="s">
        <v>3</v>
      </c>
      <c r="G1551" s="4" t="s">
        <v>4</v>
      </c>
      <c r="H1551" s="4" t="s">
        <v>6017</v>
      </c>
      <c r="I1551" s="4" t="s">
        <v>6016</v>
      </c>
      <c r="J1551" s="4" t="s">
        <v>6015</v>
      </c>
      <c r="K1551" s="4" t="s">
        <v>6014</v>
      </c>
      <c r="L1551" s="4" t="s">
        <v>2886</v>
      </c>
      <c r="M1551" s="4" t="s">
        <v>6013</v>
      </c>
      <c r="N1551" s="4" t="s">
        <v>179</v>
      </c>
      <c r="O1551" s="4" t="s">
        <v>1779</v>
      </c>
      <c r="P1551" s="4" t="s">
        <v>6012</v>
      </c>
    </row>
    <row r="1552" spans="1:16" x14ac:dyDescent="0.2">
      <c r="A1552" s="4" t="s">
        <v>548</v>
      </c>
      <c r="B1552" s="4" t="s">
        <v>6011</v>
      </c>
      <c r="C1552" s="4" t="s">
        <v>919</v>
      </c>
      <c r="D1552" s="4" t="s">
        <v>1759</v>
      </c>
      <c r="E1552" s="4" t="s">
        <v>2</v>
      </c>
      <c r="F1552" s="4" t="s">
        <v>18</v>
      </c>
      <c r="G1552" s="4" t="s">
        <v>4</v>
      </c>
      <c r="H1552" s="4" t="s">
        <v>6010</v>
      </c>
      <c r="I1552" s="4" t="s">
        <v>6009</v>
      </c>
      <c r="J1552" s="4" t="s">
        <v>6008</v>
      </c>
      <c r="K1552" s="4" t="s">
        <v>6007</v>
      </c>
      <c r="L1552" s="4" t="s">
        <v>2111</v>
      </c>
      <c r="M1552" s="4" t="s">
        <v>6006</v>
      </c>
      <c r="N1552" s="4" t="s">
        <v>1447</v>
      </c>
      <c r="O1552" s="4" t="s">
        <v>6005</v>
      </c>
      <c r="P1552" s="4" t="s">
        <v>4418</v>
      </c>
    </row>
    <row r="1553" spans="1:16" x14ac:dyDescent="0.2">
      <c r="A1553" s="4" t="s">
        <v>849</v>
      </c>
      <c r="B1553" s="4" t="s">
        <v>6004</v>
      </c>
      <c r="C1553" s="4" t="s">
        <v>982</v>
      </c>
      <c r="D1553" s="4" t="s">
        <v>1759</v>
      </c>
      <c r="E1553" s="4" t="s">
        <v>12</v>
      </c>
      <c r="F1553" s="4" t="s">
        <v>18</v>
      </c>
      <c r="G1553" s="4" t="s">
        <v>19</v>
      </c>
      <c r="H1553" s="4" t="s">
        <v>6003</v>
      </c>
      <c r="I1553" s="4" t="s">
        <v>6002</v>
      </c>
      <c r="J1553" s="4" t="s">
        <v>6001</v>
      </c>
      <c r="K1553" s="4" t="s">
        <v>6000</v>
      </c>
      <c r="L1553" s="4" t="s">
        <v>5999</v>
      </c>
      <c r="M1553" s="4" t="s">
        <v>5998</v>
      </c>
      <c r="N1553" s="4" t="s">
        <v>1654</v>
      </c>
      <c r="O1553" s="4" t="s">
        <v>5997</v>
      </c>
      <c r="P1553" s="4" t="s">
        <v>4354</v>
      </c>
    </row>
    <row r="1554" spans="1:16" x14ac:dyDescent="0.2">
      <c r="A1554" s="4" t="s">
        <v>2812</v>
      </c>
      <c r="B1554" s="4" t="s">
        <v>5995</v>
      </c>
      <c r="C1554" s="4" t="s">
        <v>944</v>
      </c>
      <c r="D1554" s="4" t="s">
        <v>1758</v>
      </c>
      <c r="E1554" s="4" t="s">
        <v>12</v>
      </c>
      <c r="F1554" s="4" t="s">
        <v>18</v>
      </c>
      <c r="G1554" s="4" t="s">
        <v>19</v>
      </c>
      <c r="H1554" s="4" t="s">
        <v>5994</v>
      </c>
      <c r="I1554" s="4" t="s">
        <v>5993</v>
      </c>
      <c r="J1554" s="4" t="s">
        <v>5992</v>
      </c>
      <c r="K1554" s="4" t="s">
        <v>5991</v>
      </c>
      <c r="L1554" s="4" t="s">
        <v>5990</v>
      </c>
      <c r="M1554" s="4" t="s">
        <v>5989</v>
      </c>
      <c r="N1554" s="4" t="s">
        <v>5996</v>
      </c>
      <c r="O1554" s="4" t="s">
        <v>5988</v>
      </c>
      <c r="P1554" s="4" t="s">
        <v>5987</v>
      </c>
    </row>
    <row r="1555" spans="1:16" x14ac:dyDescent="0.2">
      <c r="A1555" s="4" t="s">
        <v>3199</v>
      </c>
      <c r="B1555" s="4" t="s">
        <v>5986</v>
      </c>
      <c r="C1555" s="4" t="s">
        <v>995</v>
      </c>
      <c r="D1555" s="4" t="s">
        <v>1759</v>
      </c>
      <c r="E1555" s="4" t="s">
        <v>2</v>
      </c>
      <c r="F1555" s="4" t="s">
        <v>30</v>
      </c>
      <c r="G1555" s="4" t="s">
        <v>31</v>
      </c>
      <c r="H1555" s="4" t="s">
        <v>5985</v>
      </c>
      <c r="I1555" s="4" t="s">
        <v>5984</v>
      </c>
      <c r="J1555" s="4" t="s">
        <v>5983</v>
      </c>
      <c r="K1555" s="4" t="s">
        <v>5982</v>
      </c>
      <c r="L1555" s="4" t="s">
        <v>5981</v>
      </c>
      <c r="M1555" s="4" t="s">
        <v>5980</v>
      </c>
      <c r="N1555" s="4" t="s">
        <v>326</v>
      </c>
      <c r="O1555" s="4" t="s">
        <v>5979</v>
      </c>
      <c r="P1555" s="4" t="s">
        <v>5978</v>
      </c>
    </row>
    <row r="1556" spans="1:16" x14ac:dyDescent="0.2">
      <c r="A1556" s="4" t="s">
        <v>42</v>
      </c>
      <c r="B1556" s="4" t="s">
        <v>5976</v>
      </c>
      <c r="C1556" s="4" t="s">
        <v>900</v>
      </c>
      <c r="D1556" s="4" t="s">
        <v>1758</v>
      </c>
      <c r="E1556" s="4" t="s">
        <v>2</v>
      </c>
      <c r="F1556" s="4" t="s">
        <v>22</v>
      </c>
      <c r="G1556" s="4" t="s">
        <v>23</v>
      </c>
      <c r="H1556" s="4" t="s">
        <v>5975</v>
      </c>
      <c r="I1556" s="4" t="s">
        <v>5974</v>
      </c>
      <c r="J1556" s="4" t="s">
        <v>5973</v>
      </c>
      <c r="K1556" s="4" t="s">
        <v>5972</v>
      </c>
      <c r="L1556" s="4" t="s">
        <v>5971</v>
      </c>
      <c r="M1556" s="4" t="s">
        <v>5970</v>
      </c>
      <c r="N1556" s="4" t="s">
        <v>5977</v>
      </c>
      <c r="O1556" s="4" t="s">
        <v>5969</v>
      </c>
      <c r="P1556" s="4" t="s">
        <v>5968</v>
      </c>
    </row>
    <row r="1557" spans="1:16" x14ac:dyDescent="0.2">
      <c r="A1557" s="4" t="s">
        <v>1656</v>
      </c>
      <c r="B1557" s="4" t="s">
        <v>5967</v>
      </c>
      <c r="C1557" s="4" t="s">
        <v>982</v>
      </c>
      <c r="D1557" s="4" t="s">
        <v>1761</v>
      </c>
      <c r="E1557" s="4" t="s">
        <v>12</v>
      </c>
      <c r="F1557" s="4" t="s">
        <v>22</v>
      </c>
      <c r="G1557" s="4" t="s">
        <v>23</v>
      </c>
      <c r="H1557" s="4" t="s">
        <v>1657</v>
      </c>
      <c r="I1557" s="4" t="s">
        <v>5966</v>
      </c>
      <c r="J1557" s="4" t="s">
        <v>5965</v>
      </c>
      <c r="K1557" s="4" t="s">
        <v>5964</v>
      </c>
      <c r="L1557" s="4" t="s">
        <v>5963</v>
      </c>
      <c r="M1557" s="4" t="s">
        <v>5962</v>
      </c>
      <c r="N1557" s="4" t="s">
        <v>1076</v>
      </c>
      <c r="O1557" s="4" t="s">
        <v>5961</v>
      </c>
      <c r="P1557" s="4" t="s">
        <v>4491</v>
      </c>
    </row>
    <row r="1558" spans="1:16" x14ac:dyDescent="0.2">
      <c r="A1558" s="4" t="s">
        <v>2138</v>
      </c>
      <c r="B1558" s="4" t="s">
        <v>5960</v>
      </c>
      <c r="C1558" s="4" t="s">
        <v>888</v>
      </c>
      <c r="D1558" s="4" t="s">
        <v>1759</v>
      </c>
      <c r="E1558" s="4" t="s">
        <v>2</v>
      </c>
      <c r="F1558" s="4" t="s">
        <v>18</v>
      </c>
      <c r="G1558" s="4" t="s">
        <v>19</v>
      </c>
      <c r="H1558" s="4" t="s">
        <v>5959</v>
      </c>
      <c r="I1558" s="4" t="s">
        <v>5958</v>
      </c>
      <c r="J1558" s="4" t="s">
        <v>5957</v>
      </c>
      <c r="K1558" s="4" t="s">
        <v>5956</v>
      </c>
      <c r="L1558" s="4" t="s">
        <v>5955</v>
      </c>
      <c r="M1558" s="4" t="s">
        <v>5954</v>
      </c>
      <c r="N1558" s="4" t="s">
        <v>736</v>
      </c>
      <c r="O1558" s="4" t="s">
        <v>5953</v>
      </c>
      <c r="P1558" s="4" t="s">
        <v>5357</v>
      </c>
    </row>
    <row r="1559" spans="1:16" x14ac:dyDescent="0.2">
      <c r="A1559" s="4" t="s">
        <v>470</v>
      </c>
      <c r="B1559" s="4" t="s">
        <v>5952</v>
      </c>
      <c r="C1559" s="4" t="s">
        <v>1061</v>
      </c>
      <c r="D1559" s="4" t="s">
        <v>1761</v>
      </c>
      <c r="E1559" s="4" t="s">
        <v>2</v>
      </c>
      <c r="F1559" s="4" t="s">
        <v>22</v>
      </c>
      <c r="G1559" s="4" t="s">
        <v>23</v>
      </c>
      <c r="H1559" s="4" t="s">
        <v>5951</v>
      </c>
      <c r="I1559" s="4" t="s">
        <v>5950</v>
      </c>
      <c r="J1559" s="4" t="s">
        <v>5949</v>
      </c>
      <c r="K1559" s="4" t="s">
        <v>5948</v>
      </c>
      <c r="L1559" s="4" t="s">
        <v>5947</v>
      </c>
      <c r="M1559" s="4" t="s">
        <v>5946</v>
      </c>
      <c r="N1559" s="4" t="s">
        <v>67</v>
      </c>
      <c r="O1559" s="4" t="s">
        <v>4428</v>
      </c>
      <c r="P1559" s="4" t="s">
        <v>4354</v>
      </c>
    </row>
    <row r="1560" spans="1:16" x14ac:dyDescent="0.2">
      <c r="A1560" s="4" t="s">
        <v>654</v>
      </c>
      <c r="B1560" s="4" t="s">
        <v>2478</v>
      </c>
      <c r="C1560" s="4" t="s">
        <v>935</v>
      </c>
      <c r="D1560" s="4" t="s">
        <v>1759</v>
      </c>
      <c r="E1560" s="4" t="s">
        <v>12</v>
      </c>
      <c r="F1560" s="4" t="s">
        <v>22</v>
      </c>
      <c r="G1560" s="4" t="s">
        <v>19</v>
      </c>
      <c r="H1560" s="4" t="s">
        <v>5945</v>
      </c>
      <c r="I1560" s="4" t="s">
        <v>5944</v>
      </c>
      <c r="J1560" s="4" t="s">
        <v>5943</v>
      </c>
      <c r="K1560" s="4" t="s">
        <v>5942</v>
      </c>
      <c r="L1560" s="4" t="s">
        <v>5941</v>
      </c>
      <c r="M1560" s="4" t="s">
        <v>5940</v>
      </c>
      <c r="N1560" s="4" t="s">
        <v>646</v>
      </c>
      <c r="O1560" s="4" t="s">
        <v>5939</v>
      </c>
      <c r="P1560" s="4" t="s">
        <v>5929</v>
      </c>
    </row>
    <row r="1561" spans="1:16" x14ac:dyDescent="0.2">
      <c r="A1561" s="4" t="s">
        <v>5938</v>
      </c>
      <c r="B1561" s="4" t="s">
        <v>5937</v>
      </c>
      <c r="C1561" s="4" t="s">
        <v>921</v>
      </c>
      <c r="D1561" s="4" t="s">
        <v>1758</v>
      </c>
      <c r="E1561" s="4" t="s">
        <v>12</v>
      </c>
      <c r="F1561" s="4" t="s">
        <v>18</v>
      </c>
      <c r="G1561" s="4" t="s">
        <v>19</v>
      </c>
      <c r="H1561" s="4" t="s">
        <v>5936</v>
      </c>
      <c r="I1561" s="4" t="s">
        <v>5935</v>
      </c>
      <c r="J1561" s="4" t="s">
        <v>5934</v>
      </c>
      <c r="K1561" s="4" t="s">
        <v>5933</v>
      </c>
      <c r="L1561" s="4" t="s">
        <v>5932</v>
      </c>
      <c r="M1561" s="4" t="s">
        <v>5931</v>
      </c>
      <c r="N1561" s="4" t="s">
        <v>646</v>
      </c>
      <c r="O1561" s="4" t="s">
        <v>5930</v>
      </c>
      <c r="P1561" s="4" t="s">
        <v>5929</v>
      </c>
    </row>
    <row r="1562" spans="1:16" x14ac:dyDescent="0.2">
      <c r="A1562" s="4" t="s">
        <v>850</v>
      </c>
      <c r="B1562" s="4" t="s">
        <v>5927</v>
      </c>
      <c r="C1562" s="4" t="s">
        <v>908</v>
      </c>
      <c r="D1562" s="4" t="s">
        <v>1761</v>
      </c>
      <c r="E1562" s="4" t="s">
        <v>12</v>
      </c>
      <c r="F1562" s="4" t="s">
        <v>22</v>
      </c>
      <c r="G1562" s="4" t="s">
        <v>31</v>
      </c>
      <c r="H1562" s="4" t="s">
        <v>5926</v>
      </c>
      <c r="I1562" s="4" t="s">
        <v>5925</v>
      </c>
      <c r="J1562" s="4" t="s">
        <v>5924</v>
      </c>
      <c r="K1562" s="4" t="s">
        <v>5923</v>
      </c>
      <c r="L1562" s="4" t="s">
        <v>5922</v>
      </c>
      <c r="M1562" s="4" t="s">
        <v>5921</v>
      </c>
      <c r="N1562" s="4" t="s">
        <v>5928</v>
      </c>
      <c r="O1562" s="4" t="s">
        <v>5920</v>
      </c>
      <c r="P1562" s="4" t="s">
        <v>5919</v>
      </c>
    </row>
    <row r="1563" spans="1:16" x14ac:dyDescent="0.2">
      <c r="A1563" s="4" t="s">
        <v>5918</v>
      </c>
      <c r="B1563" s="4" t="s">
        <v>2766</v>
      </c>
      <c r="C1563" s="4" t="s">
        <v>944</v>
      </c>
      <c r="D1563" s="4" t="s">
        <v>1759</v>
      </c>
      <c r="E1563" s="4" t="s">
        <v>2</v>
      </c>
      <c r="F1563" s="4" t="s">
        <v>18</v>
      </c>
      <c r="G1563" s="4" t="s">
        <v>19</v>
      </c>
      <c r="H1563" s="4" t="s">
        <v>5916</v>
      </c>
      <c r="I1563" s="4" t="s">
        <v>5915</v>
      </c>
      <c r="J1563" s="4" t="s">
        <v>5914</v>
      </c>
      <c r="K1563" s="4" t="s">
        <v>5913</v>
      </c>
      <c r="L1563" s="4" t="s">
        <v>5912</v>
      </c>
      <c r="M1563" s="4" t="s">
        <v>5911</v>
      </c>
      <c r="N1563" s="4" t="s">
        <v>5917</v>
      </c>
      <c r="O1563" s="4" t="s">
        <v>5910</v>
      </c>
      <c r="P1563" s="4" t="s">
        <v>5909</v>
      </c>
    </row>
    <row r="1564" spans="1:16" x14ac:dyDescent="0.2">
      <c r="A1564" s="4" t="s">
        <v>1659</v>
      </c>
      <c r="B1564" s="4" t="s">
        <v>5908</v>
      </c>
      <c r="C1564" s="4" t="s">
        <v>1075</v>
      </c>
      <c r="D1564" s="4" t="s">
        <v>1761</v>
      </c>
      <c r="E1564" s="4" t="s">
        <v>6</v>
      </c>
      <c r="F1564" s="4" t="s">
        <v>30</v>
      </c>
      <c r="G1564" s="4" t="s">
        <v>31</v>
      </c>
      <c r="H1564" s="4" t="s">
        <v>5907</v>
      </c>
      <c r="I1564" s="4" t="s">
        <v>5906</v>
      </c>
      <c r="J1564" s="4" t="s">
        <v>5905</v>
      </c>
      <c r="K1564" s="4" t="s">
        <v>5904</v>
      </c>
      <c r="L1564" s="4" t="s">
        <v>5903</v>
      </c>
      <c r="M1564" s="4" t="s">
        <v>5902</v>
      </c>
      <c r="N1564" s="4" t="s">
        <v>480</v>
      </c>
      <c r="O1564" s="4" t="s">
        <v>2220</v>
      </c>
      <c r="P1564" s="4" t="s">
        <v>5901</v>
      </c>
    </row>
    <row r="1565" spans="1:16" x14ac:dyDescent="0.2">
      <c r="A1565" s="4" t="s">
        <v>5900</v>
      </c>
      <c r="B1565" s="4" t="s">
        <v>5898</v>
      </c>
      <c r="C1565" s="4" t="s">
        <v>892</v>
      </c>
      <c r="D1565" s="4" t="s">
        <v>1758</v>
      </c>
      <c r="E1565" s="4" t="s">
        <v>2</v>
      </c>
      <c r="F1565" s="4" t="s">
        <v>3</v>
      </c>
      <c r="G1565" s="4" t="s">
        <v>4</v>
      </c>
      <c r="H1565" s="4" t="s">
        <v>5897</v>
      </c>
      <c r="I1565" s="4" t="s">
        <v>5896</v>
      </c>
      <c r="J1565" s="4" t="s">
        <v>5895</v>
      </c>
      <c r="K1565" s="4" t="s">
        <v>5894</v>
      </c>
      <c r="L1565" s="4" t="s">
        <v>5893</v>
      </c>
      <c r="M1565" s="4" t="s">
        <v>5892</v>
      </c>
      <c r="N1565" s="4" t="s">
        <v>5899</v>
      </c>
      <c r="O1565" s="4" t="s">
        <v>5891</v>
      </c>
      <c r="P1565" s="4" t="s">
        <v>5890</v>
      </c>
    </row>
    <row r="1566" spans="1:16" x14ac:dyDescent="0.2">
      <c r="A1566" s="4" t="s">
        <v>5889</v>
      </c>
      <c r="B1566" s="4" t="s">
        <v>5888</v>
      </c>
      <c r="C1566" s="4" t="s">
        <v>948</v>
      </c>
      <c r="D1566" s="4" t="s">
        <v>1759</v>
      </c>
      <c r="E1566" s="4" t="s">
        <v>12</v>
      </c>
      <c r="F1566" s="4" t="s">
        <v>3</v>
      </c>
      <c r="G1566" s="4" t="s">
        <v>4</v>
      </c>
      <c r="H1566" s="4" t="s">
        <v>5887</v>
      </c>
      <c r="I1566" s="4" t="s">
        <v>5886</v>
      </c>
      <c r="J1566" s="4" t="s">
        <v>5885</v>
      </c>
      <c r="K1566" s="4" t="s">
        <v>5884</v>
      </c>
      <c r="L1566" s="4" t="s">
        <v>5883</v>
      </c>
      <c r="M1566" s="4" t="s">
        <v>5882</v>
      </c>
      <c r="N1566" s="4" t="s">
        <v>1276</v>
      </c>
      <c r="O1566" s="4" t="s">
        <v>5881</v>
      </c>
      <c r="P1566" s="4" t="s">
        <v>5854</v>
      </c>
    </row>
    <row r="1567" spans="1:16" x14ac:dyDescent="0.2">
      <c r="A1567" s="4" t="s">
        <v>5880</v>
      </c>
      <c r="B1567" s="4" t="s">
        <v>5879</v>
      </c>
      <c r="C1567" s="4" t="s">
        <v>894</v>
      </c>
      <c r="D1567" s="4" t="s">
        <v>1758</v>
      </c>
      <c r="E1567" s="4" t="s">
        <v>6</v>
      </c>
      <c r="F1567" s="4" t="s">
        <v>18</v>
      </c>
      <c r="G1567" s="4" t="s">
        <v>19</v>
      </c>
      <c r="H1567" s="4" t="s">
        <v>5878</v>
      </c>
      <c r="I1567" s="4" t="s">
        <v>5877</v>
      </c>
      <c r="J1567" s="4" t="s">
        <v>5876</v>
      </c>
      <c r="K1567" s="4" t="s">
        <v>5875</v>
      </c>
      <c r="L1567" s="4" t="s">
        <v>5874</v>
      </c>
      <c r="M1567" s="4" t="s">
        <v>5873</v>
      </c>
      <c r="N1567" s="4" t="s">
        <v>480</v>
      </c>
      <c r="O1567" s="4" t="s">
        <v>5872</v>
      </c>
      <c r="P1567" s="4" t="s">
        <v>5871</v>
      </c>
    </row>
    <row r="1568" spans="1:16" x14ac:dyDescent="0.2">
      <c r="A1568" s="4" t="s">
        <v>1895</v>
      </c>
      <c r="B1568" s="4" t="s">
        <v>5870</v>
      </c>
      <c r="C1568" s="4" t="s">
        <v>910</v>
      </c>
      <c r="D1568" s="4" t="s">
        <v>1758</v>
      </c>
      <c r="E1568" s="4" t="s">
        <v>2</v>
      </c>
      <c r="F1568" s="4" t="s">
        <v>3</v>
      </c>
      <c r="G1568" s="4" t="s">
        <v>4</v>
      </c>
      <c r="H1568" s="4" t="s">
        <v>5869</v>
      </c>
      <c r="I1568" s="4" t="s">
        <v>5868</v>
      </c>
      <c r="J1568" s="4" t="s">
        <v>5867</v>
      </c>
      <c r="K1568" s="4" t="s">
        <v>5866</v>
      </c>
      <c r="L1568" s="4" t="s">
        <v>5865</v>
      </c>
      <c r="M1568" s="4"/>
      <c r="N1568" s="4" t="s">
        <v>1554</v>
      </c>
      <c r="O1568" s="4" t="s">
        <v>5864</v>
      </c>
      <c r="P1568" s="4" t="s">
        <v>5863</v>
      </c>
    </row>
    <row r="1569" spans="1:16" x14ac:dyDescent="0.2">
      <c r="A1569" s="4" t="s">
        <v>851</v>
      </c>
      <c r="B1569" s="4" t="s">
        <v>5862</v>
      </c>
      <c r="C1569" s="4" t="s">
        <v>874</v>
      </c>
      <c r="D1569" s="4" t="s">
        <v>1759</v>
      </c>
      <c r="E1569" s="4" t="s">
        <v>12</v>
      </c>
      <c r="F1569" s="4" t="s">
        <v>18</v>
      </c>
      <c r="G1569" s="4" t="s">
        <v>4</v>
      </c>
      <c r="H1569" s="4" t="s">
        <v>5861</v>
      </c>
      <c r="I1569" s="4" t="s">
        <v>5860</v>
      </c>
      <c r="J1569" s="4" t="s">
        <v>5859</v>
      </c>
      <c r="K1569" s="4" t="s">
        <v>5858</v>
      </c>
      <c r="L1569" s="4" t="s">
        <v>5857</v>
      </c>
      <c r="M1569" s="4" t="s">
        <v>5856</v>
      </c>
      <c r="N1569" s="4" t="s">
        <v>2390</v>
      </c>
      <c r="O1569" s="4" t="s">
        <v>5855</v>
      </c>
      <c r="P1569" s="4" t="s">
        <v>5854</v>
      </c>
    </row>
    <row r="1570" spans="1:16" x14ac:dyDescent="0.2">
      <c r="A1570" s="4" t="s">
        <v>2394</v>
      </c>
      <c r="B1570" s="4" t="s">
        <v>2395</v>
      </c>
      <c r="C1570" s="4" t="s">
        <v>982</v>
      </c>
      <c r="D1570" s="4" t="s">
        <v>215</v>
      </c>
      <c r="E1570" s="4" t="s">
        <v>32</v>
      </c>
      <c r="F1570" s="4" t="s">
        <v>22</v>
      </c>
      <c r="G1570" s="4" t="s">
        <v>215</v>
      </c>
      <c r="H1570" s="4" t="s">
        <v>5853</v>
      </c>
      <c r="I1570" s="4" t="s">
        <v>5852</v>
      </c>
      <c r="J1570" s="4" t="s">
        <v>5851</v>
      </c>
      <c r="K1570" s="4" t="s">
        <v>5850</v>
      </c>
      <c r="L1570" s="4" t="s">
        <v>5849</v>
      </c>
      <c r="M1570" s="4" t="s">
        <v>5848</v>
      </c>
      <c r="N1570" s="4" t="s">
        <v>214</v>
      </c>
      <c r="O1570" s="4" t="s">
        <v>5847</v>
      </c>
      <c r="P1570" s="4" t="s">
        <v>5846</v>
      </c>
    </row>
    <row r="1571" spans="1:16" x14ac:dyDescent="0.2">
      <c r="A1571" s="4" t="s">
        <v>4236</v>
      </c>
      <c r="B1571" s="4" t="s">
        <v>5845</v>
      </c>
      <c r="C1571" s="4" t="s">
        <v>915</v>
      </c>
      <c r="D1571" s="4" t="s">
        <v>215</v>
      </c>
      <c r="E1571" s="4" t="s">
        <v>32</v>
      </c>
      <c r="F1571" s="4" t="s">
        <v>7</v>
      </c>
      <c r="G1571" s="4" t="s">
        <v>215</v>
      </c>
      <c r="H1571" s="4" t="s">
        <v>5844</v>
      </c>
      <c r="I1571" s="4" t="s">
        <v>5843</v>
      </c>
      <c r="J1571" s="4" t="s">
        <v>5842</v>
      </c>
      <c r="K1571" s="4" t="s">
        <v>5841</v>
      </c>
      <c r="L1571" s="4" t="s">
        <v>5840</v>
      </c>
      <c r="M1571" s="4"/>
      <c r="N1571" s="4" t="s">
        <v>1546</v>
      </c>
      <c r="O1571" s="4" t="s">
        <v>2976</v>
      </c>
      <c r="P1571" s="4" t="s">
        <v>5839</v>
      </c>
    </row>
    <row r="1572" spans="1:16" x14ac:dyDescent="0.2">
      <c r="A1572" s="4" t="s">
        <v>5838</v>
      </c>
      <c r="B1572" s="4" t="s">
        <v>5836</v>
      </c>
      <c r="C1572" s="4" t="s">
        <v>876</v>
      </c>
      <c r="D1572" s="4" t="s">
        <v>1759</v>
      </c>
      <c r="E1572" s="4" t="s">
        <v>6</v>
      </c>
      <c r="F1572" s="4" t="s">
        <v>22</v>
      </c>
      <c r="G1572" s="4" t="s">
        <v>31</v>
      </c>
      <c r="H1572" s="4" t="s">
        <v>5835</v>
      </c>
      <c r="I1572" s="4" t="s">
        <v>5834</v>
      </c>
      <c r="J1572" s="4" t="s">
        <v>5833</v>
      </c>
      <c r="K1572" s="4" t="s">
        <v>5832</v>
      </c>
      <c r="L1572" s="4" t="s">
        <v>5831</v>
      </c>
      <c r="M1572" s="4" t="s">
        <v>5830</v>
      </c>
      <c r="N1572" s="4" t="s">
        <v>5837</v>
      </c>
      <c r="O1572" s="4" t="s">
        <v>5829</v>
      </c>
      <c r="P1572" s="4" t="s">
        <v>5828</v>
      </c>
    </row>
    <row r="1573" spans="1:16" x14ac:dyDescent="0.2">
      <c r="A1573" s="4" t="s">
        <v>1661</v>
      </c>
      <c r="B1573" s="4" t="s">
        <v>5827</v>
      </c>
      <c r="C1573" s="4" t="s">
        <v>950</v>
      </c>
      <c r="D1573" s="4" t="s">
        <v>1758</v>
      </c>
      <c r="E1573" s="4" t="s">
        <v>6</v>
      </c>
      <c r="F1573" s="4" t="s">
        <v>3</v>
      </c>
      <c r="G1573" s="4" t="s">
        <v>4</v>
      </c>
      <c r="H1573" s="4" t="s">
        <v>5826</v>
      </c>
      <c r="I1573" s="4" t="s">
        <v>5825</v>
      </c>
      <c r="J1573" s="4" t="s">
        <v>5824</v>
      </c>
      <c r="K1573" s="4" t="s">
        <v>5823</v>
      </c>
      <c r="L1573" s="4" t="s">
        <v>5822</v>
      </c>
      <c r="M1573" s="4" t="s">
        <v>5821</v>
      </c>
      <c r="N1573" s="4" t="s">
        <v>76</v>
      </c>
      <c r="O1573" s="4" t="s">
        <v>5820</v>
      </c>
      <c r="P1573" s="4" t="s">
        <v>4914</v>
      </c>
    </row>
    <row r="1574" spans="1:16" x14ac:dyDescent="0.2">
      <c r="A1574" s="4" t="s">
        <v>5819</v>
      </c>
      <c r="B1574" s="4" t="s">
        <v>5818</v>
      </c>
      <c r="C1574" s="4" t="s">
        <v>934</v>
      </c>
      <c r="D1574" s="4" t="s">
        <v>1761</v>
      </c>
      <c r="E1574" s="4" t="s">
        <v>2</v>
      </c>
      <c r="F1574" s="4" t="s">
        <v>30</v>
      </c>
      <c r="G1574" s="4" t="s">
        <v>31</v>
      </c>
      <c r="H1574" s="4" t="s">
        <v>5817</v>
      </c>
      <c r="I1574" s="4" t="s">
        <v>5816</v>
      </c>
      <c r="J1574" s="4" t="s">
        <v>5815</v>
      </c>
      <c r="K1574" s="4" t="s">
        <v>5814</v>
      </c>
      <c r="L1574" s="4" t="s">
        <v>5813</v>
      </c>
      <c r="M1574" s="4" t="s">
        <v>5812</v>
      </c>
      <c r="N1574" s="4" t="s">
        <v>2067</v>
      </c>
      <c r="O1574" s="4" t="s">
        <v>5218</v>
      </c>
      <c r="P1574" s="4" t="s">
        <v>4446</v>
      </c>
    </row>
    <row r="1575" spans="1:16" x14ac:dyDescent="0.2">
      <c r="A1575" s="4" t="s">
        <v>2502</v>
      </c>
      <c r="B1575" s="4" t="s">
        <v>2503</v>
      </c>
      <c r="C1575" s="4" t="s">
        <v>951</v>
      </c>
      <c r="D1575" s="4" t="s">
        <v>1758</v>
      </c>
      <c r="E1575" s="4" t="s">
        <v>2</v>
      </c>
      <c r="F1575" s="4" t="s">
        <v>7</v>
      </c>
      <c r="G1575" s="4" t="s">
        <v>19</v>
      </c>
      <c r="H1575" s="4" t="s">
        <v>5811</v>
      </c>
      <c r="I1575" s="4" t="s">
        <v>5810</v>
      </c>
      <c r="J1575" s="4" t="s">
        <v>5809</v>
      </c>
      <c r="K1575" s="4" t="s">
        <v>5808</v>
      </c>
      <c r="L1575" s="4" t="s">
        <v>5807</v>
      </c>
      <c r="M1575" s="4" t="s">
        <v>5806</v>
      </c>
      <c r="N1575" s="4" t="s">
        <v>395</v>
      </c>
      <c r="O1575" s="4" t="s">
        <v>1663</v>
      </c>
      <c r="P1575" s="4" t="s">
        <v>4914</v>
      </c>
    </row>
    <row r="1576" spans="1:16" x14ac:dyDescent="0.2">
      <c r="A1576" s="4" t="s">
        <v>2863</v>
      </c>
      <c r="B1576" s="4" t="s">
        <v>5805</v>
      </c>
      <c r="C1576" s="4" t="s">
        <v>900</v>
      </c>
      <c r="D1576" s="4" t="s">
        <v>1759</v>
      </c>
      <c r="E1576" s="4" t="s">
        <v>12</v>
      </c>
      <c r="F1576" s="4" t="s">
        <v>30</v>
      </c>
      <c r="G1576" s="4" t="s">
        <v>23</v>
      </c>
      <c r="H1576" s="4" t="s">
        <v>5804</v>
      </c>
      <c r="I1576" s="4" t="s">
        <v>5803</v>
      </c>
      <c r="J1576" s="4" t="s">
        <v>5802</v>
      </c>
      <c r="K1576" s="4" t="s">
        <v>5801</v>
      </c>
      <c r="L1576" s="4" t="s">
        <v>5800</v>
      </c>
      <c r="M1576" s="4"/>
      <c r="N1576" s="4" t="s">
        <v>2493</v>
      </c>
      <c r="O1576" s="4" t="s">
        <v>5799</v>
      </c>
      <c r="P1576" s="4" t="s">
        <v>5798</v>
      </c>
    </row>
    <row r="1577" spans="1:16" x14ac:dyDescent="0.2">
      <c r="A1577" s="4" t="s">
        <v>1665</v>
      </c>
      <c r="B1577" s="4" t="s">
        <v>5796</v>
      </c>
      <c r="C1577" s="4" t="s">
        <v>1037</v>
      </c>
      <c r="D1577" s="4" t="s">
        <v>1759</v>
      </c>
      <c r="E1577" s="4" t="s">
        <v>12</v>
      </c>
      <c r="F1577" s="4" t="s">
        <v>22</v>
      </c>
      <c r="G1577" s="4" t="s">
        <v>23</v>
      </c>
      <c r="H1577" s="4" t="s">
        <v>5795</v>
      </c>
      <c r="I1577" s="4" t="s">
        <v>5794</v>
      </c>
      <c r="J1577" s="4" t="s">
        <v>5793</v>
      </c>
      <c r="K1577" s="4" t="s">
        <v>5792</v>
      </c>
      <c r="L1577" s="4" t="s">
        <v>5791</v>
      </c>
      <c r="M1577" s="4" t="s">
        <v>5790</v>
      </c>
      <c r="N1577" s="4" t="s">
        <v>5797</v>
      </c>
      <c r="O1577" s="4" t="s">
        <v>5789</v>
      </c>
      <c r="P1577" s="4" t="s">
        <v>5349</v>
      </c>
    </row>
    <row r="1578" spans="1:16" x14ac:dyDescent="0.2">
      <c r="A1578" s="4" t="s">
        <v>1666</v>
      </c>
      <c r="B1578" s="4" t="s">
        <v>5787</v>
      </c>
      <c r="C1578" s="4" t="s">
        <v>869</v>
      </c>
      <c r="D1578" s="4" t="s">
        <v>1759</v>
      </c>
      <c r="E1578" s="4" t="s">
        <v>12</v>
      </c>
      <c r="F1578" s="4" t="s">
        <v>18</v>
      </c>
      <c r="G1578" s="4" t="s">
        <v>19</v>
      </c>
      <c r="H1578" s="4" t="s">
        <v>5786</v>
      </c>
      <c r="I1578" s="4" t="s">
        <v>5785</v>
      </c>
      <c r="J1578" s="4" t="s">
        <v>5784</v>
      </c>
      <c r="K1578" s="4" t="s">
        <v>5783</v>
      </c>
      <c r="L1578" s="4" t="s">
        <v>5782</v>
      </c>
      <c r="M1578" s="4" t="s">
        <v>5781</v>
      </c>
      <c r="N1578" s="4" t="s">
        <v>5788</v>
      </c>
      <c r="O1578" s="4" t="s">
        <v>5780</v>
      </c>
      <c r="P1578" s="4" t="s">
        <v>5779</v>
      </c>
    </row>
    <row r="1579" spans="1:16" x14ac:dyDescent="0.2">
      <c r="A1579" s="4" t="s">
        <v>2809</v>
      </c>
      <c r="B1579" s="4" t="s">
        <v>5778</v>
      </c>
      <c r="C1579" s="4" t="s">
        <v>917</v>
      </c>
      <c r="D1579" s="4" t="s">
        <v>1758</v>
      </c>
      <c r="E1579" s="4" t="s">
        <v>2</v>
      </c>
      <c r="F1579" s="4" t="s">
        <v>18</v>
      </c>
      <c r="G1579" s="4" t="s">
        <v>19</v>
      </c>
      <c r="H1579" s="4" t="s">
        <v>5777</v>
      </c>
      <c r="I1579" s="4" t="s">
        <v>5776</v>
      </c>
      <c r="J1579" s="4" t="s">
        <v>5775</v>
      </c>
      <c r="K1579" s="4" t="s">
        <v>5774</v>
      </c>
      <c r="L1579" s="4" t="s">
        <v>5773</v>
      </c>
      <c r="M1579" s="4"/>
      <c r="N1579" s="4" t="s">
        <v>2810</v>
      </c>
      <c r="O1579" s="4" t="s">
        <v>5772</v>
      </c>
      <c r="P1579" s="4" t="s">
        <v>5771</v>
      </c>
    </row>
    <row r="1580" spans="1:16" x14ac:dyDescent="0.2">
      <c r="A1580" s="4" t="s">
        <v>5770</v>
      </c>
      <c r="B1580" s="4" t="s">
        <v>5768</v>
      </c>
      <c r="C1580" s="4" t="s">
        <v>966</v>
      </c>
      <c r="D1580" s="4" t="s">
        <v>1758</v>
      </c>
      <c r="E1580" s="4" t="s">
        <v>12</v>
      </c>
      <c r="F1580" s="4" t="s">
        <v>7</v>
      </c>
      <c r="G1580" s="4" t="s">
        <v>4</v>
      </c>
      <c r="H1580" s="4" t="s">
        <v>5767</v>
      </c>
      <c r="I1580" s="4" t="s">
        <v>5766</v>
      </c>
      <c r="J1580" s="4" t="s">
        <v>5765</v>
      </c>
      <c r="K1580" s="4" t="s">
        <v>5764</v>
      </c>
      <c r="L1580" s="4" t="s">
        <v>5763</v>
      </c>
      <c r="M1580" s="4"/>
      <c r="N1580" s="4" t="s">
        <v>5769</v>
      </c>
      <c r="O1580" s="4"/>
      <c r="P1580" s="4" t="s">
        <v>4816</v>
      </c>
    </row>
    <row r="1581" spans="1:16" x14ac:dyDescent="0.2">
      <c r="A1581" s="4" t="s">
        <v>149</v>
      </c>
      <c r="B1581" s="4" t="s">
        <v>5762</v>
      </c>
      <c r="C1581" s="4" t="s">
        <v>1000</v>
      </c>
      <c r="D1581" s="4" t="s">
        <v>1759</v>
      </c>
      <c r="E1581" s="4" t="s">
        <v>12</v>
      </c>
      <c r="F1581" s="4" t="s">
        <v>18</v>
      </c>
      <c r="G1581" s="4" t="s">
        <v>19</v>
      </c>
      <c r="H1581" s="4" t="s">
        <v>2548</v>
      </c>
      <c r="I1581" s="4" t="s">
        <v>5761</v>
      </c>
      <c r="J1581" s="4" t="s">
        <v>5760</v>
      </c>
      <c r="K1581" s="4" t="s">
        <v>5759</v>
      </c>
      <c r="L1581" s="4" t="s">
        <v>2549</v>
      </c>
      <c r="M1581" s="4" t="s">
        <v>5758</v>
      </c>
      <c r="N1581" s="4" t="s">
        <v>150</v>
      </c>
      <c r="O1581" s="4" t="s">
        <v>5757</v>
      </c>
      <c r="P1581" s="4" t="s">
        <v>5264</v>
      </c>
    </row>
    <row r="1582" spans="1:16" x14ac:dyDescent="0.2">
      <c r="A1582" s="4" t="s">
        <v>1667</v>
      </c>
      <c r="B1582" s="4" t="s">
        <v>5756</v>
      </c>
      <c r="C1582" s="4" t="s">
        <v>1075</v>
      </c>
      <c r="D1582" s="4" t="s">
        <v>1761</v>
      </c>
      <c r="E1582" s="4" t="s">
        <v>12</v>
      </c>
      <c r="F1582" s="4" t="s">
        <v>18</v>
      </c>
      <c r="G1582" s="4" t="s">
        <v>23</v>
      </c>
      <c r="H1582" s="4" t="s">
        <v>5755</v>
      </c>
      <c r="I1582" s="4" t="s">
        <v>5754</v>
      </c>
      <c r="J1582" s="4" t="s">
        <v>5753</v>
      </c>
      <c r="K1582" s="4" t="s">
        <v>5752</v>
      </c>
      <c r="L1582" s="4" t="s">
        <v>5751</v>
      </c>
      <c r="M1582" s="4" t="s">
        <v>5750</v>
      </c>
      <c r="N1582" s="4" t="s">
        <v>139</v>
      </c>
      <c r="O1582" s="4" t="s">
        <v>5749</v>
      </c>
      <c r="P1582" s="4" t="s">
        <v>5748</v>
      </c>
    </row>
    <row r="1583" spans="1:16" x14ac:dyDescent="0.2">
      <c r="A1583" s="4" t="s">
        <v>1668</v>
      </c>
      <c r="B1583" s="4" t="s">
        <v>2958</v>
      </c>
      <c r="C1583" s="4" t="s">
        <v>940</v>
      </c>
      <c r="D1583" s="4" t="s">
        <v>1761</v>
      </c>
      <c r="E1583" s="4" t="s">
        <v>12</v>
      </c>
      <c r="F1583" s="4" t="s">
        <v>30</v>
      </c>
      <c r="G1583" s="4" t="s">
        <v>23</v>
      </c>
      <c r="H1583" s="4" t="s">
        <v>5746</v>
      </c>
      <c r="I1583" s="4" t="s">
        <v>5745</v>
      </c>
      <c r="J1583" s="4" t="s">
        <v>5744</v>
      </c>
      <c r="K1583" s="4" t="s">
        <v>5743</v>
      </c>
      <c r="L1583" s="4" t="s">
        <v>5742</v>
      </c>
      <c r="M1583" s="4" t="s">
        <v>5741</v>
      </c>
      <c r="N1583" s="4" t="s">
        <v>5747</v>
      </c>
      <c r="O1583" s="4" t="s">
        <v>5740</v>
      </c>
      <c r="P1583" s="4" t="s">
        <v>4481</v>
      </c>
    </row>
    <row r="1584" spans="1:16" x14ac:dyDescent="0.2">
      <c r="A1584" s="4" t="s">
        <v>1669</v>
      </c>
      <c r="B1584" s="4" t="s">
        <v>5739</v>
      </c>
      <c r="C1584" s="4" t="s">
        <v>872</v>
      </c>
      <c r="D1584" s="4" t="s">
        <v>1761</v>
      </c>
      <c r="E1584" s="4" t="s">
        <v>6</v>
      </c>
      <c r="F1584" s="4" t="s">
        <v>18</v>
      </c>
      <c r="G1584" s="4" t="s">
        <v>19</v>
      </c>
      <c r="H1584" s="4" t="s">
        <v>5738</v>
      </c>
      <c r="I1584" s="4" t="s">
        <v>5737</v>
      </c>
      <c r="J1584" s="4" t="s">
        <v>5736</v>
      </c>
      <c r="K1584" s="4" t="s">
        <v>5735</v>
      </c>
      <c r="L1584" s="4" t="s">
        <v>5734</v>
      </c>
      <c r="M1584" s="4" t="s">
        <v>5733</v>
      </c>
      <c r="N1584" s="4" t="s">
        <v>5212</v>
      </c>
      <c r="O1584" s="4" t="s">
        <v>5732</v>
      </c>
      <c r="P1584" s="4" t="s">
        <v>5204</v>
      </c>
    </row>
    <row r="1585" spans="1:16" x14ac:dyDescent="0.2">
      <c r="A1585" s="4" t="s">
        <v>2244</v>
      </c>
      <c r="B1585" s="4" t="s">
        <v>5731</v>
      </c>
      <c r="C1585" s="4" t="s">
        <v>1099</v>
      </c>
      <c r="D1585" s="4" t="s">
        <v>1761</v>
      </c>
      <c r="E1585" s="4" t="s">
        <v>2</v>
      </c>
      <c r="F1585" s="4" t="s">
        <v>22</v>
      </c>
      <c r="G1585" s="4" t="s">
        <v>23</v>
      </c>
      <c r="H1585" s="4" t="s">
        <v>2245</v>
      </c>
      <c r="I1585" s="4" t="s">
        <v>5730</v>
      </c>
      <c r="J1585" s="4" t="s">
        <v>5729</v>
      </c>
      <c r="K1585" s="4" t="s">
        <v>5728</v>
      </c>
      <c r="L1585" s="4" t="s">
        <v>5727</v>
      </c>
      <c r="M1585" s="4" t="s">
        <v>5726</v>
      </c>
      <c r="N1585" s="4" t="s">
        <v>182</v>
      </c>
      <c r="O1585" s="4" t="s">
        <v>5725</v>
      </c>
      <c r="P1585" s="4" t="s">
        <v>5724</v>
      </c>
    </row>
    <row r="1586" spans="1:16" x14ac:dyDescent="0.2">
      <c r="A1586" s="4" t="s">
        <v>5723</v>
      </c>
      <c r="B1586" s="4" t="s">
        <v>5721</v>
      </c>
      <c r="C1586" s="4" t="s">
        <v>951</v>
      </c>
      <c r="D1586" s="4" t="s">
        <v>1759</v>
      </c>
      <c r="E1586" s="4" t="s">
        <v>2</v>
      </c>
      <c r="F1586" s="4" t="s">
        <v>18</v>
      </c>
      <c r="G1586" s="4" t="s">
        <v>19</v>
      </c>
      <c r="H1586" s="4" t="s">
        <v>5720</v>
      </c>
      <c r="I1586" s="4" t="s">
        <v>5719</v>
      </c>
      <c r="J1586" s="4" t="s">
        <v>5718</v>
      </c>
      <c r="K1586" s="4" t="s">
        <v>5717</v>
      </c>
      <c r="L1586" s="4" t="s">
        <v>5716</v>
      </c>
      <c r="M1586" s="4" t="s">
        <v>5715</v>
      </c>
      <c r="N1586" s="4" t="s">
        <v>5722</v>
      </c>
      <c r="O1586" s="4" t="s">
        <v>5714</v>
      </c>
      <c r="P1586" s="4" t="s">
        <v>5713</v>
      </c>
    </row>
    <row r="1587" spans="1:16" x14ac:dyDescent="0.2">
      <c r="A1587" s="4" t="s">
        <v>1670</v>
      </c>
      <c r="B1587" s="4" t="s">
        <v>5712</v>
      </c>
      <c r="C1587" s="4" t="s">
        <v>951</v>
      </c>
      <c r="D1587" s="4" t="s">
        <v>1758</v>
      </c>
      <c r="E1587" s="4" t="s">
        <v>6</v>
      </c>
      <c r="F1587" s="4" t="s">
        <v>18</v>
      </c>
      <c r="G1587" s="4" t="s">
        <v>19</v>
      </c>
      <c r="H1587" s="4" t="s">
        <v>5711</v>
      </c>
      <c r="I1587" s="4" t="s">
        <v>5710</v>
      </c>
      <c r="J1587" s="4" t="s">
        <v>5709</v>
      </c>
      <c r="K1587" s="4" t="s">
        <v>5708</v>
      </c>
      <c r="L1587" s="4" t="s">
        <v>5707</v>
      </c>
      <c r="M1587" s="4" t="s">
        <v>5706</v>
      </c>
      <c r="N1587" s="4" t="s">
        <v>1447</v>
      </c>
      <c r="O1587" s="4" t="s">
        <v>5705</v>
      </c>
      <c r="P1587" s="4" t="s">
        <v>4418</v>
      </c>
    </row>
    <row r="1588" spans="1:16" x14ac:dyDescent="0.2">
      <c r="A1588" s="4" t="s">
        <v>1671</v>
      </c>
      <c r="B1588" s="4" t="s">
        <v>5703</v>
      </c>
      <c r="C1588" s="4" t="s">
        <v>887</v>
      </c>
      <c r="D1588" s="4" t="s">
        <v>1758</v>
      </c>
      <c r="E1588" s="4" t="s">
        <v>2</v>
      </c>
      <c r="F1588" s="4" t="s">
        <v>3</v>
      </c>
      <c r="G1588" s="4" t="s">
        <v>4</v>
      </c>
      <c r="H1588" s="4" t="s">
        <v>5702</v>
      </c>
      <c r="I1588" s="4" t="s">
        <v>5701</v>
      </c>
      <c r="J1588" s="4" t="s">
        <v>5700</v>
      </c>
      <c r="K1588" s="4" t="s">
        <v>5699</v>
      </c>
      <c r="L1588" s="4" t="s">
        <v>5698</v>
      </c>
      <c r="M1588" s="4" t="s">
        <v>5697</v>
      </c>
      <c r="N1588" s="4" t="s">
        <v>5704</v>
      </c>
      <c r="O1588" s="4" t="s">
        <v>5696</v>
      </c>
      <c r="P1588" s="4" t="s">
        <v>4418</v>
      </c>
    </row>
    <row r="1589" spans="1:16" x14ac:dyDescent="0.2">
      <c r="A1589" s="4" t="s">
        <v>5695</v>
      </c>
      <c r="B1589" s="4" t="s">
        <v>5693</v>
      </c>
      <c r="C1589" s="4" t="s">
        <v>875</v>
      </c>
      <c r="D1589" s="4" t="s">
        <v>1758</v>
      </c>
      <c r="E1589" s="4" t="s">
        <v>2</v>
      </c>
      <c r="F1589" s="4" t="s">
        <v>18</v>
      </c>
      <c r="G1589" s="4" t="s">
        <v>19</v>
      </c>
      <c r="H1589" s="4" t="s">
        <v>5692</v>
      </c>
      <c r="I1589" s="4" t="s">
        <v>5691</v>
      </c>
      <c r="J1589" s="4" t="s">
        <v>5690</v>
      </c>
      <c r="K1589" s="4" t="s">
        <v>5689</v>
      </c>
      <c r="L1589" s="4" t="s">
        <v>5688</v>
      </c>
      <c r="M1589" s="4"/>
      <c r="N1589" s="4" t="s">
        <v>5694</v>
      </c>
      <c r="O1589" s="4" t="s">
        <v>5687</v>
      </c>
      <c r="P1589" s="4" t="s">
        <v>5669</v>
      </c>
    </row>
    <row r="1590" spans="1:16" x14ac:dyDescent="0.2">
      <c r="A1590" s="4" t="s">
        <v>89</v>
      </c>
      <c r="B1590" s="4" t="s">
        <v>5686</v>
      </c>
      <c r="C1590" s="4" t="s">
        <v>919</v>
      </c>
      <c r="D1590" s="4" t="s">
        <v>1758</v>
      </c>
      <c r="E1590" s="4" t="s">
        <v>6</v>
      </c>
      <c r="F1590" s="4" t="s">
        <v>18</v>
      </c>
      <c r="G1590" s="4" t="s">
        <v>4</v>
      </c>
      <c r="H1590" s="4" t="s">
        <v>5685</v>
      </c>
      <c r="I1590" s="4" t="s">
        <v>5684</v>
      </c>
      <c r="J1590" s="4" t="s">
        <v>5683</v>
      </c>
      <c r="K1590" s="4" t="s">
        <v>5682</v>
      </c>
      <c r="L1590" s="4" t="s">
        <v>5681</v>
      </c>
      <c r="M1590" s="4" t="s">
        <v>5680</v>
      </c>
      <c r="N1590" s="4" t="s">
        <v>968</v>
      </c>
      <c r="O1590" s="4" t="s">
        <v>5679</v>
      </c>
      <c r="P1590" s="4" t="s">
        <v>5660</v>
      </c>
    </row>
    <row r="1591" spans="1:16" x14ac:dyDescent="0.2">
      <c r="A1591" s="4" t="s">
        <v>5678</v>
      </c>
      <c r="B1591" s="4" t="s">
        <v>5676</v>
      </c>
      <c r="C1591" s="4" t="s">
        <v>876</v>
      </c>
      <c r="D1591" s="4" t="s">
        <v>1758</v>
      </c>
      <c r="E1591" s="4" t="s">
        <v>2</v>
      </c>
      <c r="F1591" s="4" t="s">
        <v>18</v>
      </c>
      <c r="G1591" s="4" t="s">
        <v>19</v>
      </c>
      <c r="H1591" s="4" t="s">
        <v>5675</v>
      </c>
      <c r="I1591" s="4" t="s">
        <v>5674</v>
      </c>
      <c r="J1591" s="4" t="s">
        <v>5673</v>
      </c>
      <c r="K1591" s="4" t="s">
        <v>5672</v>
      </c>
      <c r="L1591" s="4" t="s">
        <v>5671</v>
      </c>
      <c r="M1591" s="4"/>
      <c r="N1591" s="4" t="s">
        <v>5677</v>
      </c>
      <c r="O1591" s="4" t="s">
        <v>5670</v>
      </c>
      <c r="P1591" s="4" t="s">
        <v>5669</v>
      </c>
    </row>
    <row r="1592" spans="1:16" x14ac:dyDescent="0.2">
      <c r="A1592" s="4" t="s">
        <v>91</v>
      </c>
      <c r="B1592" s="4" t="s">
        <v>5668</v>
      </c>
      <c r="C1592" s="4" t="s">
        <v>894</v>
      </c>
      <c r="D1592" s="4" t="s">
        <v>1758</v>
      </c>
      <c r="E1592" s="4" t="s">
        <v>6</v>
      </c>
      <c r="F1592" s="4" t="s">
        <v>18</v>
      </c>
      <c r="G1592" s="4" t="s">
        <v>19</v>
      </c>
      <c r="H1592" s="4" t="s">
        <v>5667</v>
      </c>
      <c r="I1592" s="4" t="s">
        <v>5666</v>
      </c>
      <c r="J1592" s="4" t="s">
        <v>5665</v>
      </c>
      <c r="K1592" s="4" t="s">
        <v>5664</v>
      </c>
      <c r="L1592" s="4" t="s">
        <v>5663</v>
      </c>
      <c r="M1592" s="4" t="s">
        <v>5662</v>
      </c>
      <c r="N1592" s="4" t="s">
        <v>2982</v>
      </c>
      <c r="O1592" s="4" t="s">
        <v>5661</v>
      </c>
      <c r="P1592" s="4" t="s">
        <v>5660</v>
      </c>
    </row>
    <row r="1593" spans="1:16" x14ac:dyDescent="0.2">
      <c r="A1593" s="4" t="s">
        <v>852</v>
      </c>
      <c r="B1593" s="4" t="s">
        <v>2161</v>
      </c>
      <c r="C1593" s="4" t="s">
        <v>927</v>
      </c>
      <c r="D1593" s="4" t="s">
        <v>1759</v>
      </c>
      <c r="E1593" s="4" t="s">
        <v>12</v>
      </c>
      <c r="F1593" s="4" t="s">
        <v>30</v>
      </c>
      <c r="G1593" s="4" t="s">
        <v>23</v>
      </c>
      <c r="H1593" s="4" t="s">
        <v>5659</v>
      </c>
      <c r="I1593" s="4" t="s">
        <v>5658</v>
      </c>
      <c r="J1593" s="4" t="s">
        <v>5657</v>
      </c>
      <c r="K1593" s="4" t="s">
        <v>5656</v>
      </c>
      <c r="L1593" s="4" t="s">
        <v>5655</v>
      </c>
      <c r="M1593" s="4" t="s">
        <v>5654</v>
      </c>
      <c r="N1593" s="4" t="s">
        <v>860</v>
      </c>
      <c r="O1593" s="4" t="s">
        <v>5653</v>
      </c>
      <c r="P1593" s="4" t="s">
        <v>4585</v>
      </c>
    </row>
    <row r="1594" spans="1:16" x14ac:dyDescent="0.2">
      <c r="A1594" s="4" t="s">
        <v>400</v>
      </c>
      <c r="B1594" s="4" t="s">
        <v>5652</v>
      </c>
      <c r="C1594" s="4" t="s">
        <v>944</v>
      </c>
      <c r="D1594" s="4" t="s">
        <v>1759</v>
      </c>
      <c r="E1594" s="4" t="s">
        <v>2</v>
      </c>
      <c r="F1594" s="4" t="s">
        <v>22</v>
      </c>
      <c r="G1594" s="4" t="s">
        <v>31</v>
      </c>
      <c r="H1594" s="4" t="s">
        <v>5651</v>
      </c>
      <c r="I1594" s="4" t="s">
        <v>5650</v>
      </c>
      <c r="J1594" s="4" t="s">
        <v>5649</v>
      </c>
      <c r="K1594" s="4" t="s">
        <v>5648</v>
      </c>
      <c r="L1594" s="4" t="s">
        <v>5647</v>
      </c>
      <c r="M1594" s="4" t="s">
        <v>5646</v>
      </c>
      <c r="N1594" s="4" t="s">
        <v>401</v>
      </c>
      <c r="O1594" s="4" t="s">
        <v>5645</v>
      </c>
      <c r="P1594" s="4" t="s">
        <v>5644</v>
      </c>
    </row>
    <row r="1595" spans="1:16" x14ac:dyDescent="0.2">
      <c r="A1595" s="4" t="s">
        <v>1672</v>
      </c>
      <c r="B1595" s="4" t="s">
        <v>5643</v>
      </c>
      <c r="C1595" s="4" t="s">
        <v>934</v>
      </c>
      <c r="D1595" s="4" t="s">
        <v>1761</v>
      </c>
      <c r="E1595" s="4" t="s">
        <v>2</v>
      </c>
      <c r="F1595" s="4" t="s">
        <v>30</v>
      </c>
      <c r="G1595" s="4" t="s">
        <v>31</v>
      </c>
      <c r="H1595" s="4" t="s">
        <v>5642</v>
      </c>
      <c r="I1595" s="4" t="s">
        <v>5641</v>
      </c>
      <c r="J1595" s="4" t="s">
        <v>5640</v>
      </c>
      <c r="K1595" s="4" t="s">
        <v>5639</v>
      </c>
      <c r="L1595" s="4" t="s">
        <v>5638</v>
      </c>
      <c r="M1595" s="4" t="s">
        <v>5637</v>
      </c>
      <c r="N1595" s="4" t="s">
        <v>1554</v>
      </c>
      <c r="O1595" s="4" t="s">
        <v>5636</v>
      </c>
      <c r="P1595" s="4" t="s">
        <v>4905</v>
      </c>
    </row>
    <row r="1596" spans="1:16" x14ac:dyDescent="0.2">
      <c r="A1596" s="4" t="s">
        <v>1908</v>
      </c>
      <c r="B1596" s="4" t="s">
        <v>1909</v>
      </c>
      <c r="C1596" s="4" t="s">
        <v>900</v>
      </c>
      <c r="D1596" s="4" t="s">
        <v>1759</v>
      </c>
      <c r="E1596" s="4" t="s">
        <v>6</v>
      </c>
      <c r="F1596" s="4" t="s">
        <v>22</v>
      </c>
      <c r="G1596" s="4" t="s">
        <v>23</v>
      </c>
      <c r="H1596" s="4" t="s">
        <v>5634</v>
      </c>
      <c r="I1596" s="4" t="s">
        <v>5633</v>
      </c>
      <c r="J1596" s="4" t="s">
        <v>5632</v>
      </c>
      <c r="K1596" s="4" t="s">
        <v>5631</v>
      </c>
      <c r="L1596" s="4" t="s">
        <v>5630</v>
      </c>
      <c r="M1596" s="4"/>
      <c r="N1596" s="4" t="s">
        <v>5635</v>
      </c>
      <c r="O1596" s="4" t="s">
        <v>5629</v>
      </c>
      <c r="P1596" s="4" t="s">
        <v>5628</v>
      </c>
    </row>
    <row r="1597" spans="1:16" x14ac:dyDescent="0.2">
      <c r="A1597" s="4" t="s">
        <v>2546</v>
      </c>
      <c r="B1597" s="4" t="s">
        <v>5627</v>
      </c>
      <c r="C1597" s="4" t="s">
        <v>894</v>
      </c>
      <c r="D1597" s="4" t="s">
        <v>1758</v>
      </c>
      <c r="E1597" s="4" t="s">
        <v>2</v>
      </c>
      <c r="F1597" s="4" t="s">
        <v>18</v>
      </c>
      <c r="G1597" s="4" t="s">
        <v>4</v>
      </c>
      <c r="H1597" s="4" t="s">
        <v>5626</v>
      </c>
      <c r="I1597" s="4" t="s">
        <v>5625</v>
      </c>
      <c r="J1597" s="4" t="s">
        <v>5624</v>
      </c>
      <c r="K1597" s="4" t="s">
        <v>5623</v>
      </c>
      <c r="L1597" s="4" t="s">
        <v>5622</v>
      </c>
      <c r="M1597" s="4" t="s">
        <v>5621</v>
      </c>
      <c r="N1597" s="4" t="s">
        <v>341</v>
      </c>
      <c r="O1597" s="4" t="s">
        <v>5620</v>
      </c>
      <c r="P1597" s="4" t="s">
        <v>5619</v>
      </c>
    </row>
    <row r="1598" spans="1:16" x14ac:dyDescent="0.2">
      <c r="A1598" s="4" t="s">
        <v>2546</v>
      </c>
      <c r="B1598" s="4" t="s">
        <v>5617</v>
      </c>
      <c r="C1598" s="4" t="s">
        <v>898</v>
      </c>
      <c r="D1598" s="4" t="s">
        <v>1758</v>
      </c>
      <c r="E1598" s="4" t="s">
        <v>2</v>
      </c>
      <c r="F1598" s="4" t="s">
        <v>18</v>
      </c>
      <c r="G1598" s="4" t="s">
        <v>4</v>
      </c>
      <c r="H1598" s="4" t="s">
        <v>5616</v>
      </c>
      <c r="I1598" s="4" t="s">
        <v>5615</v>
      </c>
      <c r="J1598" s="4" t="s">
        <v>5614</v>
      </c>
      <c r="K1598" s="4" t="s">
        <v>5613</v>
      </c>
      <c r="L1598" s="4" t="s">
        <v>5612</v>
      </c>
      <c r="M1598" s="4" t="s">
        <v>5611</v>
      </c>
      <c r="N1598" s="4" t="s">
        <v>5618</v>
      </c>
      <c r="O1598" s="4" t="s">
        <v>5610</v>
      </c>
      <c r="P1598" s="4" t="s">
        <v>5609</v>
      </c>
    </row>
    <row r="1599" spans="1:16" x14ac:dyDescent="0.2">
      <c r="A1599" s="4" t="s">
        <v>2154</v>
      </c>
      <c r="B1599" s="4" t="s">
        <v>5607</v>
      </c>
      <c r="C1599" s="4" t="s">
        <v>942</v>
      </c>
      <c r="D1599" s="4" t="s">
        <v>1758</v>
      </c>
      <c r="E1599" s="4" t="s">
        <v>2</v>
      </c>
      <c r="F1599" s="4" t="s">
        <v>3</v>
      </c>
      <c r="G1599" s="4" t="s">
        <v>4</v>
      </c>
      <c r="H1599" s="4" t="s">
        <v>5606</v>
      </c>
      <c r="I1599" s="4" t="s">
        <v>5605</v>
      </c>
      <c r="J1599" s="4" t="s">
        <v>5604</v>
      </c>
      <c r="K1599" s="4" t="s">
        <v>5603</v>
      </c>
      <c r="L1599" s="4" t="s">
        <v>5602</v>
      </c>
      <c r="M1599" s="4" t="s">
        <v>5601</v>
      </c>
      <c r="N1599" s="4" t="s">
        <v>5608</v>
      </c>
      <c r="O1599" s="4" t="s">
        <v>5600</v>
      </c>
      <c r="P1599" s="4" t="s">
        <v>5349</v>
      </c>
    </row>
    <row r="1600" spans="1:16" x14ac:dyDescent="0.2">
      <c r="A1600" s="4" t="s">
        <v>1673</v>
      </c>
      <c r="B1600" s="4" t="s">
        <v>1674</v>
      </c>
      <c r="C1600" s="4" t="s">
        <v>871</v>
      </c>
      <c r="D1600" s="4" t="s">
        <v>1758</v>
      </c>
      <c r="E1600" s="4" t="s">
        <v>12</v>
      </c>
      <c r="F1600" s="4" t="s">
        <v>18</v>
      </c>
      <c r="G1600" s="4" t="s">
        <v>19</v>
      </c>
      <c r="H1600" s="4" t="s">
        <v>5599</v>
      </c>
      <c r="I1600" s="4" t="s">
        <v>5598</v>
      </c>
      <c r="J1600" s="4" t="s">
        <v>5597</v>
      </c>
      <c r="K1600" s="4" t="s">
        <v>5596</v>
      </c>
      <c r="L1600" s="4" t="s">
        <v>5595</v>
      </c>
      <c r="M1600" s="4" t="s">
        <v>5594</v>
      </c>
      <c r="N1600" s="4" t="s">
        <v>494</v>
      </c>
      <c r="O1600" s="4" t="s">
        <v>5593</v>
      </c>
      <c r="P1600" s="4" t="s">
        <v>5349</v>
      </c>
    </row>
    <row r="1601" spans="1:16" x14ac:dyDescent="0.2">
      <c r="A1601" s="4" t="s">
        <v>516</v>
      </c>
      <c r="B1601" s="4" t="s">
        <v>5591</v>
      </c>
      <c r="C1601" s="4" t="s">
        <v>1098</v>
      </c>
      <c r="D1601" s="4" t="s">
        <v>1761</v>
      </c>
      <c r="E1601" s="4" t="s">
        <v>2</v>
      </c>
      <c r="F1601" s="4" t="s">
        <v>22</v>
      </c>
      <c r="G1601" s="4" t="s">
        <v>23</v>
      </c>
      <c r="H1601" s="4" t="s">
        <v>5590</v>
      </c>
      <c r="I1601" s="4" t="s">
        <v>5589</v>
      </c>
      <c r="J1601" s="4" t="s">
        <v>5588</v>
      </c>
      <c r="K1601" s="4" t="s">
        <v>5587</v>
      </c>
      <c r="L1601" s="4" t="s">
        <v>5586</v>
      </c>
      <c r="M1601" s="4" t="s">
        <v>5585</v>
      </c>
      <c r="N1601" s="4" t="s">
        <v>5592</v>
      </c>
      <c r="O1601" s="4" t="s">
        <v>5584</v>
      </c>
      <c r="P1601" s="4" t="s">
        <v>5349</v>
      </c>
    </row>
    <row r="1602" spans="1:16" x14ac:dyDescent="0.2">
      <c r="A1602" s="4" t="s">
        <v>594</v>
      </c>
      <c r="B1602" s="4" t="s">
        <v>1675</v>
      </c>
      <c r="C1602" s="4" t="s">
        <v>995</v>
      </c>
      <c r="D1602" s="4" t="s">
        <v>1759</v>
      </c>
      <c r="E1602" s="4" t="s">
        <v>12</v>
      </c>
      <c r="F1602" s="4" t="s">
        <v>18</v>
      </c>
      <c r="G1602" s="4" t="s">
        <v>23</v>
      </c>
      <c r="H1602" s="4" t="s">
        <v>5583</v>
      </c>
      <c r="I1602" s="4" t="s">
        <v>5582</v>
      </c>
      <c r="J1602" s="4" t="s">
        <v>5581</v>
      </c>
      <c r="K1602" s="4" t="s">
        <v>5580</v>
      </c>
      <c r="L1602" s="4" t="s">
        <v>5579</v>
      </c>
      <c r="M1602" s="4" t="s">
        <v>5578</v>
      </c>
      <c r="N1602" s="4" t="s">
        <v>1988</v>
      </c>
      <c r="O1602" s="4" t="s">
        <v>5577</v>
      </c>
      <c r="P1602" s="4" t="s">
        <v>5349</v>
      </c>
    </row>
    <row r="1603" spans="1:16" x14ac:dyDescent="0.2">
      <c r="A1603" s="4" t="s">
        <v>592</v>
      </c>
      <c r="B1603" s="4" t="s">
        <v>5576</v>
      </c>
      <c r="C1603" s="4" t="s">
        <v>998</v>
      </c>
      <c r="D1603" s="4" t="s">
        <v>1759</v>
      </c>
      <c r="E1603" s="4" t="s">
        <v>2</v>
      </c>
      <c r="F1603" s="4" t="s">
        <v>22</v>
      </c>
      <c r="G1603" s="4" t="s">
        <v>19</v>
      </c>
      <c r="H1603" s="4" t="s">
        <v>5575</v>
      </c>
      <c r="I1603" s="4" t="s">
        <v>5574</v>
      </c>
      <c r="J1603" s="4" t="s">
        <v>5573</v>
      </c>
      <c r="K1603" s="4" t="s">
        <v>5572</v>
      </c>
      <c r="L1603" s="4" t="s">
        <v>5571</v>
      </c>
      <c r="M1603" s="4" t="s">
        <v>5570</v>
      </c>
      <c r="N1603" s="4" t="s">
        <v>1988</v>
      </c>
      <c r="O1603" s="4" t="s">
        <v>1989</v>
      </c>
      <c r="P1603" s="4" t="s">
        <v>5349</v>
      </c>
    </row>
    <row r="1604" spans="1:16" x14ac:dyDescent="0.2">
      <c r="A1604" s="4" t="s">
        <v>1676</v>
      </c>
      <c r="B1604" s="4" t="s">
        <v>5569</v>
      </c>
      <c r="C1604" s="4" t="s">
        <v>948</v>
      </c>
      <c r="D1604" s="4" t="s">
        <v>1759</v>
      </c>
      <c r="E1604" s="4" t="s">
        <v>12</v>
      </c>
      <c r="F1604" s="4" t="s">
        <v>18</v>
      </c>
      <c r="G1604" s="4" t="s">
        <v>19</v>
      </c>
      <c r="H1604" s="4" t="s">
        <v>5568</v>
      </c>
      <c r="I1604" s="4" t="s">
        <v>5567</v>
      </c>
      <c r="J1604" s="4" t="s">
        <v>5566</v>
      </c>
      <c r="K1604" s="4" t="s">
        <v>5565</v>
      </c>
      <c r="L1604" s="4" t="s">
        <v>5564</v>
      </c>
      <c r="M1604" s="4" t="s">
        <v>2253</v>
      </c>
      <c r="N1604" s="4" t="s">
        <v>2252</v>
      </c>
      <c r="O1604" s="4" t="s">
        <v>2254</v>
      </c>
      <c r="P1604" s="4" t="s">
        <v>5563</v>
      </c>
    </row>
    <row r="1605" spans="1:16" x14ac:dyDescent="0.2">
      <c r="A1605" s="4" t="s">
        <v>13</v>
      </c>
      <c r="B1605" s="4" t="s">
        <v>5562</v>
      </c>
      <c r="C1605" s="4" t="s">
        <v>944</v>
      </c>
      <c r="D1605" s="4" t="s">
        <v>1758</v>
      </c>
      <c r="E1605" s="4" t="s">
        <v>2</v>
      </c>
      <c r="F1605" s="4" t="s">
        <v>18</v>
      </c>
      <c r="G1605" s="4" t="s">
        <v>19</v>
      </c>
      <c r="H1605" s="4" t="s">
        <v>5561</v>
      </c>
      <c r="I1605" s="4" t="s">
        <v>5560</v>
      </c>
      <c r="J1605" s="4" t="s">
        <v>5559</v>
      </c>
      <c r="K1605" s="4" t="s">
        <v>5558</v>
      </c>
      <c r="L1605" s="4" t="s">
        <v>5557</v>
      </c>
      <c r="M1605" s="4" t="s">
        <v>5556</v>
      </c>
      <c r="N1605" s="4" t="s">
        <v>14</v>
      </c>
      <c r="O1605" s="4" t="s">
        <v>5555</v>
      </c>
      <c r="P1605" s="4" t="s">
        <v>5554</v>
      </c>
    </row>
    <row r="1606" spans="1:16" x14ac:dyDescent="0.2">
      <c r="A1606" s="4" t="s">
        <v>1677</v>
      </c>
      <c r="B1606" s="4" t="s">
        <v>2379</v>
      </c>
      <c r="C1606" s="4" t="s">
        <v>872</v>
      </c>
      <c r="D1606" s="4" t="s">
        <v>1758</v>
      </c>
      <c r="E1606" s="4" t="s">
        <v>2</v>
      </c>
      <c r="F1606" s="4" t="s">
        <v>18</v>
      </c>
      <c r="G1606" s="4" t="s">
        <v>4</v>
      </c>
      <c r="H1606" s="4" t="s">
        <v>5552</v>
      </c>
      <c r="I1606" s="4" t="s">
        <v>5551</v>
      </c>
      <c r="J1606" s="4" t="s">
        <v>5550</v>
      </c>
      <c r="K1606" s="4" t="s">
        <v>5549</v>
      </c>
      <c r="L1606" s="4" t="s">
        <v>5548</v>
      </c>
      <c r="M1606" s="4" t="s">
        <v>5547</v>
      </c>
      <c r="N1606" s="4" t="s">
        <v>5553</v>
      </c>
      <c r="O1606" s="4" t="s">
        <v>5546</v>
      </c>
      <c r="P1606" s="4" t="s">
        <v>5545</v>
      </c>
    </row>
    <row r="1607" spans="1:16" x14ac:dyDescent="0.2">
      <c r="A1607" s="4" t="s">
        <v>3205</v>
      </c>
      <c r="B1607" s="4" t="s">
        <v>5543</v>
      </c>
      <c r="C1607" s="4" t="s">
        <v>900</v>
      </c>
      <c r="D1607" s="4" t="s">
        <v>1759</v>
      </c>
      <c r="E1607" s="4" t="s">
        <v>2</v>
      </c>
      <c r="F1607" s="4" t="s">
        <v>22</v>
      </c>
      <c r="G1607" s="4" t="s">
        <v>23</v>
      </c>
      <c r="H1607" s="4" t="s">
        <v>5542</v>
      </c>
      <c r="I1607" s="4" t="s">
        <v>5541</v>
      </c>
      <c r="J1607" s="4" t="s">
        <v>5540</v>
      </c>
      <c r="K1607" s="4" t="s">
        <v>5539</v>
      </c>
      <c r="L1607" s="4" t="s">
        <v>5538</v>
      </c>
      <c r="M1607" s="4"/>
      <c r="N1607" s="4" t="s">
        <v>5544</v>
      </c>
      <c r="O1607" s="4" t="s">
        <v>5537</v>
      </c>
      <c r="P1607" s="4" t="s">
        <v>5480</v>
      </c>
    </row>
    <row r="1608" spans="1:16" x14ac:dyDescent="0.2">
      <c r="A1608" s="4" t="s">
        <v>27</v>
      </c>
      <c r="B1608" s="4" t="s">
        <v>4250</v>
      </c>
      <c r="C1608" s="4" t="s">
        <v>1059</v>
      </c>
      <c r="D1608" s="4" t="s">
        <v>1758</v>
      </c>
      <c r="E1608" s="4" t="s">
        <v>6</v>
      </c>
      <c r="F1608" s="4" t="s">
        <v>18</v>
      </c>
      <c r="G1608" s="4" t="s">
        <v>4</v>
      </c>
      <c r="H1608" s="4" t="s">
        <v>5536</v>
      </c>
      <c r="I1608" s="4" t="s">
        <v>5535</v>
      </c>
      <c r="J1608" s="4" t="s">
        <v>5534</v>
      </c>
      <c r="K1608" s="4" t="s">
        <v>5533</v>
      </c>
      <c r="L1608" s="4" t="s">
        <v>5532</v>
      </c>
      <c r="M1608" s="4"/>
      <c r="N1608" s="4" t="s">
        <v>1</v>
      </c>
      <c r="O1608" s="4" t="s">
        <v>5531</v>
      </c>
      <c r="P1608" s="4" t="s">
        <v>5530</v>
      </c>
    </row>
    <row r="1609" spans="1:16" x14ac:dyDescent="0.2">
      <c r="A1609" s="4" t="s">
        <v>668</v>
      </c>
      <c r="B1609" s="4" t="s">
        <v>5529</v>
      </c>
      <c r="C1609" s="4" t="s">
        <v>935</v>
      </c>
      <c r="D1609" s="4" t="s">
        <v>1758</v>
      </c>
      <c r="E1609" s="4" t="s">
        <v>2</v>
      </c>
      <c r="F1609" s="4" t="s">
        <v>18</v>
      </c>
      <c r="G1609" s="4" t="s">
        <v>19</v>
      </c>
      <c r="H1609" s="4" t="s">
        <v>5528</v>
      </c>
      <c r="I1609" s="4" t="s">
        <v>5527</v>
      </c>
      <c r="J1609" s="4" t="s">
        <v>5526</v>
      </c>
      <c r="K1609" s="4" t="s">
        <v>5525</v>
      </c>
      <c r="L1609" s="4" t="s">
        <v>5524</v>
      </c>
      <c r="M1609" s="4"/>
      <c r="N1609" s="4" t="s">
        <v>669</v>
      </c>
      <c r="O1609" s="4" t="s">
        <v>5523</v>
      </c>
      <c r="P1609" s="4" t="s">
        <v>5403</v>
      </c>
    </row>
    <row r="1610" spans="1:16" x14ac:dyDescent="0.2">
      <c r="A1610" s="4" t="s">
        <v>1859</v>
      </c>
      <c r="B1610" s="4" t="s">
        <v>5521</v>
      </c>
      <c r="C1610" s="4" t="s">
        <v>894</v>
      </c>
      <c r="D1610" s="4" t="s">
        <v>1759</v>
      </c>
      <c r="E1610" s="4" t="s">
        <v>2</v>
      </c>
      <c r="F1610" s="4" t="s">
        <v>22</v>
      </c>
      <c r="G1610" s="4" t="s">
        <v>23</v>
      </c>
      <c r="H1610" s="4" t="s">
        <v>5520</v>
      </c>
      <c r="I1610" s="4" t="s">
        <v>5519</v>
      </c>
      <c r="J1610" s="4" t="s">
        <v>5518</v>
      </c>
      <c r="K1610" s="4" t="s">
        <v>5517</v>
      </c>
      <c r="L1610" s="4" t="s">
        <v>5516</v>
      </c>
      <c r="M1610" s="4"/>
      <c r="N1610" s="4" t="s">
        <v>5522</v>
      </c>
      <c r="O1610" s="4" t="s">
        <v>5515</v>
      </c>
      <c r="P1610" s="4" t="s">
        <v>5514</v>
      </c>
    </row>
    <row r="1611" spans="1:16" x14ac:dyDescent="0.2">
      <c r="A1611" s="4" t="s">
        <v>1678</v>
      </c>
      <c r="B1611" s="4" t="s">
        <v>5512</v>
      </c>
      <c r="C1611" s="4" t="s">
        <v>919</v>
      </c>
      <c r="D1611" s="4" t="s">
        <v>1758</v>
      </c>
      <c r="E1611" s="4" t="s">
        <v>6</v>
      </c>
      <c r="F1611" s="4" t="s">
        <v>18</v>
      </c>
      <c r="G1611" s="4" t="s">
        <v>19</v>
      </c>
      <c r="H1611" s="4" t="s">
        <v>5511</v>
      </c>
      <c r="I1611" s="4" t="s">
        <v>5510</v>
      </c>
      <c r="J1611" s="4" t="s">
        <v>5509</v>
      </c>
      <c r="K1611" s="4" t="s">
        <v>5508</v>
      </c>
      <c r="L1611" s="4" t="s">
        <v>5507</v>
      </c>
      <c r="M1611" s="4"/>
      <c r="N1611" s="4" t="s">
        <v>5513</v>
      </c>
      <c r="O1611" s="4" t="s">
        <v>5506</v>
      </c>
      <c r="P1611" s="4" t="s">
        <v>5403</v>
      </c>
    </row>
    <row r="1612" spans="1:16" x14ac:dyDescent="0.2">
      <c r="A1612" s="4" t="s">
        <v>1679</v>
      </c>
      <c r="B1612" s="4" t="s">
        <v>5504</v>
      </c>
      <c r="C1612" s="4" t="s">
        <v>873</v>
      </c>
      <c r="D1612" s="4" t="s">
        <v>1759</v>
      </c>
      <c r="E1612" s="4" t="s">
        <v>2</v>
      </c>
      <c r="F1612" s="4" t="s">
        <v>30</v>
      </c>
      <c r="G1612" s="4" t="s">
        <v>31</v>
      </c>
      <c r="H1612" s="4" t="s">
        <v>5503</v>
      </c>
      <c r="I1612" s="4" t="s">
        <v>5502</v>
      </c>
      <c r="J1612" s="4" t="s">
        <v>5501</v>
      </c>
      <c r="K1612" s="4" t="s">
        <v>5500</v>
      </c>
      <c r="L1612" s="4" t="s">
        <v>5499</v>
      </c>
      <c r="M1612" s="4"/>
      <c r="N1612" s="4" t="s">
        <v>5505</v>
      </c>
      <c r="O1612" s="4" t="s">
        <v>5498</v>
      </c>
      <c r="P1612" s="4" t="s">
        <v>5497</v>
      </c>
    </row>
    <row r="1613" spans="1:16" x14ac:dyDescent="0.2">
      <c r="A1613" s="4" t="s">
        <v>2260</v>
      </c>
      <c r="B1613" s="4" t="s">
        <v>5495</v>
      </c>
      <c r="C1613" s="4" t="s">
        <v>982</v>
      </c>
      <c r="D1613" s="4" t="s">
        <v>1758</v>
      </c>
      <c r="E1613" s="4" t="s">
        <v>2</v>
      </c>
      <c r="F1613" s="4" t="s">
        <v>22</v>
      </c>
      <c r="G1613" s="4" t="s">
        <v>31</v>
      </c>
      <c r="H1613" s="4" t="s">
        <v>5494</v>
      </c>
      <c r="I1613" s="4" t="s">
        <v>5493</v>
      </c>
      <c r="J1613" s="4" t="s">
        <v>5492</v>
      </c>
      <c r="K1613" s="4" t="s">
        <v>5491</v>
      </c>
      <c r="L1613" s="4" t="s">
        <v>5490</v>
      </c>
      <c r="M1613" s="4"/>
      <c r="N1613" s="4" t="s">
        <v>5496</v>
      </c>
      <c r="O1613" s="4" t="s">
        <v>5489</v>
      </c>
      <c r="P1613" s="4" t="s">
        <v>5488</v>
      </c>
    </row>
    <row r="1614" spans="1:16" x14ac:dyDescent="0.2">
      <c r="A1614" s="4" t="s">
        <v>3862</v>
      </c>
      <c r="B1614" s="4" t="s">
        <v>3863</v>
      </c>
      <c r="C1614" s="4" t="s">
        <v>876</v>
      </c>
      <c r="D1614" s="4" t="s">
        <v>1759</v>
      </c>
      <c r="E1614" s="4" t="s">
        <v>12</v>
      </c>
      <c r="F1614" s="4" t="s">
        <v>22</v>
      </c>
      <c r="G1614" s="4" t="s">
        <v>23</v>
      </c>
      <c r="H1614" s="4" t="s">
        <v>5486</v>
      </c>
      <c r="I1614" s="4" t="s">
        <v>5485</v>
      </c>
      <c r="J1614" s="4" t="s">
        <v>5484</v>
      </c>
      <c r="K1614" s="4" t="s">
        <v>5483</v>
      </c>
      <c r="L1614" s="4" t="s">
        <v>5482</v>
      </c>
      <c r="M1614" s="4"/>
      <c r="N1614" s="4" t="s">
        <v>5487</v>
      </c>
      <c r="O1614" s="4" t="s">
        <v>5481</v>
      </c>
      <c r="P1614" s="4" t="s">
        <v>5480</v>
      </c>
    </row>
    <row r="1615" spans="1:16" x14ac:dyDescent="0.2">
      <c r="A1615" s="4" t="s">
        <v>5479</v>
      </c>
      <c r="B1615" s="4" t="s">
        <v>5477</v>
      </c>
      <c r="C1615" s="4" t="s">
        <v>942</v>
      </c>
      <c r="D1615" s="4" t="s">
        <v>1759</v>
      </c>
      <c r="E1615" s="4" t="s">
        <v>2</v>
      </c>
      <c r="F1615" s="4" t="s">
        <v>3</v>
      </c>
      <c r="G1615" s="4" t="s">
        <v>4</v>
      </c>
      <c r="H1615" s="4" t="s">
        <v>5476</v>
      </c>
      <c r="I1615" s="4" t="s">
        <v>5475</v>
      </c>
      <c r="J1615" s="4" t="s">
        <v>5474</v>
      </c>
      <c r="K1615" s="4" t="s">
        <v>5473</v>
      </c>
      <c r="L1615" s="4" t="s">
        <v>5472</v>
      </c>
      <c r="M1615" s="4" t="s">
        <v>5471</v>
      </c>
      <c r="N1615" s="4" t="s">
        <v>5478</v>
      </c>
      <c r="O1615" s="4"/>
      <c r="P1615" s="4" t="s">
        <v>5470</v>
      </c>
    </row>
    <row r="1616" spans="1:16" x14ac:dyDescent="0.2">
      <c r="A1616" s="4" t="s">
        <v>5469</v>
      </c>
      <c r="B1616" s="4" t="s">
        <v>5467</v>
      </c>
      <c r="C1616" s="4" t="s">
        <v>869</v>
      </c>
      <c r="D1616" s="4" t="s">
        <v>1757</v>
      </c>
      <c r="E1616" s="4" t="s">
        <v>2</v>
      </c>
      <c r="F1616" s="4" t="s">
        <v>7</v>
      </c>
      <c r="G1616" s="4" t="s">
        <v>4</v>
      </c>
      <c r="H1616" s="4" t="s">
        <v>5466</v>
      </c>
      <c r="I1616" s="4" t="s">
        <v>5465</v>
      </c>
      <c r="J1616" s="4" t="s">
        <v>5464</v>
      </c>
      <c r="K1616" s="4" t="s">
        <v>5463</v>
      </c>
      <c r="L1616" s="4" t="s">
        <v>5462</v>
      </c>
      <c r="M1616" s="4" t="s">
        <v>5461</v>
      </c>
      <c r="N1616" s="4" t="s">
        <v>5468</v>
      </c>
      <c r="O1616" s="4" t="s">
        <v>5460</v>
      </c>
      <c r="P1616" s="4" t="s">
        <v>5450</v>
      </c>
    </row>
    <row r="1617" spans="1:16" x14ac:dyDescent="0.2">
      <c r="A1617" s="4" t="s">
        <v>5459</v>
      </c>
      <c r="B1617" s="4" t="s">
        <v>5457</v>
      </c>
      <c r="C1617" s="4" t="s">
        <v>978</v>
      </c>
      <c r="D1617" s="4" t="s">
        <v>1757</v>
      </c>
      <c r="E1617" s="4" t="s">
        <v>2</v>
      </c>
      <c r="F1617" s="4" t="s">
        <v>3</v>
      </c>
      <c r="G1617" s="4" t="s">
        <v>4</v>
      </c>
      <c r="H1617" s="4" t="s">
        <v>5456</v>
      </c>
      <c r="I1617" s="4" t="s">
        <v>5455</v>
      </c>
      <c r="J1617" s="4" t="s">
        <v>5454</v>
      </c>
      <c r="K1617" s="4" t="s">
        <v>5453</v>
      </c>
      <c r="L1617" s="4" t="s">
        <v>5452</v>
      </c>
      <c r="M1617" s="4"/>
      <c r="N1617" s="4" t="s">
        <v>5458</v>
      </c>
      <c r="O1617" s="4" t="s">
        <v>5451</v>
      </c>
      <c r="P1617" s="4" t="s">
        <v>5450</v>
      </c>
    </row>
    <row r="1618" spans="1:16" x14ac:dyDescent="0.2">
      <c r="A1618" s="4" t="s">
        <v>2311</v>
      </c>
      <c r="B1618" s="4" t="s">
        <v>5448</v>
      </c>
      <c r="C1618" s="4" t="s">
        <v>912</v>
      </c>
      <c r="D1618" s="4" t="s">
        <v>1758</v>
      </c>
      <c r="E1618" s="4" t="s">
        <v>2</v>
      </c>
      <c r="F1618" s="4" t="s">
        <v>22</v>
      </c>
      <c r="G1618" s="4" t="s">
        <v>23</v>
      </c>
      <c r="H1618" s="4" t="s">
        <v>5447</v>
      </c>
      <c r="I1618" s="4" t="s">
        <v>5446</v>
      </c>
      <c r="J1618" s="4" t="s">
        <v>5445</v>
      </c>
      <c r="K1618" s="4" t="s">
        <v>5444</v>
      </c>
      <c r="L1618" s="4" t="s">
        <v>5443</v>
      </c>
      <c r="M1618" s="4" t="s">
        <v>5442</v>
      </c>
      <c r="N1618" s="4" t="s">
        <v>5449</v>
      </c>
      <c r="O1618" s="4" t="s">
        <v>5441</v>
      </c>
      <c r="P1618" s="4" t="s">
        <v>5440</v>
      </c>
    </row>
    <row r="1619" spans="1:16" x14ac:dyDescent="0.2">
      <c r="A1619" s="4" t="s">
        <v>2417</v>
      </c>
      <c r="B1619" s="4" t="s">
        <v>5439</v>
      </c>
      <c r="C1619" s="4" t="s">
        <v>910</v>
      </c>
      <c r="D1619" s="4" t="s">
        <v>1758</v>
      </c>
      <c r="E1619" s="4" t="s">
        <v>12</v>
      </c>
      <c r="F1619" s="4" t="s">
        <v>3</v>
      </c>
      <c r="G1619" s="4" t="s">
        <v>4</v>
      </c>
      <c r="H1619" s="4" t="s">
        <v>5438</v>
      </c>
      <c r="I1619" s="4" t="s">
        <v>5437</v>
      </c>
      <c r="J1619" s="4" t="s">
        <v>5436</v>
      </c>
      <c r="K1619" s="4" t="s">
        <v>5435</v>
      </c>
      <c r="L1619" s="4" t="s">
        <v>5434</v>
      </c>
      <c r="M1619" s="4" t="s">
        <v>5433</v>
      </c>
      <c r="N1619" s="4" t="s">
        <v>2418</v>
      </c>
      <c r="O1619" s="4" t="s">
        <v>5432</v>
      </c>
      <c r="P1619" s="4" t="s">
        <v>4391</v>
      </c>
    </row>
    <row r="1620" spans="1:16" x14ac:dyDescent="0.2">
      <c r="A1620" s="4" t="s">
        <v>5431</v>
      </c>
      <c r="B1620" s="4" t="s">
        <v>5429</v>
      </c>
      <c r="C1620" s="4" t="s">
        <v>898</v>
      </c>
      <c r="D1620" s="4" t="s">
        <v>1757</v>
      </c>
      <c r="E1620" s="4" t="s">
        <v>32</v>
      </c>
      <c r="F1620" s="4" t="s">
        <v>18</v>
      </c>
      <c r="G1620" s="4" t="s">
        <v>19</v>
      </c>
      <c r="H1620" s="4" t="s">
        <v>5428</v>
      </c>
      <c r="I1620" s="4" t="s">
        <v>5427</v>
      </c>
      <c r="J1620" s="4" t="s">
        <v>5426</v>
      </c>
      <c r="K1620" s="4" t="s">
        <v>5425</v>
      </c>
      <c r="L1620" s="4" t="s">
        <v>5424</v>
      </c>
      <c r="M1620" s="4"/>
      <c r="N1620" s="4" t="s">
        <v>5430</v>
      </c>
      <c r="O1620" s="4" t="s">
        <v>5423</v>
      </c>
      <c r="P1620" s="4" t="s">
        <v>5422</v>
      </c>
    </row>
    <row r="1621" spans="1:16" x14ac:dyDescent="0.2">
      <c r="A1621" s="4" t="s">
        <v>5421</v>
      </c>
      <c r="B1621" s="4" t="s">
        <v>5419</v>
      </c>
      <c r="C1621" s="4" t="s">
        <v>872</v>
      </c>
      <c r="D1621" s="4" t="s">
        <v>1759</v>
      </c>
      <c r="E1621" s="4" t="s">
        <v>12</v>
      </c>
      <c r="F1621" s="4" t="s">
        <v>30</v>
      </c>
      <c r="G1621" s="4" t="s">
        <v>19</v>
      </c>
      <c r="H1621" s="4" t="s">
        <v>5418</v>
      </c>
      <c r="I1621" s="4" t="s">
        <v>5417</v>
      </c>
      <c r="J1621" s="4" t="s">
        <v>5416</v>
      </c>
      <c r="K1621" s="4" t="s">
        <v>5415</v>
      </c>
      <c r="L1621" s="4" t="s">
        <v>5414</v>
      </c>
      <c r="M1621" s="4"/>
      <c r="N1621" s="4" t="s">
        <v>5420</v>
      </c>
      <c r="O1621" s="4" t="s">
        <v>5413</v>
      </c>
      <c r="P1621" s="4" t="s">
        <v>5412</v>
      </c>
    </row>
    <row r="1622" spans="1:16" x14ac:dyDescent="0.2">
      <c r="A1622" s="4" t="s">
        <v>5411</v>
      </c>
      <c r="B1622" s="4" t="s">
        <v>5409</v>
      </c>
      <c r="C1622" s="4" t="s">
        <v>1059</v>
      </c>
      <c r="D1622" s="4" t="s">
        <v>1759</v>
      </c>
      <c r="E1622" s="4" t="s">
        <v>2</v>
      </c>
      <c r="F1622" s="4" t="s">
        <v>22</v>
      </c>
      <c r="G1622" s="4" t="s">
        <v>19</v>
      </c>
      <c r="H1622" s="4" t="s">
        <v>5408</v>
      </c>
      <c r="I1622" s="4" t="s">
        <v>5407</v>
      </c>
      <c r="J1622" s="4" t="s">
        <v>5406</v>
      </c>
      <c r="K1622" s="4" t="s">
        <v>5405</v>
      </c>
      <c r="L1622" s="4" t="s">
        <v>5404</v>
      </c>
      <c r="M1622" s="4"/>
      <c r="N1622" s="4" t="s">
        <v>5410</v>
      </c>
      <c r="O1622" s="4"/>
      <c r="P1622" s="4" t="s">
        <v>5403</v>
      </c>
    </row>
    <row r="1623" spans="1:16" x14ac:dyDescent="0.2">
      <c r="A1623" s="4" t="s">
        <v>2051</v>
      </c>
      <c r="B1623" s="4" t="s">
        <v>5402</v>
      </c>
      <c r="C1623" s="4" t="s">
        <v>894</v>
      </c>
      <c r="D1623" s="4" t="s">
        <v>1759</v>
      </c>
      <c r="E1623" s="4" t="s">
        <v>12</v>
      </c>
      <c r="F1623" s="4" t="s">
        <v>3</v>
      </c>
      <c r="G1623" s="4" t="s">
        <v>4</v>
      </c>
      <c r="H1623" s="4" t="s">
        <v>5401</v>
      </c>
      <c r="I1623" s="4" t="s">
        <v>5400</v>
      </c>
      <c r="J1623" s="4" t="s">
        <v>5399</v>
      </c>
      <c r="K1623" s="4" t="s">
        <v>5398</v>
      </c>
      <c r="L1623" s="4" t="s">
        <v>5397</v>
      </c>
      <c r="M1623" s="4" t="s">
        <v>5396</v>
      </c>
      <c r="N1623" s="4" t="s">
        <v>182</v>
      </c>
      <c r="O1623" s="4" t="s">
        <v>5395</v>
      </c>
      <c r="P1623" s="4" t="s">
        <v>5394</v>
      </c>
    </row>
    <row r="1624" spans="1:16" x14ac:dyDescent="0.2">
      <c r="A1624" s="4" t="s">
        <v>2437</v>
      </c>
      <c r="B1624" s="4" t="s">
        <v>5393</v>
      </c>
      <c r="C1624" s="4" t="s">
        <v>890</v>
      </c>
      <c r="D1624" s="4" t="s">
        <v>1758</v>
      </c>
      <c r="E1624" s="4" t="s">
        <v>12</v>
      </c>
      <c r="F1624" s="4" t="s">
        <v>18</v>
      </c>
      <c r="G1624" s="4" t="s">
        <v>4</v>
      </c>
      <c r="H1624" s="4" t="s">
        <v>5392</v>
      </c>
      <c r="I1624" s="4" t="s">
        <v>5391</v>
      </c>
      <c r="J1624" s="4" t="s">
        <v>5390</v>
      </c>
      <c r="K1624" s="4" t="s">
        <v>5389</v>
      </c>
      <c r="L1624" s="4" t="s">
        <v>5388</v>
      </c>
      <c r="M1624" s="4" t="s">
        <v>5387</v>
      </c>
      <c r="N1624" s="4" t="s">
        <v>337</v>
      </c>
      <c r="O1624" s="4" t="s">
        <v>5386</v>
      </c>
      <c r="P1624" s="4" t="s">
        <v>4325</v>
      </c>
    </row>
    <row r="1625" spans="1:16" x14ac:dyDescent="0.2">
      <c r="A1625" s="4" t="s">
        <v>853</v>
      </c>
      <c r="B1625" s="4" t="s">
        <v>5385</v>
      </c>
      <c r="C1625" s="4" t="s">
        <v>927</v>
      </c>
      <c r="D1625" s="4" t="s">
        <v>1759</v>
      </c>
      <c r="E1625" s="4" t="s">
        <v>2</v>
      </c>
      <c r="F1625" s="4" t="s">
        <v>22</v>
      </c>
      <c r="G1625" s="4" t="s">
        <v>23</v>
      </c>
      <c r="H1625" s="4" t="s">
        <v>5384</v>
      </c>
      <c r="I1625" s="4" t="s">
        <v>5383</v>
      </c>
      <c r="J1625" s="4" t="s">
        <v>5382</v>
      </c>
      <c r="K1625" s="4" t="s">
        <v>5381</v>
      </c>
      <c r="L1625" s="4" t="s">
        <v>5380</v>
      </c>
      <c r="M1625" s="4" t="s">
        <v>5379</v>
      </c>
      <c r="N1625" s="4" t="s">
        <v>1948</v>
      </c>
      <c r="O1625" s="4" t="s">
        <v>5378</v>
      </c>
      <c r="P1625" s="4" t="s">
        <v>5377</v>
      </c>
    </row>
    <row r="1626" spans="1:16" x14ac:dyDescent="0.2">
      <c r="A1626" s="4" t="s">
        <v>523</v>
      </c>
      <c r="B1626" s="4" t="s">
        <v>5375</v>
      </c>
      <c r="C1626" s="4" t="s">
        <v>894</v>
      </c>
      <c r="D1626" s="4" t="s">
        <v>1759</v>
      </c>
      <c r="E1626" s="4" t="s">
        <v>2</v>
      </c>
      <c r="F1626" s="4" t="s">
        <v>3</v>
      </c>
      <c r="G1626" s="4" t="s">
        <v>4</v>
      </c>
      <c r="H1626" s="4" t="s">
        <v>5374</v>
      </c>
      <c r="I1626" s="4" t="s">
        <v>5373</v>
      </c>
      <c r="J1626" s="4" t="s">
        <v>5372</v>
      </c>
      <c r="K1626" s="4" t="s">
        <v>5371</v>
      </c>
      <c r="L1626" s="4" t="s">
        <v>5370</v>
      </c>
      <c r="M1626" s="4" t="s">
        <v>5369</v>
      </c>
      <c r="N1626" s="4" t="s">
        <v>5376</v>
      </c>
      <c r="O1626" s="4" t="s">
        <v>5368</v>
      </c>
      <c r="P1626" s="4" t="s">
        <v>5367</v>
      </c>
    </row>
    <row r="1627" spans="1:16" x14ac:dyDescent="0.2">
      <c r="A1627" s="4" t="s">
        <v>1901</v>
      </c>
      <c r="B1627" s="4" t="s">
        <v>5365</v>
      </c>
      <c r="C1627" s="4" t="s">
        <v>944</v>
      </c>
      <c r="D1627" s="4" t="s">
        <v>1759</v>
      </c>
      <c r="E1627" s="4" t="s">
        <v>2</v>
      </c>
      <c r="F1627" s="4" t="s">
        <v>18</v>
      </c>
      <c r="G1627" s="4" t="s">
        <v>4</v>
      </c>
      <c r="H1627" s="4" t="s">
        <v>5364</v>
      </c>
      <c r="I1627" s="4" t="s">
        <v>5363</v>
      </c>
      <c r="J1627" s="4" t="s">
        <v>5362</v>
      </c>
      <c r="K1627" s="4" t="s">
        <v>5361</v>
      </c>
      <c r="L1627" s="4" t="s">
        <v>5360</v>
      </c>
      <c r="M1627" s="4" t="s">
        <v>5359</v>
      </c>
      <c r="N1627" s="4" t="s">
        <v>5366</v>
      </c>
      <c r="O1627" s="4" t="s">
        <v>5358</v>
      </c>
      <c r="P1627" s="4" t="s">
        <v>5357</v>
      </c>
    </row>
    <row r="1628" spans="1:16" x14ac:dyDescent="0.2">
      <c r="A1628" s="4" t="s">
        <v>1680</v>
      </c>
      <c r="B1628" s="4" t="s">
        <v>5356</v>
      </c>
      <c r="C1628" s="4" t="s">
        <v>892</v>
      </c>
      <c r="D1628" s="4" t="s">
        <v>1758</v>
      </c>
      <c r="E1628" s="4" t="s">
        <v>12</v>
      </c>
      <c r="F1628" s="4" t="s">
        <v>3</v>
      </c>
      <c r="G1628" s="4" t="s">
        <v>4</v>
      </c>
      <c r="H1628" s="4" t="s">
        <v>5355</v>
      </c>
      <c r="I1628" s="4" t="s">
        <v>5354</v>
      </c>
      <c r="J1628" s="4" t="s">
        <v>2496</v>
      </c>
      <c r="K1628" s="4" t="s">
        <v>5353</v>
      </c>
      <c r="L1628" s="4" t="s">
        <v>5352</v>
      </c>
      <c r="M1628" s="4" t="s">
        <v>5351</v>
      </c>
      <c r="N1628" s="4" t="s">
        <v>1937</v>
      </c>
      <c r="O1628" s="4" t="s">
        <v>5350</v>
      </c>
      <c r="P1628" s="4" t="s">
        <v>5349</v>
      </c>
    </row>
    <row r="1629" spans="1:16" x14ac:dyDescent="0.2">
      <c r="A1629" s="4" t="s">
        <v>5348</v>
      </c>
      <c r="B1629" s="4" t="s">
        <v>5346</v>
      </c>
      <c r="C1629" s="4" t="s">
        <v>971</v>
      </c>
      <c r="D1629" s="4" t="s">
        <v>1761</v>
      </c>
      <c r="E1629" s="4" t="s">
        <v>2</v>
      </c>
      <c r="F1629" s="4" t="s">
        <v>30</v>
      </c>
      <c r="G1629" s="4" t="s">
        <v>31</v>
      </c>
      <c r="H1629" s="4" t="s">
        <v>5345</v>
      </c>
      <c r="I1629" s="4" t="s">
        <v>5344</v>
      </c>
      <c r="J1629" s="4" t="s">
        <v>5343</v>
      </c>
      <c r="K1629" s="4" t="s">
        <v>5342</v>
      </c>
      <c r="L1629" s="4" t="s">
        <v>5341</v>
      </c>
      <c r="M1629" s="4" t="s">
        <v>5340</v>
      </c>
      <c r="N1629" s="4" t="s">
        <v>5347</v>
      </c>
      <c r="O1629" s="4" t="s">
        <v>5339</v>
      </c>
      <c r="P1629" s="4" t="s">
        <v>4865</v>
      </c>
    </row>
    <row r="1630" spans="1:16" x14ac:dyDescent="0.2">
      <c r="A1630" s="4" t="s">
        <v>502</v>
      </c>
      <c r="B1630" s="4" t="s">
        <v>1681</v>
      </c>
      <c r="C1630" s="4" t="s">
        <v>908</v>
      </c>
      <c r="D1630" s="4" t="s">
        <v>1761</v>
      </c>
      <c r="E1630" s="4" t="s">
        <v>2</v>
      </c>
      <c r="F1630" s="4" t="s">
        <v>22</v>
      </c>
      <c r="G1630" s="4" t="s">
        <v>23</v>
      </c>
      <c r="H1630" s="4" t="s">
        <v>5338</v>
      </c>
      <c r="I1630" s="4" t="s">
        <v>2641</v>
      </c>
      <c r="J1630" s="4" t="s">
        <v>5337</v>
      </c>
      <c r="K1630" s="4" t="s">
        <v>2642</v>
      </c>
      <c r="L1630" s="4" t="s">
        <v>2643</v>
      </c>
      <c r="M1630" s="4" t="s">
        <v>2644</v>
      </c>
      <c r="N1630" s="4" t="s">
        <v>4721</v>
      </c>
      <c r="O1630" s="4" t="s">
        <v>5336</v>
      </c>
      <c r="P1630" s="4" t="s">
        <v>5335</v>
      </c>
    </row>
    <row r="1631" spans="1:16" x14ac:dyDescent="0.2">
      <c r="A1631" s="4" t="s">
        <v>2030</v>
      </c>
      <c r="B1631" s="4" t="s">
        <v>5334</v>
      </c>
      <c r="C1631" s="4" t="s">
        <v>930</v>
      </c>
      <c r="D1631" s="4" t="s">
        <v>1758</v>
      </c>
      <c r="E1631" s="4" t="s">
        <v>2</v>
      </c>
      <c r="F1631" s="4" t="s">
        <v>3</v>
      </c>
      <c r="G1631" s="4" t="s">
        <v>4</v>
      </c>
      <c r="H1631" s="4" t="s">
        <v>5333</v>
      </c>
      <c r="I1631" s="4" t="s">
        <v>5332</v>
      </c>
      <c r="J1631" s="4" t="s">
        <v>5331</v>
      </c>
      <c r="K1631" s="4" t="s">
        <v>5330</v>
      </c>
      <c r="L1631" s="4" t="s">
        <v>2031</v>
      </c>
      <c r="M1631" s="4"/>
      <c r="N1631" s="4" t="s">
        <v>353</v>
      </c>
      <c r="O1631" s="4" t="s">
        <v>5329</v>
      </c>
      <c r="P1631" s="4" t="s">
        <v>5328</v>
      </c>
    </row>
    <row r="1632" spans="1:16" x14ac:dyDescent="0.2">
      <c r="A1632" s="4" t="s">
        <v>5327</v>
      </c>
      <c r="B1632" s="4" t="s">
        <v>5326</v>
      </c>
      <c r="C1632" s="4" t="s">
        <v>935</v>
      </c>
      <c r="D1632" s="4" t="s">
        <v>1758</v>
      </c>
      <c r="E1632" s="4" t="s">
        <v>2</v>
      </c>
      <c r="F1632" s="4" t="s">
        <v>22</v>
      </c>
      <c r="G1632" s="4" t="s">
        <v>19</v>
      </c>
      <c r="H1632" s="4" t="s">
        <v>5325</v>
      </c>
      <c r="I1632" s="4" t="s">
        <v>1906</v>
      </c>
      <c r="J1632" s="4" t="s">
        <v>5324</v>
      </c>
      <c r="K1632" s="4" t="s">
        <v>5323</v>
      </c>
      <c r="L1632" s="4" t="s">
        <v>5322</v>
      </c>
      <c r="M1632" s="4" t="s">
        <v>5321</v>
      </c>
      <c r="N1632" s="4" t="s">
        <v>1771</v>
      </c>
      <c r="O1632" s="4"/>
      <c r="P1632" s="4" t="s">
        <v>5067</v>
      </c>
    </row>
    <row r="1633" spans="1:16" x14ac:dyDescent="0.2">
      <c r="A1633" s="4" t="s">
        <v>5320</v>
      </c>
      <c r="B1633" s="4" t="s">
        <v>5318</v>
      </c>
      <c r="C1633" s="4" t="s">
        <v>869</v>
      </c>
      <c r="D1633" s="4" t="s">
        <v>1758</v>
      </c>
      <c r="E1633" s="4" t="s">
        <v>2</v>
      </c>
      <c r="F1633" s="4" t="s">
        <v>18</v>
      </c>
      <c r="G1633" s="4" t="s">
        <v>4</v>
      </c>
      <c r="H1633" s="4" t="s">
        <v>5317</v>
      </c>
      <c r="I1633" s="4" t="s">
        <v>5316</v>
      </c>
      <c r="J1633" s="4" t="s">
        <v>5315</v>
      </c>
      <c r="K1633" s="4" t="s">
        <v>5314</v>
      </c>
      <c r="L1633" s="4" t="s">
        <v>5313</v>
      </c>
      <c r="M1633" s="4"/>
      <c r="N1633" s="4" t="s">
        <v>5319</v>
      </c>
      <c r="O1633" s="4"/>
      <c r="P1633" s="4" t="s">
        <v>4325</v>
      </c>
    </row>
    <row r="1634" spans="1:16" x14ac:dyDescent="0.2">
      <c r="A1634" s="4" t="s">
        <v>2731</v>
      </c>
      <c r="B1634" s="4" t="s">
        <v>2732</v>
      </c>
      <c r="C1634" s="4" t="s">
        <v>1098</v>
      </c>
      <c r="D1634" s="4" t="s">
        <v>1761</v>
      </c>
      <c r="E1634" s="4" t="s">
        <v>12</v>
      </c>
      <c r="F1634" s="4" t="s">
        <v>18</v>
      </c>
      <c r="G1634" s="4" t="s">
        <v>19</v>
      </c>
      <c r="H1634" s="4" t="s">
        <v>5312</v>
      </c>
      <c r="I1634" s="4" t="s">
        <v>5311</v>
      </c>
      <c r="J1634" s="4" t="s">
        <v>2733</v>
      </c>
      <c r="K1634" s="4" t="s">
        <v>5310</v>
      </c>
      <c r="L1634" s="4" t="s">
        <v>5309</v>
      </c>
      <c r="M1634" s="4" t="s">
        <v>5308</v>
      </c>
      <c r="N1634" s="4" t="s">
        <v>756</v>
      </c>
      <c r="O1634" s="4" t="s">
        <v>5307</v>
      </c>
      <c r="P1634" s="4" t="s">
        <v>4816</v>
      </c>
    </row>
    <row r="1635" spans="1:16" x14ac:dyDescent="0.2">
      <c r="A1635" s="4" t="s">
        <v>5306</v>
      </c>
      <c r="B1635" s="4" t="s">
        <v>5305</v>
      </c>
      <c r="C1635" s="4" t="s">
        <v>869</v>
      </c>
      <c r="D1635" s="4" t="s">
        <v>1759</v>
      </c>
      <c r="E1635" s="4" t="s">
        <v>12</v>
      </c>
      <c r="F1635" s="4" t="s">
        <v>3</v>
      </c>
      <c r="G1635" s="4" t="s">
        <v>4</v>
      </c>
      <c r="H1635" s="4" t="s">
        <v>5304</v>
      </c>
      <c r="I1635" s="4" t="s">
        <v>5303</v>
      </c>
      <c r="J1635" s="4" t="s">
        <v>5302</v>
      </c>
      <c r="K1635" s="4" t="s">
        <v>5301</v>
      </c>
      <c r="L1635" s="4" t="s">
        <v>5300</v>
      </c>
      <c r="M1635" s="4" t="s">
        <v>5299</v>
      </c>
      <c r="N1635" s="4" t="s">
        <v>3166</v>
      </c>
      <c r="O1635" s="4" t="s">
        <v>5298</v>
      </c>
      <c r="P1635" s="4" t="s">
        <v>5297</v>
      </c>
    </row>
    <row r="1636" spans="1:16" x14ac:dyDescent="0.2">
      <c r="A1636" s="4" t="s">
        <v>5296</v>
      </c>
      <c r="B1636" s="4" t="s">
        <v>5295</v>
      </c>
      <c r="C1636" s="4" t="s">
        <v>960</v>
      </c>
      <c r="D1636" s="4" t="s">
        <v>1757</v>
      </c>
      <c r="E1636" s="4" t="s">
        <v>12</v>
      </c>
      <c r="F1636" s="4" t="s">
        <v>7</v>
      </c>
      <c r="G1636" s="4" t="s">
        <v>8</v>
      </c>
      <c r="H1636" s="4" t="s">
        <v>5294</v>
      </c>
      <c r="I1636" s="4" t="s">
        <v>5293</v>
      </c>
      <c r="J1636" s="4" t="s">
        <v>5292</v>
      </c>
      <c r="K1636" s="4" t="s">
        <v>5291</v>
      </c>
      <c r="L1636" s="4" t="s">
        <v>5290</v>
      </c>
      <c r="M1636" s="4"/>
      <c r="N1636" s="4" t="s">
        <v>67</v>
      </c>
      <c r="O1636" s="4" t="s">
        <v>5289</v>
      </c>
      <c r="P1636" s="4" t="s">
        <v>5280</v>
      </c>
    </row>
    <row r="1637" spans="1:16" x14ac:dyDescent="0.2">
      <c r="A1637" s="4" t="s">
        <v>5288</v>
      </c>
      <c r="B1637" s="4" t="s">
        <v>5287</v>
      </c>
      <c r="C1637" s="4" t="s">
        <v>896</v>
      </c>
      <c r="D1637" s="4" t="s">
        <v>1758</v>
      </c>
      <c r="E1637" s="4" t="s">
        <v>2</v>
      </c>
      <c r="F1637" s="4" t="s">
        <v>7</v>
      </c>
      <c r="G1637" s="4" t="s">
        <v>8</v>
      </c>
      <c r="H1637" s="4" t="s">
        <v>5286</v>
      </c>
      <c r="I1637" s="4" t="s">
        <v>5285</v>
      </c>
      <c r="J1637" s="4" t="s">
        <v>5284</v>
      </c>
      <c r="K1637" s="4" t="s">
        <v>5283</v>
      </c>
      <c r="L1637" s="4" t="s">
        <v>5282</v>
      </c>
      <c r="M1637" s="4" t="s">
        <v>5281</v>
      </c>
      <c r="N1637" s="4" t="s">
        <v>70</v>
      </c>
      <c r="O1637" s="4"/>
      <c r="P1637" s="4" t="s">
        <v>5280</v>
      </c>
    </row>
    <row r="1638" spans="1:16" x14ac:dyDescent="0.2">
      <c r="A1638" s="4" t="s">
        <v>154</v>
      </c>
      <c r="B1638" s="4" t="s">
        <v>2403</v>
      </c>
      <c r="C1638" s="4" t="s">
        <v>971</v>
      </c>
      <c r="D1638" s="4" t="s">
        <v>1761</v>
      </c>
      <c r="E1638" s="4" t="s">
        <v>12</v>
      </c>
      <c r="F1638" s="4" t="s">
        <v>30</v>
      </c>
      <c r="G1638" s="4" t="s">
        <v>31</v>
      </c>
      <c r="H1638" s="4" t="s">
        <v>5279</v>
      </c>
      <c r="I1638" s="4" t="s">
        <v>5278</v>
      </c>
      <c r="J1638" s="4" t="s">
        <v>5277</v>
      </c>
      <c r="K1638" s="4" t="s">
        <v>5276</v>
      </c>
      <c r="L1638" s="4" t="s">
        <v>5275</v>
      </c>
      <c r="M1638" s="4" t="s">
        <v>5274</v>
      </c>
      <c r="N1638" s="4" t="s">
        <v>1686</v>
      </c>
      <c r="O1638" s="4" t="s">
        <v>5273</v>
      </c>
      <c r="P1638" s="4" t="s">
        <v>5264</v>
      </c>
    </row>
    <row r="1639" spans="1:16" x14ac:dyDescent="0.2">
      <c r="A1639" s="4" t="s">
        <v>2801</v>
      </c>
      <c r="B1639" s="4" t="s">
        <v>5272</v>
      </c>
      <c r="C1639" s="4" t="s">
        <v>948</v>
      </c>
      <c r="D1639" s="4" t="s">
        <v>1759</v>
      </c>
      <c r="E1639" s="4" t="s">
        <v>12</v>
      </c>
      <c r="F1639" s="4" t="s">
        <v>18</v>
      </c>
      <c r="G1639" s="4" t="s">
        <v>19</v>
      </c>
      <c r="H1639" s="4" t="s">
        <v>5271</v>
      </c>
      <c r="I1639" s="4" t="s">
        <v>5270</v>
      </c>
      <c r="J1639" s="4" t="s">
        <v>5269</v>
      </c>
      <c r="K1639" s="4" t="s">
        <v>5268</v>
      </c>
      <c r="L1639" s="4" t="s">
        <v>5267</v>
      </c>
      <c r="M1639" s="4" t="s">
        <v>5266</v>
      </c>
      <c r="N1639" s="4" t="s">
        <v>1686</v>
      </c>
      <c r="O1639" s="4" t="s">
        <v>5265</v>
      </c>
      <c r="P1639" s="4" t="s">
        <v>5264</v>
      </c>
    </row>
    <row r="1640" spans="1:16" x14ac:dyDescent="0.2">
      <c r="A1640" s="4" t="s">
        <v>2256</v>
      </c>
      <c r="B1640" s="4" t="s">
        <v>5262</v>
      </c>
      <c r="C1640" s="4" t="s">
        <v>873</v>
      </c>
      <c r="D1640" s="4" t="s">
        <v>1759</v>
      </c>
      <c r="E1640" s="4" t="s">
        <v>2</v>
      </c>
      <c r="F1640" s="4" t="s">
        <v>18</v>
      </c>
      <c r="G1640" s="4" t="s">
        <v>23</v>
      </c>
      <c r="H1640" s="4" t="s">
        <v>5261</v>
      </c>
      <c r="I1640" s="4" t="s">
        <v>5260</v>
      </c>
      <c r="J1640" s="4" t="s">
        <v>5259</v>
      </c>
      <c r="K1640" s="4" t="s">
        <v>5258</v>
      </c>
      <c r="L1640" s="4" t="s">
        <v>5257</v>
      </c>
      <c r="M1640" s="4" t="s">
        <v>5256</v>
      </c>
      <c r="N1640" s="4" t="s">
        <v>5263</v>
      </c>
      <c r="O1640" s="4" t="s">
        <v>2257</v>
      </c>
      <c r="P1640" s="4" t="s">
        <v>4888</v>
      </c>
    </row>
    <row r="1641" spans="1:16" x14ac:dyDescent="0.2">
      <c r="A1641" s="4" t="s">
        <v>403</v>
      </c>
      <c r="B1641" s="4" t="s">
        <v>5254</v>
      </c>
      <c r="C1641" s="4" t="s">
        <v>917</v>
      </c>
      <c r="D1641" s="4" t="s">
        <v>1758</v>
      </c>
      <c r="E1641" s="4" t="s">
        <v>2</v>
      </c>
      <c r="F1641" s="4" t="s">
        <v>18</v>
      </c>
      <c r="G1641" s="4" t="s">
        <v>4</v>
      </c>
      <c r="H1641" s="4" t="s">
        <v>5253</v>
      </c>
      <c r="I1641" s="4" t="s">
        <v>5252</v>
      </c>
      <c r="J1641" s="4" t="s">
        <v>5251</v>
      </c>
      <c r="K1641" s="4" t="s">
        <v>5250</v>
      </c>
      <c r="L1641" s="4" t="s">
        <v>5249</v>
      </c>
      <c r="M1641" s="4"/>
      <c r="N1641" s="4" t="s">
        <v>5255</v>
      </c>
      <c r="O1641" s="4" t="s">
        <v>5248</v>
      </c>
      <c r="P1641" s="4" t="s">
        <v>5247</v>
      </c>
    </row>
    <row r="1642" spans="1:16" x14ac:dyDescent="0.2">
      <c r="A1642" s="4" t="s">
        <v>2246</v>
      </c>
      <c r="B1642" s="4" t="s">
        <v>5245</v>
      </c>
      <c r="C1642" s="4" t="s">
        <v>932</v>
      </c>
      <c r="D1642" s="4" t="s">
        <v>1759</v>
      </c>
      <c r="E1642" s="4" t="s">
        <v>2</v>
      </c>
      <c r="F1642" s="4" t="s">
        <v>22</v>
      </c>
      <c r="G1642" s="4" t="s">
        <v>23</v>
      </c>
      <c r="H1642" s="4" t="s">
        <v>5244</v>
      </c>
      <c r="I1642" s="4" t="s">
        <v>5243</v>
      </c>
      <c r="J1642" s="4" t="s">
        <v>5242</v>
      </c>
      <c r="K1642" s="4" t="s">
        <v>5241</v>
      </c>
      <c r="L1642" s="4" t="s">
        <v>5240</v>
      </c>
      <c r="M1642" s="4" t="s">
        <v>5239</v>
      </c>
      <c r="N1642" s="4" t="s">
        <v>5246</v>
      </c>
      <c r="O1642" s="4" t="s">
        <v>5238</v>
      </c>
      <c r="P1642" s="4" t="s">
        <v>5237</v>
      </c>
    </row>
    <row r="1643" spans="1:16" x14ac:dyDescent="0.2">
      <c r="A1643" s="4" t="s">
        <v>5236</v>
      </c>
      <c r="B1643" s="4" t="s">
        <v>5235</v>
      </c>
      <c r="C1643" s="4" t="s">
        <v>876</v>
      </c>
      <c r="D1643" s="4" t="s">
        <v>1759</v>
      </c>
      <c r="E1643" s="4" t="s">
        <v>2</v>
      </c>
      <c r="F1643" s="4" t="s">
        <v>22</v>
      </c>
      <c r="G1643" s="4" t="s">
        <v>23</v>
      </c>
      <c r="H1643" s="4" t="s">
        <v>5234</v>
      </c>
      <c r="I1643" s="4" t="s">
        <v>5233</v>
      </c>
      <c r="J1643" s="4" t="s">
        <v>5232</v>
      </c>
      <c r="K1643" s="4" t="s">
        <v>5231</v>
      </c>
      <c r="L1643" s="4" t="s">
        <v>5230</v>
      </c>
      <c r="M1643" s="4" t="s">
        <v>5229</v>
      </c>
      <c r="N1643" s="4" t="s">
        <v>480</v>
      </c>
      <c r="O1643" s="4" t="s">
        <v>5228</v>
      </c>
      <c r="P1643" s="4" t="s">
        <v>5227</v>
      </c>
    </row>
    <row r="1644" spans="1:16" x14ac:dyDescent="0.2">
      <c r="A1644" s="4" t="s">
        <v>5226</v>
      </c>
      <c r="B1644" s="4" t="s">
        <v>5225</v>
      </c>
      <c r="C1644" s="4" t="s">
        <v>951</v>
      </c>
      <c r="D1644" s="4" t="s">
        <v>1757</v>
      </c>
      <c r="E1644" s="4" t="s">
        <v>12</v>
      </c>
      <c r="F1644" s="4" t="s">
        <v>7</v>
      </c>
      <c r="G1644" s="4" t="s">
        <v>4</v>
      </c>
      <c r="H1644" s="4" t="s">
        <v>5224</v>
      </c>
      <c r="I1644" s="4" t="s">
        <v>5223</v>
      </c>
      <c r="J1644" s="4" t="s">
        <v>5222</v>
      </c>
      <c r="K1644" s="4" t="s">
        <v>5221</v>
      </c>
      <c r="L1644" s="4" t="s">
        <v>5220</v>
      </c>
      <c r="M1644" s="4" t="s">
        <v>5219</v>
      </c>
      <c r="N1644" s="4" t="s">
        <v>2067</v>
      </c>
      <c r="O1644" s="4" t="s">
        <v>5218</v>
      </c>
      <c r="P1644" s="4" t="s">
        <v>4446</v>
      </c>
    </row>
    <row r="1645" spans="1:16" x14ac:dyDescent="0.2">
      <c r="A1645" s="4" t="s">
        <v>279</v>
      </c>
      <c r="B1645" s="4" t="s">
        <v>2223</v>
      </c>
      <c r="C1645" s="4" t="s">
        <v>1098</v>
      </c>
      <c r="D1645" s="4" t="s">
        <v>1761</v>
      </c>
      <c r="E1645" s="4" t="s">
        <v>12</v>
      </c>
      <c r="F1645" s="4" t="s">
        <v>22</v>
      </c>
      <c r="G1645" s="4" t="s">
        <v>23</v>
      </c>
      <c r="H1645" s="4" t="s">
        <v>1689</v>
      </c>
      <c r="I1645" s="4" t="s">
        <v>5217</v>
      </c>
      <c r="J1645" s="4" t="s">
        <v>5216</v>
      </c>
      <c r="K1645" s="4" t="s">
        <v>2224</v>
      </c>
      <c r="L1645" s="4" t="s">
        <v>5215</v>
      </c>
      <c r="M1645" s="4" t="s">
        <v>5214</v>
      </c>
      <c r="N1645" s="4" t="s">
        <v>272</v>
      </c>
      <c r="O1645" s="4" t="s">
        <v>5213</v>
      </c>
      <c r="P1645" s="4" t="s">
        <v>4481</v>
      </c>
    </row>
    <row r="1646" spans="1:16" x14ac:dyDescent="0.2">
      <c r="A1646" s="4" t="s">
        <v>247</v>
      </c>
      <c r="B1646" s="4" t="s">
        <v>5211</v>
      </c>
      <c r="C1646" s="4" t="s">
        <v>975</v>
      </c>
      <c r="D1646" s="4" t="s">
        <v>1759</v>
      </c>
      <c r="E1646" s="4" t="s">
        <v>6</v>
      </c>
      <c r="F1646" s="4" t="s">
        <v>18</v>
      </c>
      <c r="G1646" s="4" t="s">
        <v>19</v>
      </c>
      <c r="H1646" s="4" t="s">
        <v>5210</v>
      </c>
      <c r="I1646" s="4" t="s">
        <v>5209</v>
      </c>
      <c r="J1646" s="4" t="s">
        <v>5208</v>
      </c>
      <c r="K1646" s="4" t="s">
        <v>5207</v>
      </c>
      <c r="L1646" s="4" t="s">
        <v>5206</v>
      </c>
      <c r="M1646" s="4" t="s">
        <v>5205</v>
      </c>
      <c r="N1646" s="4" t="s">
        <v>5212</v>
      </c>
      <c r="O1646" s="4" t="s">
        <v>2741</v>
      </c>
      <c r="P1646" s="4" t="s">
        <v>5204</v>
      </c>
    </row>
    <row r="1647" spans="1:16" x14ac:dyDescent="0.2">
      <c r="A1647" s="4" t="s">
        <v>1691</v>
      </c>
      <c r="B1647" s="4" t="s">
        <v>5202</v>
      </c>
      <c r="C1647" s="4" t="s">
        <v>1003</v>
      </c>
      <c r="D1647" s="4" t="s">
        <v>1759</v>
      </c>
      <c r="E1647" s="4" t="s">
        <v>6</v>
      </c>
      <c r="F1647" s="4" t="s">
        <v>3</v>
      </c>
      <c r="G1647" s="4" t="s">
        <v>4</v>
      </c>
      <c r="H1647" s="4" t="s">
        <v>5201</v>
      </c>
      <c r="I1647" s="4" t="s">
        <v>5200</v>
      </c>
      <c r="J1647" s="4" t="s">
        <v>5199</v>
      </c>
      <c r="K1647" s="4" t="s">
        <v>5198</v>
      </c>
      <c r="L1647" s="4" t="s">
        <v>5197</v>
      </c>
      <c r="M1647" s="4" t="s">
        <v>5196</v>
      </c>
      <c r="N1647" s="4" t="s">
        <v>5203</v>
      </c>
      <c r="O1647" s="4" t="s">
        <v>5195</v>
      </c>
      <c r="P1647" s="4" t="s">
        <v>5194</v>
      </c>
    </row>
    <row r="1648" spans="1:16" x14ac:dyDescent="0.2">
      <c r="A1648" s="4" t="s">
        <v>1691</v>
      </c>
      <c r="B1648" s="4" t="s">
        <v>1692</v>
      </c>
      <c r="C1648" s="4" t="s">
        <v>869</v>
      </c>
      <c r="D1648" s="4" t="s">
        <v>1758</v>
      </c>
      <c r="E1648" s="4" t="s">
        <v>2</v>
      </c>
      <c r="F1648" s="4" t="s">
        <v>3</v>
      </c>
      <c r="G1648" s="4" t="s">
        <v>4</v>
      </c>
      <c r="H1648" s="4" t="s">
        <v>5193</v>
      </c>
      <c r="I1648" s="4" t="s">
        <v>5192</v>
      </c>
      <c r="J1648" s="4" t="s">
        <v>5191</v>
      </c>
      <c r="K1648" s="4" t="s">
        <v>5190</v>
      </c>
      <c r="L1648" s="4" t="s">
        <v>5189</v>
      </c>
      <c r="M1648" s="4"/>
      <c r="N1648" s="4" t="s">
        <v>926</v>
      </c>
      <c r="O1648" s="4" t="s">
        <v>5188</v>
      </c>
      <c r="P1648" s="4" t="s">
        <v>4733</v>
      </c>
    </row>
    <row r="1649" spans="1:16" x14ac:dyDescent="0.2">
      <c r="A1649" s="4" t="s">
        <v>1693</v>
      </c>
      <c r="B1649" s="4" t="s">
        <v>5186</v>
      </c>
      <c r="C1649" s="4" t="s">
        <v>887</v>
      </c>
      <c r="D1649" s="4" t="s">
        <v>1759</v>
      </c>
      <c r="E1649" s="4" t="s">
        <v>6</v>
      </c>
      <c r="F1649" s="4" t="s">
        <v>3</v>
      </c>
      <c r="G1649" s="4" t="s">
        <v>4</v>
      </c>
      <c r="H1649" s="4" t="s">
        <v>5185</v>
      </c>
      <c r="I1649" s="4" t="s">
        <v>5184</v>
      </c>
      <c r="J1649" s="4" t="s">
        <v>5183</v>
      </c>
      <c r="K1649" s="4" t="s">
        <v>5182</v>
      </c>
      <c r="L1649" s="4" t="s">
        <v>5181</v>
      </c>
      <c r="M1649" s="4" t="s">
        <v>5180</v>
      </c>
      <c r="N1649" s="4" t="s">
        <v>5187</v>
      </c>
      <c r="O1649" s="4" t="s">
        <v>2473</v>
      </c>
      <c r="P1649" s="4" t="s">
        <v>5179</v>
      </c>
    </row>
    <row r="1650" spans="1:16" x14ac:dyDescent="0.2">
      <c r="A1650" s="4" t="s">
        <v>5178</v>
      </c>
      <c r="B1650" s="4" t="s">
        <v>5176</v>
      </c>
      <c r="C1650" s="4" t="s">
        <v>898</v>
      </c>
      <c r="D1650" s="4" t="s">
        <v>1759</v>
      </c>
      <c r="E1650" s="4" t="s">
        <v>6</v>
      </c>
      <c r="F1650" s="4" t="s">
        <v>3</v>
      </c>
      <c r="G1650" s="4" t="s">
        <v>4</v>
      </c>
      <c r="H1650" s="4" t="s">
        <v>5175</v>
      </c>
      <c r="I1650" s="4" t="s">
        <v>5174</v>
      </c>
      <c r="J1650" s="4" t="s">
        <v>5173</v>
      </c>
      <c r="K1650" s="4" t="s">
        <v>5172</v>
      </c>
      <c r="L1650" s="4" t="s">
        <v>5171</v>
      </c>
      <c r="M1650" s="4" t="s">
        <v>5170</v>
      </c>
      <c r="N1650" s="4" t="s">
        <v>5177</v>
      </c>
      <c r="O1650" s="4" t="s">
        <v>5169</v>
      </c>
      <c r="P1650" s="4" t="s">
        <v>5168</v>
      </c>
    </row>
    <row r="1651" spans="1:16" x14ac:dyDescent="0.2">
      <c r="A1651" s="4" t="s">
        <v>1694</v>
      </c>
      <c r="B1651" s="4" t="s">
        <v>1773</v>
      </c>
      <c r="C1651" s="4" t="s">
        <v>1037</v>
      </c>
      <c r="D1651" s="4" t="s">
        <v>1759</v>
      </c>
      <c r="E1651" s="4" t="s">
        <v>2</v>
      </c>
      <c r="F1651" s="4" t="s">
        <v>22</v>
      </c>
      <c r="G1651" s="4" t="s">
        <v>31</v>
      </c>
      <c r="H1651" s="4" t="s">
        <v>5167</v>
      </c>
      <c r="I1651" s="4" t="s">
        <v>5166</v>
      </c>
      <c r="J1651" s="4" t="s">
        <v>5165</v>
      </c>
      <c r="K1651" s="4" t="s">
        <v>5164</v>
      </c>
      <c r="L1651" s="4" t="s">
        <v>5163</v>
      </c>
      <c r="M1651" s="4" t="s">
        <v>5162</v>
      </c>
      <c r="N1651" s="4" t="s">
        <v>1772</v>
      </c>
      <c r="O1651" s="4" t="s">
        <v>5161</v>
      </c>
      <c r="P1651" s="4" t="s">
        <v>5067</v>
      </c>
    </row>
    <row r="1652" spans="1:16" x14ac:dyDescent="0.2">
      <c r="A1652" s="4" t="s">
        <v>1695</v>
      </c>
      <c r="B1652" s="4" t="s">
        <v>5159</v>
      </c>
      <c r="C1652" s="4" t="s">
        <v>942</v>
      </c>
      <c r="D1652" s="4" t="s">
        <v>1758</v>
      </c>
      <c r="E1652" s="4" t="s">
        <v>12</v>
      </c>
      <c r="F1652" s="4" t="s">
        <v>3</v>
      </c>
      <c r="G1652" s="4" t="s">
        <v>4</v>
      </c>
      <c r="H1652" s="4" t="s">
        <v>5158</v>
      </c>
      <c r="I1652" s="4" t="s">
        <v>5157</v>
      </c>
      <c r="J1652" s="4" t="s">
        <v>5156</v>
      </c>
      <c r="K1652" s="4" t="s">
        <v>5155</v>
      </c>
      <c r="L1652" s="4" t="s">
        <v>5154</v>
      </c>
      <c r="M1652" s="4" t="s">
        <v>5153</v>
      </c>
      <c r="N1652" s="4" t="s">
        <v>5160</v>
      </c>
      <c r="O1652" s="4" t="s">
        <v>5152</v>
      </c>
      <c r="P1652" s="4" t="s">
        <v>5151</v>
      </c>
    </row>
    <row r="1653" spans="1:16" x14ac:dyDescent="0.2">
      <c r="A1653" s="4" t="s">
        <v>715</v>
      </c>
      <c r="B1653" s="4" t="s">
        <v>5150</v>
      </c>
      <c r="C1653" s="4" t="s">
        <v>894</v>
      </c>
      <c r="D1653" s="4" t="s">
        <v>1757</v>
      </c>
      <c r="E1653" s="4" t="s">
        <v>6</v>
      </c>
      <c r="F1653" s="4" t="s">
        <v>18</v>
      </c>
      <c r="G1653" s="4" t="s">
        <v>4</v>
      </c>
      <c r="H1653" s="4" t="s">
        <v>5149</v>
      </c>
      <c r="I1653" s="4" t="s">
        <v>5148</v>
      </c>
      <c r="J1653" s="4" t="s">
        <v>5147</v>
      </c>
      <c r="K1653" s="4" t="s">
        <v>5146</v>
      </c>
      <c r="L1653" s="4" t="s">
        <v>5145</v>
      </c>
      <c r="M1653" s="4" t="s">
        <v>5144</v>
      </c>
      <c r="N1653" s="4" t="s">
        <v>1554</v>
      </c>
      <c r="O1653" s="4" t="s">
        <v>5143</v>
      </c>
      <c r="P1653" s="4" t="s">
        <v>5142</v>
      </c>
    </row>
    <row r="1654" spans="1:16" x14ac:dyDescent="0.2">
      <c r="A1654" s="4" t="s">
        <v>536</v>
      </c>
      <c r="B1654" s="4" t="s">
        <v>5140</v>
      </c>
      <c r="C1654" s="4" t="s">
        <v>887</v>
      </c>
      <c r="D1654" s="4" t="s">
        <v>1758</v>
      </c>
      <c r="E1654" s="4" t="s">
        <v>2</v>
      </c>
      <c r="F1654" s="4" t="s">
        <v>3</v>
      </c>
      <c r="G1654" s="4" t="s">
        <v>19</v>
      </c>
      <c r="H1654" s="4" t="s">
        <v>5139</v>
      </c>
      <c r="I1654" s="4" t="s">
        <v>5138</v>
      </c>
      <c r="J1654" s="4" t="s">
        <v>5137</v>
      </c>
      <c r="K1654" s="4" t="s">
        <v>5136</v>
      </c>
      <c r="L1654" s="4" t="s">
        <v>5135</v>
      </c>
      <c r="M1654" s="4" t="s">
        <v>5134</v>
      </c>
      <c r="N1654" s="4" t="s">
        <v>5141</v>
      </c>
      <c r="O1654" s="4" t="s">
        <v>5133</v>
      </c>
      <c r="P1654" s="4" t="s">
        <v>5132</v>
      </c>
    </row>
    <row r="1655" spans="1:16" x14ac:dyDescent="0.2">
      <c r="A1655" s="4" t="s">
        <v>5131</v>
      </c>
      <c r="B1655" s="4" t="s">
        <v>5130</v>
      </c>
      <c r="C1655" s="4" t="s">
        <v>982</v>
      </c>
      <c r="D1655" s="4" t="s">
        <v>1759</v>
      </c>
      <c r="E1655" s="4" t="s">
        <v>12</v>
      </c>
      <c r="F1655" s="4" t="s">
        <v>30</v>
      </c>
      <c r="G1655" s="4" t="s">
        <v>31</v>
      </c>
      <c r="H1655" s="4" t="s">
        <v>5129</v>
      </c>
      <c r="I1655" s="4" t="s">
        <v>5128</v>
      </c>
      <c r="J1655" s="4" t="s">
        <v>5127</v>
      </c>
      <c r="K1655" s="4" t="s">
        <v>5126</v>
      </c>
      <c r="L1655" s="4" t="s">
        <v>5125</v>
      </c>
      <c r="M1655" s="4" t="s">
        <v>5124</v>
      </c>
      <c r="N1655" s="4" t="s">
        <v>1554</v>
      </c>
      <c r="O1655" s="4" t="s">
        <v>5123</v>
      </c>
      <c r="P1655" s="4" t="s">
        <v>4491</v>
      </c>
    </row>
    <row r="1656" spans="1:16" x14ac:dyDescent="0.2">
      <c r="A1656" s="4" t="s">
        <v>10</v>
      </c>
      <c r="B1656" s="4" t="s">
        <v>1698</v>
      </c>
      <c r="C1656" s="4" t="s">
        <v>912</v>
      </c>
      <c r="D1656" s="4" t="s">
        <v>1758</v>
      </c>
      <c r="E1656" s="4" t="s">
        <v>6</v>
      </c>
      <c r="F1656" s="4" t="s">
        <v>3</v>
      </c>
      <c r="G1656" s="4" t="s">
        <v>19</v>
      </c>
      <c r="H1656" s="4" t="s">
        <v>5122</v>
      </c>
      <c r="I1656" s="4" t="s">
        <v>5121</v>
      </c>
      <c r="J1656" s="4" t="s">
        <v>5120</v>
      </c>
      <c r="K1656" s="4" t="s">
        <v>5119</v>
      </c>
      <c r="L1656" s="4" t="s">
        <v>5118</v>
      </c>
      <c r="M1656" s="4" t="s">
        <v>5117</v>
      </c>
      <c r="N1656" s="4" t="s">
        <v>2093</v>
      </c>
      <c r="O1656" s="4" t="s">
        <v>5116</v>
      </c>
      <c r="P1656" s="4" t="s">
        <v>4526</v>
      </c>
    </row>
    <row r="1657" spans="1:16" x14ac:dyDescent="0.2">
      <c r="A1657" s="4" t="s">
        <v>762</v>
      </c>
      <c r="B1657" s="4" t="s">
        <v>2818</v>
      </c>
      <c r="C1657" s="4" t="s">
        <v>873</v>
      </c>
      <c r="D1657" s="4" t="s">
        <v>1759</v>
      </c>
      <c r="E1657" s="4" t="s">
        <v>2</v>
      </c>
      <c r="F1657" s="4" t="s">
        <v>22</v>
      </c>
      <c r="G1657" s="4" t="s">
        <v>23</v>
      </c>
      <c r="H1657" s="4" t="s">
        <v>5115</v>
      </c>
      <c r="I1657" s="4" t="s">
        <v>5114</v>
      </c>
      <c r="J1657" s="4" t="s">
        <v>5113</v>
      </c>
      <c r="K1657" s="4" t="s">
        <v>5112</v>
      </c>
      <c r="L1657" s="4" t="s">
        <v>5111</v>
      </c>
      <c r="M1657" s="4" t="s">
        <v>5110</v>
      </c>
      <c r="N1657" s="4" t="s">
        <v>1699</v>
      </c>
      <c r="O1657" s="4" t="s">
        <v>5109</v>
      </c>
      <c r="P1657" s="4" t="s">
        <v>5108</v>
      </c>
    </row>
    <row r="1658" spans="1:16" x14ac:dyDescent="0.2">
      <c r="A1658" s="4" t="s">
        <v>1700</v>
      </c>
      <c r="B1658" s="4" t="s">
        <v>5107</v>
      </c>
      <c r="C1658" s="4" t="s">
        <v>887</v>
      </c>
      <c r="D1658" s="4" t="s">
        <v>1759</v>
      </c>
      <c r="E1658" s="4" t="s">
        <v>2</v>
      </c>
      <c r="F1658" s="4" t="s">
        <v>18</v>
      </c>
      <c r="G1658" s="4" t="s">
        <v>4</v>
      </c>
      <c r="H1658" s="4" t="s">
        <v>5106</v>
      </c>
      <c r="I1658" s="4" t="s">
        <v>1701</v>
      </c>
      <c r="J1658" s="4" t="s">
        <v>5105</v>
      </c>
      <c r="K1658" s="4" t="s">
        <v>5104</v>
      </c>
      <c r="L1658" s="4" t="s">
        <v>5103</v>
      </c>
      <c r="M1658" s="4" t="s">
        <v>5102</v>
      </c>
      <c r="N1658" s="4" t="s">
        <v>860</v>
      </c>
      <c r="O1658" s="4" t="s">
        <v>5101</v>
      </c>
      <c r="P1658" s="4" t="s">
        <v>4585</v>
      </c>
    </row>
    <row r="1659" spans="1:16" x14ac:dyDescent="0.2">
      <c r="A1659" s="4" t="s">
        <v>1703</v>
      </c>
      <c r="B1659" s="4" t="s">
        <v>2026</v>
      </c>
      <c r="C1659" s="4" t="s">
        <v>998</v>
      </c>
      <c r="D1659" s="4" t="s">
        <v>1759</v>
      </c>
      <c r="E1659" s="4" t="s">
        <v>6</v>
      </c>
      <c r="F1659" s="4" t="s">
        <v>18</v>
      </c>
      <c r="G1659" s="4" t="s">
        <v>23</v>
      </c>
      <c r="H1659" s="4" t="s">
        <v>5100</v>
      </c>
      <c r="I1659" s="4" t="s">
        <v>5099</v>
      </c>
      <c r="J1659" s="4" t="s">
        <v>5098</v>
      </c>
      <c r="K1659" s="4" t="s">
        <v>5097</v>
      </c>
      <c r="L1659" s="4" t="s">
        <v>5096</v>
      </c>
      <c r="M1659" s="4" t="s">
        <v>5095</v>
      </c>
      <c r="N1659" s="4" t="s">
        <v>2025</v>
      </c>
      <c r="O1659" s="4" t="s">
        <v>5094</v>
      </c>
      <c r="P1659" s="4" t="s">
        <v>4501</v>
      </c>
    </row>
    <row r="1660" spans="1:16" x14ac:dyDescent="0.2">
      <c r="A1660" s="4" t="s">
        <v>1704</v>
      </c>
      <c r="B1660" s="4" t="s">
        <v>5093</v>
      </c>
      <c r="C1660" s="4" t="s">
        <v>915</v>
      </c>
      <c r="D1660" s="4" t="s">
        <v>1761</v>
      </c>
      <c r="E1660" s="4" t="s">
        <v>2</v>
      </c>
      <c r="F1660" s="4" t="s">
        <v>30</v>
      </c>
      <c r="G1660" s="4" t="s">
        <v>23</v>
      </c>
      <c r="H1660" s="4" t="s">
        <v>5092</v>
      </c>
      <c r="I1660" s="4" t="s">
        <v>5091</v>
      </c>
      <c r="J1660" s="4" t="s">
        <v>5090</v>
      </c>
      <c r="K1660" s="4" t="s">
        <v>5089</v>
      </c>
      <c r="L1660" s="4" t="s">
        <v>5088</v>
      </c>
      <c r="M1660" s="4" t="s">
        <v>5087</v>
      </c>
      <c r="N1660" s="4" t="s">
        <v>420</v>
      </c>
      <c r="O1660" s="4" t="s">
        <v>5086</v>
      </c>
      <c r="P1660" s="4" t="s">
        <v>5085</v>
      </c>
    </row>
    <row r="1661" spans="1:16" x14ac:dyDescent="0.2">
      <c r="A1661" s="4" t="s">
        <v>5084</v>
      </c>
      <c r="B1661" s="4" t="s">
        <v>5083</v>
      </c>
      <c r="C1661" s="4" t="s">
        <v>934</v>
      </c>
      <c r="D1661" s="4" t="s">
        <v>1759</v>
      </c>
      <c r="E1661" s="4" t="s">
        <v>2</v>
      </c>
      <c r="F1661" s="4" t="s">
        <v>22</v>
      </c>
      <c r="G1661" s="4" t="s">
        <v>31</v>
      </c>
      <c r="H1661" s="4" t="s">
        <v>5082</v>
      </c>
      <c r="I1661" s="4" t="s">
        <v>5081</v>
      </c>
      <c r="J1661" s="4" t="s">
        <v>5080</v>
      </c>
      <c r="K1661" s="4" t="s">
        <v>5079</v>
      </c>
      <c r="L1661" s="4" t="s">
        <v>5078</v>
      </c>
      <c r="M1661" s="4" t="s">
        <v>5077</v>
      </c>
      <c r="N1661" s="4" t="s">
        <v>3054</v>
      </c>
      <c r="O1661" s="4" t="s">
        <v>5076</v>
      </c>
      <c r="P1661" s="4" t="s">
        <v>4516</v>
      </c>
    </row>
    <row r="1662" spans="1:16" x14ac:dyDescent="0.2">
      <c r="A1662" s="4" t="s">
        <v>1823</v>
      </c>
      <c r="B1662" s="4" t="s">
        <v>5075</v>
      </c>
      <c r="C1662" s="4" t="s">
        <v>969</v>
      </c>
      <c r="D1662" s="4" t="s">
        <v>1759</v>
      </c>
      <c r="E1662" s="4" t="s">
        <v>2</v>
      </c>
      <c r="F1662" s="4" t="s">
        <v>18</v>
      </c>
      <c r="G1662" s="4" t="s">
        <v>23</v>
      </c>
      <c r="H1662" s="4" t="s">
        <v>5074</v>
      </c>
      <c r="I1662" s="4" t="s">
        <v>5073</v>
      </c>
      <c r="J1662" s="4" t="s">
        <v>5072</v>
      </c>
      <c r="K1662" s="4" t="s">
        <v>5071</v>
      </c>
      <c r="L1662" s="4" t="s">
        <v>5070</v>
      </c>
      <c r="M1662" s="4" t="s">
        <v>5069</v>
      </c>
      <c r="N1662" s="4" t="s">
        <v>1772</v>
      </c>
      <c r="O1662" s="4" t="s">
        <v>5068</v>
      </c>
      <c r="P1662" s="4" t="s">
        <v>5067</v>
      </c>
    </row>
    <row r="1663" spans="1:16" x14ac:dyDescent="0.2">
      <c r="A1663" s="4" t="s">
        <v>5066</v>
      </c>
      <c r="B1663" s="4" t="s">
        <v>5064</v>
      </c>
      <c r="C1663" s="4" t="s">
        <v>1075</v>
      </c>
      <c r="D1663" s="4" t="s">
        <v>1761</v>
      </c>
      <c r="E1663" s="4" t="s">
        <v>2</v>
      </c>
      <c r="F1663" s="4" t="s">
        <v>30</v>
      </c>
      <c r="G1663" s="4" t="s">
        <v>31</v>
      </c>
      <c r="H1663" s="4" t="s">
        <v>2895</v>
      </c>
      <c r="I1663" s="4" t="s">
        <v>5063</v>
      </c>
      <c r="J1663" s="4" t="s">
        <v>5062</v>
      </c>
      <c r="K1663" s="4" t="s">
        <v>5061</v>
      </c>
      <c r="L1663" s="4" t="s">
        <v>5060</v>
      </c>
      <c r="M1663" s="4"/>
      <c r="N1663" s="4" t="s">
        <v>5065</v>
      </c>
      <c r="O1663" s="4" t="s">
        <v>5059</v>
      </c>
      <c r="P1663" s="4" t="s">
        <v>5058</v>
      </c>
    </row>
    <row r="1664" spans="1:16" x14ac:dyDescent="0.2">
      <c r="A1664" s="4" t="s">
        <v>5057</v>
      </c>
      <c r="B1664" s="4" t="s">
        <v>5056</v>
      </c>
      <c r="C1664" s="4" t="s">
        <v>1003</v>
      </c>
      <c r="D1664" s="4" t="s">
        <v>1759</v>
      </c>
      <c r="E1664" s="4" t="s">
        <v>12</v>
      </c>
      <c r="F1664" s="4" t="s">
        <v>18</v>
      </c>
      <c r="G1664" s="4" t="s">
        <v>19</v>
      </c>
      <c r="H1664" s="4" t="s">
        <v>5055</v>
      </c>
      <c r="I1664" s="4" t="s">
        <v>5054</v>
      </c>
      <c r="J1664" s="4" t="s">
        <v>5053</v>
      </c>
      <c r="K1664" s="4" t="s">
        <v>5052</v>
      </c>
      <c r="L1664" s="4" t="s">
        <v>5051</v>
      </c>
      <c r="M1664" s="4" t="s">
        <v>5050</v>
      </c>
      <c r="N1664" s="4" t="s">
        <v>70</v>
      </c>
      <c r="O1664" s="4" t="s">
        <v>5049</v>
      </c>
      <c r="P1664" s="4" t="s">
        <v>4427</v>
      </c>
    </row>
    <row r="1665" spans="1:16" x14ac:dyDescent="0.2">
      <c r="A1665" s="4" t="s">
        <v>1708</v>
      </c>
      <c r="B1665" s="4" t="s">
        <v>5048</v>
      </c>
      <c r="C1665" s="4" t="s">
        <v>888</v>
      </c>
      <c r="D1665" s="4" t="s">
        <v>1759</v>
      </c>
      <c r="E1665" s="4" t="s">
        <v>6</v>
      </c>
      <c r="F1665" s="4" t="s">
        <v>22</v>
      </c>
      <c r="G1665" s="4" t="s">
        <v>19</v>
      </c>
      <c r="H1665" s="4" t="s">
        <v>5047</v>
      </c>
      <c r="I1665" s="4" t="s">
        <v>2112</v>
      </c>
      <c r="J1665" s="4" t="s">
        <v>5046</v>
      </c>
      <c r="K1665" s="4" t="s">
        <v>5045</v>
      </c>
      <c r="L1665" s="4" t="s">
        <v>5044</v>
      </c>
      <c r="M1665" s="4" t="s">
        <v>5043</v>
      </c>
      <c r="N1665" s="4" t="s">
        <v>1447</v>
      </c>
      <c r="O1665" s="4" t="s">
        <v>5042</v>
      </c>
      <c r="P1665" s="4" t="s">
        <v>4418</v>
      </c>
    </row>
    <row r="1666" spans="1:16" x14ac:dyDescent="0.2">
      <c r="A1666" s="4" t="s">
        <v>5041</v>
      </c>
      <c r="B1666" s="4" t="s">
        <v>5040</v>
      </c>
      <c r="C1666" s="4" t="s">
        <v>908</v>
      </c>
      <c r="D1666" s="4" t="s">
        <v>1759</v>
      </c>
      <c r="E1666" s="4" t="s">
        <v>2</v>
      </c>
      <c r="F1666" s="4" t="s">
        <v>22</v>
      </c>
      <c r="G1666" s="4" t="s">
        <v>23</v>
      </c>
      <c r="H1666" s="4" t="s">
        <v>5039</v>
      </c>
      <c r="I1666" s="4" t="s">
        <v>5038</v>
      </c>
      <c r="J1666" s="4" t="s">
        <v>5037</v>
      </c>
      <c r="K1666" s="4" t="s">
        <v>5036</v>
      </c>
      <c r="L1666" s="4" t="s">
        <v>5035</v>
      </c>
      <c r="M1666" s="4" t="s">
        <v>5034</v>
      </c>
      <c r="N1666" s="4" t="s">
        <v>52</v>
      </c>
      <c r="O1666" s="4" t="s">
        <v>5033</v>
      </c>
      <c r="P1666" s="4" t="s">
        <v>5032</v>
      </c>
    </row>
    <row r="1667" spans="1:16" x14ac:dyDescent="0.2">
      <c r="A1667" s="4" t="s">
        <v>303</v>
      </c>
      <c r="B1667" s="4" t="s">
        <v>5030</v>
      </c>
      <c r="C1667" s="4" t="s">
        <v>910</v>
      </c>
      <c r="D1667" s="4" t="s">
        <v>1759</v>
      </c>
      <c r="E1667" s="4" t="s">
        <v>2</v>
      </c>
      <c r="F1667" s="4" t="s">
        <v>18</v>
      </c>
      <c r="G1667" s="4" t="s">
        <v>4</v>
      </c>
      <c r="H1667" s="4" t="s">
        <v>5029</v>
      </c>
      <c r="I1667" s="4" t="s">
        <v>5028</v>
      </c>
      <c r="J1667" s="4" t="s">
        <v>5027</v>
      </c>
      <c r="K1667" s="4" t="s">
        <v>5026</v>
      </c>
      <c r="L1667" s="4" t="s">
        <v>5025</v>
      </c>
      <c r="M1667" s="4" t="s">
        <v>5024</v>
      </c>
      <c r="N1667" s="4" t="s">
        <v>5031</v>
      </c>
      <c r="O1667" s="4" t="s">
        <v>5023</v>
      </c>
      <c r="P1667" s="4" t="s">
        <v>5022</v>
      </c>
    </row>
    <row r="1668" spans="1:16" x14ac:dyDescent="0.2">
      <c r="A1668" s="4" t="s">
        <v>496</v>
      </c>
      <c r="B1668" s="4" t="s">
        <v>5021</v>
      </c>
      <c r="C1668" s="4" t="s">
        <v>969</v>
      </c>
      <c r="D1668" s="4" t="s">
        <v>1759</v>
      </c>
      <c r="E1668" s="4" t="s">
        <v>12</v>
      </c>
      <c r="F1668" s="4" t="s">
        <v>22</v>
      </c>
      <c r="G1668" s="4" t="s">
        <v>23</v>
      </c>
      <c r="H1668" s="4" t="s">
        <v>2752</v>
      </c>
      <c r="I1668" s="4" t="s">
        <v>5020</v>
      </c>
      <c r="J1668" s="4" t="s">
        <v>5019</v>
      </c>
      <c r="K1668" s="4" t="s">
        <v>5018</v>
      </c>
      <c r="L1668" s="4" t="s">
        <v>2753</v>
      </c>
      <c r="M1668" s="4" t="s">
        <v>5017</v>
      </c>
      <c r="N1668" s="4" t="s">
        <v>497</v>
      </c>
      <c r="O1668" s="4" t="s">
        <v>5016</v>
      </c>
      <c r="P1668" s="4" t="s">
        <v>4401</v>
      </c>
    </row>
    <row r="1669" spans="1:16" x14ac:dyDescent="0.2">
      <c r="A1669" s="4" t="s">
        <v>5015</v>
      </c>
      <c r="B1669" s="4" t="s">
        <v>5013</v>
      </c>
      <c r="C1669" s="4" t="s">
        <v>892</v>
      </c>
      <c r="D1669" s="4" t="s">
        <v>1759</v>
      </c>
      <c r="E1669" s="4" t="s">
        <v>2</v>
      </c>
      <c r="F1669" s="4" t="s">
        <v>7</v>
      </c>
      <c r="G1669" s="4" t="s">
        <v>4</v>
      </c>
      <c r="H1669" s="4" t="s">
        <v>5012</v>
      </c>
      <c r="I1669" s="4" t="s">
        <v>5011</v>
      </c>
      <c r="J1669" s="4" t="s">
        <v>5010</v>
      </c>
      <c r="K1669" s="4" t="s">
        <v>5009</v>
      </c>
      <c r="L1669" s="4" t="s">
        <v>5008</v>
      </c>
      <c r="M1669" s="4" t="s">
        <v>5007</v>
      </c>
      <c r="N1669" s="4" t="s">
        <v>5014</v>
      </c>
      <c r="O1669" s="4" t="s">
        <v>5006</v>
      </c>
      <c r="P1669" s="4" t="s">
        <v>5005</v>
      </c>
    </row>
    <row r="1670" spans="1:16" x14ac:dyDescent="0.2">
      <c r="A1670" s="4" t="s">
        <v>1709</v>
      </c>
      <c r="B1670" s="4" t="s">
        <v>5004</v>
      </c>
      <c r="C1670" s="4" t="s">
        <v>1042</v>
      </c>
      <c r="D1670" s="4" t="s">
        <v>1761</v>
      </c>
      <c r="E1670" s="4" t="s">
        <v>2</v>
      </c>
      <c r="F1670" s="4" t="s">
        <v>30</v>
      </c>
      <c r="G1670" s="4" t="s">
        <v>31</v>
      </c>
      <c r="H1670" s="4" t="s">
        <v>5003</v>
      </c>
      <c r="I1670" s="4" t="s">
        <v>5002</v>
      </c>
      <c r="J1670" s="4" t="s">
        <v>5001</v>
      </c>
      <c r="K1670" s="4" t="s">
        <v>5000</v>
      </c>
      <c r="L1670" s="4" t="s">
        <v>4999</v>
      </c>
      <c r="M1670" s="4" t="s">
        <v>4998</v>
      </c>
      <c r="N1670" s="4" t="s">
        <v>1021</v>
      </c>
      <c r="O1670" s="4"/>
      <c r="P1670" s="4" t="s">
        <v>4997</v>
      </c>
    </row>
    <row r="1671" spans="1:16" x14ac:dyDescent="0.2">
      <c r="A1671" s="4" t="s">
        <v>2318</v>
      </c>
      <c r="B1671" s="4" t="s">
        <v>4996</v>
      </c>
      <c r="C1671" s="4" t="s">
        <v>887</v>
      </c>
      <c r="D1671" s="4" t="s">
        <v>1759</v>
      </c>
      <c r="E1671" s="4" t="s">
        <v>2</v>
      </c>
      <c r="F1671" s="4" t="s">
        <v>3</v>
      </c>
      <c r="G1671" s="4" t="s">
        <v>4</v>
      </c>
      <c r="H1671" s="4" t="s">
        <v>4995</v>
      </c>
      <c r="I1671" s="4" t="s">
        <v>4994</v>
      </c>
      <c r="J1671" s="4" t="s">
        <v>4993</v>
      </c>
      <c r="K1671" s="4" t="s">
        <v>4992</v>
      </c>
      <c r="L1671" s="4" t="s">
        <v>4991</v>
      </c>
      <c r="M1671" s="4"/>
      <c r="N1671" s="4" t="s">
        <v>582</v>
      </c>
      <c r="O1671" s="4" t="s">
        <v>4990</v>
      </c>
      <c r="P1671" s="4" t="s">
        <v>4972</v>
      </c>
    </row>
    <row r="1672" spans="1:16" x14ac:dyDescent="0.2">
      <c r="A1672" s="4" t="s">
        <v>4989</v>
      </c>
      <c r="B1672" s="4" t="s">
        <v>4988</v>
      </c>
      <c r="C1672" s="4" t="s">
        <v>948</v>
      </c>
      <c r="D1672" s="4" t="s">
        <v>1758</v>
      </c>
      <c r="E1672" s="4" t="s">
        <v>6</v>
      </c>
      <c r="F1672" s="4" t="s">
        <v>18</v>
      </c>
      <c r="G1672" s="4" t="s">
        <v>19</v>
      </c>
      <c r="H1672" s="4" t="s">
        <v>4987</v>
      </c>
      <c r="I1672" s="4" t="s">
        <v>4986</v>
      </c>
      <c r="J1672" s="4" t="s">
        <v>4985</v>
      </c>
      <c r="K1672" s="4" t="s">
        <v>4984</v>
      </c>
      <c r="L1672" s="4" t="s">
        <v>4983</v>
      </c>
      <c r="M1672" s="4" t="s">
        <v>2020</v>
      </c>
      <c r="N1672" s="4" t="s">
        <v>509</v>
      </c>
      <c r="O1672" s="4" t="s">
        <v>4982</v>
      </c>
      <c r="P1672" s="4" t="s">
        <v>4981</v>
      </c>
    </row>
    <row r="1673" spans="1:16" x14ac:dyDescent="0.2">
      <c r="A1673" s="4" t="s">
        <v>1710</v>
      </c>
      <c r="B1673" s="4" t="s">
        <v>4980</v>
      </c>
      <c r="C1673" s="4" t="s">
        <v>874</v>
      </c>
      <c r="D1673" s="4" t="s">
        <v>1759</v>
      </c>
      <c r="E1673" s="4" t="s">
        <v>2</v>
      </c>
      <c r="F1673" s="4" t="s">
        <v>22</v>
      </c>
      <c r="G1673" s="4" t="s">
        <v>19</v>
      </c>
      <c r="H1673" s="4" t="s">
        <v>4979</v>
      </c>
      <c r="I1673" s="4" t="s">
        <v>4978</v>
      </c>
      <c r="J1673" s="4" t="s">
        <v>4977</v>
      </c>
      <c r="K1673" s="4" t="s">
        <v>4976</v>
      </c>
      <c r="L1673" s="4" t="s">
        <v>4975</v>
      </c>
      <c r="M1673" s="4" t="s">
        <v>4974</v>
      </c>
      <c r="N1673" s="4" t="s">
        <v>444</v>
      </c>
      <c r="O1673" s="4" t="s">
        <v>4973</v>
      </c>
      <c r="P1673" s="4" t="s">
        <v>4972</v>
      </c>
    </row>
    <row r="1674" spans="1:16" x14ac:dyDescent="0.2">
      <c r="A1674" s="4" t="s">
        <v>2618</v>
      </c>
      <c r="B1674" s="4" t="s">
        <v>4971</v>
      </c>
      <c r="C1674" s="4" t="s">
        <v>915</v>
      </c>
      <c r="D1674" s="4" t="s">
        <v>1759</v>
      </c>
      <c r="E1674" s="4" t="s">
        <v>2</v>
      </c>
      <c r="F1674" s="4" t="s">
        <v>3</v>
      </c>
      <c r="G1674" s="4" t="s">
        <v>4</v>
      </c>
      <c r="H1674" s="4" t="s">
        <v>4970</v>
      </c>
      <c r="I1674" s="4" t="s">
        <v>4969</v>
      </c>
      <c r="J1674" s="4" t="s">
        <v>4968</v>
      </c>
      <c r="K1674" s="4" t="s">
        <v>4967</v>
      </c>
      <c r="L1674" s="4" t="s">
        <v>2619</v>
      </c>
      <c r="M1674" s="4" t="s">
        <v>4966</v>
      </c>
      <c r="N1674" s="4" t="s">
        <v>76</v>
      </c>
      <c r="O1674" s="4" t="s">
        <v>4965</v>
      </c>
      <c r="P1674" s="4" t="s">
        <v>4914</v>
      </c>
    </row>
    <row r="1675" spans="1:16" x14ac:dyDescent="0.2">
      <c r="A1675" s="4" t="s">
        <v>2665</v>
      </c>
      <c r="B1675" s="4" t="s">
        <v>4964</v>
      </c>
      <c r="C1675" s="4" t="s">
        <v>869</v>
      </c>
      <c r="D1675" s="4" t="s">
        <v>1759</v>
      </c>
      <c r="E1675" s="4" t="s">
        <v>2</v>
      </c>
      <c r="F1675" s="4" t="s">
        <v>18</v>
      </c>
      <c r="G1675" s="4" t="s">
        <v>23</v>
      </c>
      <c r="H1675" s="4" t="s">
        <v>4963</v>
      </c>
      <c r="I1675" s="4" t="s">
        <v>4962</v>
      </c>
      <c r="J1675" s="4" t="s">
        <v>4961</v>
      </c>
      <c r="K1675" s="4" t="s">
        <v>4960</v>
      </c>
      <c r="L1675" s="4" t="s">
        <v>4959</v>
      </c>
      <c r="M1675" s="4" t="s">
        <v>4958</v>
      </c>
      <c r="N1675" s="4" t="s">
        <v>1224</v>
      </c>
      <c r="O1675" s="4" t="s">
        <v>4957</v>
      </c>
      <c r="P1675" s="4" t="s">
        <v>4956</v>
      </c>
    </row>
    <row r="1676" spans="1:16" x14ac:dyDescent="0.2">
      <c r="A1676" s="4" t="s">
        <v>2934</v>
      </c>
      <c r="B1676" s="4" t="s">
        <v>4955</v>
      </c>
      <c r="C1676" s="4" t="s">
        <v>887</v>
      </c>
      <c r="D1676" s="4" t="s">
        <v>1759</v>
      </c>
      <c r="E1676" s="4" t="s">
        <v>2</v>
      </c>
      <c r="F1676" s="4" t="s">
        <v>22</v>
      </c>
      <c r="G1676" s="4" t="s">
        <v>23</v>
      </c>
      <c r="H1676" s="4" t="s">
        <v>4954</v>
      </c>
      <c r="I1676" s="4" t="s">
        <v>4953</v>
      </c>
      <c r="J1676" s="4" t="s">
        <v>4952</v>
      </c>
      <c r="K1676" s="4" t="s">
        <v>4951</v>
      </c>
      <c r="L1676" s="4" t="s">
        <v>4950</v>
      </c>
      <c r="M1676" s="4" t="s">
        <v>4949</v>
      </c>
      <c r="N1676" s="4" t="s">
        <v>2935</v>
      </c>
      <c r="O1676" s="4" t="s">
        <v>4948</v>
      </c>
      <c r="P1676" s="4" t="s">
        <v>4947</v>
      </c>
    </row>
    <row r="1677" spans="1:16" x14ac:dyDescent="0.2">
      <c r="A1677" s="4" t="s">
        <v>854</v>
      </c>
      <c r="B1677" s="4" t="s">
        <v>4946</v>
      </c>
      <c r="C1677" s="4" t="s">
        <v>919</v>
      </c>
      <c r="D1677" s="4" t="s">
        <v>1761</v>
      </c>
      <c r="E1677" s="4" t="s">
        <v>2</v>
      </c>
      <c r="F1677" s="4" t="s">
        <v>18</v>
      </c>
      <c r="G1677" s="4" t="s">
        <v>19</v>
      </c>
      <c r="H1677" s="4" t="s">
        <v>4945</v>
      </c>
      <c r="I1677" s="4" t="s">
        <v>4944</v>
      </c>
      <c r="J1677" s="4" t="s">
        <v>4943</v>
      </c>
      <c r="K1677" s="4" t="s">
        <v>4942</v>
      </c>
      <c r="L1677" s="4" t="s">
        <v>4941</v>
      </c>
      <c r="M1677" s="4" t="s">
        <v>2612</v>
      </c>
      <c r="N1677" s="4" t="s">
        <v>712</v>
      </c>
      <c r="O1677" s="4" t="s">
        <v>4940</v>
      </c>
      <c r="P1677" s="4" t="s">
        <v>4939</v>
      </c>
    </row>
    <row r="1678" spans="1:16" x14ac:dyDescent="0.2">
      <c r="A1678" s="4" t="s">
        <v>4938</v>
      </c>
      <c r="B1678" s="4" t="s">
        <v>4936</v>
      </c>
      <c r="C1678" s="4" t="s">
        <v>896</v>
      </c>
      <c r="D1678" s="4" t="s">
        <v>1758</v>
      </c>
      <c r="E1678" s="4" t="s">
        <v>2</v>
      </c>
      <c r="F1678" s="4" t="s">
        <v>7</v>
      </c>
      <c r="G1678" s="4" t="s">
        <v>8</v>
      </c>
      <c r="H1678" s="4" t="s">
        <v>4935</v>
      </c>
      <c r="I1678" s="4" t="s">
        <v>4934</v>
      </c>
      <c r="J1678" s="4" t="s">
        <v>4933</v>
      </c>
      <c r="K1678" s="4" t="s">
        <v>4932</v>
      </c>
      <c r="L1678" s="4" t="s">
        <v>4931</v>
      </c>
      <c r="M1678" s="4" t="s">
        <v>4930</v>
      </c>
      <c r="N1678" s="4" t="s">
        <v>4937</v>
      </c>
      <c r="O1678" s="4" t="s">
        <v>4929</v>
      </c>
      <c r="P1678" s="4" t="s">
        <v>4928</v>
      </c>
    </row>
    <row r="1679" spans="1:16" x14ac:dyDescent="0.2">
      <c r="A1679" s="4" t="s">
        <v>2183</v>
      </c>
      <c r="B1679" s="4" t="s">
        <v>4927</v>
      </c>
      <c r="C1679" s="4" t="s">
        <v>881</v>
      </c>
      <c r="D1679" s="4" t="s">
        <v>1758</v>
      </c>
      <c r="E1679" s="4" t="s">
        <v>2</v>
      </c>
      <c r="F1679" s="4" t="s">
        <v>7</v>
      </c>
      <c r="G1679" s="4" t="s">
        <v>8</v>
      </c>
      <c r="H1679" s="4" t="s">
        <v>4926</v>
      </c>
      <c r="I1679" s="4" t="s">
        <v>2184</v>
      </c>
      <c r="J1679" s="4" t="s">
        <v>4925</v>
      </c>
      <c r="K1679" s="4" t="s">
        <v>4924</v>
      </c>
      <c r="L1679" s="4" t="s">
        <v>2185</v>
      </c>
      <c r="M1679" s="4" t="s">
        <v>4923</v>
      </c>
      <c r="N1679" s="4" t="s">
        <v>76</v>
      </c>
      <c r="O1679" s="4" t="s">
        <v>4922</v>
      </c>
      <c r="P1679" s="4" t="s">
        <v>4914</v>
      </c>
    </row>
    <row r="1680" spans="1:16" x14ac:dyDescent="0.2">
      <c r="A1680" s="4" t="s">
        <v>2542</v>
      </c>
      <c r="B1680" s="4" t="s">
        <v>4921</v>
      </c>
      <c r="C1680" s="4" t="s">
        <v>896</v>
      </c>
      <c r="D1680" s="4" t="s">
        <v>1757</v>
      </c>
      <c r="E1680" s="4" t="s">
        <v>6</v>
      </c>
      <c r="F1680" s="4" t="s">
        <v>7</v>
      </c>
      <c r="G1680" s="4" t="s">
        <v>8</v>
      </c>
      <c r="H1680" s="4" t="s">
        <v>2543</v>
      </c>
      <c r="I1680" s="4" t="s">
        <v>4920</v>
      </c>
      <c r="J1680" s="4" t="s">
        <v>4919</v>
      </c>
      <c r="K1680" s="4" t="s">
        <v>4918</v>
      </c>
      <c r="L1680" s="4" t="s">
        <v>4917</v>
      </c>
      <c r="M1680" s="4" t="s">
        <v>4916</v>
      </c>
      <c r="N1680" s="4" t="s">
        <v>395</v>
      </c>
      <c r="O1680" s="4" t="s">
        <v>4915</v>
      </c>
      <c r="P1680" s="4" t="s">
        <v>4914</v>
      </c>
    </row>
    <row r="1681" spans="1:16" x14ac:dyDescent="0.2">
      <c r="A1681" s="4" t="s">
        <v>717</v>
      </c>
      <c r="B1681" s="4" t="s">
        <v>4913</v>
      </c>
      <c r="C1681" s="4" t="s">
        <v>951</v>
      </c>
      <c r="D1681" s="4" t="s">
        <v>1758</v>
      </c>
      <c r="E1681" s="4" t="s">
        <v>2</v>
      </c>
      <c r="F1681" s="4" t="s">
        <v>3</v>
      </c>
      <c r="G1681" s="4" t="s">
        <v>4</v>
      </c>
      <c r="H1681" s="4" t="s">
        <v>4912</v>
      </c>
      <c r="I1681" s="4" t="s">
        <v>4911</v>
      </c>
      <c r="J1681" s="4" t="s">
        <v>4910</v>
      </c>
      <c r="K1681" s="4" t="s">
        <v>4909</v>
      </c>
      <c r="L1681" s="4" t="s">
        <v>4908</v>
      </c>
      <c r="M1681" s="4" t="s">
        <v>4907</v>
      </c>
      <c r="N1681" s="4" t="s">
        <v>2067</v>
      </c>
      <c r="O1681" s="4" t="s">
        <v>4906</v>
      </c>
      <c r="P1681" s="4" t="s">
        <v>4905</v>
      </c>
    </row>
    <row r="1682" spans="1:16" x14ac:dyDescent="0.2">
      <c r="A1682" s="4" t="s">
        <v>682</v>
      </c>
      <c r="B1682" s="4" t="s">
        <v>2577</v>
      </c>
      <c r="C1682" s="4" t="s">
        <v>927</v>
      </c>
      <c r="D1682" s="4" t="s">
        <v>1761</v>
      </c>
      <c r="E1682" s="4" t="s">
        <v>2</v>
      </c>
      <c r="F1682" s="4" t="s">
        <v>30</v>
      </c>
      <c r="G1682" s="4" t="s">
        <v>31</v>
      </c>
      <c r="H1682" s="4" t="s">
        <v>4904</v>
      </c>
      <c r="I1682" s="4" t="s">
        <v>4903</v>
      </c>
      <c r="J1682" s="4" t="s">
        <v>4902</v>
      </c>
      <c r="K1682" s="4" t="s">
        <v>4901</v>
      </c>
      <c r="L1682" s="4" t="s">
        <v>4900</v>
      </c>
      <c r="M1682" s="4" t="s">
        <v>4899</v>
      </c>
      <c r="N1682" s="4" t="s">
        <v>437</v>
      </c>
      <c r="O1682" s="4" t="s">
        <v>4898</v>
      </c>
      <c r="P1682" s="4" t="s">
        <v>4334</v>
      </c>
    </row>
    <row r="1683" spans="1:16" x14ac:dyDescent="0.2">
      <c r="A1683" s="4" t="s">
        <v>4897</v>
      </c>
      <c r="B1683" s="4" t="s">
        <v>4896</v>
      </c>
      <c r="C1683" s="4" t="s">
        <v>1059</v>
      </c>
      <c r="D1683" s="4" t="s">
        <v>1761</v>
      </c>
      <c r="E1683" s="4" t="s">
        <v>6</v>
      </c>
      <c r="F1683" s="4" t="s">
        <v>18</v>
      </c>
      <c r="G1683" s="4" t="s">
        <v>23</v>
      </c>
      <c r="H1683" s="4" t="s">
        <v>4895</v>
      </c>
      <c r="I1683" s="4" t="s">
        <v>4894</v>
      </c>
      <c r="J1683" s="4" t="s">
        <v>4893</v>
      </c>
      <c r="K1683" s="4" t="s">
        <v>4892</v>
      </c>
      <c r="L1683" s="4" t="s">
        <v>4891</v>
      </c>
      <c r="M1683" s="4" t="s">
        <v>4890</v>
      </c>
      <c r="N1683" s="4" t="s">
        <v>2533</v>
      </c>
      <c r="O1683" s="4" t="s">
        <v>4889</v>
      </c>
      <c r="P1683" s="4" t="s">
        <v>4888</v>
      </c>
    </row>
    <row r="1684" spans="1:16" x14ac:dyDescent="0.2">
      <c r="A1684" s="4" t="s">
        <v>1717</v>
      </c>
      <c r="B1684" s="4" t="s">
        <v>2084</v>
      </c>
      <c r="C1684" s="4" t="s">
        <v>1059</v>
      </c>
      <c r="D1684" s="4" t="s">
        <v>1759</v>
      </c>
      <c r="E1684" s="4" t="s">
        <v>2</v>
      </c>
      <c r="F1684" s="4" t="s">
        <v>18</v>
      </c>
      <c r="G1684" s="4" t="s">
        <v>23</v>
      </c>
      <c r="H1684" s="4" t="s">
        <v>4887</v>
      </c>
      <c r="I1684" s="4" t="s">
        <v>4886</v>
      </c>
      <c r="J1684" s="4" t="s">
        <v>4885</v>
      </c>
      <c r="K1684" s="4" t="s">
        <v>2085</v>
      </c>
      <c r="L1684" s="4" t="s">
        <v>4884</v>
      </c>
      <c r="M1684" s="4" t="s">
        <v>4883</v>
      </c>
      <c r="N1684" s="4" t="s">
        <v>520</v>
      </c>
      <c r="O1684" s="4"/>
      <c r="P1684" s="4" t="s">
        <v>4510</v>
      </c>
    </row>
    <row r="1685" spans="1:16" x14ac:dyDescent="0.2">
      <c r="A1685" s="4" t="s">
        <v>4882</v>
      </c>
      <c r="B1685" s="4" t="s">
        <v>4880</v>
      </c>
      <c r="C1685" s="4" t="s">
        <v>927</v>
      </c>
      <c r="D1685" s="4" t="s">
        <v>1761</v>
      </c>
      <c r="E1685" s="4" t="s">
        <v>12</v>
      </c>
      <c r="F1685" s="4" t="s">
        <v>30</v>
      </c>
      <c r="G1685" s="4" t="s">
        <v>31</v>
      </c>
      <c r="H1685" s="4" t="s">
        <v>4879</v>
      </c>
      <c r="I1685" s="4" t="s">
        <v>4878</v>
      </c>
      <c r="J1685" s="4" t="s">
        <v>4877</v>
      </c>
      <c r="K1685" s="4" t="s">
        <v>4876</v>
      </c>
      <c r="L1685" s="4" t="s">
        <v>4875</v>
      </c>
      <c r="M1685" s="4" t="s">
        <v>2697</v>
      </c>
      <c r="N1685" s="4" t="s">
        <v>4881</v>
      </c>
      <c r="O1685" s="4" t="s">
        <v>4874</v>
      </c>
      <c r="P1685" s="4" t="s">
        <v>4865</v>
      </c>
    </row>
    <row r="1686" spans="1:16" x14ac:dyDescent="0.2">
      <c r="A1686" s="4" t="s">
        <v>493</v>
      </c>
      <c r="B1686" s="4" t="s">
        <v>4873</v>
      </c>
      <c r="C1686" s="4" t="s">
        <v>872</v>
      </c>
      <c r="D1686" s="4" t="s">
        <v>1759</v>
      </c>
      <c r="E1686" s="4" t="s">
        <v>2</v>
      </c>
      <c r="F1686" s="4" t="s">
        <v>22</v>
      </c>
      <c r="G1686" s="4" t="s">
        <v>23</v>
      </c>
      <c r="H1686" s="4" t="s">
        <v>4872</v>
      </c>
      <c r="I1686" s="4" t="s">
        <v>4871</v>
      </c>
      <c r="J1686" s="4" t="s">
        <v>4870</v>
      </c>
      <c r="K1686" s="4" t="s">
        <v>4869</v>
      </c>
      <c r="L1686" s="4" t="s">
        <v>4868</v>
      </c>
      <c r="M1686" s="4" t="s">
        <v>4867</v>
      </c>
      <c r="N1686" s="4" t="s">
        <v>2696</v>
      </c>
      <c r="O1686" s="4" t="s">
        <v>4866</v>
      </c>
      <c r="P1686" s="4" t="s">
        <v>4865</v>
      </c>
    </row>
    <row r="1687" spans="1:16" x14ac:dyDescent="0.2">
      <c r="A1687" s="4" t="s">
        <v>1719</v>
      </c>
      <c r="B1687" s="4" t="s">
        <v>1720</v>
      </c>
      <c r="C1687" s="4" t="s">
        <v>874</v>
      </c>
      <c r="D1687" s="4" t="s">
        <v>1758</v>
      </c>
      <c r="E1687" s="4" t="s">
        <v>2</v>
      </c>
      <c r="F1687" s="4" t="s">
        <v>18</v>
      </c>
      <c r="G1687" s="4" t="s">
        <v>19</v>
      </c>
      <c r="H1687" s="4" t="s">
        <v>4864</v>
      </c>
      <c r="I1687" s="4" t="s">
        <v>4863</v>
      </c>
      <c r="J1687" s="4" t="s">
        <v>4862</v>
      </c>
      <c r="K1687" s="4" t="s">
        <v>4861</v>
      </c>
      <c r="L1687" s="4" t="s">
        <v>4860</v>
      </c>
      <c r="M1687" s="4" t="s">
        <v>4859</v>
      </c>
      <c r="N1687" s="4" t="s">
        <v>644</v>
      </c>
      <c r="O1687" s="4"/>
      <c r="P1687" s="4" t="s">
        <v>4491</v>
      </c>
    </row>
    <row r="1688" spans="1:16" x14ac:dyDescent="0.2">
      <c r="A1688" s="4" t="s">
        <v>4858</v>
      </c>
      <c r="B1688" s="4" t="s">
        <v>4857</v>
      </c>
      <c r="C1688" s="4" t="s">
        <v>917</v>
      </c>
      <c r="D1688" s="4" t="s">
        <v>1758</v>
      </c>
      <c r="E1688" s="4" t="s">
        <v>32</v>
      </c>
      <c r="F1688" s="4" t="s">
        <v>3</v>
      </c>
      <c r="G1688" s="4" t="s">
        <v>4</v>
      </c>
      <c r="H1688" s="4" t="s">
        <v>4856</v>
      </c>
      <c r="I1688" s="4" t="s">
        <v>4855</v>
      </c>
      <c r="J1688" s="4" t="s">
        <v>4854</v>
      </c>
      <c r="K1688" s="4" t="s">
        <v>4853</v>
      </c>
      <c r="L1688" s="4" t="s">
        <v>4852</v>
      </c>
      <c r="M1688" s="4" t="s">
        <v>4851</v>
      </c>
      <c r="N1688" s="4" t="s">
        <v>335</v>
      </c>
      <c r="O1688" s="4" t="s">
        <v>4850</v>
      </c>
      <c r="P1688" s="4" t="s">
        <v>4849</v>
      </c>
    </row>
    <row r="1689" spans="1:16" x14ac:dyDescent="0.2">
      <c r="A1689" s="4" t="s">
        <v>1721</v>
      </c>
      <c r="B1689" s="4" t="s">
        <v>1456</v>
      </c>
      <c r="C1689" s="4" t="s">
        <v>1069</v>
      </c>
      <c r="D1689" s="4" t="s">
        <v>1761</v>
      </c>
      <c r="E1689" s="4" t="s">
        <v>2</v>
      </c>
      <c r="F1689" s="4" t="s">
        <v>22</v>
      </c>
      <c r="G1689" s="4" t="s">
        <v>23</v>
      </c>
      <c r="H1689" s="4" t="s">
        <v>4848</v>
      </c>
      <c r="I1689" s="4" t="s">
        <v>4847</v>
      </c>
      <c r="J1689" s="4" t="s">
        <v>4846</v>
      </c>
      <c r="K1689" s="4" t="s">
        <v>4845</v>
      </c>
      <c r="L1689" s="4" t="s">
        <v>4844</v>
      </c>
      <c r="M1689" s="4" t="s">
        <v>4843</v>
      </c>
      <c r="N1689" s="4" t="s">
        <v>179</v>
      </c>
      <c r="O1689" s="4" t="s">
        <v>4842</v>
      </c>
      <c r="P1689" s="4" t="s">
        <v>4729</v>
      </c>
    </row>
    <row r="1690" spans="1:16" x14ac:dyDescent="0.2">
      <c r="A1690" s="4" t="s">
        <v>338</v>
      </c>
      <c r="B1690" s="4" t="s">
        <v>4841</v>
      </c>
      <c r="C1690" s="4" t="s">
        <v>908</v>
      </c>
      <c r="D1690" s="4" t="s">
        <v>1761</v>
      </c>
      <c r="E1690" s="4" t="s">
        <v>12</v>
      </c>
      <c r="F1690" s="4" t="s">
        <v>22</v>
      </c>
      <c r="G1690" s="4" t="s">
        <v>23</v>
      </c>
      <c r="H1690" s="4" t="s">
        <v>4840</v>
      </c>
      <c r="I1690" s="4" t="s">
        <v>4839</v>
      </c>
      <c r="J1690" s="4" t="s">
        <v>4838</v>
      </c>
      <c r="K1690" s="4" t="s">
        <v>4837</v>
      </c>
      <c r="L1690" s="4" t="s">
        <v>4836</v>
      </c>
      <c r="M1690" s="4" t="s">
        <v>4835</v>
      </c>
      <c r="N1690" s="4" t="s">
        <v>1722</v>
      </c>
      <c r="O1690" s="4" t="s">
        <v>4834</v>
      </c>
      <c r="P1690" s="4" t="s">
        <v>4833</v>
      </c>
    </row>
    <row r="1691" spans="1:16" x14ac:dyDescent="0.2">
      <c r="A1691" s="4" t="s">
        <v>1896</v>
      </c>
      <c r="B1691" s="4" t="s">
        <v>4832</v>
      </c>
      <c r="C1691" s="4" t="s">
        <v>944</v>
      </c>
      <c r="D1691" s="4" t="s">
        <v>1759</v>
      </c>
      <c r="E1691" s="4" t="s">
        <v>2</v>
      </c>
      <c r="F1691" s="4" t="s">
        <v>18</v>
      </c>
      <c r="G1691" s="4" t="s">
        <v>19</v>
      </c>
      <c r="H1691" s="4" t="s">
        <v>1897</v>
      </c>
      <c r="I1691" s="4" t="s">
        <v>4831</v>
      </c>
      <c r="J1691" s="4" t="s">
        <v>4830</v>
      </c>
      <c r="K1691" s="4" t="s">
        <v>4829</v>
      </c>
      <c r="L1691" s="4" t="s">
        <v>4828</v>
      </c>
      <c r="M1691" s="4" t="s">
        <v>4827</v>
      </c>
      <c r="N1691" s="4" t="s">
        <v>1010</v>
      </c>
      <c r="O1691" s="4" t="s">
        <v>4826</v>
      </c>
      <c r="P1691" s="4" t="s">
        <v>4825</v>
      </c>
    </row>
    <row r="1692" spans="1:16" x14ac:dyDescent="0.2">
      <c r="A1692" s="4" t="s">
        <v>4824</v>
      </c>
      <c r="B1692" s="4" t="s">
        <v>4822</v>
      </c>
      <c r="C1692" s="4" t="s">
        <v>881</v>
      </c>
      <c r="D1692" s="4" t="s">
        <v>1759</v>
      </c>
      <c r="E1692" s="4" t="s">
        <v>12</v>
      </c>
      <c r="F1692" s="4" t="s">
        <v>18</v>
      </c>
      <c r="G1692" s="4" t="s">
        <v>4</v>
      </c>
      <c r="H1692" s="4" t="s">
        <v>4821</v>
      </c>
      <c r="I1692" s="4" t="s">
        <v>4820</v>
      </c>
      <c r="J1692" s="4" t="s">
        <v>4819</v>
      </c>
      <c r="K1692" s="4" t="s">
        <v>4818</v>
      </c>
      <c r="L1692" s="4" t="s">
        <v>4817</v>
      </c>
      <c r="M1692" s="4"/>
      <c r="N1692" s="4" t="s">
        <v>4823</v>
      </c>
      <c r="O1692" s="4"/>
      <c r="P1692" s="4" t="s">
        <v>4816</v>
      </c>
    </row>
    <row r="1693" spans="1:16" x14ac:dyDescent="0.2">
      <c r="A1693" s="4" t="s">
        <v>4815</v>
      </c>
      <c r="B1693" s="4" t="s">
        <v>4814</v>
      </c>
      <c r="C1693" s="4" t="s">
        <v>917</v>
      </c>
      <c r="D1693" s="4" t="s">
        <v>1759</v>
      </c>
      <c r="E1693" s="4" t="s">
        <v>2</v>
      </c>
      <c r="F1693" s="4" t="s">
        <v>3</v>
      </c>
      <c r="G1693" s="4" t="s">
        <v>4</v>
      </c>
      <c r="H1693" s="4" t="s">
        <v>4813</v>
      </c>
      <c r="I1693" s="4" t="s">
        <v>4812</v>
      </c>
      <c r="J1693" s="4" t="s">
        <v>4811</v>
      </c>
      <c r="K1693" s="4" t="s">
        <v>4810</v>
      </c>
      <c r="L1693" s="4" t="s">
        <v>4809</v>
      </c>
      <c r="M1693" s="4" t="s">
        <v>4808</v>
      </c>
      <c r="N1693" s="4" t="s">
        <v>618</v>
      </c>
      <c r="O1693" s="4" t="s">
        <v>4807</v>
      </c>
      <c r="P1693" s="4" t="s">
        <v>4806</v>
      </c>
    </row>
    <row r="1694" spans="1:16" x14ac:dyDescent="0.2">
      <c r="A1694" s="4" t="s">
        <v>4805</v>
      </c>
      <c r="B1694" s="4" t="s">
        <v>4803</v>
      </c>
      <c r="C1694" s="4" t="s">
        <v>942</v>
      </c>
      <c r="D1694" s="4" t="s">
        <v>1758</v>
      </c>
      <c r="E1694" s="4" t="s">
        <v>2</v>
      </c>
      <c r="F1694" s="4" t="s">
        <v>3</v>
      </c>
      <c r="G1694" s="4" t="s">
        <v>4</v>
      </c>
      <c r="H1694" s="4" t="s">
        <v>4802</v>
      </c>
      <c r="I1694" s="4" t="s">
        <v>4801</v>
      </c>
      <c r="J1694" s="4" t="s">
        <v>4800</v>
      </c>
      <c r="K1694" s="4" t="s">
        <v>4799</v>
      </c>
      <c r="L1694" s="4" t="s">
        <v>4798</v>
      </c>
      <c r="M1694" s="4" t="s">
        <v>4797</v>
      </c>
      <c r="N1694" s="4" t="s">
        <v>4804</v>
      </c>
      <c r="O1694" s="4" t="s">
        <v>4796</v>
      </c>
      <c r="P1694" s="4" t="s">
        <v>4795</v>
      </c>
    </row>
    <row r="1695" spans="1:16" x14ac:dyDescent="0.2">
      <c r="A1695" s="4" t="s">
        <v>294</v>
      </c>
      <c r="B1695" s="4" t="s">
        <v>4794</v>
      </c>
      <c r="C1695" s="4" t="s">
        <v>873</v>
      </c>
      <c r="D1695" s="4" t="s">
        <v>1759</v>
      </c>
      <c r="E1695" s="4" t="s">
        <v>12</v>
      </c>
      <c r="F1695" s="4" t="s">
        <v>3</v>
      </c>
      <c r="G1695" s="4" t="s">
        <v>19</v>
      </c>
      <c r="H1695" s="4" t="s">
        <v>4793</v>
      </c>
      <c r="I1695" s="4" t="s">
        <v>4792</v>
      </c>
      <c r="J1695" s="4" t="s">
        <v>4791</v>
      </c>
      <c r="K1695" s="4" t="s">
        <v>4790</v>
      </c>
      <c r="L1695" s="4" t="s">
        <v>4789</v>
      </c>
      <c r="M1695" s="4" t="s">
        <v>4788</v>
      </c>
      <c r="N1695" s="4" t="s">
        <v>292</v>
      </c>
      <c r="O1695" s="4" t="s">
        <v>4787</v>
      </c>
      <c r="P1695" s="4" t="s">
        <v>4786</v>
      </c>
    </row>
    <row r="1696" spans="1:16" x14ac:dyDescent="0.2">
      <c r="A1696" s="4" t="s">
        <v>855</v>
      </c>
      <c r="B1696" s="4" t="s">
        <v>4785</v>
      </c>
      <c r="C1696" s="4" t="s">
        <v>935</v>
      </c>
      <c r="D1696" s="4" t="s">
        <v>1761</v>
      </c>
      <c r="E1696" s="4" t="s">
        <v>12</v>
      </c>
      <c r="F1696" s="4" t="s">
        <v>22</v>
      </c>
      <c r="G1696" s="4" t="s">
        <v>23</v>
      </c>
      <c r="H1696" s="4" t="s">
        <v>4784</v>
      </c>
      <c r="I1696" s="4" t="s">
        <v>4783</v>
      </c>
      <c r="J1696" s="4" t="s">
        <v>4782</v>
      </c>
      <c r="K1696" s="4" t="s">
        <v>4781</v>
      </c>
      <c r="L1696" s="4" t="s">
        <v>4780</v>
      </c>
      <c r="M1696" s="4" t="s">
        <v>4779</v>
      </c>
      <c r="N1696" s="4" t="s">
        <v>337</v>
      </c>
      <c r="O1696" s="4" t="s">
        <v>4778</v>
      </c>
      <c r="P1696" s="4" t="s">
        <v>4777</v>
      </c>
    </row>
    <row r="1697" spans="1:16" x14ac:dyDescent="0.2">
      <c r="A1697" s="4" t="s">
        <v>4776</v>
      </c>
      <c r="B1697" s="4" t="s">
        <v>4774</v>
      </c>
      <c r="C1697" s="4" t="s">
        <v>920</v>
      </c>
      <c r="D1697" s="4" t="s">
        <v>1758</v>
      </c>
      <c r="E1697" s="4" t="s">
        <v>12</v>
      </c>
      <c r="F1697" s="4" t="s">
        <v>22</v>
      </c>
      <c r="G1697" s="4" t="s">
        <v>23</v>
      </c>
      <c r="H1697" s="4" t="s">
        <v>4773</v>
      </c>
      <c r="I1697" s="4" t="s">
        <v>4772</v>
      </c>
      <c r="J1697" s="4" t="s">
        <v>4771</v>
      </c>
      <c r="K1697" s="4" t="s">
        <v>4770</v>
      </c>
      <c r="L1697" s="4" t="s">
        <v>4769</v>
      </c>
      <c r="M1697" s="4"/>
      <c r="N1697" s="4" t="s">
        <v>4775</v>
      </c>
      <c r="O1697" s="4" t="s">
        <v>4768</v>
      </c>
      <c r="P1697" s="4" t="s">
        <v>4767</v>
      </c>
    </row>
    <row r="1698" spans="1:16" x14ac:dyDescent="0.2">
      <c r="A1698" s="4" t="s">
        <v>4757</v>
      </c>
      <c r="B1698" s="4" t="s">
        <v>4765</v>
      </c>
      <c r="C1698" s="4" t="s">
        <v>930</v>
      </c>
      <c r="D1698" s="4" t="s">
        <v>1758</v>
      </c>
      <c r="E1698" s="4" t="s">
        <v>2</v>
      </c>
      <c r="F1698" s="4" t="s">
        <v>3</v>
      </c>
      <c r="G1698" s="4" t="s">
        <v>4</v>
      </c>
      <c r="H1698" s="4" t="s">
        <v>4764</v>
      </c>
      <c r="I1698" s="4" t="s">
        <v>4763</v>
      </c>
      <c r="J1698" s="4" t="s">
        <v>4762</v>
      </c>
      <c r="K1698" s="4" t="s">
        <v>4761</v>
      </c>
      <c r="L1698" s="4" t="s">
        <v>4760</v>
      </c>
      <c r="M1698" s="4" t="s">
        <v>4759</v>
      </c>
      <c r="N1698" s="4" t="s">
        <v>4766</v>
      </c>
      <c r="O1698" s="4" t="s">
        <v>4758</v>
      </c>
      <c r="P1698" s="4" t="s">
        <v>4706</v>
      </c>
    </row>
    <row r="1699" spans="1:16" x14ac:dyDescent="0.2">
      <c r="A1699" s="4" t="s">
        <v>4757</v>
      </c>
      <c r="B1699" s="4" t="s">
        <v>4756</v>
      </c>
      <c r="C1699" s="4" t="s">
        <v>890</v>
      </c>
      <c r="D1699" s="4" t="s">
        <v>1761</v>
      </c>
      <c r="E1699" s="4" t="s">
        <v>2</v>
      </c>
      <c r="F1699" s="4" t="s">
        <v>30</v>
      </c>
      <c r="G1699" s="4" t="s">
        <v>31</v>
      </c>
      <c r="H1699" s="4" t="s">
        <v>4755</v>
      </c>
      <c r="I1699" s="4" t="s">
        <v>4754</v>
      </c>
      <c r="J1699" s="4" t="s">
        <v>4753</v>
      </c>
      <c r="K1699" s="4" t="s">
        <v>4752</v>
      </c>
      <c r="L1699" s="4" t="s">
        <v>4751</v>
      </c>
      <c r="M1699" s="4" t="s">
        <v>4750</v>
      </c>
      <c r="N1699" s="4" t="s">
        <v>311</v>
      </c>
      <c r="O1699" s="4"/>
      <c r="P1699" s="4" t="s">
        <v>4749</v>
      </c>
    </row>
    <row r="1700" spans="1:16" x14ac:dyDescent="0.2">
      <c r="A1700" s="4" t="s">
        <v>1887</v>
      </c>
      <c r="B1700" s="4" t="s">
        <v>1888</v>
      </c>
      <c r="C1700" s="4" t="s">
        <v>888</v>
      </c>
      <c r="D1700" s="4" t="s">
        <v>1759</v>
      </c>
      <c r="E1700" s="4" t="s">
        <v>12</v>
      </c>
      <c r="F1700" s="4" t="s">
        <v>18</v>
      </c>
      <c r="G1700" s="4" t="s">
        <v>19</v>
      </c>
      <c r="H1700" s="4" t="s">
        <v>1889</v>
      </c>
      <c r="I1700" s="4" t="s">
        <v>4747</v>
      </c>
      <c r="J1700" s="4" t="s">
        <v>4746</v>
      </c>
      <c r="K1700" s="4" t="s">
        <v>4745</v>
      </c>
      <c r="L1700" s="4" t="s">
        <v>4744</v>
      </c>
      <c r="M1700" s="4" t="s">
        <v>4743</v>
      </c>
      <c r="N1700" s="4" t="s">
        <v>4748</v>
      </c>
      <c r="O1700" s="4" t="s">
        <v>1890</v>
      </c>
      <c r="P1700" s="4" t="s">
        <v>4742</v>
      </c>
    </row>
    <row r="1701" spans="1:16" x14ac:dyDescent="0.2">
      <c r="A1701" s="4" t="s">
        <v>4741</v>
      </c>
      <c r="B1701" s="4" t="s">
        <v>4740</v>
      </c>
      <c r="C1701" s="4" t="s">
        <v>912</v>
      </c>
      <c r="D1701" s="4" t="s">
        <v>1759</v>
      </c>
      <c r="E1701" s="4" t="s">
        <v>12</v>
      </c>
      <c r="F1701" s="4" t="s">
        <v>18</v>
      </c>
      <c r="G1701" s="4" t="s">
        <v>4</v>
      </c>
      <c r="H1701" s="4" t="s">
        <v>4739</v>
      </c>
      <c r="I1701" s="4" t="s">
        <v>4738</v>
      </c>
      <c r="J1701" s="4" t="s">
        <v>4737</v>
      </c>
      <c r="K1701" s="4" t="s">
        <v>4736</v>
      </c>
      <c r="L1701" s="4" t="s">
        <v>4735</v>
      </c>
      <c r="M1701" s="4" t="s">
        <v>4734</v>
      </c>
      <c r="N1701" s="4" t="s">
        <v>1157</v>
      </c>
      <c r="O1701" s="4" t="s">
        <v>2137</v>
      </c>
      <c r="P1701" s="4" t="s">
        <v>4733</v>
      </c>
    </row>
    <row r="1702" spans="1:16" x14ac:dyDescent="0.2">
      <c r="A1702" s="4" t="s">
        <v>369</v>
      </c>
      <c r="B1702" s="4" t="s">
        <v>2952</v>
      </c>
      <c r="C1702" s="4" t="s">
        <v>969</v>
      </c>
      <c r="D1702" s="4" t="s">
        <v>1759</v>
      </c>
      <c r="E1702" s="4" t="s">
        <v>12</v>
      </c>
      <c r="F1702" s="4" t="s">
        <v>18</v>
      </c>
      <c r="G1702" s="4" t="s">
        <v>19</v>
      </c>
      <c r="H1702" s="4" t="s">
        <v>2953</v>
      </c>
      <c r="I1702" s="4" t="s">
        <v>2954</v>
      </c>
      <c r="J1702" s="4" t="s">
        <v>4732</v>
      </c>
      <c r="K1702" s="4" t="s">
        <v>2955</v>
      </c>
      <c r="L1702" s="4" t="s">
        <v>2956</v>
      </c>
      <c r="M1702" s="4" t="s">
        <v>4731</v>
      </c>
      <c r="N1702" s="4" t="s">
        <v>1507</v>
      </c>
      <c r="O1702" s="4" t="s">
        <v>4730</v>
      </c>
      <c r="P1702" s="4" t="s">
        <v>4729</v>
      </c>
    </row>
    <row r="1703" spans="1:16" x14ac:dyDescent="0.2">
      <c r="A1703" s="4" t="s">
        <v>1723</v>
      </c>
      <c r="B1703" s="4" t="s">
        <v>4727</v>
      </c>
      <c r="C1703" s="4" t="s">
        <v>921</v>
      </c>
      <c r="D1703" s="4" t="s">
        <v>1759</v>
      </c>
      <c r="E1703" s="4" t="s">
        <v>2</v>
      </c>
      <c r="F1703" s="4" t="s">
        <v>22</v>
      </c>
      <c r="G1703" s="4" t="s">
        <v>23</v>
      </c>
      <c r="H1703" s="4" t="s">
        <v>1724</v>
      </c>
      <c r="I1703" s="4" t="s">
        <v>1725</v>
      </c>
      <c r="J1703" s="4" t="s">
        <v>4726</v>
      </c>
      <c r="K1703" s="4" t="s">
        <v>4725</v>
      </c>
      <c r="L1703" s="4" t="s">
        <v>1726</v>
      </c>
      <c r="M1703" s="4" t="s">
        <v>4724</v>
      </c>
      <c r="N1703" s="4" t="s">
        <v>4728</v>
      </c>
      <c r="O1703" s="4" t="s">
        <v>4723</v>
      </c>
      <c r="P1703" s="4" t="s">
        <v>4722</v>
      </c>
    </row>
    <row r="1704" spans="1:16" x14ac:dyDescent="0.2">
      <c r="A1704" s="4" t="s">
        <v>345</v>
      </c>
      <c r="B1704" s="4" t="s">
        <v>2817</v>
      </c>
      <c r="C1704" s="4" t="s">
        <v>871</v>
      </c>
      <c r="D1704" s="4" t="s">
        <v>1759</v>
      </c>
      <c r="E1704" s="4" t="s">
        <v>2</v>
      </c>
      <c r="F1704" s="4" t="s">
        <v>22</v>
      </c>
      <c r="G1704" s="4" t="s">
        <v>19</v>
      </c>
      <c r="H1704" s="4" t="s">
        <v>4720</v>
      </c>
      <c r="I1704" s="4" t="s">
        <v>4719</v>
      </c>
      <c r="J1704" s="4" t="s">
        <v>4718</v>
      </c>
      <c r="K1704" s="4" t="s">
        <v>4717</v>
      </c>
      <c r="L1704" s="4" t="s">
        <v>4716</v>
      </c>
      <c r="M1704" s="4" t="s">
        <v>4715</v>
      </c>
      <c r="N1704" s="4" t="s">
        <v>4721</v>
      </c>
      <c r="O1704" s="4" t="s">
        <v>4714</v>
      </c>
      <c r="P1704" s="4" t="s">
        <v>4713</v>
      </c>
    </row>
    <row r="1705" spans="1:16" x14ac:dyDescent="0.2">
      <c r="A1705" s="4" t="s">
        <v>129</v>
      </c>
      <c r="B1705" s="4" t="s">
        <v>1727</v>
      </c>
      <c r="C1705" s="4" t="s">
        <v>920</v>
      </c>
      <c r="D1705" s="4" t="s">
        <v>1759</v>
      </c>
      <c r="E1705" s="4" t="s">
        <v>2</v>
      </c>
      <c r="F1705" s="4" t="s">
        <v>18</v>
      </c>
      <c r="G1705" s="4" t="s">
        <v>19</v>
      </c>
      <c r="H1705" s="4" t="s">
        <v>4712</v>
      </c>
      <c r="I1705" s="4" t="s">
        <v>4711</v>
      </c>
      <c r="J1705" s="4" t="s">
        <v>4710</v>
      </c>
      <c r="K1705" s="4" t="s">
        <v>4709</v>
      </c>
      <c r="L1705" s="4" t="s">
        <v>4708</v>
      </c>
      <c r="M1705" s="4" t="s">
        <v>4707</v>
      </c>
      <c r="N1705" s="4" t="s">
        <v>124</v>
      </c>
      <c r="O1705" s="4"/>
      <c r="P1705" s="4" t="s">
        <v>4706</v>
      </c>
    </row>
    <row r="1706" spans="1:16" x14ac:dyDescent="0.2">
      <c r="A1706" s="4" t="s">
        <v>2998</v>
      </c>
      <c r="B1706" s="4" t="s">
        <v>4705</v>
      </c>
      <c r="C1706" s="4" t="s">
        <v>944</v>
      </c>
      <c r="D1706" s="4" t="s">
        <v>1757</v>
      </c>
      <c r="E1706" s="4" t="s">
        <v>12</v>
      </c>
      <c r="F1706" s="4" t="s">
        <v>3</v>
      </c>
      <c r="G1706" s="4" t="s">
        <v>4</v>
      </c>
      <c r="H1706" s="4" t="s">
        <v>4704</v>
      </c>
      <c r="I1706" s="4" t="s">
        <v>4703</v>
      </c>
      <c r="J1706" s="4" t="s">
        <v>4702</v>
      </c>
      <c r="K1706" s="4" t="s">
        <v>4701</v>
      </c>
      <c r="L1706" s="4" t="s">
        <v>4700</v>
      </c>
      <c r="M1706" s="4" t="s">
        <v>4699</v>
      </c>
      <c r="N1706" s="4" t="s">
        <v>2999</v>
      </c>
      <c r="O1706" s="4" t="s">
        <v>4698</v>
      </c>
      <c r="P1706" s="4" t="s">
        <v>4697</v>
      </c>
    </row>
    <row r="1707" spans="1:16" x14ac:dyDescent="0.2">
      <c r="A1707" s="4" t="s">
        <v>2648</v>
      </c>
      <c r="B1707" s="4" t="s">
        <v>4695</v>
      </c>
      <c r="C1707" s="4" t="s">
        <v>917</v>
      </c>
      <c r="D1707" s="4" t="s">
        <v>1758</v>
      </c>
      <c r="E1707" s="4" t="s">
        <v>12</v>
      </c>
      <c r="F1707" s="4" t="s">
        <v>3</v>
      </c>
      <c r="G1707" s="4" t="s">
        <v>4</v>
      </c>
      <c r="H1707" s="4" t="s">
        <v>4694</v>
      </c>
      <c r="I1707" s="4" t="s">
        <v>4693</v>
      </c>
      <c r="J1707" s="4" t="s">
        <v>4692</v>
      </c>
      <c r="K1707" s="4" t="s">
        <v>4691</v>
      </c>
      <c r="L1707" s="4" t="s">
        <v>4690</v>
      </c>
      <c r="M1707" s="4" t="s">
        <v>4689</v>
      </c>
      <c r="N1707" s="4" t="s">
        <v>4696</v>
      </c>
      <c r="O1707" s="4" t="s">
        <v>4688</v>
      </c>
      <c r="P1707" s="4" t="s">
        <v>4401</v>
      </c>
    </row>
    <row r="1708" spans="1:16" x14ac:dyDescent="0.2">
      <c r="A1708" s="4" t="s">
        <v>679</v>
      </c>
      <c r="B1708" s="4" t="s">
        <v>4687</v>
      </c>
      <c r="C1708" s="4" t="s">
        <v>888</v>
      </c>
      <c r="D1708" s="4" t="s">
        <v>1758</v>
      </c>
      <c r="E1708" s="4" t="s">
        <v>12</v>
      </c>
      <c r="F1708" s="4" t="s">
        <v>3</v>
      </c>
      <c r="G1708" s="4" t="s">
        <v>23</v>
      </c>
      <c r="H1708" s="4" t="s">
        <v>4686</v>
      </c>
      <c r="I1708" s="4" t="s">
        <v>4685</v>
      </c>
      <c r="J1708" s="4" t="s">
        <v>4684</v>
      </c>
      <c r="K1708" s="4" t="s">
        <v>4683</v>
      </c>
      <c r="L1708" s="4" t="s">
        <v>4682</v>
      </c>
      <c r="M1708" s="4" t="s">
        <v>4681</v>
      </c>
      <c r="N1708" s="4" t="s">
        <v>73</v>
      </c>
      <c r="O1708" s="4" t="s">
        <v>4680</v>
      </c>
      <c r="P1708" s="4" t="s">
        <v>4334</v>
      </c>
    </row>
    <row r="1709" spans="1:16" x14ac:dyDescent="0.2">
      <c r="A1709" s="4" t="s">
        <v>47</v>
      </c>
      <c r="B1709" s="4" t="s">
        <v>4678</v>
      </c>
      <c r="C1709" s="4" t="s">
        <v>940</v>
      </c>
      <c r="D1709" s="4" t="s">
        <v>1759</v>
      </c>
      <c r="E1709" s="4" t="s">
        <v>2</v>
      </c>
      <c r="F1709" s="4" t="s">
        <v>30</v>
      </c>
      <c r="G1709" s="4" t="s">
        <v>31</v>
      </c>
      <c r="H1709" s="4" t="s">
        <v>4677</v>
      </c>
      <c r="I1709" s="4" t="s">
        <v>4676</v>
      </c>
      <c r="J1709" s="4" t="s">
        <v>4675</v>
      </c>
      <c r="K1709" s="4" t="s">
        <v>4674</v>
      </c>
      <c r="L1709" s="4" t="s">
        <v>4673</v>
      </c>
      <c r="M1709" s="4" t="s">
        <v>4672</v>
      </c>
      <c r="N1709" s="4" t="s">
        <v>4679</v>
      </c>
      <c r="O1709" s="4" t="s">
        <v>4671</v>
      </c>
      <c r="P1709" s="4" t="s">
        <v>4670</v>
      </c>
    </row>
    <row r="1710" spans="1:16" x14ac:dyDescent="0.2">
      <c r="A1710" s="4" t="s">
        <v>2410</v>
      </c>
      <c r="B1710" s="4" t="s">
        <v>4669</v>
      </c>
      <c r="C1710" s="4" t="s">
        <v>935</v>
      </c>
      <c r="D1710" s="4" t="s">
        <v>1761</v>
      </c>
      <c r="E1710" s="4" t="s">
        <v>2</v>
      </c>
      <c r="F1710" s="4" t="s">
        <v>30</v>
      </c>
      <c r="G1710" s="4" t="s">
        <v>31</v>
      </c>
      <c r="H1710" s="4" t="s">
        <v>4668</v>
      </c>
      <c r="I1710" s="4" t="s">
        <v>4667</v>
      </c>
      <c r="J1710" s="4" t="s">
        <v>4666</v>
      </c>
      <c r="K1710" s="4" t="s">
        <v>4665</v>
      </c>
      <c r="L1710" s="4" t="s">
        <v>4664</v>
      </c>
      <c r="M1710" s="4" t="s">
        <v>4663</v>
      </c>
      <c r="N1710" s="4" t="s">
        <v>2411</v>
      </c>
      <c r="O1710" s="4" t="s">
        <v>4662</v>
      </c>
      <c r="P1710" s="4" t="s">
        <v>4661</v>
      </c>
    </row>
    <row r="1711" spans="1:16" x14ac:dyDescent="0.2">
      <c r="A1711" s="4" t="s">
        <v>856</v>
      </c>
      <c r="B1711" s="4" t="s">
        <v>4660</v>
      </c>
      <c r="C1711" s="4" t="s">
        <v>900</v>
      </c>
      <c r="D1711" s="4" t="s">
        <v>1759</v>
      </c>
      <c r="E1711" s="4" t="s">
        <v>12</v>
      </c>
      <c r="F1711" s="4" t="s">
        <v>22</v>
      </c>
      <c r="G1711" s="4" t="s">
        <v>19</v>
      </c>
      <c r="H1711" s="4" t="s">
        <v>4659</v>
      </c>
      <c r="I1711" s="4" t="s">
        <v>4658</v>
      </c>
      <c r="J1711" s="4" t="s">
        <v>4657</v>
      </c>
      <c r="K1711" s="4" t="s">
        <v>4656</v>
      </c>
      <c r="L1711" s="4" t="s">
        <v>4655</v>
      </c>
      <c r="M1711" s="4"/>
      <c r="N1711" s="4" t="s">
        <v>511</v>
      </c>
      <c r="O1711" s="4" t="s">
        <v>1818</v>
      </c>
      <c r="P1711" s="4" t="s">
        <v>4325</v>
      </c>
    </row>
    <row r="1712" spans="1:16" x14ac:dyDescent="0.2">
      <c r="A1712" s="4" t="s">
        <v>29</v>
      </c>
      <c r="B1712" s="4" t="s">
        <v>4654</v>
      </c>
      <c r="C1712" s="4" t="s">
        <v>927</v>
      </c>
      <c r="D1712" s="4" t="s">
        <v>1759</v>
      </c>
      <c r="E1712" s="4" t="s">
        <v>12</v>
      </c>
      <c r="F1712" s="4" t="s">
        <v>30</v>
      </c>
      <c r="G1712" s="4" t="s">
        <v>31</v>
      </c>
      <c r="H1712" s="4" t="s">
        <v>4653</v>
      </c>
      <c r="I1712" s="4" t="s">
        <v>1730</v>
      </c>
      <c r="J1712" s="4" t="s">
        <v>4652</v>
      </c>
      <c r="K1712" s="4" t="s">
        <v>4651</v>
      </c>
      <c r="L1712" s="4" t="s">
        <v>4650</v>
      </c>
      <c r="M1712" s="4" t="s">
        <v>4649</v>
      </c>
      <c r="N1712" s="4" t="s">
        <v>1</v>
      </c>
      <c r="O1712" s="4" t="s">
        <v>4648</v>
      </c>
      <c r="P1712" s="4" t="s">
        <v>4526</v>
      </c>
    </row>
    <row r="1713" spans="1:16" x14ac:dyDescent="0.2">
      <c r="A1713" s="4" t="s">
        <v>11</v>
      </c>
      <c r="B1713" s="4" t="s">
        <v>1987</v>
      </c>
      <c r="C1713" s="4" t="s">
        <v>944</v>
      </c>
      <c r="D1713" s="4" t="s">
        <v>1758</v>
      </c>
      <c r="E1713" s="4" t="s">
        <v>12</v>
      </c>
      <c r="F1713" s="4" t="s">
        <v>3</v>
      </c>
      <c r="G1713" s="4" t="s">
        <v>4</v>
      </c>
      <c r="H1713" s="4" t="s">
        <v>4647</v>
      </c>
      <c r="I1713" s="4" t="s">
        <v>4646</v>
      </c>
      <c r="J1713" s="4" t="s">
        <v>4645</v>
      </c>
      <c r="K1713" s="4" t="s">
        <v>4644</v>
      </c>
      <c r="L1713" s="4" t="s">
        <v>4643</v>
      </c>
      <c r="M1713" s="4" t="s">
        <v>4642</v>
      </c>
      <c r="N1713" s="4" t="s">
        <v>1</v>
      </c>
      <c r="O1713" s="4" t="s">
        <v>4641</v>
      </c>
      <c r="P1713" s="4" t="s">
        <v>4526</v>
      </c>
    </row>
    <row r="1714" spans="1:16" x14ac:dyDescent="0.2">
      <c r="A1714" s="4" t="s">
        <v>9</v>
      </c>
      <c r="B1714" s="4" t="s">
        <v>1731</v>
      </c>
      <c r="C1714" s="4" t="s">
        <v>887</v>
      </c>
      <c r="D1714" s="4" t="s">
        <v>1758</v>
      </c>
      <c r="E1714" s="4" t="s">
        <v>2</v>
      </c>
      <c r="F1714" s="4" t="s">
        <v>3</v>
      </c>
      <c r="G1714" s="4" t="s">
        <v>4</v>
      </c>
      <c r="H1714" s="4" t="s">
        <v>4640</v>
      </c>
      <c r="I1714" s="4" t="s">
        <v>4639</v>
      </c>
      <c r="J1714" s="4" t="s">
        <v>1960</v>
      </c>
      <c r="K1714" s="4" t="s">
        <v>4638</v>
      </c>
      <c r="L1714" s="4" t="s">
        <v>4637</v>
      </c>
      <c r="M1714" s="4" t="s">
        <v>4636</v>
      </c>
      <c r="N1714" s="4" t="s">
        <v>1</v>
      </c>
      <c r="O1714" s="4" t="s">
        <v>4635</v>
      </c>
      <c r="P1714" s="4" t="s">
        <v>4526</v>
      </c>
    </row>
    <row r="1715" spans="1:16" x14ac:dyDescent="0.2">
      <c r="A1715" s="4" t="s">
        <v>1956</v>
      </c>
      <c r="B1715" s="4" t="s">
        <v>4634</v>
      </c>
      <c r="C1715" s="4" t="s">
        <v>948</v>
      </c>
      <c r="D1715" s="4" t="s">
        <v>1758</v>
      </c>
      <c r="E1715" s="4" t="s">
        <v>6</v>
      </c>
      <c r="F1715" s="4" t="s">
        <v>3</v>
      </c>
      <c r="G1715" s="4" t="s">
        <v>4</v>
      </c>
      <c r="H1715" s="4" t="s">
        <v>4633</v>
      </c>
      <c r="I1715" s="4" t="s">
        <v>4632</v>
      </c>
      <c r="J1715" s="4" t="s">
        <v>4631</v>
      </c>
      <c r="K1715" s="4" t="s">
        <v>4630</v>
      </c>
      <c r="L1715" s="4" t="s">
        <v>4629</v>
      </c>
      <c r="M1715" s="4" t="s">
        <v>4628</v>
      </c>
      <c r="N1715" s="4" t="s">
        <v>1</v>
      </c>
      <c r="O1715" s="4" t="s">
        <v>4627</v>
      </c>
      <c r="P1715" s="4" t="s">
        <v>4626</v>
      </c>
    </row>
    <row r="1716" spans="1:16" x14ac:dyDescent="0.2">
      <c r="A1716" s="4" t="s">
        <v>1986</v>
      </c>
      <c r="B1716" s="4" t="s">
        <v>4625</v>
      </c>
      <c r="C1716" s="4" t="s">
        <v>872</v>
      </c>
      <c r="D1716" s="4" t="s">
        <v>1758</v>
      </c>
      <c r="E1716" s="4" t="s">
        <v>2</v>
      </c>
      <c r="F1716" s="4" t="s">
        <v>3</v>
      </c>
      <c r="G1716" s="4" t="s">
        <v>4</v>
      </c>
      <c r="H1716" s="4" t="s">
        <v>4624</v>
      </c>
      <c r="I1716" s="4" t="s">
        <v>4623</v>
      </c>
      <c r="J1716" s="4" t="s">
        <v>4622</v>
      </c>
      <c r="K1716" s="4" t="s">
        <v>4621</v>
      </c>
      <c r="L1716" s="4" t="s">
        <v>4620</v>
      </c>
      <c r="M1716" s="4" t="s">
        <v>4619</v>
      </c>
      <c r="N1716" s="4" t="s">
        <v>1</v>
      </c>
      <c r="O1716" s="4" t="s">
        <v>4618</v>
      </c>
      <c r="P1716" s="4" t="s">
        <v>4526</v>
      </c>
    </row>
    <row r="1717" spans="1:16" x14ac:dyDescent="0.2">
      <c r="A1717" s="4" t="s">
        <v>25</v>
      </c>
      <c r="B1717" s="4" t="s">
        <v>1733</v>
      </c>
      <c r="C1717" s="4" t="s">
        <v>1000</v>
      </c>
      <c r="D1717" s="4" t="s">
        <v>1758</v>
      </c>
      <c r="E1717" s="4" t="s">
        <v>2</v>
      </c>
      <c r="F1717" s="4" t="s">
        <v>18</v>
      </c>
      <c r="G1717" s="4" t="s">
        <v>19</v>
      </c>
      <c r="H1717" s="4" t="s">
        <v>4617</v>
      </c>
      <c r="I1717" s="4" t="s">
        <v>4616</v>
      </c>
      <c r="J1717" s="4" t="s">
        <v>4615</v>
      </c>
      <c r="K1717" s="4" t="s">
        <v>4614</v>
      </c>
      <c r="L1717" s="4" t="s">
        <v>4613</v>
      </c>
      <c r="M1717" s="4" t="s">
        <v>4612</v>
      </c>
      <c r="N1717" s="4" t="s">
        <v>1</v>
      </c>
      <c r="O1717" s="4" t="s">
        <v>4611</v>
      </c>
      <c r="P1717" s="4" t="s">
        <v>4526</v>
      </c>
    </row>
    <row r="1718" spans="1:16" x14ac:dyDescent="0.2">
      <c r="A1718" s="4" t="s">
        <v>1734</v>
      </c>
      <c r="B1718" s="4" t="s">
        <v>4610</v>
      </c>
      <c r="C1718" s="4" t="s">
        <v>975</v>
      </c>
      <c r="D1718" s="4" t="s">
        <v>1759</v>
      </c>
      <c r="E1718" s="4" t="s">
        <v>2</v>
      </c>
      <c r="F1718" s="4" t="s">
        <v>3</v>
      </c>
      <c r="G1718" s="4" t="s">
        <v>4</v>
      </c>
      <c r="H1718" s="4" t="s">
        <v>4609</v>
      </c>
      <c r="I1718" s="4" t="s">
        <v>4608</v>
      </c>
      <c r="J1718" s="4" t="s">
        <v>4607</v>
      </c>
      <c r="K1718" s="4" t="s">
        <v>4606</v>
      </c>
      <c r="L1718" s="4" t="s">
        <v>4605</v>
      </c>
      <c r="M1718" s="4" t="s">
        <v>4604</v>
      </c>
      <c r="N1718" s="4" t="s">
        <v>509</v>
      </c>
      <c r="O1718" s="4" t="s">
        <v>4603</v>
      </c>
      <c r="P1718" s="4" t="s">
        <v>4602</v>
      </c>
    </row>
    <row r="1719" spans="1:16" x14ac:dyDescent="0.2">
      <c r="A1719" s="4" t="s">
        <v>4601</v>
      </c>
      <c r="B1719" s="4" t="s">
        <v>4600</v>
      </c>
      <c r="C1719" s="4" t="s">
        <v>871</v>
      </c>
      <c r="D1719" s="4" t="s">
        <v>1758</v>
      </c>
      <c r="E1719" s="4" t="s">
        <v>12</v>
      </c>
      <c r="F1719" s="4" t="s">
        <v>18</v>
      </c>
      <c r="G1719" s="4" t="s">
        <v>19</v>
      </c>
      <c r="H1719" s="4" t="s">
        <v>4599</v>
      </c>
      <c r="I1719" s="4" t="s">
        <v>4598</v>
      </c>
      <c r="J1719" s="4" t="s">
        <v>4597</v>
      </c>
      <c r="K1719" s="4" t="s">
        <v>4596</v>
      </c>
      <c r="L1719" s="4" t="s">
        <v>4595</v>
      </c>
      <c r="M1719" s="4" t="s">
        <v>4594</v>
      </c>
      <c r="N1719" s="4" t="s">
        <v>48</v>
      </c>
      <c r="O1719" s="4" t="s">
        <v>2512</v>
      </c>
      <c r="P1719" s="4" t="s">
        <v>4593</v>
      </c>
    </row>
    <row r="1720" spans="1:16" x14ac:dyDescent="0.2">
      <c r="A1720" s="4" t="s">
        <v>857</v>
      </c>
      <c r="B1720" s="4" t="s">
        <v>2203</v>
      </c>
      <c r="C1720" s="4" t="s">
        <v>1054</v>
      </c>
      <c r="D1720" s="4" t="s">
        <v>1758</v>
      </c>
      <c r="E1720" s="4" t="s">
        <v>2</v>
      </c>
      <c r="F1720" s="4" t="s">
        <v>3</v>
      </c>
      <c r="G1720" s="4" t="s">
        <v>19</v>
      </c>
      <c r="H1720" s="4" t="s">
        <v>4592</v>
      </c>
      <c r="I1720" s="4" t="s">
        <v>4591</v>
      </c>
      <c r="J1720" s="4" t="s">
        <v>4590</v>
      </c>
      <c r="K1720" s="4" t="s">
        <v>4589</v>
      </c>
      <c r="L1720" s="4" t="s">
        <v>4588</v>
      </c>
      <c r="M1720" s="4" t="s">
        <v>4587</v>
      </c>
      <c r="N1720" s="4" t="s">
        <v>860</v>
      </c>
      <c r="O1720" s="4" t="s">
        <v>4586</v>
      </c>
      <c r="P1720" s="4" t="s">
        <v>4585</v>
      </c>
    </row>
    <row r="1721" spans="1:16" x14ac:dyDescent="0.2">
      <c r="A1721" s="4" t="s">
        <v>1735</v>
      </c>
      <c r="B1721" s="4" t="s">
        <v>4584</v>
      </c>
      <c r="C1721" s="4" t="s">
        <v>951</v>
      </c>
      <c r="D1721" s="4" t="s">
        <v>1759</v>
      </c>
      <c r="E1721" s="4" t="s">
        <v>2</v>
      </c>
      <c r="F1721" s="4" t="s">
        <v>22</v>
      </c>
      <c r="G1721" s="4" t="s">
        <v>19</v>
      </c>
      <c r="H1721" s="4" t="s">
        <v>4583</v>
      </c>
      <c r="I1721" s="4" t="s">
        <v>2507</v>
      </c>
      <c r="J1721" s="4" t="s">
        <v>4582</v>
      </c>
      <c r="K1721" s="4" t="s">
        <v>4581</v>
      </c>
      <c r="L1721" s="4" t="s">
        <v>4580</v>
      </c>
      <c r="M1721" s="4" t="s">
        <v>4579</v>
      </c>
      <c r="N1721" s="4" t="s">
        <v>588</v>
      </c>
      <c r="O1721" s="4"/>
      <c r="P1721" s="4" t="s">
        <v>4578</v>
      </c>
    </row>
    <row r="1722" spans="1:16" x14ac:dyDescent="0.2">
      <c r="A1722" s="4" t="s">
        <v>4577</v>
      </c>
      <c r="B1722" s="4" t="s">
        <v>4576</v>
      </c>
      <c r="C1722" s="4" t="s">
        <v>917</v>
      </c>
      <c r="D1722" s="4" t="s">
        <v>1758</v>
      </c>
      <c r="E1722" s="4" t="s">
        <v>6</v>
      </c>
      <c r="F1722" s="4" t="s">
        <v>3</v>
      </c>
      <c r="G1722" s="4" t="s">
        <v>4</v>
      </c>
      <c r="H1722" s="4" t="s">
        <v>4575</v>
      </c>
      <c r="I1722" s="4" t="s">
        <v>4574</v>
      </c>
      <c r="J1722" s="4" t="s">
        <v>4573</v>
      </c>
      <c r="K1722" s="4" t="s">
        <v>4572</v>
      </c>
      <c r="L1722" s="4" t="s">
        <v>4571</v>
      </c>
      <c r="M1722" s="4" t="s">
        <v>4570</v>
      </c>
      <c r="N1722" s="4" t="s">
        <v>958</v>
      </c>
      <c r="O1722" s="4" t="s">
        <v>4546</v>
      </c>
      <c r="P1722" s="4" t="s">
        <v>4545</v>
      </c>
    </row>
    <row r="1723" spans="1:16" x14ac:dyDescent="0.2">
      <c r="A1723" s="4" t="s">
        <v>1736</v>
      </c>
      <c r="B1723" s="4" t="s">
        <v>4569</v>
      </c>
      <c r="C1723" s="4" t="s">
        <v>975</v>
      </c>
      <c r="D1723" s="4" t="s">
        <v>215</v>
      </c>
      <c r="E1723" s="4" t="s">
        <v>32</v>
      </c>
      <c r="F1723" s="4" t="s">
        <v>18</v>
      </c>
      <c r="G1723" s="4" t="s">
        <v>4</v>
      </c>
      <c r="H1723" s="4" t="s">
        <v>4568</v>
      </c>
      <c r="I1723" s="4" t="s">
        <v>4567</v>
      </c>
      <c r="J1723" s="4" t="s">
        <v>4566</v>
      </c>
      <c r="K1723" s="4" t="s">
        <v>4565</v>
      </c>
      <c r="L1723" s="4" t="s">
        <v>4564</v>
      </c>
      <c r="M1723" s="4" t="s">
        <v>4563</v>
      </c>
      <c r="N1723" s="4" t="s">
        <v>305</v>
      </c>
      <c r="O1723" s="4" t="s">
        <v>4562</v>
      </c>
      <c r="P1723" s="4" t="s">
        <v>4561</v>
      </c>
    </row>
    <row r="1724" spans="1:16" x14ac:dyDescent="0.2">
      <c r="A1724" s="4" t="s">
        <v>1891</v>
      </c>
      <c r="B1724" s="4" t="s">
        <v>4560</v>
      </c>
      <c r="C1724" s="4" t="s">
        <v>881</v>
      </c>
      <c r="D1724" s="4" t="s">
        <v>1757</v>
      </c>
      <c r="E1724" s="4" t="s">
        <v>6</v>
      </c>
      <c r="F1724" s="4" t="s">
        <v>7</v>
      </c>
      <c r="G1724" s="4" t="s">
        <v>8</v>
      </c>
      <c r="H1724" s="4" t="s">
        <v>4559</v>
      </c>
      <c r="I1724" s="4" t="s">
        <v>4558</v>
      </c>
      <c r="J1724" s="4" t="s">
        <v>4557</v>
      </c>
      <c r="K1724" s="4" t="s">
        <v>4556</v>
      </c>
      <c r="L1724" s="4" t="s">
        <v>4555</v>
      </c>
      <c r="M1724" s="4" t="s">
        <v>4554</v>
      </c>
      <c r="N1724" s="4" t="s">
        <v>2329</v>
      </c>
      <c r="O1724" s="4" t="s">
        <v>4553</v>
      </c>
      <c r="P1724" s="4" t="s">
        <v>4418</v>
      </c>
    </row>
    <row r="1725" spans="1:16" x14ac:dyDescent="0.2">
      <c r="A1725" s="4" t="s">
        <v>1891</v>
      </c>
      <c r="B1725" s="4" t="s">
        <v>4552</v>
      </c>
      <c r="C1725" s="4" t="s">
        <v>969</v>
      </c>
      <c r="D1725" s="4" t="s">
        <v>1758</v>
      </c>
      <c r="E1725" s="4" t="s">
        <v>6</v>
      </c>
      <c r="F1725" s="4" t="s">
        <v>3</v>
      </c>
      <c r="G1725" s="4" t="s">
        <v>4</v>
      </c>
      <c r="H1725" s="4" t="s">
        <v>4551</v>
      </c>
      <c r="I1725" s="4" t="s">
        <v>4550</v>
      </c>
      <c r="J1725" s="4" t="s">
        <v>4549</v>
      </c>
      <c r="K1725" s="4" t="s">
        <v>4548</v>
      </c>
      <c r="L1725" s="4" t="s">
        <v>4547</v>
      </c>
      <c r="M1725" s="4"/>
      <c r="N1725" s="4" t="s">
        <v>234</v>
      </c>
      <c r="O1725" s="4" t="s">
        <v>4546</v>
      </c>
      <c r="P1725" s="4" t="s">
        <v>4545</v>
      </c>
    </row>
    <row r="1726" spans="1:16" x14ac:dyDescent="0.2">
      <c r="A1726" s="4" t="s">
        <v>4544</v>
      </c>
      <c r="B1726" s="4" t="s">
        <v>4542</v>
      </c>
      <c r="C1726" s="4" t="s">
        <v>890</v>
      </c>
      <c r="D1726" s="4" t="s">
        <v>1758</v>
      </c>
      <c r="E1726" s="4" t="s">
        <v>6</v>
      </c>
      <c r="F1726" s="4" t="s">
        <v>3</v>
      </c>
      <c r="G1726" s="4" t="s">
        <v>19</v>
      </c>
      <c r="H1726" s="4" t="s">
        <v>4541</v>
      </c>
      <c r="I1726" s="4" t="s">
        <v>4540</v>
      </c>
      <c r="J1726" s="4" t="s">
        <v>4539</v>
      </c>
      <c r="K1726" s="4" t="s">
        <v>4538</v>
      </c>
      <c r="L1726" s="4" t="s">
        <v>4537</v>
      </c>
      <c r="M1726" s="4" t="s">
        <v>4536</v>
      </c>
      <c r="N1726" s="4" t="s">
        <v>4543</v>
      </c>
      <c r="O1726" s="4"/>
      <c r="P1726" s="4" t="s">
        <v>4535</v>
      </c>
    </row>
    <row r="1727" spans="1:16" x14ac:dyDescent="0.2">
      <c r="A1727" s="4" t="s">
        <v>20</v>
      </c>
      <c r="B1727" s="4" t="s">
        <v>4534</v>
      </c>
      <c r="C1727" s="4" t="s">
        <v>998</v>
      </c>
      <c r="D1727" s="4" t="s">
        <v>1759</v>
      </c>
      <c r="E1727" s="4" t="s">
        <v>32</v>
      </c>
      <c r="F1727" s="4" t="s">
        <v>22</v>
      </c>
      <c r="G1727" s="4" t="s">
        <v>23</v>
      </c>
      <c r="H1727" s="4" t="s">
        <v>4533</v>
      </c>
      <c r="I1727" s="4" t="s">
        <v>4532</v>
      </c>
      <c r="J1727" s="4" t="s">
        <v>4531</v>
      </c>
      <c r="K1727" s="4" t="s">
        <v>4530</v>
      </c>
      <c r="L1727" s="4" t="s">
        <v>4529</v>
      </c>
      <c r="M1727" s="4" t="s">
        <v>4528</v>
      </c>
      <c r="N1727" s="4" t="s">
        <v>2527</v>
      </c>
      <c r="O1727" s="4" t="s">
        <v>4527</v>
      </c>
      <c r="P1727" s="4" t="s">
        <v>4526</v>
      </c>
    </row>
    <row r="1728" spans="1:16" x14ac:dyDescent="0.2">
      <c r="A1728" s="4" t="s">
        <v>4525</v>
      </c>
      <c r="B1728" s="4" t="s">
        <v>4524</v>
      </c>
      <c r="C1728" s="4" t="s">
        <v>998</v>
      </c>
      <c r="D1728" s="4" t="s">
        <v>1759</v>
      </c>
      <c r="E1728" s="4" t="s">
        <v>2</v>
      </c>
      <c r="F1728" s="4" t="s">
        <v>30</v>
      </c>
      <c r="G1728" s="4" t="s">
        <v>31</v>
      </c>
      <c r="H1728" s="4" t="s">
        <v>4523</v>
      </c>
      <c r="I1728" s="4" t="s">
        <v>4522</v>
      </c>
      <c r="J1728" s="4" t="s">
        <v>4521</v>
      </c>
      <c r="K1728" s="4" t="s">
        <v>4520</v>
      </c>
      <c r="L1728" s="4" t="s">
        <v>4519</v>
      </c>
      <c r="M1728" s="4" t="s">
        <v>4518</v>
      </c>
      <c r="N1728" s="4" t="s">
        <v>3054</v>
      </c>
      <c r="O1728" s="4" t="s">
        <v>4517</v>
      </c>
      <c r="P1728" s="4" t="s">
        <v>4516</v>
      </c>
    </row>
    <row r="1729" spans="1:16" x14ac:dyDescent="0.2">
      <c r="A1729" s="4" t="s">
        <v>1738</v>
      </c>
      <c r="B1729" s="4" t="s">
        <v>2045</v>
      </c>
      <c r="C1729" s="4" t="s">
        <v>950</v>
      </c>
      <c r="D1729" s="4" t="s">
        <v>1759</v>
      </c>
      <c r="E1729" s="4" t="s">
        <v>2</v>
      </c>
      <c r="F1729" s="4" t="s">
        <v>3</v>
      </c>
      <c r="G1729" s="4" t="s">
        <v>19</v>
      </c>
      <c r="H1729" s="4" t="s">
        <v>4515</v>
      </c>
      <c r="I1729" s="4" t="s">
        <v>4514</v>
      </c>
      <c r="J1729" s="4" t="s">
        <v>4513</v>
      </c>
      <c r="K1729" s="4" t="s">
        <v>4512</v>
      </c>
      <c r="L1729" s="4" t="s">
        <v>2046</v>
      </c>
      <c r="M1729" s="4"/>
      <c r="N1729" s="4" t="s">
        <v>3023</v>
      </c>
      <c r="O1729" s="4" t="s">
        <v>4511</v>
      </c>
      <c r="P1729" s="4" t="s">
        <v>4510</v>
      </c>
    </row>
    <row r="1730" spans="1:16" x14ac:dyDescent="0.2">
      <c r="A1730" s="4" t="s">
        <v>1739</v>
      </c>
      <c r="B1730" s="4" t="s">
        <v>4508</v>
      </c>
      <c r="C1730" s="4" t="s">
        <v>935</v>
      </c>
      <c r="D1730" s="4" t="s">
        <v>1759</v>
      </c>
      <c r="E1730" s="4" t="s">
        <v>6</v>
      </c>
      <c r="F1730" s="4" t="s">
        <v>7</v>
      </c>
      <c r="G1730" s="4" t="s">
        <v>4</v>
      </c>
      <c r="H1730" s="4" t="s">
        <v>4507</v>
      </c>
      <c r="I1730" s="4" t="s">
        <v>1992</v>
      </c>
      <c r="J1730" s="4" t="s">
        <v>4506</v>
      </c>
      <c r="K1730" s="4" t="s">
        <v>4505</v>
      </c>
      <c r="L1730" s="4" t="s">
        <v>4504</v>
      </c>
      <c r="M1730" s="4" t="s">
        <v>4503</v>
      </c>
      <c r="N1730" s="4" t="s">
        <v>4509</v>
      </c>
      <c r="O1730" s="4" t="s">
        <v>4502</v>
      </c>
      <c r="P1730" s="4" t="s">
        <v>4501</v>
      </c>
    </row>
    <row r="1731" spans="1:16" x14ac:dyDescent="0.2">
      <c r="A1731" s="4" t="s">
        <v>1740</v>
      </c>
      <c r="B1731" s="4" t="s">
        <v>4499</v>
      </c>
      <c r="C1731" s="4" t="s">
        <v>934</v>
      </c>
      <c r="D1731" s="4" t="s">
        <v>1759</v>
      </c>
      <c r="E1731" s="4" t="s">
        <v>2</v>
      </c>
      <c r="F1731" s="4" t="s">
        <v>30</v>
      </c>
      <c r="G1731" s="4" t="s">
        <v>31</v>
      </c>
      <c r="H1731" s="4" t="s">
        <v>4498</v>
      </c>
      <c r="I1731" s="4" t="s">
        <v>4497</v>
      </c>
      <c r="J1731" s="4" t="s">
        <v>4496</v>
      </c>
      <c r="K1731" s="4" t="s">
        <v>4495</v>
      </c>
      <c r="L1731" s="4" t="s">
        <v>4494</v>
      </c>
      <c r="M1731" s="4" t="s">
        <v>4493</v>
      </c>
      <c r="N1731" s="4" t="s">
        <v>4500</v>
      </c>
      <c r="O1731" s="4" t="s">
        <v>4492</v>
      </c>
      <c r="P1731" s="4" t="s">
        <v>4491</v>
      </c>
    </row>
    <row r="1732" spans="1:16" x14ac:dyDescent="0.2">
      <c r="A1732" s="4" t="s">
        <v>1741</v>
      </c>
      <c r="B1732" s="4" t="s">
        <v>4489</v>
      </c>
      <c r="C1732" s="4" t="s">
        <v>971</v>
      </c>
      <c r="D1732" s="4" t="s">
        <v>215</v>
      </c>
      <c r="E1732" s="4" t="s">
        <v>12</v>
      </c>
      <c r="F1732" s="4" t="s">
        <v>22</v>
      </c>
      <c r="G1732" s="4" t="s">
        <v>31</v>
      </c>
      <c r="H1732" s="4" t="s">
        <v>4488</v>
      </c>
      <c r="I1732" s="4" t="s">
        <v>4487</v>
      </c>
      <c r="J1732" s="4" t="s">
        <v>4486</v>
      </c>
      <c r="K1732" s="4" t="s">
        <v>4485</v>
      </c>
      <c r="L1732" s="4" t="s">
        <v>4484</v>
      </c>
      <c r="M1732" s="4" t="s">
        <v>4483</v>
      </c>
      <c r="N1732" s="4" t="s">
        <v>4490</v>
      </c>
      <c r="O1732" s="4" t="s">
        <v>4482</v>
      </c>
      <c r="P1732" s="4" t="s">
        <v>4481</v>
      </c>
    </row>
    <row r="1733" spans="1:16" x14ac:dyDescent="0.2">
      <c r="A1733" s="4" t="s">
        <v>2969</v>
      </c>
      <c r="B1733" s="4" t="s">
        <v>4480</v>
      </c>
      <c r="C1733" s="4" t="s">
        <v>876</v>
      </c>
      <c r="D1733" s="4" t="s">
        <v>1761</v>
      </c>
      <c r="E1733" s="4" t="s">
        <v>12</v>
      </c>
      <c r="F1733" s="4" t="s">
        <v>22</v>
      </c>
      <c r="G1733" s="4" t="s">
        <v>23</v>
      </c>
      <c r="H1733" s="4" t="s">
        <v>4479</v>
      </c>
      <c r="I1733" s="4" t="s">
        <v>4478</v>
      </c>
      <c r="J1733" s="4" t="s">
        <v>4477</v>
      </c>
      <c r="K1733" s="4" t="s">
        <v>4476</v>
      </c>
      <c r="L1733" s="4" t="s">
        <v>4475</v>
      </c>
      <c r="M1733" s="4" t="s">
        <v>4474</v>
      </c>
      <c r="N1733" s="4" t="s">
        <v>265</v>
      </c>
      <c r="O1733" s="4" t="s">
        <v>4473</v>
      </c>
      <c r="P1733" s="4" t="s">
        <v>4427</v>
      </c>
    </row>
    <row r="1734" spans="1:16" x14ac:dyDescent="0.2">
      <c r="A1734" s="4" t="s">
        <v>69</v>
      </c>
      <c r="B1734" s="4" t="s">
        <v>4472</v>
      </c>
      <c r="C1734" s="4" t="s">
        <v>898</v>
      </c>
      <c r="D1734" s="4" t="s">
        <v>1759</v>
      </c>
      <c r="E1734" s="4" t="s">
        <v>12</v>
      </c>
      <c r="F1734" s="4" t="s">
        <v>7</v>
      </c>
      <c r="G1734" s="4" t="s">
        <v>4</v>
      </c>
      <c r="H1734" s="4" t="s">
        <v>4471</v>
      </c>
      <c r="I1734" s="4" t="s">
        <v>4470</v>
      </c>
      <c r="J1734" s="4" t="s">
        <v>4469</v>
      </c>
      <c r="K1734" s="4" t="s">
        <v>4468</v>
      </c>
      <c r="L1734" s="4" t="s">
        <v>4467</v>
      </c>
      <c r="M1734" s="4" t="s">
        <v>4466</v>
      </c>
      <c r="N1734" s="4" t="s">
        <v>4463</v>
      </c>
      <c r="O1734" s="4" t="s">
        <v>4465</v>
      </c>
      <c r="P1734" s="4" t="s">
        <v>4456</v>
      </c>
    </row>
    <row r="1735" spans="1:16" x14ac:dyDescent="0.2">
      <c r="A1735" s="4" t="s">
        <v>4464</v>
      </c>
      <c r="B1735" s="4" t="s">
        <v>4462</v>
      </c>
      <c r="C1735" s="4" t="s">
        <v>896</v>
      </c>
      <c r="D1735" s="4" t="s">
        <v>1758</v>
      </c>
      <c r="E1735" s="4" t="s">
        <v>12</v>
      </c>
      <c r="F1735" s="4" t="s">
        <v>7</v>
      </c>
      <c r="G1735" s="4" t="s">
        <v>8</v>
      </c>
      <c r="H1735" s="4" t="s">
        <v>4461</v>
      </c>
      <c r="I1735" s="4" t="s">
        <v>4460</v>
      </c>
      <c r="J1735" s="4" t="s">
        <v>4459</v>
      </c>
      <c r="K1735" s="4" t="s">
        <v>4458</v>
      </c>
      <c r="L1735" s="4" t="s">
        <v>4457</v>
      </c>
      <c r="M1735" s="4"/>
      <c r="N1735" s="4" t="s">
        <v>4463</v>
      </c>
      <c r="O1735" s="4"/>
      <c r="P1735" s="4" t="s">
        <v>4456</v>
      </c>
    </row>
    <row r="1736" spans="1:16" x14ac:dyDescent="0.2">
      <c r="A1736" s="4" t="s">
        <v>4455</v>
      </c>
      <c r="B1736" s="4" t="s">
        <v>4454</v>
      </c>
      <c r="C1736" s="4" t="s">
        <v>927</v>
      </c>
      <c r="D1736" s="4" t="s">
        <v>1759</v>
      </c>
      <c r="E1736" s="4" t="s">
        <v>6</v>
      </c>
      <c r="F1736" s="4" t="s">
        <v>30</v>
      </c>
      <c r="G1736" s="4" t="s">
        <v>31</v>
      </c>
      <c r="H1736" s="4" t="s">
        <v>4453</v>
      </c>
      <c r="I1736" s="4" t="s">
        <v>4452</v>
      </c>
      <c r="J1736" s="4" t="s">
        <v>4451</v>
      </c>
      <c r="K1736" s="4" t="s">
        <v>4450</v>
      </c>
      <c r="L1736" s="4" t="s">
        <v>4449</v>
      </c>
      <c r="M1736" s="4" t="s">
        <v>4448</v>
      </c>
      <c r="N1736" s="4" t="s">
        <v>2067</v>
      </c>
      <c r="O1736" s="4" t="s">
        <v>4447</v>
      </c>
      <c r="P1736" s="4" t="s">
        <v>4446</v>
      </c>
    </row>
    <row r="1737" spans="1:16" x14ac:dyDescent="0.2">
      <c r="A1737" s="4" t="s">
        <v>1742</v>
      </c>
      <c r="B1737" s="4" t="s">
        <v>1743</v>
      </c>
      <c r="C1737" s="4" t="s">
        <v>950</v>
      </c>
      <c r="D1737" s="4" t="s">
        <v>1757</v>
      </c>
      <c r="E1737" s="4" t="s">
        <v>12</v>
      </c>
      <c r="F1737" s="4" t="s">
        <v>7</v>
      </c>
      <c r="G1737" s="4" t="s">
        <v>4</v>
      </c>
      <c r="H1737" s="4" t="s">
        <v>4444</v>
      </c>
      <c r="I1737" s="4" t="s">
        <v>4443</v>
      </c>
      <c r="J1737" s="4" t="s">
        <v>4442</v>
      </c>
      <c r="K1737" s="4" t="s">
        <v>4441</v>
      </c>
      <c r="L1737" s="4" t="s">
        <v>4440</v>
      </c>
      <c r="M1737" s="4" t="s">
        <v>4439</v>
      </c>
      <c r="N1737" s="4" t="s">
        <v>4445</v>
      </c>
      <c r="O1737" s="4" t="s">
        <v>4438</v>
      </c>
      <c r="P1737" s="4" t="s">
        <v>4437</v>
      </c>
    </row>
    <row r="1738" spans="1:16" x14ac:dyDescent="0.2">
      <c r="A1738" s="4" t="s">
        <v>4436</v>
      </c>
      <c r="B1738" s="4" t="s">
        <v>4435</v>
      </c>
      <c r="C1738" s="4" t="s">
        <v>896</v>
      </c>
      <c r="D1738" s="4" t="s">
        <v>1758</v>
      </c>
      <c r="E1738" s="4" t="s">
        <v>12</v>
      </c>
      <c r="F1738" s="4" t="s">
        <v>7</v>
      </c>
      <c r="G1738" s="4" t="s">
        <v>8</v>
      </c>
      <c r="H1738" s="4" t="s">
        <v>4434</v>
      </c>
      <c r="I1738" s="4" t="s">
        <v>4433</v>
      </c>
      <c r="J1738" s="4" t="s">
        <v>4432</v>
      </c>
      <c r="K1738" s="4" t="s">
        <v>4431</v>
      </c>
      <c r="L1738" s="4" t="s">
        <v>4430</v>
      </c>
      <c r="M1738" s="4" t="s">
        <v>4429</v>
      </c>
      <c r="N1738" s="4" t="s">
        <v>2920</v>
      </c>
      <c r="O1738" s="4" t="s">
        <v>4428</v>
      </c>
      <c r="P1738" s="4" t="s">
        <v>4427</v>
      </c>
    </row>
    <row r="1739" spans="1:16" x14ac:dyDescent="0.2">
      <c r="A1739" s="4" t="s">
        <v>670</v>
      </c>
      <c r="B1739" s="4" t="s">
        <v>4426</v>
      </c>
      <c r="C1739" s="4" t="s">
        <v>908</v>
      </c>
      <c r="D1739" s="4" t="s">
        <v>1759</v>
      </c>
      <c r="E1739" s="4" t="s">
        <v>2</v>
      </c>
      <c r="F1739" s="4" t="s">
        <v>22</v>
      </c>
      <c r="G1739" s="4" t="s">
        <v>23</v>
      </c>
      <c r="H1739" s="4" t="s">
        <v>4425</v>
      </c>
      <c r="I1739" s="4" t="s">
        <v>4424</v>
      </c>
      <c r="J1739" s="4" t="s">
        <v>4423</v>
      </c>
      <c r="K1739" s="4" t="s">
        <v>4422</v>
      </c>
      <c r="L1739" s="4" t="s">
        <v>4421</v>
      </c>
      <c r="M1739" s="4" t="s">
        <v>4420</v>
      </c>
      <c r="N1739" s="4" t="s">
        <v>549</v>
      </c>
      <c r="O1739" s="4" t="s">
        <v>4419</v>
      </c>
      <c r="P1739" s="4" t="s">
        <v>4418</v>
      </c>
    </row>
    <row r="1740" spans="1:16" x14ac:dyDescent="0.2">
      <c r="A1740" s="4" t="s">
        <v>2504</v>
      </c>
      <c r="B1740" s="4" t="s">
        <v>4417</v>
      </c>
      <c r="C1740" s="4" t="s">
        <v>896</v>
      </c>
      <c r="D1740" s="4" t="s">
        <v>1757</v>
      </c>
      <c r="E1740" s="4" t="s">
        <v>2</v>
      </c>
      <c r="F1740" s="4" t="s">
        <v>7</v>
      </c>
      <c r="G1740" s="4" t="s">
        <v>8</v>
      </c>
      <c r="H1740" s="4" t="s">
        <v>2505</v>
      </c>
      <c r="I1740" s="4" t="s">
        <v>4416</v>
      </c>
      <c r="J1740" s="4" t="s">
        <v>4415</v>
      </c>
      <c r="K1740" s="4" t="s">
        <v>4414</v>
      </c>
      <c r="L1740" s="4" t="s">
        <v>4413</v>
      </c>
      <c r="M1740" s="4" t="s">
        <v>4412</v>
      </c>
      <c r="N1740" s="4" t="s">
        <v>1944</v>
      </c>
      <c r="O1740" s="4" t="s">
        <v>2506</v>
      </c>
      <c r="P1740" s="4" t="s">
        <v>4411</v>
      </c>
    </row>
    <row r="1741" spans="1:16" x14ac:dyDescent="0.2">
      <c r="A1741" s="4" t="s">
        <v>1744</v>
      </c>
      <c r="B1741" s="4" t="s">
        <v>4409</v>
      </c>
      <c r="C1741" s="4" t="s">
        <v>876</v>
      </c>
      <c r="D1741" s="4" t="s">
        <v>1759</v>
      </c>
      <c r="E1741" s="4" t="s">
        <v>2</v>
      </c>
      <c r="F1741" s="4" t="s">
        <v>18</v>
      </c>
      <c r="G1741" s="4" t="s">
        <v>19</v>
      </c>
      <c r="H1741" s="4" t="s">
        <v>4408</v>
      </c>
      <c r="I1741" s="4" t="s">
        <v>4407</v>
      </c>
      <c r="J1741" s="4" t="s">
        <v>4406</v>
      </c>
      <c r="K1741" s="4" t="s">
        <v>4405</v>
      </c>
      <c r="L1741" s="4" t="s">
        <v>4404</v>
      </c>
      <c r="M1741" s="4" t="s">
        <v>4403</v>
      </c>
      <c r="N1741" s="4" t="s">
        <v>4410</v>
      </c>
      <c r="O1741" s="4" t="s">
        <v>4402</v>
      </c>
      <c r="P1741" s="4" t="s">
        <v>4401</v>
      </c>
    </row>
    <row r="1742" spans="1:16" x14ac:dyDescent="0.2">
      <c r="A1742" s="4" t="s">
        <v>4400</v>
      </c>
      <c r="B1742" s="4" t="s">
        <v>4399</v>
      </c>
      <c r="C1742" s="4" t="s">
        <v>874</v>
      </c>
      <c r="D1742" s="4" t="s">
        <v>1759</v>
      </c>
      <c r="E1742" s="4" t="s">
        <v>2</v>
      </c>
      <c r="F1742" s="4" t="s">
        <v>18</v>
      </c>
      <c r="G1742" s="4" t="s">
        <v>19</v>
      </c>
      <c r="H1742" s="4" t="s">
        <v>4398</v>
      </c>
      <c r="I1742" s="4" t="s">
        <v>4397</v>
      </c>
      <c r="J1742" s="4" t="s">
        <v>4396</v>
      </c>
      <c r="K1742" s="4" t="s">
        <v>4395</v>
      </c>
      <c r="L1742" s="4" t="s">
        <v>4394</v>
      </c>
      <c r="M1742" s="4" t="s">
        <v>4393</v>
      </c>
      <c r="N1742" s="4" t="s">
        <v>2382</v>
      </c>
      <c r="O1742" s="4" t="s">
        <v>4392</v>
      </c>
      <c r="P1742" s="4" t="s">
        <v>4391</v>
      </c>
    </row>
    <row r="1743" spans="1:16" x14ac:dyDescent="0.2">
      <c r="A1743" s="4" t="s">
        <v>2412</v>
      </c>
      <c r="B1743" s="4" t="s">
        <v>4389</v>
      </c>
      <c r="C1743" s="4" t="s">
        <v>969</v>
      </c>
      <c r="D1743" s="4" t="s">
        <v>1759</v>
      </c>
      <c r="E1743" s="4" t="s">
        <v>6</v>
      </c>
      <c r="F1743" s="4" t="s">
        <v>18</v>
      </c>
      <c r="G1743" s="4" t="s">
        <v>19</v>
      </c>
      <c r="H1743" s="4" t="s">
        <v>4388</v>
      </c>
      <c r="I1743" s="4" t="s">
        <v>4387</v>
      </c>
      <c r="J1743" s="4" t="s">
        <v>4386</v>
      </c>
      <c r="K1743" s="4" t="s">
        <v>4385</v>
      </c>
      <c r="L1743" s="4" t="s">
        <v>4384</v>
      </c>
      <c r="M1743" s="4" t="s">
        <v>4383</v>
      </c>
      <c r="N1743" s="4" t="s">
        <v>4390</v>
      </c>
      <c r="O1743" s="4" t="s">
        <v>4382</v>
      </c>
      <c r="P1743" s="4" t="s">
        <v>4381</v>
      </c>
    </row>
    <row r="1744" spans="1:16" x14ac:dyDescent="0.2">
      <c r="A1744" s="4" t="s">
        <v>352</v>
      </c>
      <c r="B1744" s="4" t="s">
        <v>2694</v>
      </c>
      <c r="C1744" s="4" t="s">
        <v>935</v>
      </c>
      <c r="D1744" s="4" t="s">
        <v>1761</v>
      </c>
      <c r="E1744" s="4" t="s">
        <v>2</v>
      </c>
      <c r="F1744" s="4" t="s">
        <v>30</v>
      </c>
      <c r="G1744" s="4" t="s">
        <v>31</v>
      </c>
      <c r="H1744" s="4" t="s">
        <v>4380</v>
      </c>
      <c r="I1744" s="4" t="s">
        <v>4379</v>
      </c>
      <c r="J1744" s="4" t="s">
        <v>4378</v>
      </c>
      <c r="K1744" s="4" t="s">
        <v>4377</v>
      </c>
      <c r="L1744" s="4" t="s">
        <v>4376</v>
      </c>
      <c r="M1744" s="4" t="s">
        <v>4375</v>
      </c>
      <c r="N1744" s="4" t="s">
        <v>353</v>
      </c>
      <c r="O1744" s="4" t="s">
        <v>4374</v>
      </c>
      <c r="P1744" s="4" t="s">
        <v>4373</v>
      </c>
    </row>
    <row r="1745" spans="1:16" x14ac:dyDescent="0.2">
      <c r="A1745" s="4" t="s">
        <v>2850</v>
      </c>
      <c r="B1745" s="4" t="s">
        <v>4371</v>
      </c>
      <c r="C1745" s="4" t="s">
        <v>975</v>
      </c>
      <c r="D1745" s="4" t="s">
        <v>1759</v>
      </c>
      <c r="E1745" s="4" t="s">
        <v>2</v>
      </c>
      <c r="F1745" s="4" t="s">
        <v>18</v>
      </c>
      <c r="G1745" s="4" t="s">
        <v>19</v>
      </c>
      <c r="H1745" s="4" t="s">
        <v>4370</v>
      </c>
      <c r="I1745" s="4" t="s">
        <v>4369</v>
      </c>
      <c r="J1745" s="4" t="s">
        <v>4368</v>
      </c>
      <c r="K1745" s="4" t="s">
        <v>4367</v>
      </c>
      <c r="L1745" s="4" t="s">
        <v>4366</v>
      </c>
      <c r="M1745" s="4" t="s">
        <v>4365</v>
      </c>
      <c r="N1745" s="4" t="s">
        <v>4372</v>
      </c>
      <c r="O1745" s="4" t="s">
        <v>4364</v>
      </c>
      <c r="P1745" s="4" t="s">
        <v>4363</v>
      </c>
    </row>
    <row r="1746" spans="1:16" x14ac:dyDescent="0.2">
      <c r="A1746" s="4" t="s">
        <v>858</v>
      </c>
      <c r="B1746" s="4" t="s">
        <v>4362</v>
      </c>
      <c r="C1746" s="4" t="s">
        <v>1098</v>
      </c>
      <c r="D1746" s="4" t="s">
        <v>1759</v>
      </c>
      <c r="E1746" s="4" t="s">
        <v>12</v>
      </c>
      <c r="F1746" s="4" t="s">
        <v>18</v>
      </c>
      <c r="G1746" s="4" t="s">
        <v>23</v>
      </c>
      <c r="H1746" s="4" t="s">
        <v>4361</v>
      </c>
      <c r="I1746" s="4" t="s">
        <v>4360</v>
      </c>
      <c r="J1746" s="4" t="s">
        <v>4359</v>
      </c>
      <c r="K1746" s="4" t="s">
        <v>4358</v>
      </c>
      <c r="L1746" s="4" t="s">
        <v>4357</v>
      </c>
      <c r="M1746" s="4" t="s">
        <v>4356</v>
      </c>
      <c r="N1746" s="4" t="s">
        <v>180</v>
      </c>
      <c r="O1746" s="4" t="s">
        <v>4355</v>
      </c>
      <c r="P1746" s="4" t="s">
        <v>4354</v>
      </c>
    </row>
    <row r="1747" spans="1:16" x14ac:dyDescent="0.2">
      <c r="A1747" s="4" t="s">
        <v>1746</v>
      </c>
      <c r="B1747" s="4" t="s">
        <v>4352</v>
      </c>
      <c r="C1747" s="4" t="s">
        <v>919</v>
      </c>
      <c r="D1747" s="4" t="s">
        <v>1758</v>
      </c>
      <c r="E1747" s="4" t="s">
        <v>2</v>
      </c>
      <c r="F1747" s="4" t="s">
        <v>22</v>
      </c>
      <c r="G1747" s="4" t="s">
        <v>23</v>
      </c>
      <c r="H1747" s="4" t="s">
        <v>4351</v>
      </c>
      <c r="I1747" s="4" t="s">
        <v>4350</v>
      </c>
      <c r="J1747" s="4" t="s">
        <v>4349</v>
      </c>
      <c r="K1747" s="4" t="s">
        <v>4348</v>
      </c>
      <c r="L1747" s="4" t="s">
        <v>4347</v>
      </c>
      <c r="M1747" s="4" t="s">
        <v>4346</v>
      </c>
      <c r="N1747" s="4" t="s">
        <v>4353</v>
      </c>
      <c r="O1747" s="4" t="s">
        <v>4345</v>
      </c>
      <c r="P1747" s="4" t="s">
        <v>4344</v>
      </c>
    </row>
    <row r="1748" spans="1:16" x14ac:dyDescent="0.2">
      <c r="A1748" s="4" t="s">
        <v>1747</v>
      </c>
      <c r="B1748" s="4" t="s">
        <v>4342</v>
      </c>
      <c r="C1748" s="4" t="s">
        <v>1000</v>
      </c>
      <c r="D1748" s="4" t="s">
        <v>1759</v>
      </c>
      <c r="E1748" s="4" t="s">
        <v>2</v>
      </c>
      <c r="F1748" s="4" t="s">
        <v>22</v>
      </c>
      <c r="G1748" s="4" t="s">
        <v>23</v>
      </c>
      <c r="H1748" s="4" t="s">
        <v>4341</v>
      </c>
      <c r="I1748" s="4" t="s">
        <v>4340</v>
      </c>
      <c r="J1748" s="4" t="s">
        <v>4339</v>
      </c>
      <c r="K1748" s="4" t="s">
        <v>4338</v>
      </c>
      <c r="L1748" s="4" t="s">
        <v>4337</v>
      </c>
      <c r="M1748" s="4" t="s">
        <v>4336</v>
      </c>
      <c r="N1748" s="4" t="s">
        <v>4343</v>
      </c>
      <c r="O1748" s="4" t="s">
        <v>4335</v>
      </c>
      <c r="P1748" s="4" t="s">
        <v>4334</v>
      </c>
    </row>
    <row r="1749" spans="1:16" x14ac:dyDescent="0.2">
      <c r="A1749" s="4" t="s">
        <v>339</v>
      </c>
      <c r="B1749" s="4" t="s">
        <v>4332</v>
      </c>
      <c r="C1749" s="4" t="s">
        <v>944</v>
      </c>
      <c r="D1749" s="4" t="s">
        <v>1759</v>
      </c>
      <c r="E1749" s="4" t="s">
        <v>2</v>
      </c>
      <c r="F1749" s="4" t="s">
        <v>18</v>
      </c>
      <c r="G1749" s="4" t="s">
        <v>19</v>
      </c>
      <c r="H1749" s="4" t="s">
        <v>4331</v>
      </c>
      <c r="I1749" s="4" t="s">
        <v>4330</v>
      </c>
      <c r="J1749" s="4" t="s">
        <v>4329</v>
      </c>
      <c r="K1749" s="4" t="s">
        <v>4328</v>
      </c>
      <c r="L1749" s="4" t="s">
        <v>4327</v>
      </c>
      <c r="M1749" s="4"/>
      <c r="N1749" s="4" t="s">
        <v>4333</v>
      </c>
      <c r="O1749" s="4" t="s">
        <v>4326</v>
      </c>
      <c r="P1749" s="4" t="s">
        <v>4325</v>
      </c>
    </row>
    <row r="1750" spans="1:16" x14ac:dyDescent="0.2">
      <c r="A1750" s="4" t="s">
        <v>4324</v>
      </c>
      <c r="B1750" s="4" t="s">
        <v>4323</v>
      </c>
      <c r="C1750" s="4" t="s">
        <v>890</v>
      </c>
      <c r="D1750" s="4" t="s">
        <v>1757</v>
      </c>
      <c r="E1750" s="4" t="s">
        <v>2</v>
      </c>
      <c r="F1750" s="4" t="s">
        <v>3</v>
      </c>
      <c r="G1750" s="4" t="s">
        <v>4</v>
      </c>
      <c r="H1750" s="4" t="s">
        <v>4322</v>
      </c>
      <c r="I1750" s="4" t="s">
        <v>4321</v>
      </c>
      <c r="J1750" s="4" t="s">
        <v>4320</v>
      </c>
      <c r="K1750" s="4" t="s">
        <v>4319</v>
      </c>
      <c r="L1750" s="4" t="s">
        <v>4318</v>
      </c>
      <c r="M1750" s="4"/>
      <c r="N1750" s="4" t="s">
        <v>1101</v>
      </c>
      <c r="O1750" s="4" t="s">
        <v>4317</v>
      </c>
      <c r="P1750" s="4" t="s">
        <v>4316</v>
      </c>
    </row>
    <row r="1751" spans="1:16" x14ac:dyDescent="0.2">
      <c r="A1751" s="4" t="s">
        <v>4315</v>
      </c>
      <c r="B1751" s="4" t="s">
        <v>4314</v>
      </c>
      <c r="C1751" s="4" t="s">
        <v>948</v>
      </c>
      <c r="D1751" s="4" t="s">
        <v>1758</v>
      </c>
      <c r="E1751" s="4" t="s">
        <v>2</v>
      </c>
      <c r="F1751" s="4" t="s">
        <v>18</v>
      </c>
      <c r="G1751" s="4" t="s">
        <v>19</v>
      </c>
      <c r="H1751" s="4" t="s">
        <v>4313</v>
      </c>
      <c r="I1751" s="4" t="s">
        <v>4312</v>
      </c>
      <c r="J1751" s="4" t="s">
        <v>4311</v>
      </c>
      <c r="K1751" s="4" t="s">
        <v>4310</v>
      </c>
      <c r="L1751" s="4" t="s">
        <v>4309</v>
      </c>
      <c r="M1751" s="4"/>
      <c r="N1751" s="4" t="s">
        <v>4298</v>
      </c>
      <c r="O1751" s="4" t="s">
        <v>4308</v>
      </c>
      <c r="P1751" s="4" t="s">
        <v>4307</v>
      </c>
    </row>
    <row r="1752" spans="1:16" x14ac:dyDescent="0.2">
      <c r="A1752" s="4" t="s">
        <v>237</v>
      </c>
      <c r="B1752" s="4" t="s">
        <v>4306</v>
      </c>
      <c r="C1752" s="4" t="s">
        <v>872</v>
      </c>
      <c r="D1752" s="4" t="s">
        <v>1758</v>
      </c>
      <c r="E1752" s="4" t="s">
        <v>12</v>
      </c>
      <c r="F1752" s="4" t="s">
        <v>3</v>
      </c>
      <c r="G1752" s="4" t="s">
        <v>4</v>
      </c>
      <c r="H1752" s="4" t="s">
        <v>4305</v>
      </c>
      <c r="I1752" s="4" t="s">
        <v>4304</v>
      </c>
      <c r="J1752" s="4" t="s">
        <v>4303</v>
      </c>
      <c r="K1752" s="4" t="s">
        <v>4302</v>
      </c>
      <c r="L1752" s="4" t="s">
        <v>1833</v>
      </c>
      <c r="M1752" s="4" t="s">
        <v>4301</v>
      </c>
      <c r="N1752" s="4" t="s">
        <v>1136</v>
      </c>
      <c r="O1752" s="4" t="s">
        <v>4300</v>
      </c>
      <c r="P1752" s="4" t="s">
        <v>4299</v>
      </c>
    </row>
    <row r="1753" spans="1:16" x14ac:dyDescent="0.2">
      <c r="A1753" s="4" t="s">
        <v>1748</v>
      </c>
      <c r="B1753" s="4" t="s">
        <v>4297</v>
      </c>
      <c r="C1753" s="4" t="s">
        <v>932</v>
      </c>
      <c r="D1753" s="4" t="s">
        <v>1759</v>
      </c>
      <c r="E1753" s="4" t="s">
        <v>12</v>
      </c>
      <c r="F1753" s="4" t="s">
        <v>22</v>
      </c>
      <c r="G1753" s="4" t="s">
        <v>23</v>
      </c>
      <c r="H1753" s="4" t="s">
        <v>4296</v>
      </c>
      <c r="I1753" s="4" t="s">
        <v>4295</v>
      </c>
      <c r="J1753" s="4" t="s">
        <v>4294</v>
      </c>
      <c r="K1753" s="4" t="s">
        <v>4293</v>
      </c>
      <c r="L1753" s="4" t="s">
        <v>4292</v>
      </c>
      <c r="M1753" s="4" t="s">
        <v>4291</v>
      </c>
      <c r="N1753" s="4" t="s">
        <v>4298</v>
      </c>
      <c r="O1753" s="4" t="s">
        <v>4290</v>
      </c>
      <c r="P1753" s="4" t="s">
        <v>4289</v>
      </c>
    </row>
  </sheetData>
  <conditionalFormatting sqref="A1:XFD1048576">
    <cfRule type="expression" dxfId="21" priority="1">
      <formula>MOD(ROW(),2)=0</formula>
    </cfRule>
  </conditionalFormatting>
  <pageMargins left="0.7" right="0.7" top="0.75" bottom="0.75" header="0.3" footer="0.3"/>
  <pageSetup orientation="portrait" horizontalDpi="4294967293"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36"/>
  <sheetViews>
    <sheetView showGridLines="0" zoomScale="120" zoomScaleNormal="120" workbookViewId="0">
      <selection activeCell="A2" sqref="A2"/>
    </sheetView>
  </sheetViews>
  <sheetFormatPr defaultRowHeight="14.25" x14ac:dyDescent="0.2"/>
  <cols>
    <col min="1" max="1" width="36.7109375" style="2" customWidth="1"/>
    <col min="2" max="6" width="29.7109375" style="2" customWidth="1"/>
    <col min="7" max="16384" width="9.140625" style="2"/>
  </cols>
  <sheetData>
    <row r="1" spans="1:6" ht="15" x14ac:dyDescent="0.25">
      <c r="A1" s="1" t="s">
        <v>18608</v>
      </c>
      <c r="B1" s="1" t="s">
        <v>34</v>
      </c>
      <c r="C1" s="1" t="s">
        <v>35</v>
      </c>
      <c r="D1" s="1" t="s">
        <v>1753</v>
      </c>
      <c r="E1" s="1" t="s">
        <v>37</v>
      </c>
      <c r="F1" s="1" t="s">
        <v>38</v>
      </c>
    </row>
    <row r="2" spans="1:6" s="7" customFormat="1" x14ac:dyDescent="0.2">
      <c r="A2" s="5" t="s">
        <v>688</v>
      </c>
      <c r="B2" s="6" t="s">
        <v>869</v>
      </c>
      <c r="C2" s="6" t="s">
        <v>1757</v>
      </c>
      <c r="D2" s="6" t="s">
        <v>2</v>
      </c>
      <c r="E2" s="6" t="s">
        <v>7</v>
      </c>
      <c r="F2" s="6" t="s">
        <v>8</v>
      </c>
    </row>
    <row r="3" spans="1:6" x14ac:dyDescent="0.2">
      <c r="A3" s="8" t="s">
        <v>2082</v>
      </c>
      <c r="B3" s="9" t="s">
        <v>1054</v>
      </c>
      <c r="C3" s="9" t="s">
        <v>1757</v>
      </c>
      <c r="D3" s="9" t="s">
        <v>12</v>
      </c>
      <c r="E3" s="9" t="s">
        <v>7</v>
      </c>
      <c r="F3" s="9" t="s">
        <v>4</v>
      </c>
    </row>
    <row r="4" spans="1:6" x14ac:dyDescent="0.2">
      <c r="A4" s="5" t="s">
        <v>2146</v>
      </c>
      <c r="B4" s="6" t="s">
        <v>975</v>
      </c>
      <c r="C4" s="6" t="s">
        <v>1759</v>
      </c>
      <c r="D4" s="6" t="s">
        <v>2</v>
      </c>
      <c r="E4" s="6" t="s">
        <v>18</v>
      </c>
      <c r="F4" s="6" t="s">
        <v>23</v>
      </c>
    </row>
    <row r="5" spans="1:6" x14ac:dyDescent="0.2">
      <c r="A5" s="8" t="s">
        <v>2213</v>
      </c>
      <c r="B5" s="9" t="s">
        <v>908</v>
      </c>
      <c r="C5" s="9" t="s">
        <v>1759</v>
      </c>
      <c r="D5" s="9" t="s">
        <v>2</v>
      </c>
      <c r="E5" s="9" t="s">
        <v>22</v>
      </c>
      <c r="F5" s="9" t="s">
        <v>23</v>
      </c>
    </row>
    <row r="6" spans="1:6" x14ac:dyDescent="0.2">
      <c r="A6" s="5" t="s">
        <v>2222</v>
      </c>
      <c r="B6" s="6" t="s">
        <v>971</v>
      </c>
      <c r="C6" s="6" t="s">
        <v>1761</v>
      </c>
      <c r="D6" s="6" t="s">
        <v>2</v>
      </c>
      <c r="E6" s="6" t="s">
        <v>22</v>
      </c>
      <c r="F6" s="6" t="s">
        <v>23</v>
      </c>
    </row>
    <row r="7" spans="1:6" x14ac:dyDescent="0.2">
      <c r="A7" s="8" t="s">
        <v>2147</v>
      </c>
      <c r="B7" s="9" t="s">
        <v>948</v>
      </c>
      <c r="C7" s="9" t="s">
        <v>1758</v>
      </c>
      <c r="D7" s="9" t="s">
        <v>2</v>
      </c>
      <c r="E7" s="9" t="s">
        <v>7</v>
      </c>
      <c r="F7" s="9" t="s">
        <v>19</v>
      </c>
    </row>
    <row r="8" spans="1:6" x14ac:dyDescent="0.2">
      <c r="A8" s="5" t="s">
        <v>1949</v>
      </c>
      <c r="B8" s="6" t="s">
        <v>915</v>
      </c>
      <c r="C8" s="6" t="s">
        <v>1758</v>
      </c>
      <c r="D8" s="6" t="s">
        <v>12</v>
      </c>
      <c r="E8" s="6" t="s">
        <v>18</v>
      </c>
      <c r="F8" s="6" t="s">
        <v>23</v>
      </c>
    </row>
    <row r="9" spans="1:6" x14ac:dyDescent="0.2">
      <c r="A9" s="8" t="s">
        <v>1786</v>
      </c>
      <c r="B9" s="9" t="s">
        <v>920</v>
      </c>
      <c r="C9" s="9" t="s">
        <v>1758</v>
      </c>
      <c r="D9" s="9" t="s">
        <v>2</v>
      </c>
      <c r="E9" s="9" t="s">
        <v>18</v>
      </c>
      <c r="F9" s="9" t="s">
        <v>19</v>
      </c>
    </row>
    <row r="10" spans="1:6" x14ac:dyDescent="0.2">
      <c r="A10" s="5" t="s">
        <v>878</v>
      </c>
      <c r="B10" s="6" t="s">
        <v>873</v>
      </c>
      <c r="C10" s="6" t="s">
        <v>1759</v>
      </c>
      <c r="D10" s="6" t="s">
        <v>12</v>
      </c>
      <c r="E10" s="6" t="s">
        <v>18</v>
      </c>
      <c r="F10" s="6" t="s">
        <v>19</v>
      </c>
    </row>
    <row r="11" spans="1:6" x14ac:dyDescent="0.2">
      <c r="A11" s="8" t="s">
        <v>2106</v>
      </c>
      <c r="B11" s="9" t="s">
        <v>869</v>
      </c>
      <c r="C11" s="9" t="s">
        <v>1757</v>
      </c>
      <c r="D11" s="9" t="s">
        <v>6</v>
      </c>
      <c r="E11" s="9" t="s">
        <v>7</v>
      </c>
      <c r="F11" s="9" t="s">
        <v>4</v>
      </c>
    </row>
    <row r="12" spans="1:6" x14ac:dyDescent="0.2">
      <c r="A12" s="5" t="s">
        <v>2038</v>
      </c>
      <c r="B12" s="6" t="s">
        <v>919</v>
      </c>
      <c r="C12" s="6" t="s">
        <v>1758</v>
      </c>
      <c r="D12" s="6" t="s">
        <v>12</v>
      </c>
      <c r="E12" s="6" t="s">
        <v>3</v>
      </c>
      <c r="F12" s="6" t="s">
        <v>4</v>
      </c>
    </row>
    <row r="13" spans="1:6" x14ac:dyDescent="0.2">
      <c r="A13" s="8" t="s">
        <v>880</v>
      </c>
      <c r="B13" s="9" t="s">
        <v>942</v>
      </c>
      <c r="C13" s="9" t="s">
        <v>1758</v>
      </c>
      <c r="D13" s="9" t="s">
        <v>12</v>
      </c>
      <c r="E13" s="9" t="s">
        <v>7</v>
      </c>
      <c r="F13" s="9" t="s">
        <v>8</v>
      </c>
    </row>
    <row r="14" spans="1:6" x14ac:dyDescent="0.2">
      <c r="A14" s="5" t="s">
        <v>882</v>
      </c>
      <c r="B14" s="6" t="s">
        <v>975</v>
      </c>
      <c r="C14" s="6" t="s">
        <v>1759</v>
      </c>
      <c r="D14" s="6" t="s">
        <v>12</v>
      </c>
      <c r="E14" s="6" t="s">
        <v>7</v>
      </c>
      <c r="F14" s="6" t="s">
        <v>19</v>
      </c>
    </row>
    <row r="15" spans="1:6" x14ac:dyDescent="0.2">
      <c r="A15" s="8" t="s">
        <v>883</v>
      </c>
      <c r="B15" s="9" t="s">
        <v>969</v>
      </c>
      <c r="C15" s="9" t="s">
        <v>1759</v>
      </c>
      <c r="D15" s="9" t="s">
        <v>12</v>
      </c>
      <c r="E15" s="9" t="s">
        <v>22</v>
      </c>
      <c r="F15" s="9" t="s">
        <v>23</v>
      </c>
    </row>
    <row r="16" spans="1:6" x14ac:dyDescent="0.2">
      <c r="A16" s="5" t="s">
        <v>884</v>
      </c>
      <c r="B16" s="6" t="s">
        <v>917</v>
      </c>
      <c r="C16" s="6" t="s">
        <v>1757</v>
      </c>
      <c r="D16" s="6" t="s">
        <v>6</v>
      </c>
      <c r="E16" s="6" t="s">
        <v>7</v>
      </c>
      <c r="F16" s="6" t="s">
        <v>8</v>
      </c>
    </row>
    <row r="17" spans="1:6" x14ac:dyDescent="0.2">
      <c r="A17" s="8" t="s">
        <v>886</v>
      </c>
      <c r="B17" s="9" t="s">
        <v>898</v>
      </c>
      <c r="C17" s="9" t="s">
        <v>1758</v>
      </c>
      <c r="D17" s="9" t="s">
        <v>12</v>
      </c>
      <c r="E17" s="9" t="s">
        <v>18</v>
      </c>
      <c r="F17" s="9" t="s">
        <v>4</v>
      </c>
    </row>
    <row r="18" spans="1:6" x14ac:dyDescent="0.2">
      <c r="A18" s="5" t="s">
        <v>394</v>
      </c>
      <c r="B18" s="6" t="s">
        <v>969</v>
      </c>
      <c r="C18" s="6" t="s">
        <v>1759</v>
      </c>
      <c r="D18" s="6" t="s">
        <v>2</v>
      </c>
      <c r="E18" s="6" t="s">
        <v>22</v>
      </c>
      <c r="F18" s="6" t="s">
        <v>23</v>
      </c>
    </row>
    <row r="19" spans="1:6" x14ac:dyDescent="0.2">
      <c r="A19" s="8" t="s">
        <v>447</v>
      </c>
      <c r="B19" s="9" t="s">
        <v>890</v>
      </c>
      <c r="C19" s="9" t="s">
        <v>1759</v>
      </c>
      <c r="D19" s="9" t="s">
        <v>2</v>
      </c>
      <c r="E19" s="9" t="s">
        <v>22</v>
      </c>
      <c r="F19" s="9" t="s">
        <v>19</v>
      </c>
    </row>
    <row r="20" spans="1:6" x14ac:dyDescent="0.2">
      <c r="A20" s="5" t="s">
        <v>2306</v>
      </c>
      <c r="B20" s="6" t="s">
        <v>888</v>
      </c>
      <c r="C20" s="6" t="s">
        <v>1759</v>
      </c>
      <c r="D20" s="6" t="s">
        <v>12</v>
      </c>
      <c r="E20" s="6" t="s">
        <v>3</v>
      </c>
      <c r="F20" s="6" t="s">
        <v>19</v>
      </c>
    </row>
    <row r="21" spans="1:6" x14ac:dyDescent="0.2">
      <c r="A21" s="8" t="s">
        <v>2601</v>
      </c>
      <c r="B21" s="9" t="s">
        <v>888</v>
      </c>
      <c r="C21" s="9" t="s">
        <v>1759</v>
      </c>
      <c r="D21" s="9" t="s">
        <v>2</v>
      </c>
      <c r="E21" s="9" t="s">
        <v>22</v>
      </c>
      <c r="F21" s="9" t="s">
        <v>23</v>
      </c>
    </row>
    <row r="22" spans="1:6" x14ac:dyDescent="0.2">
      <c r="A22" s="5" t="s">
        <v>891</v>
      </c>
      <c r="B22" s="6" t="s">
        <v>917</v>
      </c>
      <c r="C22" s="6" t="s">
        <v>1758</v>
      </c>
      <c r="D22" s="6" t="s">
        <v>6</v>
      </c>
      <c r="E22" s="6" t="s">
        <v>18</v>
      </c>
      <c r="F22" s="6" t="s">
        <v>8</v>
      </c>
    </row>
    <row r="23" spans="1:6" x14ac:dyDescent="0.2">
      <c r="A23" s="8" t="s">
        <v>893</v>
      </c>
      <c r="B23" s="9" t="s">
        <v>917</v>
      </c>
      <c r="C23" s="9" t="s">
        <v>1759</v>
      </c>
      <c r="D23" s="9" t="s">
        <v>12</v>
      </c>
      <c r="E23" s="9" t="s">
        <v>18</v>
      </c>
      <c r="F23" s="9" t="s">
        <v>19</v>
      </c>
    </row>
    <row r="24" spans="1:6" x14ac:dyDescent="0.2">
      <c r="A24" s="5" t="s">
        <v>895</v>
      </c>
      <c r="B24" s="6" t="s">
        <v>892</v>
      </c>
      <c r="C24" s="6" t="s">
        <v>1758</v>
      </c>
      <c r="D24" s="6" t="s">
        <v>2</v>
      </c>
      <c r="E24" s="6" t="s">
        <v>7</v>
      </c>
      <c r="F24" s="6" t="s">
        <v>8</v>
      </c>
    </row>
    <row r="25" spans="1:6" x14ac:dyDescent="0.2">
      <c r="A25" s="8" t="s">
        <v>677</v>
      </c>
      <c r="B25" s="9" t="s">
        <v>974</v>
      </c>
      <c r="C25" s="9" t="s">
        <v>1757</v>
      </c>
      <c r="D25" s="9" t="s">
        <v>2</v>
      </c>
      <c r="E25" s="9" t="s">
        <v>7</v>
      </c>
      <c r="F25" s="9" t="s">
        <v>8</v>
      </c>
    </row>
    <row r="26" spans="1:6" x14ac:dyDescent="0.2">
      <c r="A26" s="5" t="s">
        <v>897</v>
      </c>
      <c r="B26" s="6" t="s">
        <v>890</v>
      </c>
      <c r="C26" s="6" t="s">
        <v>1758</v>
      </c>
      <c r="D26" s="6" t="s">
        <v>12</v>
      </c>
      <c r="E26" s="6" t="s">
        <v>18</v>
      </c>
      <c r="F26" s="6" t="s">
        <v>4</v>
      </c>
    </row>
    <row r="27" spans="1:6" x14ac:dyDescent="0.2">
      <c r="A27" s="8" t="s">
        <v>901</v>
      </c>
      <c r="B27" s="9" t="s">
        <v>935</v>
      </c>
      <c r="C27" s="9" t="s">
        <v>1759</v>
      </c>
      <c r="D27" s="9" t="s">
        <v>12</v>
      </c>
      <c r="E27" s="9" t="s">
        <v>22</v>
      </c>
      <c r="F27" s="9" t="s">
        <v>23</v>
      </c>
    </row>
    <row r="28" spans="1:6" x14ac:dyDescent="0.2">
      <c r="A28" s="5" t="s">
        <v>903</v>
      </c>
      <c r="B28" s="6" t="s">
        <v>904</v>
      </c>
      <c r="C28" s="6" t="s">
        <v>1761</v>
      </c>
      <c r="D28" s="6" t="s">
        <v>12</v>
      </c>
      <c r="E28" s="6" t="s">
        <v>22</v>
      </c>
      <c r="F28" s="6" t="s">
        <v>31</v>
      </c>
    </row>
    <row r="29" spans="1:6" x14ac:dyDescent="0.2">
      <c r="A29" s="8" t="s">
        <v>2944</v>
      </c>
      <c r="B29" s="9" t="s">
        <v>932</v>
      </c>
      <c r="C29" s="9" t="s">
        <v>1759</v>
      </c>
      <c r="D29" s="9" t="s">
        <v>2</v>
      </c>
      <c r="E29" s="9" t="s">
        <v>22</v>
      </c>
      <c r="F29" s="9" t="s">
        <v>23</v>
      </c>
    </row>
    <row r="30" spans="1:6" x14ac:dyDescent="0.2">
      <c r="A30" s="5" t="s">
        <v>2378</v>
      </c>
      <c r="B30" s="6" t="s">
        <v>974</v>
      </c>
      <c r="C30" s="6" t="s">
        <v>1759</v>
      </c>
      <c r="D30" s="6" t="s">
        <v>12</v>
      </c>
      <c r="E30" s="6" t="s">
        <v>7</v>
      </c>
      <c r="F30" s="6" t="s">
        <v>8</v>
      </c>
    </row>
    <row r="31" spans="1:6" x14ac:dyDescent="0.2">
      <c r="A31" s="8" t="s">
        <v>2309</v>
      </c>
      <c r="B31" s="9" t="s">
        <v>898</v>
      </c>
      <c r="C31" s="9" t="s">
        <v>1758</v>
      </c>
      <c r="D31" s="9" t="s">
        <v>2</v>
      </c>
      <c r="E31" s="9" t="s">
        <v>3</v>
      </c>
      <c r="F31" s="9" t="s">
        <v>19</v>
      </c>
    </row>
    <row r="32" spans="1:6" x14ac:dyDescent="0.2">
      <c r="A32" s="5" t="s">
        <v>905</v>
      </c>
      <c r="B32" s="6" t="s">
        <v>888</v>
      </c>
      <c r="C32" s="6" t="s">
        <v>1758</v>
      </c>
      <c r="D32" s="6" t="s">
        <v>6</v>
      </c>
      <c r="E32" s="6" t="s">
        <v>3</v>
      </c>
      <c r="F32" s="6" t="s">
        <v>4</v>
      </c>
    </row>
    <row r="33" spans="1:6" x14ac:dyDescent="0.2">
      <c r="A33" s="8" t="s">
        <v>906</v>
      </c>
      <c r="B33" s="9" t="s">
        <v>887</v>
      </c>
      <c r="C33" s="9" t="s">
        <v>1758</v>
      </c>
      <c r="D33" s="9" t="s">
        <v>12</v>
      </c>
      <c r="E33" s="9" t="s">
        <v>3</v>
      </c>
      <c r="F33" s="9" t="s">
        <v>4</v>
      </c>
    </row>
    <row r="34" spans="1:6" x14ac:dyDescent="0.2">
      <c r="A34" s="5" t="s">
        <v>909</v>
      </c>
      <c r="B34" s="6" t="s">
        <v>892</v>
      </c>
      <c r="C34" s="6" t="s">
        <v>1758</v>
      </c>
      <c r="D34" s="6" t="s">
        <v>6</v>
      </c>
      <c r="E34" s="6" t="s">
        <v>3</v>
      </c>
      <c r="F34" s="6" t="s">
        <v>4</v>
      </c>
    </row>
    <row r="35" spans="1:6" x14ac:dyDescent="0.2">
      <c r="A35" s="8" t="s">
        <v>2432</v>
      </c>
      <c r="B35" s="9" t="s">
        <v>892</v>
      </c>
      <c r="C35" s="9" t="s">
        <v>1758</v>
      </c>
      <c r="D35" s="9" t="s">
        <v>2</v>
      </c>
      <c r="E35" s="9" t="s">
        <v>3</v>
      </c>
      <c r="F35" s="9" t="s">
        <v>4</v>
      </c>
    </row>
    <row r="36" spans="1:6" x14ac:dyDescent="0.2">
      <c r="A36" s="5" t="s">
        <v>2059</v>
      </c>
      <c r="B36" s="6" t="s">
        <v>950</v>
      </c>
      <c r="C36" s="6" t="s">
        <v>1758</v>
      </c>
      <c r="D36" s="6" t="s">
        <v>6</v>
      </c>
      <c r="E36" s="6" t="s">
        <v>18</v>
      </c>
      <c r="F36" s="6" t="s">
        <v>4</v>
      </c>
    </row>
    <row r="37" spans="1:6" x14ac:dyDescent="0.2">
      <c r="A37" s="8" t="s">
        <v>914</v>
      </c>
      <c r="B37" s="9" t="s">
        <v>932</v>
      </c>
      <c r="C37" s="9" t="s">
        <v>1761</v>
      </c>
      <c r="D37" s="9" t="s">
        <v>6</v>
      </c>
      <c r="E37" s="9" t="s">
        <v>18</v>
      </c>
      <c r="F37" s="9" t="s">
        <v>19</v>
      </c>
    </row>
    <row r="38" spans="1:6" x14ac:dyDescent="0.2">
      <c r="A38" s="5" t="s">
        <v>466</v>
      </c>
      <c r="B38" s="6" t="s">
        <v>910</v>
      </c>
      <c r="C38" s="6" t="s">
        <v>1758</v>
      </c>
      <c r="D38" s="6" t="s">
        <v>6</v>
      </c>
      <c r="E38" s="6" t="s">
        <v>7</v>
      </c>
      <c r="F38" s="6" t="s">
        <v>4</v>
      </c>
    </row>
    <row r="39" spans="1:6" x14ac:dyDescent="0.2">
      <c r="A39" s="8" t="s">
        <v>138</v>
      </c>
      <c r="B39" s="9" t="s">
        <v>951</v>
      </c>
      <c r="C39" s="9" t="s">
        <v>1759</v>
      </c>
      <c r="D39" s="9" t="s">
        <v>12</v>
      </c>
      <c r="E39" s="9" t="s">
        <v>7</v>
      </c>
      <c r="F39" s="9" t="s">
        <v>4</v>
      </c>
    </row>
    <row r="40" spans="1:6" x14ac:dyDescent="0.2">
      <c r="A40" s="5" t="s">
        <v>918</v>
      </c>
      <c r="B40" s="6" t="s">
        <v>888</v>
      </c>
      <c r="C40" s="6" t="s">
        <v>1761</v>
      </c>
      <c r="D40" s="6" t="s">
        <v>2</v>
      </c>
      <c r="E40" s="6" t="s">
        <v>30</v>
      </c>
      <c r="F40" s="6" t="s">
        <v>31</v>
      </c>
    </row>
    <row r="41" spans="1:6" x14ac:dyDescent="0.2">
      <c r="A41" s="8" t="s">
        <v>92</v>
      </c>
      <c r="B41" s="9" t="s">
        <v>920</v>
      </c>
      <c r="C41" s="9" t="s">
        <v>1761</v>
      </c>
      <c r="D41" s="9" t="s">
        <v>6</v>
      </c>
      <c r="E41" s="9" t="s">
        <v>22</v>
      </c>
      <c r="F41" s="9" t="s">
        <v>23</v>
      </c>
    </row>
    <row r="42" spans="1:6" x14ac:dyDescent="0.2">
      <c r="A42" s="5" t="s">
        <v>96</v>
      </c>
      <c r="B42" s="6" t="s">
        <v>1059</v>
      </c>
      <c r="C42" s="6" t="s">
        <v>1759</v>
      </c>
      <c r="D42" s="6" t="s">
        <v>2</v>
      </c>
      <c r="E42" s="6" t="s">
        <v>22</v>
      </c>
      <c r="F42" s="6" t="s">
        <v>23</v>
      </c>
    </row>
    <row r="43" spans="1:6" x14ac:dyDescent="0.2">
      <c r="A43" s="8" t="s">
        <v>767</v>
      </c>
      <c r="B43" s="9" t="s">
        <v>921</v>
      </c>
      <c r="C43" s="9" t="s">
        <v>1759</v>
      </c>
      <c r="D43" s="9" t="s">
        <v>2</v>
      </c>
      <c r="E43" s="9" t="s">
        <v>3</v>
      </c>
      <c r="F43" s="9" t="s">
        <v>23</v>
      </c>
    </row>
    <row r="44" spans="1:6" x14ac:dyDescent="0.2">
      <c r="A44" s="5" t="s">
        <v>2063</v>
      </c>
      <c r="B44" s="6" t="s">
        <v>1042</v>
      </c>
      <c r="C44" s="6" t="s">
        <v>1759</v>
      </c>
      <c r="D44" s="6" t="s">
        <v>12</v>
      </c>
      <c r="E44" s="6" t="s">
        <v>18</v>
      </c>
      <c r="F44" s="6" t="s">
        <v>23</v>
      </c>
    </row>
    <row r="45" spans="1:6" x14ac:dyDescent="0.2">
      <c r="A45" s="8" t="s">
        <v>1834</v>
      </c>
      <c r="B45" s="9" t="s">
        <v>890</v>
      </c>
      <c r="C45" s="9" t="s">
        <v>1757</v>
      </c>
      <c r="D45" s="9" t="s">
        <v>2</v>
      </c>
      <c r="E45" s="9" t="s">
        <v>3</v>
      </c>
      <c r="F45" s="9" t="s">
        <v>4</v>
      </c>
    </row>
    <row r="46" spans="1:6" x14ac:dyDescent="0.2">
      <c r="A46" s="5" t="s">
        <v>2269</v>
      </c>
      <c r="B46" s="6" t="s">
        <v>982</v>
      </c>
      <c r="C46" s="6" t="s">
        <v>1761</v>
      </c>
      <c r="D46" s="6" t="s">
        <v>2</v>
      </c>
      <c r="E46" s="6" t="s">
        <v>22</v>
      </c>
      <c r="F46" s="6" t="s">
        <v>23</v>
      </c>
    </row>
    <row r="47" spans="1:6" x14ac:dyDescent="0.2">
      <c r="A47" s="8" t="s">
        <v>2012</v>
      </c>
      <c r="B47" s="9" t="s">
        <v>915</v>
      </c>
      <c r="C47" s="9" t="s">
        <v>1761</v>
      </c>
      <c r="D47" s="9" t="s">
        <v>2</v>
      </c>
      <c r="E47" s="9" t="s">
        <v>22</v>
      </c>
      <c r="F47" s="9" t="s">
        <v>23</v>
      </c>
    </row>
    <row r="48" spans="1:6" x14ac:dyDescent="0.2">
      <c r="A48" s="5" t="s">
        <v>925</v>
      </c>
      <c r="B48" s="6" t="s">
        <v>873</v>
      </c>
      <c r="C48" s="6" t="s">
        <v>1759</v>
      </c>
      <c r="D48" s="6" t="s">
        <v>2</v>
      </c>
      <c r="E48" s="6" t="s">
        <v>22</v>
      </c>
      <c r="F48" s="6" t="s">
        <v>19</v>
      </c>
    </row>
    <row r="49" spans="1:6" x14ac:dyDescent="0.2">
      <c r="A49" s="8" t="s">
        <v>2196</v>
      </c>
      <c r="B49" s="9" t="s">
        <v>876</v>
      </c>
      <c r="C49" s="9" t="s">
        <v>1759</v>
      </c>
      <c r="D49" s="9" t="s">
        <v>6</v>
      </c>
      <c r="E49" s="9" t="s">
        <v>18</v>
      </c>
      <c r="F49" s="9" t="s">
        <v>19</v>
      </c>
    </row>
    <row r="50" spans="1:6" x14ac:dyDescent="0.2">
      <c r="A50" s="5" t="s">
        <v>410</v>
      </c>
      <c r="B50" s="6" t="s">
        <v>902</v>
      </c>
      <c r="C50" s="6" t="s">
        <v>1759</v>
      </c>
      <c r="D50" s="6" t="s">
        <v>12</v>
      </c>
      <c r="E50" s="6" t="s">
        <v>18</v>
      </c>
      <c r="F50" s="6" t="s">
        <v>19</v>
      </c>
    </row>
    <row r="51" spans="1:6" x14ac:dyDescent="0.2">
      <c r="A51" s="8" t="s">
        <v>649</v>
      </c>
      <c r="B51" s="9" t="s">
        <v>894</v>
      </c>
      <c r="C51" s="9" t="s">
        <v>1759</v>
      </c>
      <c r="D51" s="9" t="s">
        <v>2</v>
      </c>
      <c r="E51" s="9" t="s">
        <v>18</v>
      </c>
      <c r="F51" s="9" t="s">
        <v>4</v>
      </c>
    </row>
    <row r="52" spans="1:6" x14ac:dyDescent="0.2">
      <c r="A52" s="5" t="s">
        <v>725</v>
      </c>
      <c r="B52" s="6" t="s">
        <v>873</v>
      </c>
      <c r="C52" s="6" t="s">
        <v>1759</v>
      </c>
      <c r="D52" s="6" t="s">
        <v>2</v>
      </c>
      <c r="E52" s="6" t="s">
        <v>18</v>
      </c>
      <c r="F52" s="6" t="s">
        <v>23</v>
      </c>
    </row>
    <row r="53" spans="1:6" x14ac:dyDescent="0.2">
      <c r="A53" s="8" t="s">
        <v>929</v>
      </c>
      <c r="B53" s="9" t="s">
        <v>881</v>
      </c>
      <c r="C53" s="9" t="s">
        <v>1758</v>
      </c>
      <c r="D53" s="9" t="s">
        <v>12</v>
      </c>
      <c r="E53" s="9" t="s">
        <v>3</v>
      </c>
      <c r="F53" s="9" t="s">
        <v>8</v>
      </c>
    </row>
    <row r="54" spans="1:6" x14ac:dyDescent="0.2">
      <c r="A54" s="5" t="s">
        <v>517</v>
      </c>
      <c r="B54" s="6" t="s">
        <v>982</v>
      </c>
      <c r="C54" s="6" t="s">
        <v>1759</v>
      </c>
      <c r="D54" s="6" t="s">
        <v>6</v>
      </c>
      <c r="E54" s="6" t="s">
        <v>22</v>
      </c>
      <c r="F54" s="6" t="s">
        <v>23</v>
      </c>
    </row>
    <row r="55" spans="1:6" x14ac:dyDescent="0.2">
      <c r="A55" s="8" t="s">
        <v>933</v>
      </c>
      <c r="B55" s="9" t="s">
        <v>1090</v>
      </c>
      <c r="C55" s="9" t="s">
        <v>1757</v>
      </c>
      <c r="D55" s="9" t="s">
        <v>12</v>
      </c>
      <c r="E55" s="9" t="s">
        <v>7</v>
      </c>
      <c r="F55" s="9" t="s">
        <v>8</v>
      </c>
    </row>
    <row r="56" spans="1:6" x14ac:dyDescent="0.2">
      <c r="A56" s="5" t="s">
        <v>758</v>
      </c>
      <c r="B56" s="6" t="s">
        <v>875</v>
      </c>
      <c r="C56" s="6" t="s">
        <v>1759</v>
      </c>
      <c r="D56" s="6" t="s">
        <v>12</v>
      </c>
      <c r="E56" s="6" t="s">
        <v>22</v>
      </c>
      <c r="F56" s="6" t="s">
        <v>23</v>
      </c>
    </row>
    <row r="57" spans="1:6" x14ac:dyDescent="0.2">
      <c r="A57" s="8" t="s">
        <v>936</v>
      </c>
      <c r="B57" s="9" t="s">
        <v>894</v>
      </c>
      <c r="C57" s="9" t="s">
        <v>1759</v>
      </c>
      <c r="D57" s="9" t="s">
        <v>6</v>
      </c>
      <c r="E57" s="9" t="s">
        <v>22</v>
      </c>
      <c r="F57" s="9" t="s">
        <v>23</v>
      </c>
    </row>
    <row r="58" spans="1:6" x14ac:dyDescent="0.2">
      <c r="A58" s="5" t="s">
        <v>937</v>
      </c>
      <c r="B58" s="6" t="s">
        <v>910</v>
      </c>
      <c r="C58" s="6" t="s">
        <v>1758</v>
      </c>
      <c r="D58" s="6" t="s">
        <v>6</v>
      </c>
      <c r="E58" s="6" t="s">
        <v>22</v>
      </c>
      <c r="F58" s="6" t="s">
        <v>23</v>
      </c>
    </row>
    <row r="59" spans="1:6" x14ac:dyDescent="0.2">
      <c r="A59" s="8" t="s">
        <v>98</v>
      </c>
      <c r="B59" s="9" t="s">
        <v>969</v>
      </c>
      <c r="C59" s="9" t="s">
        <v>1759</v>
      </c>
      <c r="D59" s="9" t="s">
        <v>6</v>
      </c>
      <c r="E59" s="9" t="s">
        <v>18</v>
      </c>
      <c r="F59" s="9" t="s">
        <v>23</v>
      </c>
    </row>
    <row r="60" spans="1:6" x14ac:dyDescent="0.2">
      <c r="A60" s="5" t="s">
        <v>2446</v>
      </c>
      <c r="B60" s="6" t="s">
        <v>912</v>
      </c>
      <c r="C60" s="6" t="s">
        <v>1759</v>
      </c>
      <c r="D60" s="6" t="s">
        <v>2</v>
      </c>
      <c r="E60" s="6" t="s">
        <v>22</v>
      </c>
      <c r="F60" s="6" t="s">
        <v>19</v>
      </c>
    </row>
    <row r="61" spans="1:6" x14ac:dyDescent="0.2">
      <c r="A61" s="8" t="s">
        <v>2983</v>
      </c>
      <c r="B61" s="9" t="s">
        <v>942</v>
      </c>
      <c r="C61" s="9" t="s">
        <v>1759</v>
      </c>
      <c r="D61" s="9" t="s">
        <v>12</v>
      </c>
      <c r="E61" s="9" t="s">
        <v>3</v>
      </c>
      <c r="F61" s="9" t="s">
        <v>4</v>
      </c>
    </row>
    <row r="62" spans="1:6" x14ac:dyDescent="0.2">
      <c r="A62" s="5" t="s">
        <v>2784</v>
      </c>
      <c r="B62" s="6" t="s">
        <v>1003</v>
      </c>
      <c r="C62" s="6" t="s">
        <v>1758</v>
      </c>
      <c r="D62" s="6" t="s">
        <v>2</v>
      </c>
      <c r="E62" s="6" t="s">
        <v>7</v>
      </c>
      <c r="F62" s="6" t="s">
        <v>19</v>
      </c>
    </row>
    <row r="63" spans="1:6" x14ac:dyDescent="0.2">
      <c r="A63" s="8" t="s">
        <v>941</v>
      </c>
      <c r="B63" s="9" t="s">
        <v>975</v>
      </c>
      <c r="C63" s="9" t="s">
        <v>1759</v>
      </c>
      <c r="D63" s="9" t="s">
        <v>6</v>
      </c>
      <c r="E63" s="9" t="s">
        <v>22</v>
      </c>
      <c r="F63" s="9" t="s">
        <v>19</v>
      </c>
    </row>
    <row r="64" spans="1:6" x14ac:dyDescent="0.2">
      <c r="A64" s="5" t="s">
        <v>597</v>
      </c>
      <c r="B64" s="6" t="s">
        <v>935</v>
      </c>
      <c r="C64" s="6" t="s">
        <v>1759</v>
      </c>
      <c r="D64" s="6" t="s">
        <v>2</v>
      </c>
      <c r="E64" s="6" t="s">
        <v>18</v>
      </c>
      <c r="F64" s="6" t="s">
        <v>19</v>
      </c>
    </row>
    <row r="65" spans="1:6" x14ac:dyDescent="0.2">
      <c r="A65" s="8" t="s">
        <v>2867</v>
      </c>
      <c r="B65" s="9" t="s">
        <v>881</v>
      </c>
      <c r="C65" s="9" t="s">
        <v>1758</v>
      </c>
      <c r="D65" s="9" t="s">
        <v>2</v>
      </c>
      <c r="E65" s="9" t="s">
        <v>3</v>
      </c>
      <c r="F65" s="9" t="s">
        <v>8</v>
      </c>
    </row>
    <row r="66" spans="1:6" x14ac:dyDescent="0.2">
      <c r="A66" s="5" t="s">
        <v>2299</v>
      </c>
      <c r="B66" s="6" t="s">
        <v>881</v>
      </c>
      <c r="C66" s="6" t="s">
        <v>1758</v>
      </c>
      <c r="D66" s="6" t="s">
        <v>2</v>
      </c>
      <c r="E66" s="6" t="s">
        <v>3</v>
      </c>
      <c r="F66" s="6" t="s">
        <v>8</v>
      </c>
    </row>
    <row r="67" spans="1:6" x14ac:dyDescent="0.2">
      <c r="A67" s="8" t="s">
        <v>943</v>
      </c>
      <c r="B67" s="9" t="s">
        <v>900</v>
      </c>
      <c r="C67" s="9" t="s">
        <v>1758</v>
      </c>
      <c r="D67" s="9" t="s">
        <v>6</v>
      </c>
      <c r="E67" s="9" t="s">
        <v>22</v>
      </c>
      <c r="F67" s="9" t="s">
        <v>19</v>
      </c>
    </row>
    <row r="68" spans="1:6" x14ac:dyDescent="0.2">
      <c r="A68" s="5" t="s">
        <v>2985</v>
      </c>
      <c r="B68" s="6" t="s">
        <v>890</v>
      </c>
      <c r="C68" s="6" t="s">
        <v>1759</v>
      </c>
      <c r="D68" s="6" t="s">
        <v>2</v>
      </c>
      <c r="E68" s="6" t="s">
        <v>18</v>
      </c>
      <c r="F68" s="6" t="s">
        <v>4</v>
      </c>
    </row>
    <row r="69" spans="1:6" x14ac:dyDescent="0.2">
      <c r="A69" s="8" t="s">
        <v>162</v>
      </c>
      <c r="B69" s="9" t="s">
        <v>890</v>
      </c>
      <c r="C69" s="9" t="s">
        <v>1759</v>
      </c>
      <c r="D69" s="9" t="s">
        <v>2</v>
      </c>
      <c r="E69" s="9" t="s">
        <v>3</v>
      </c>
      <c r="F69" s="9" t="s">
        <v>4</v>
      </c>
    </row>
    <row r="70" spans="1:6" x14ac:dyDescent="0.2">
      <c r="A70" s="5" t="s">
        <v>768</v>
      </c>
      <c r="B70" s="6" t="s">
        <v>874</v>
      </c>
      <c r="C70" s="6" t="s">
        <v>1759</v>
      </c>
      <c r="D70" s="6" t="s">
        <v>2</v>
      </c>
      <c r="E70" s="6" t="s">
        <v>18</v>
      </c>
      <c r="F70" s="6" t="s">
        <v>4</v>
      </c>
    </row>
    <row r="71" spans="1:6" x14ac:dyDescent="0.2">
      <c r="A71" s="8" t="s">
        <v>651</v>
      </c>
      <c r="B71" s="9" t="s">
        <v>951</v>
      </c>
      <c r="C71" s="9" t="s">
        <v>1759</v>
      </c>
      <c r="D71" s="9" t="s">
        <v>6</v>
      </c>
      <c r="E71" s="9" t="s">
        <v>18</v>
      </c>
      <c r="F71" s="9" t="s">
        <v>4</v>
      </c>
    </row>
    <row r="72" spans="1:6" x14ac:dyDescent="0.2">
      <c r="A72" s="5" t="s">
        <v>945</v>
      </c>
      <c r="B72" s="6" t="s">
        <v>887</v>
      </c>
      <c r="C72" s="6" t="s">
        <v>1758</v>
      </c>
      <c r="D72" s="6" t="s">
        <v>2</v>
      </c>
      <c r="E72" s="6" t="s">
        <v>18</v>
      </c>
      <c r="F72" s="6" t="s">
        <v>4</v>
      </c>
    </row>
    <row r="73" spans="1:6" x14ac:dyDescent="0.2">
      <c r="A73" s="8" t="s">
        <v>2481</v>
      </c>
      <c r="B73" s="9" t="s">
        <v>969</v>
      </c>
      <c r="C73" s="9" t="s">
        <v>1759</v>
      </c>
      <c r="D73" s="9" t="s">
        <v>2</v>
      </c>
      <c r="E73" s="9" t="s">
        <v>18</v>
      </c>
      <c r="F73" s="9" t="s">
        <v>23</v>
      </c>
    </row>
    <row r="74" spans="1:6" x14ac:dyDescent="0.2">
      <c r="A74" s="5" t="s">
        <v>946</v>
      </c>
      <c r="B74" s="6" t="s">
        <v>874</v>
      </c>
      <c r="C74" s="6" t="s">
        <v>1758</v>
      </c>
      <c r="D74" s="6" t="s">
        <v>6</v>
      </c>
      <c r="E74" s="6" t="s">
        <v>18</v>
      </c>
      <c r="F74" s="6" t="s">
        <v>19</v>
      </c>
    </row>
    <row r="75" spans="1:6" x14ac:dyDescent="0.2">
      <c r="A75" s="8" t="s">
        <v>947</v>
      </c>
      <c r="B75" s="9" t="s">
        <v>888</v>
      </c>
      <c r="C75" s="9" t="s">
        <v>1758</v>
      </c>
      <c r="D75" s="9" t="s">
        <v>6</v>
      </c>
      <c r="E75" s="9" t="s">
        <v>18</v>
      </c>
      <c r="F75" s="9" t="s">
        <v>4</v>
      </c>
    </row>
    <row r="76" spans="1:6" x14ac:dyDescent="0.2">
      <c r="A76" s="5" t="s">
        <v>949</v>
      </c>
      <c r="B76" s="6" t="s">
        <v>912</v>
      </c>
      <c r="C76" s="6" t="s">
        <v>1758</v>
      </c>
      <c r="D76" s="6" t="s">
        <v>12</v>
      </c>
      <c r="E76" s="6" t="s">
        <v>18</v>
      </c>
      <c r="F76" s="6" t="s">
        <v>19</v>
      </c>
    </row>
    <row r="77" spans="1:6" x14ac:dyDescent="0.2">
      <c r="A77" s="8" t="s">
        <v>512</v>
      </c>
      <c r="B77" s="9" t="s">
        <v>915</v>
      </c>
      <c r="C77" s="9" t="s">
        <v>1758</v>
      </c>
      <c r="D77" s="9" t="s">
        <v>6</v>
      </c>
      <c r="E77" s="9" t="s">
        <v>22</v>
      </c>
      <c r="F77" s="9" t="s">
        <v>23</v>
      </c>
    </row>
    <row r="78" spans="1:6" x14ac:dyDescent="0.2">
      <c r="A78" s="5" t="s">
        <v>491</v>
      </c>
      <c r="B78" s="6" t="s">
        <v>951</v>
      </c>
      <c r="C78" s="6" t="s">
        <v>1759</v>
      </c>
      <c r="D78" s="6" t="s">
        <v>2</v>
      </c>
      <c r="E78" s="6" t="s">
        <v>22</v>
      </c>
      <c r="F78" s="6" t="s">
        <v>23</v>
      </c>
    </row>
    <row r="79" spans="1:6" x14ac:dyDescent="0.2">
      <c r="A79" s="8" t="s">
        <v>751</v>
      </c>
      <c r="B79" s="9" t="s">
        <v>1054</v>
      </c>
      <c r="C79" s="9" t="s">
        <v>1758</v>
      </c>
      <c r="D79" s="9" t="s">
        <v>6</v>
      </c>
      <c r="E79" s="9" t="s">
        <v>22</v>
      </c>
      <c r="F79" s="9" t="s">
        <v>19</v>
      </c>
    </row>
    <row r="80" spans="1:6" x14ac:dyDescent="0.2">
      <c r="A80" s="5" t="s">
        <v>952</v>
      </c>
      <c r="B80" s="6" t="s">
        <v>902</v>
      </c>
      <c r="C80" s="6" t="s">
        <v>1759</v>
      </c>
      <c r="D80" s="6" t="s">
        <v>2</v>
      </c>
      <c r="E80" s="6" t="s">
        <v>22</v>
      </c>
      <c r="F80" s="6" t="s">
        <v>19</v>
      </c>
    </row>
    <row r="81" spans="1:6" x14ac:dyDescent="0.2">
      <c r="A81" s="8" t="s">
        <v>2968</v>
      </c>
      <c r="B81" s="9" t="s">
        <v>869</v>
      </c>
      <c r="C81" s="9" t="s">
        <v>1759</v>
      </c>
      <c r="D81" s="9" t="s">
        <v>12</v>
      </c>
      <c r="E81" s="9" t="s">
        <v>7</v>
      </c>
      <c r="F81" s="9" t="s">
        <v>4</v>
      </c>
    </row>
    <row r="82" spans="1:6" x14ac:dyDescent="0.2">
      <c r="A82" s="5" t="s">
        <v>2136</v>
      </c>
      <c r="B82" s="6" t="s">
        <v>898</v>
      </c>
      <c r="C82" s="6" t="s">
        <v>1759</v>
      </c>
      <c r="D82" s="6" t="s">
        <v>12</v>
      </c>
      <c r="E82" s="6" t="s">
        <v>3</v>
      </c>
      <c r="F82" s="6" t="s">
        <v>4</v>
      </c>
    </row>
    <row r="83" spans="1:6" x14ac:dyDescent="0.2">
      <c r="A83" s="8" t="s">
        <v>956</v>
      </c>
      <c r="B83" s="9" t="s">
        <v>1042</v>
      </c>
      <c r="C83" s="9" t="s">
        <v>1761</v>
      </c>
      <c r="D83" s="9" t="s">
        <v>2</v>
      </c>
      <c r="E83" s="9" t="s">
        <v>22</v>
      </c>
      <c r="F83" s="9" t="s">
        <v>23</v>
      </c>
    </row>
    <row r="84" spans="1:6" x14ac:dyDescent="0.2">
      <c r="A84" s="5" t="s">
        <v>957</v>
      </c>
      <c r="B84" s="6" t="s">
        <v>892</v>
      </c>
      <c r="C84" s="6" t="s">
        <v>1759</v>
      </c>
      <c r="D84" s="6" t="s">
        <v>2</v>
      </c>
      <c r="E84" s="6" t="s">
        <v>18</v>
      </c>
      <c r="F84" s="6" t="s">
        <v>4</v>
      </c>
    </row>
    <row r="85" spans="1:6" x14ac:dyDescent="0.2">
      <c r="A85" s="8" t="s">
        <v>959</v>
      </c>
      <c r="B85" s="9" t="s">
        <v>935</v>
      </c>
      <c r="C85" s="9" t="s">
        <v>1759</v>
      </c>
      <c r="D85" s="9" t="s">
        <v>2</v>
      </c>
      <c r="E85" s="9" t="s">
        <v>18</v>
      </c>
      <c r="F85" s="9" t="s">
        <v>23</v>
      </c>
    </row>
    <row r="86" spans="1:6" x14ac:dyDescent="0.2">
      <c r="A86" s="5" t="s">
        <v>961</v>
      </c>
      <c r="B86" s="6" t="s">
        <v>951</v>
      </c>
      <c r="C86" s="6" t="s">
        <v>1759</v>
      </c>
      <c r="D86" s="6" t="s">
        <v>12</v>
      </c>
      <c r="E86" s="6" t="s">
        <v>18</v>
      </c>
      <c r="F86" s="6" t="s">
        <v>19</v>
      </c>
    </row>
    <row r="87" spans="1:6" x14ac:dyDescent="0.2">
      <c r="A87" s="8" t="s">
        <v>962</v>
      </c>
      <c r="B87" s="9" t="s">
        <v>950</v>
      </c>
      <c r="C87" s="9" t="s">
        <v>1758</v>
      </c>
      <c r="D87" s="9" t="s">
        <v>6</v>
      </c>
      <c r="E87" s="9" t="s">
        <v>18</v>
      </c>
      <c r="F87" s="9" t="s">
        <v>4</v>
      </c>
    </row>
    <row r="88" spans="1:6" x14ac:dyDescent="0.2">
      <c r="A88" s="5" t="s">
        <v>963</v>
      </c>
      <c r="B88" s="6" t="s">
        <v>910</v>
      </c>
      <c r="C88" s="6" t="s">
        <v>1758</v>
      </c>
      <c r="D88" s="6" t="s">
        <v>2</v>
      </c>
      <c r="E88" s="6" t="s">
        <v>3</v>
      </c>
      <c r="F88" s="6" t="s">
        <v>8</v>
      </c>
    </row>
    <row r="89" spans="1:6" x14ac:dyDescent="0.2">
      <c r="A89" s="8" t="s">
        <v>965</v>
      </c>
      <c r="B89" s="9" t="s">
        <v>1090</v>
      </c>
      <c r="C89" s="9" t="s">
        <v>1757</v>
      </c>
      <c r="D89" s="9" t="s">
        <v>6</v>
      </c>
      <c r="E89" s="9" t="s">
        <v>7</v>
      </c>
      <c r="F89" s="9" t="s">
        <v>8</v>
      </c>
    </row>
    <row r="90" spans="1:6" x14ac:dyDescent="0.2">
      <c r="A90" s="5" t="s">
        <v>621</v>
      </c>
      <c r="B90" s="6" t="s">
        <v>1003</v>
      </c>
      <c r="C90" s="6" t="s">
        <v>1758</v>
      </c>
      <c r="D90" s="6" t="s">
        <v>2</v>
      </c>
      <c r="E90" s="6" t="s">
        <v>18</v>
      </c>
      <c r="F90" s="6" t="s">
        <v>19</v>
      </c>
    </row>
    <row r="91" spans="1:6" x14ac:dyDescent="0.2">
      <c r="A91" s="8" t="s">
        <v>967</v>
      </c>
      <c r="B91" s="9" t="s">
        <v>892</v>
      </c>
      <c r="C91" s="9" t="s">
        <v>1759</v>
      </c>
      <c r="D91" s="9" t="s">
        <v>2</v>
      </c>
      <c r="E91" s="9" t="s">
        <v>18</v>
      </c>
      <c r="F91" s="9" t="s">
        <v>19</v>
      </c>
    </row>
    <row r="92" spans="1:6" x14ac:dyDescent="0.2">
      <c r="A92" s="5" t="s">
        <v>88</v>
      </c>
      <c r="B92" s="6" t="s">
        <v>892</v>
      </c>
      <c r="C92" s="6" t="s">
        <v>1757</v>
      </c>
      <c r="D92" s="6" t="s">
        <v>6</v>
      </c>
      <c r="E92" s="6" t="s">
        <v>18</v>
      </c>
      <c r="F92" s="6" t="s">
        <v>4</v>
      </c>
    </row>
    <row r="93" spans="1:6" x14ac:dyDescent="0.2">
      <c r="A93" s="8" t="s">
        <v>1922</v>
      </c>
      <c r="B93" s="9" t="s">
        <v>966</v>
      </c>
      <c r="C93" s="9" t="s">
        <v>1759</v>
      </c>
      <c r="D93" s="9" t="s">
        <v>12</v>
      </c>
      <c r="E93" s="9" t="s">
        <v>7</v>
      </c>
      <c r="F93" s="9" t="s">
        <v>4</v>
      </c>
    </row>
    <row r="94" spans="1:6" x14ac:dyDescent="0.2">
      <c r="A94" s="5" t="s">
        <v>970</v>
      </c>
      <c r="B94" s="6" t="s">
        <v>890</v>
      </c>
      <c r="C94" s="6" t="s">
        <v>1758</v>
      </c>
      <c r="D94" s="6" t="s">
        <v>2</v>
      </c>
      <c r="E94" s="6" t="s">
        <v>18</v>
      </c>
      <c r="F94" s="6" t="s">
        <v>4</v>
      </c>
    </row>
    <row r="95" spans="1:6" x14ac:dyDescent="0.2">
      <c r="A95" s="8" t="s">
        <v>2283</v>
      </c>
      <c r="B95" s="9" t="s">
        <v>969</v>
      </c>
      <c r="C95" s="9" t="s">
        <v>1759</v>
      </c>
      <c r="D95" s="9" t="s">
        <v>2</v>
      </c>
      <c r="E95" s="9" t="s">
        <v>18</v>
      </c>
      <c r="F95" s="9" t="s">
        <v>4</v>
      </c>
    </row>
    <row r="96" spans="1:6" x14ac:dyDescent="0.2">
      <c r="A96" s="5" t="s">
        <v>1967</v>
      </c>
      <c r="B96" s="6" t="s">
        <v>1003</v>
      </c>
      <c r="C96" s="6" t="s">
        <v>1758</v>
      </c>
      <c r="D96" s="6" t="s">
        <v>2</v>
      </c>
      <c r="E96" s="6" t="s">
        <v>3</v>
      </c>
      <c r="F96" s="6" t="s">
        <v>4</v>
      </c>
    </row>
    <row r="97" spans="1:6" x14ac:dyDescent="0.2">
      <c r="A97" s="8" t="s">
        <v>622</v>
      </c>
      <c r="B97" s="9" t="s">
        <v>888</v>
      </c>
      <c r="C97" s="9" t="s">
        <v>1759</v>
      </c>
      <c r="D97" s="9" t="s">
        <v>6</v>
      </c>
      <c r="E97" s="9" t="s">
        <v>18</v>
      </c>
      <c r="F97" s="9" t="s">
        <v>19</v>
      </c>
    </row>
    <row r="98" spans="1:6" x14ac:dyDescent="0.2">
      <c r="A98" s="5" t="s">
        <v>550</v>
      </c>
      <c r="B98" s="6" t="s">
        <v>935</v>
      </c>
      <c r="C98" s="6" t="s">
        <v>1758</v>
      </c>
      <c r="D98" s="6" t="s">
        <v>6</v>
      </c>
      <c r="E98" s="6" t="s">
        <v>22</v>
      </c>
      <c r="F98" s="6" t="s">
        <v>19</v>
      </c>
    </row>
    <row r="99" spans="1:6" x14ac:dyDescent="0.2">
      <c r="A99" s="8" t="s">
        <v>408</v>
      </c>
      <c r="B99" s="9" t="s">
        <v>935</v>
      </c>
      <c r="C99" s="9" t="s">
        <v>1758</v>
      </c>
      <c r="D99" s="9" t="s">
        <v>2</v>
      </c>
      <c r="E99" s="9" t="s">
        <v>22</v>
      </c>
      <c r="F99" s="9" t="s">
        <v>23</v>
      </c>
    </row>
    <row r="100" spans="1:6" x14ac:dyDescent="0.2">
      <c r="A100" s="5" t="s">
        <v>617</v>
      </c>
      <c r="B100" s="6" t="s">
        <v>869</v>
      </c>
      <c r="C100" s="6" t="s">
        <v>1758</v>
      </c>
      <c r="D100" s="6" t="s">
        <v>2</v>
      </c>
      <c r="E100" s="6" t="s">
        <v>7</v>
      </c>
      <c r="F100" s="6" t="s">
        <v>4</v>
      </c>
    </row>
    <row r="101" spans="1:6" x14ac:dyDescent="0.2">
      <c r="A101" s="8" t="s">
        <v>2892</v>
      </c>
      <c r="B101" s="9" t="s">
        <v>887</v>
      </c>
      <c r="C101" s="9" t="s">
        <v>1758</v>
      </c>
      <c r="D101" s="9" t="s">
        <v>32</v>
      </c>
      <c r="E101" s="9" t="s">
        <v>3</v>
      </c>
      <c r="F101" s="9" t="s">
        <v>4</v>
      </c>
    </row>
    <row r="102" spans="1:6" x14ac:dyDescent="0.2">
      <c r="A102" s="5" t="s">
        <v>606</v>
      </c>
      <c r="B102" s="6" t="s">
        <v>892</v>
      </c>
      <c r="C102" s="6" t="s">
        <v>1758</v>
      </c>
      <c r="D102" s="6" t="s">
        <v>12</v>
      </c>
      <c r="E102" s="6" t="s">
        <v>3</v>
      </c>
      <c r="F102" s="6" t="s">
        <v>4</v>
      </c>
    </row>
    <row r="103" spans="1:6" x14ac:dyDescent="0.2">
      <c r="A103" s="8" t="s">
        <v>977</v>
      </c>
      <c r="B103" s="9" t="s">
        <v>894</v>
      </c>
      <c r="C103" s="9" t="s">
        <v>215</v>
      </c>
      <c r="D103" s="9" t="s">
        <v>2</v>
      </c>
      <c r="E103" s="9" t="s">
        <v>18</v>
      </c>
      <c r="F103" s="9" t="s">
        <v>19</v>
      </c>
    </row>
    <row r="104" spans="1:6" x14ac:dyDescent="0.2">
      <c r="A104" s="5" t="s">
        <v>2077</v>
      </c>
      <c r="B104" s="6" t="s">
        <v>997</v>
      </c>
      <c r="C104" s="6" t="s">
        <v>1761</v>
      </c>
      <c r="D104" s="6" t="s">
        <v>2</v>
      </c>
      <c r="E104" s="6" t="s">
        <v>22</v>
      </c>
      <c r="F104" s="6" t="s">
        <v>31</v>
      </c>
    </row>
    <row r="105" spans="1:6" x14ac:dyDescent="0.2">
      <c r="A105" s="8" t="s">
        <v>2109</v>
      </c>
      <c r="B105" s="9" t="s">
        <v>902</v>
      </c>
      <c r="C105" s="9" t="s">
        <v>1759</v>
      </c>
      <c r="D105" s="9" t="s">
        <v>12</v>
      </c>
      <c r="E105" s="9" t="s">
        <v>18</v>
      </c>
      <c r="F105" s="9" t="s">
        <v>19</v>
      </c>
    </row>
    <row r="106" spans="1:6" x14ac:dyDescent="0.2">
      <c r="A106" s="5" t="s">
        <v>1805</v>
      </c>
      <c r="B106" s="6" t="s">
        <v>881</v>
      </c>
      <c r="C106" s="6" t="s">
        <v>1758</v>
      </c>
      <c r="D106" s="6" t="s">
        <v>2</v>
      </c>
      <c r="E106" s="6" t="s">
        <v>7</v>
      </c>
      <c r="F106" s="6" t="s">
        <v>4</v>
      </c>
    </row>
    <row r="107" spans="1:6" x14ac:dyDescent="0.2">
      <c r="A107" s="8" t="s">
        <v>979</v>
      </c>
      <c r="B107" s="9" t="s">
        <v>904</v>
      </c>
      <c r="C107" s="9" t="s">
        <v>1759</v>
      </c>
      <c r="D107" s="9" t="s">
        <v>2</v>
      </c>
      <c r="E107" s="9" t="s">
        <v>22</v>
      </c>
      <c r="F107" s="9" t="s">
        <v>23</v>
      </c>
    </row>
    <row r="108" spans="1:6" x14ac:dyDescent="0.2">
      <c r="A108" s="5" t="s">
        <v>591</v>
      </c>
      <c r="B108" s="6" t="s">
        <v>874</v>
      </c>
      <c r="C108" s="6" t="s">
        <v>1759</v>
      </c>
      <c r="D108" s="6" t="s">
        <v>12</v>
      </c>
      <c r="E108" s="6" t="s">
        <v>18</v>
      </c>
      <c r="F108" s="6" t="s">
        <v>19</v>
      </c>
    </row>
    <row r="109" spans="1:6" x14ac:dyDescent="0.2">
      <c r="A109" s="8" t="s">
        <v>981</v>
      </c>
      <c r="B109" s="9" t="s">
        <v>908</v>
      </c>
      <c r="C109" s="9" t="s">
        <v>1761</v>
      </c>
      <c r="D109" s="9" t="s">
        <v>2</v>
      </c>
      <c r="E109" s="9" t="s">
        <v>30</v>
      </c>
      <c r="F109" s="9" t="s">
        <v>23</v>
      </c>
    </row>
    <row r="110" spans="1:6" x14ac:dyDescent="0.2">
      <c r="A110" s="5" t="s">
        <v>770</v>
      </c>
      <c r="B110" s="6" t="s">
        <v>1000</v>
      </c>
      <c r="C110" s="6" t="s">
        <v>1759</v>
      </c>
      <c r="D110" s="6" t="s">
        <v>2</v>
      </c>
      <c r="E110" s="6" t="s">
        <v>22</v>
      </c>
      <c r="F110" s="6" t="s">
        <v>23</v>
      </c>
    </row>
    <row r="111" spans="1:6" x14ac:dyDescent="0.2">
      <c r="A111" s="8" t="s">
        <v>983</v>
      </c>
      <c r="B111" s="9" t="s">
        <v>875</v>
      </c>
      <c r="C111" s="9" t="s">
        <v>1761</v>
      </c>
      <c r="D111" s="9" t="s">
        <v>12</v>
      </c>
      <c r="E111" s="9" t="s">
        <v>22</v>
      </c>
      <c r="F111" s="9" t="s">
        <v>23</v>
      </c>
    </row>
    <row r="112" spans="1:6" x14ac:dyDescent="0.2">
      <c r="A112" s="5" t="s">
        <v>56</v>
      </c>
      <c r="B112" s="6" t="s">
        <v>919</v>
      </c>
      <c r="C112" s="6" t="s">
        <v>1758</v>
      </c>
      <c r="D112" s="6" t="s">
        <v>12</v>
      </c>
      <c r="E112" s="6" t="s">
        <v>18</v>
      </c>
      <c r="F112" s="6" t="s">
        <v>19</v>
      </c>
    </row>
    <row r="113" spans="1:6" x14ac:dyDescent="0.2">
      <c r="A113" s="8" t="s">
        <v>585</v>
      </c>
      <c r="B113" s="9" t="s">
        <v>1099</v>
      </c>
      <c r="C113" s="9" t="s">
        <v>1759</v>
      </c>
      <c r="D113" s="9" t="s">
        <v>12</v>
      </c>
      <c r="E113" s="9" t="s">
        <v>18</v>
      </c>
      <c r="F113" s="9" t="s">
        <v>23</v>
      </c>
    </row>
    <row r="114" spans="1:6" x14ac:dyDescent="0.2">
      <c r="A114" s="5" t="s">
        <v>475</v>
      </c>
      <c r="B114" s="6" t="s">
        <v>998</v>
      </c>
      <c r="C114" s="6" t="s">
        <v>1759</v>
      </c>
      <c r="D114" s="6" t="s">
        <v>12</v>
      </c>
      <c r="E114" s="6" t="s">
        <v>18</v>
      </c>
      <c r="F114" s="6" t="s">
        <v>4</v>
      </c>
    </row>
    <row r="115" spans="1:6" x14ac:dyDescent="0.2">
      <c r="A115" s="8" t="s">
        <v>986</v>
      </c>
      <c r="B115" s="9" t="s">
        <v>872</v>
      </c>
      <c r="C115" s="9" t="s">
        <v>1759</v>
      </c>
      <c r="D115" s="9" t="s">
        <v>12</v>
      </c>
      <c r="E115" s="9" t="s">
        <v>18</v>
      </c>
      <c r="F115" s="9" t="s">
        <v>19</v>
      </c>
    </row>
    <row r="116" spans="1:6" x14ac:dyDescent="0.2">
      <c r="A116" s="5" t="s">
        <v>988</v>
      </c>
      <c r="B116" s="6" t="s">
        <v>944</v>
      </c>
      <c r="C116" s="6" t="s">
        <v>1759</v>
      </c>
      <c r="D116" s="6" t="s">
        <v>2</v>
      </c>
      <c r="E116" s="6" t="s">
        <v>22</v>
      </c>
      <c r="F116" s="6" t="s">
        <v>19</v>
      </c>
    </row>
    <row r="117" spans="1:6" x14ac:dyDescent="0.2">
      <c r="A117" s="8" t="s">
        <v>989</v>
      </c>
      <c r="B117" s="9" t="s">
        <v>969</v>
      </c>
      <c r="C117" s="9" t="s">
        <v>1759</v>
      </c>
      <c r="D117" s="9" t="s">
        <v>12</v>
      </c>
      <c r="E117" s="9" t="s">
        <v>18</v>
      </c>
      <c r="F117" s="9" t="s">
        <v>19</v>
      </c>
    </row>
    <row r="118" spans="1:6" x14ac:dyDescent="0.2">
      <c r="A118" s="5" t="s">
        <v>990</v>
      </c>
      <c r="B118" s="6" t="s">
        <v>874</v>
      </c>
      <c r="C118" s="6" t="s">
        <v>1761</v>
      </c>
      <c r="D118" s="6" t="s">
        <v>2</v>
      </c>
      <c r="E118" s="6" t="s">
        <v>22</v>
      </c>
      <c r="F118" s="6" t="s">
        <v>23</v>
      </c>
    </row>
    <row r="119" spans="1:6" x14ac:dyDescent="0.2">
      <c r="A119" s="8" t="s">
        <v>562</v>
      </c>
      <c r="B119" s="9" t="s">
        <v>874</v>
      </c>
      <c r="C119" s="9" t="s">
        <v>1759</v>
      </c>
      <c r="D119" s="9" t="s">
        <v>2</v>
      </c>
      <c r="E119" s="9" t="s">
        <v>18</v>
      </c>
      <c r="F119" s="9" t="s">
        <v>19</v>
      </c>
    </row>
    <row r="120" spans="1:6" x14ac:dyDescent="0.2">
      <c r="A120" s="5" t="s">
        <v>375</v>
      </c>
      <c r="B120" s="6" t="s">
        <v>921</v>
      </c>
      <c r="C120" s="6" t="s">
        <v>1759</v>
      </c>
      <c r="D120" s="6" t="s">
        <v>6</v>
      </c>
      <c r="E120" s="6" t="s">
        <v>18</v>
      </c>
      <c r="F120" s="6" t="s">
        <v>19</v>
      </c>
    </row>
    <row r="121" spans="1:6" x14ac:dyDescent="0.2">
      <c r="A121" s="8" t="s">
        <v>992</v>
      </c>
      <c r="B121" s="9" t="s">
        <v>1003</v>
      </c>
      <c r="C121" s="9" t="s">
        <v>1759</v>
      </c>
      <c r="D121" s="9" t="s">
        <v>2</v>
      </c>
      <c r="E121" s="9" t="s">
        <v>3</v>
      </c>
      <c r="F121" s="9" t="s">
        <v>4</v>
      </c>
    </row>
    <row r="122" spans="1:6" x14ac:dyDescent="0.2">
      <c r="A122" s="5" t="s">
        <v>994</v>
      </c>
      <c r="B122" s="6" t="s">
        <v>1042</v>
      </c>
      <c r="C122" s="6" t="s">
        <v>1761</v>
      </c>
      <c r="D122" s="6" t="s">
        <v>2</v>
      </c>
      <c r="E122" s="6" t="s">
        <v>30</v>
      </c>
      <c r="F122" s="6" t="s">
        <v>31</v>
      </c>
    </row>
    <row r="123" spans="1:6" x14ac:dyDescent="0.2">
      <c r="A123" s="8" t="s">
        <v>2069</v>
      </c>
      <c r="B123" s="9" t="s">
        <v>896</v>
      </c>
      <c r="C123" s="9" t="s">
        <v>1758</v>
      </c>
      <c r="D123" s="9" t="s">
        <v>12</v>
      </c>
      <c r="E123" s="9" t="s">
        <v>7</v>
      </c>
      <c r="F123" s="9" t="s">
        <v>8</v>
      </c>
    </row>
    <row r="124" spans="1:6" x14ac:dyDescent="0.2">
      <c r="A124" s="5" t="s">
        <v>996</v>
      </c>
      <c r="B124" s="6" t="s">
        <v>1059</v>
      </c>
      <c r="C124" s="6" t="s">
        <v>1759</v>
      </c>
      <c r="D124" s="6" t="s">
        <v>12</v>
      </c>
      <c r="E124" s="6" t="s">
        <v>22</v>
      </c>
      <c r="F124" s="6" t="s">
        <v>23</v>
      </c>
    </row>
    <row r="125" spans="1:6" x14ac:dyDescent="0.2">
      <c r="A125" s="8" t="s">
        <v>771</v>
      </c>
      <c r="B125" s="9" t="s">
        <v>871</v>
      </c>
      <c r="C125" s="9" t="s">
        <v>1758</v>
      </c>
      <c r="D125" s="9" t="s">
        <v>12</v>
      </c>
      <c r="E125" s="9" t="s">
        <v>3</v>
      </c>
      <c r="F125" s="9" t="s">
        <v>4</v>
      </c>
    </row>
    <row r="126" spans="1:6" x14ac:dyDescent="0.2">
      <c r="A126" s="5" t="s">
        <v>104</v>
      </c>
      <c r="B126" s="6" t="s">
        <v>915</v>
      </c>
      <c r="C126" s="6" t="s">
        <v>1759</v>
      </c>
      <c r="D126" s="6" t="s">
        <v>2</v>
      </c>
      <c r="E126" s="6" t="s">
        <v>22</v>
      </c>
      <c r="F126" s="6" t="s">
        <v>23</v>
      </c>
    </row>
    <row r="127" spans="1:6" x14ac:dyDescent="0.2">
      <c r="A127" s="8" t="s">
        <v>772</v>
      </c>
      <c r="B127" s="9" t="s">
        <v>872</v>
      </c>
      <c r="C127" s="9" t="s">
        <v>1759</v>
      </c>
      <c r="D127" s="9" t="s">
        <v>6</v>
      </c>
      <c r="E127" s="9" t="s">
        <v>18</v>
      </c>
      <c r="F127" s="9" t="s">
        <v>19</v>
      </c>
    </row>
    <row r="128" spans="1:6" x14ac:dyDescent="0.2">
      <c r="A128" s="5" t="s">
        <v>999</v>
      </c>
      <c r="B128" s="6" t="s">
        <v>904</v>
      </c>
      <c r="C128" s="6" t="s">
        <v>1759</v>
      </c>
      <c r="D128" s="6" t="s">
        <v>2</v>
      </c>
      <c r="E128" s="6" t="s">
        <v>18</v>
      </c>
      <c r="F128" s="6" t="s">
        <v>19</v>
      </c>
    </row>
    <row r="129" spans="1:6" x14ac:dyDescent="0.2">
      <c r="A129" s="8" t="s">
        <v>125</v>
      </c>
      <c r="B129" s="9" t="s">
        <v>942</v>
      </c>
      <c r="C129" s="9" t="s">
        <v>1758</v>
      </c>
      <c r="D129" s="9" t="s">
        <v>6</v>
      </c>
      <c r="E129" s="9" t="s">
        <v>7</v>
      </c>
      <c r="F129" s="9" t="s">
        <v>4</v>
      </c>
    </row>
    <row r="130" spans="1:6" x14ac:dyDescent="0.2">
      <c r="A130" s="5" t="s">
        <v>566</v>
      </c>
      <c r="B130" s="6" t="s">
        <v>881</v>
      </c>
      <c r="C130" s="6" t="s">
        <v>1758</v>
      </c>
      <c r="D130" s="6" t="s">
        <v>6</v>
      </c>
      <c r="E130" s="6" t="s">
        <v>7</v>
      </c>
      <c r="F130" s="6" t="s">
        <v>4</v>
      </c>
    </row>
    <row r="131" spans="1:6" x14ac:dyDescent="0.2">
      <c r="A131" s="8" t="s">
        <v>1004</v>
      </c>
      <c r="B131" s="9" t="s">
        <v>912</v>
      </c>
      <c r="C131" s="9" t="s">
        <v>1758</v>
      </c>
      <c r="D131" s="9" t="s">
        <v>12</v>
      </c>
      <c r="E131" s="9" t="s">
        <v>3</v>
      </c>
      <c r="F131" s="9" t="s">
        <v>4</v>
      </c>
    </row>
    <row r="132" spans="1:6" x14ac:dyDescent="0.2">
      <c r="A132" s="5" t="s">
        <v>2156</v>
      </c>
      <c r="B132" s="6" t="s">
        <v>902</v>
      </c>
      <c r="C132" s="6" t="s">
        <v>1758</v>
      </c>
      <c r="D132" s="6" t="s">
        <v>2</v>
      </c>
      <c r="E132" s="6" t="s">
        <v>18</v>
      </c>
      <c r="F132" s="6" t="s">
        <v>19</v>
      </c>
    </row>
    <row r="133" spans="1:6" x14ac:dyDescent="0.2">
      <c r="A133" s="8" t="s">
        <v>1965</v>
      </c>
      <c r="B133" s="9" t="s">
        <v>912</v>
      </c>
      <c r="C133" s="9" t="s">
        <v>1758</v>
      </c>
      <c r="D133" s="9" t="s">
        <v>12</v>
      </c>
      <c r="E133" s="9" t="s">
        <v>3</v>
      </c>
      <c r="F133" s="9" t="s">
        <v>4</v>
      </c>
    </row>
    <row r="134" spans="1:6" x14ac:dyDescent="0.2">
      <c r="A134" s="5" t="s">
        <v>1005</v>
      </c>
      <c r="B134" s="6" t="s">
        <v>998</v>
      </c>
      <c r="C134" s="6" t="s">
        <v>1759</v>
      </c>
      <c r="D134" s="6" t="s">
        <v>12</v>
      </c>
      <c r="E134" s="6" t="s">
        <v>18</v>
      </c>
      <c r="F134" s="6" t="s">
        <v>19</v>
      </c>
    </row>
    <row r="135" spans="1:6" x14ac:dyDescent="0.2">
      <c r="A135" s="8" t="s">
        <v>1007</v>
      </c>
      <c r="B135" s="9" t="s">
        <v>935</v>
      </c>
      <c r="C135" s="9" t="s">
        <v>1759</v>
      </c>
      <c r="D135" s="9" t="s">
        <v>2</v>
      </c>
      <c r="E135" s="9" t="s">
        <v>22</v>
      </c>
      <c r="F135" s="9" t="s">
        <v>31</v>
      </c>
    </row>
    <row r="136" spans="1:6" x14ac:dyDescent="0.2">
      <c r="A136" s="5" t="s">
        <v>223</v>
      </c>
      <c r="B136" s="6" t="s">
        <v>966</v>
      </c>
      <c r="C136" s="6" t="s">
        <v>1757</v>
      </c>
      <c r="D136" s="6" t="s">
        <v>6</v>
      </c>
      <c r="E136" s="6" t="s">
        <v>7</v>
      </c>
      <c r="F136" s="6" t="s">
        <v>8</v>
      </c>
    </row>
    <row r="137" spans="1:6" x14ac:dyDescent="0.2">
      <c r="A137" s="8" t="s">
        <v>505</v>
      </c>
      <c r="B137" s="9" t="s">
        <v>898</v>
      </c>
      <c r="C137" s="9" t="s">
        <v>1757</v>
      </c>
      <c r="D137" s="9" t="s">
        <v>6</v>
      </c>
      <c r="E137" s="9" t="s">
        <v>3</v>
      </c>
      <c r="F137" s="9" t="s">
        <v>4</v>
      </c>
    </row>
    <row r="138" spans="1:6" x14ac:dyDescent="0.2">
      <c r="A138" s="5" t="s">
        <v>505</v>
      </c>
      <c r="B138" s="6" t="s">
        <v>969</v>
      </c>
      <c r="C138" s="6" t="s">
        <v>1759</v>
      </c>
      <c r="D138" s="6" t="s">
        <v>6</v>
      </c>
      <c r="E138" s="6" t="s">
        <v>22</v>
      </c>
      <c r="F138" s="6" t="s">
        <v>19</v>
      </c>
    </row>
    <row r="139" spans="1:6" x14ac:dyDescent="0.2">
      <c r="A139" s="8" t="s">
        <v>2775</v>
      </c>
      <c r="B139" s="9" t="s">
        <v>874</v>
      </c>
      <c r="C139" s="9" t="s">
        <v>1759</v>
      </c>
      <c r="D139" s="9" t="s">
        <v>2</v>
      </c>
      <c r="E139" s="9" t="s">
        <v>22</v>
      </c>
      <c r="F139" s="9" t="s">
        <v>23</v>
      </c>
    </row>
    <row r="140" spans="1:6" x14ac:dyDescent="0.2">
      <c r="A140" s="5" t="s">
        <v>2006</v>
      </c>
      <c r="B140" s="6" t="s">
        <v>881</v>
      </c>
      <c r="C140" s="6" t="s">
        <v>1758</v>
      </c>
      <c r="D140" s="6" t="s">
        <v>2</v>
      </c>
      <c r="E140" s="6" t="s">
        <v>7</v>
      </c>
      <c r="F140" s="6" t="s">
        <v>4</v>
      </c>
    </row>
    <row r="141" spans="1:6" x14ac:dyDescent="0.2">
      <c r="A141" s="8" t="s">
        <v>1008</v>
      </c>
      <c r="B141" s="9" t="s">
        <v>982</v>
      </c>
      <c r="C141" s="9" t="s">
        <v>1758</v>
      </c>
      <c r="D141" s="9" t="s">
        <v>12</v>
      </c>
      <c r="E141" s="9" t="s">
        <v>18</v>
      </c>
      <c r="F141" s="9" t="s">
        <v>23</v>
      </c>
    </row>
    <row r="142" spans="1:6" x14ac:dyDescent="0.2">
      <c r="A142" s="5" t="s">
        <v>391</v>
      </c>
      <c r="B142" s="6" t="s">
        <v>995</v>
      </c>
      <c r="C142" s="6" t="s">
        <v>1759</v>
      </c>
      <c r="D142" s="6" t="s">
        <v>2</v>
      </c>
      <c r="E142" s="6" t="s">
        <v>22</v>
      </c>
      <c r="F142" s="6" t="s">
        <v>23</v>
      </c>
    </row>
    <row r="143" spans="1:6" x14ac:dyDescent="0.2">
      <c r="A143" s="8" t="s">
        <v>519</v>
      </c>
      <c r="B143" s="9" t="s">
        <v>902</v>
      </c>
      <c r="C143" s="9" t="s">
        <v>1759</v>
      </c>
      <c r="D143" s="9" t="s">
        <v>2</v>
      </c>
      <c r="E143" s="9" t="s">
        <v>18</v>
      </c>
      <c r="F143" s="9" t="s">
        <v>19</v>
      </c>
    </row>
    <row r="144" spans="1:6" x14ac:dyDescent="0.2">
      <c r="A144" s="5" t="s">
        <v>1011</v>
      </c>
      <c r="B144" s="6" t="s">
        <v>1054</v>
      </c>
      <c r="C144" s="6" t="s">
        <v>1759</v>
      </c>
      <c r="D144" s="6" t="s">
        <v>2</v>
      </c>
      <c r="E144" s="6" t="s">
        <v>18</v>
      </c>
      <c r="F144" s="6" t="s">
        <v>19</v>
      </c>
    </row>
    <row r="145" spans="1:6" x14ac:dyDescent="0.2">
      <c r="A145" s="8" t="s">
        <v>2263</v>
      </c>
      <c r="B145" s="9" t="s">
        <v>1090</v>
      </c>
      <c r="C145" s="9" t="s">
        <v>1759</v>
      </c>
      <c r="D145" s="9" t="s">
        <v>2</v>
      </c>
      <c r="E145" s="9" t="s">
        <v>3</v>
      </c>
      <c r="F145" s="9" t="s">
        <v>4</v>
      </c>
    </row>
    <row r="146" spans="1:6" x14ac:dyDescent="0.2">
      <c r="A146" s="5" t="s">
        <v>435</v>
      </c>
      <c r="B146" s="6" t="s">
        <v>887</v>
      </c>
      <c r="C146" s="6" t="s">
        <v>1758</v>
      </c>
      <c r="D146" s="6" t="s">
        <v>12</v>
      </c>
      <c r="E146" s="6" t="s">
        <v>3</v>
      </c>
      <c r="F146" s="6" t="s">
        <v>4</v>
      </c>
    </row>
    <row r="147" spans="1:6" x14ac:dyDescent="0.2">
      <c r="A147" s="8" t="s">
        <v>2961</v>
      </c>
      <c r="B147" s="9" t="s">
        <v>1059</v>
      </c>
      <c r="C147" s="9" t="s">
        <v>1759</v>
      </c>
      <c r="D147" s="9" t="s">
        <v>2</v>
      </c>
      <c r="E147" s="9" t="s">
        <v>18</v>
      </c>
      <c r="F147" s="9" t="s">
        <v>23</v>
      </c>
    </row>
    <row r="148" spans="1:6" x14ac:dyDescent="0.2">
      <c r="A148" s="5" t="s">
        <v>276</v>
      </c>
      <c r="B148" s="6" t="s">
        <v>875</v>
      </c>
      <c r="C148" s="6" t="s">
        <v>1761</v>
      </c>
      <c r="D148" s="6" t="s">
        <v>2</v>
      </c>
      <c r="E148" s="6" t="s">
        <v>18</v>
      </c>
      <c r="F148" s="6" t="s">
        <v>23</v>
      </c>
    </row>
    <row r="149" spans="1:6" x14ac:dyDescent="0.2">
      <c r="A149" s="8" t="s">
        <v>165</v>
      </c>
      <c r="B149" s="9" t="s">
        <v>951</v>
      </c>
      <c r="C149" s="9" t="s">
        <v>1759</v>
      </c>
      <c r="D149" s="9" t="s">
        <v>2</v>
      </c>
      <c r="E149" s="9" t="s">
        <v>22</v>
      </c>
      <c r="F149" s="9" t="s">
        <v>23</v>
      </c>
    </row>
    <row r="150" spans="1:6" x14ac:dyDescent="0.2">
      <c r="A150" s="5" t="s">
        <v>539</v>
      </c>
      <c r="B150" s="6" t="s">
        <v>871</v>
      </c>
      <c r="C150" s="6" t="s">
        <v>1759</v>
      </c>
      <c r="D150" s="6" t="s">
        <v>6</v>
      </c>
      <c r="E150" s="6" t="s">
        <v>18</v>
      </c>
      <c r="F150" s="6" t="s">
        <v>19</v>
      </c>
    </row>
    <row r="151" spans="1:6" x14ac:dyDescent="0.2">
      <c r="A151" s="8" t="s">
        <v>2319</v>
      </c>
      <c r="B151" s="9" t="s">
        <v>1090</v>
      </c>
      <c r="C151" s="9" t="s">
        <v>1758</v>
      </c>
      <c r="D151" s="9" t="s">
        <v>6</v>
      </c>
      <c r="E151" s="9" t="s">
        <v>7</v>
      </c>
      <c r="F151" s="9" t="s">
        <v>8</v>
      </c>
    </row>
    <row r="152" spans="1:6" x14ac:dyDescent="0.2">
      <c r="A152" s="5" t="s">
        <v>158</v>
      </c>
      <c r="B152" s="6" t="s">
        <v>869</v>
      </c>
      <c r="C152" s="6" t="s">
        <v>215</v>
      </c>
      <c r="D152" s="6" t="s">
        <v>12</v>
      </c>
      <c r="E152" s="6" t="s">
        <v>7</v>
      </c>
      <c r="F152" s="6" t="s">
        <v>8</v>
      </c>
    </row>
    <row r="153" spans="1:6" x14ac:dyDescent="0.2">
      <c r="A153" s="8" t="s">
        <v>291</v>
      </c>
      <c r="B153" s="9" t="s">
        <v>873</v>
      </c>
      <c r="C153" s="9" t="s">
        <v>1758</v>
      </c>
      <c r="D153" s="9" t="s">
        <v>2</v>
      </c>
      <c r="E153" s="9" t="s">
        <v>3</v>
      </c>
      <c r="F153" s="9" t="s">
        <v>19</v>
      </c>
    </row>
    <row r="154" spans="1:6" x14ac:dyDescent="0.2">
      <c r="A154" s="5" t="s">
        <v>434</v>
      </c>
      <c r="B154" s="6" t="s">
        <v>888</v>
      </c>
      <c r="C154" s="6" t="s">
        <v>1759</v>
      </c>
      <c r="D154" s="6" t="s">
        <v>2</v>
      </c>
      <c r="E154" s="6" t="s">
        <v>22</v>
      </c>
      <c r="F154" s="6" t="s">
        <v>19</v>
      </c>
    </row>
    <row r="155" spans="1:6" x14ac:dyDescent="0.2">
      <c r="A155" s="8" t="s">
        <v>275</v>
      </c>
      <c r="B155" s="9" t="s">
        <v>900</v>
      </c>
      <c r="C155" s="9" t="s">
        <v>1759</v>
      </c>
      <c r="D155" s="9" t="s">
        <v>2</v>
      </c>
      <c r="E155" s="9" t="s">
        <v>18</v>
      </c>
      <c r="F155" s="9" t="s">
        <v>19</v>
      </c>
    </row>
    <row r="156" spans="1:6" x14ac:dyDescent="0.2">
      <c r="A156" s="5" t="s">
        <v>232</v>
      </c>
      <c r="B156" s="6" t="s">
        <v>892</v>
      </c>
      <c r="C156" s="6" t="s">
        <v>1759</v>
      </c>
      <c r="D156" s="6" t="s">
        <v>2</v>
      </c>
      <c r="E156" s="6" t="s">
        <v>3</v>
      </c>
      <c r="F156" s="6" t="s">
        <v>4</v>
      </c>
    </row>
    <row r="157" spans="1:6" x14ac:dyDescent="0.2">
      <c r="A157" s="8" t="s">
        <v>2151</v>
      </c>
      <c r="B157" s="9" t="s">
        <v>1203</v>
      </c>
      <c r="C157" s="9" t="s">
        <v>1757</v>
      </c>
      <c r="D157" s="9" t="s">
        <v>6</v>
      </c>
      <c r="E157" s="9" t="s">
        <v>7</v>
      </c>
      <c r="F157" s="9" t="s">
        <v>8</v>
      </c>
    </row>
    <row r="158" spans="1:6" x14ac:dyDescent="0.2">
      <c r="A158" s="5" t="s">
        <v>2151</v>
      </c>
      <c r="B158" s="6" t="s">
        <v>896</v>
      </c>
      <c r="C158" s="6" t="s">
        <v>1757</v>
      </c>
      <c r="D158" s="6" t="s">
        <v>6</v>
      </c>
      <c r="E158" s="6" t="s">
        <v>7</v>
      </c>
      <c r="F158" s="6" t="s">
        <v>8</v>
      </c>
    </row>
    <row r="159" spans="1:6" x14ac:dyDescent="0.2">
      <c r="A159" s="8" t="s">
        <v>1015</v>
      </c>
      <c r="B159" s="9" t="s">
        <v>872</v>
      </c>
      <c r="C159" s="9" t="s">
        <v>1759</v>
      </c>
      <c r="D159" s="9" t="s">
        <v>2</v>
      </c>
      <c r="E159" s="9" t="s">
        <v>18</v>
      </c>
      <c r="F159" s="9" t="s">
        <v>19</v>
      </c>
    </row>
    <row r="160" spans="1:6" x14ac:dyDescent="0.2">
      <c r="A160" s="5" t="s">
        <v>1016</v>
      </c>
      <c r="B160" s="6" t="s">
        <v>932</v>
      </c>
      <c r="C160" s="6" t="s">
        <v>1759</v>
      </c>
      <c r="D160" s="6" t="s">
        <v>2</v>
      </c>
      <c r="E160" s="6" t="s">
        <v>22</v>
      </c>
      <c r="F160" s="6" t="s">
        <v>31</v>
      </c>
    </row>
    <row r="161" spans="1:6" x14ac:dyDescent="0.2">
      <c r="A161" s="8" t="s">
        <v>692</v>
      </c>
      <c r="B161" s="9" t="s">
        <v>948</v>
      </c>
      <c r="C161" s="9" t="s">
        <v>1759</v>
      </c>
      <c r="D161" s="9" t="s">
        <v>12</v>
      </c>
      <c r="E161" s="9" t="s">
        <v>18</v>
      </c>
      <c r="F161" s="9" t="s">
        <v>19</v>
      </c>
    </row>
    <row r="162" spans="1:6" x14ac:dyDescent="0.2">
      <c r="A162" s="5" t="s">
        <v>1017</v>
      </c>
      <c r="B162" s="6" t="s">
        <v>898</v>
      </c>
      <c r="C162" s="6" t="s">
        <v>1758</v>
      </c>
      <c r="D162" s="6" t="s">
        <v>12</v>
      </c>
      <c r="E162" s="6" t="s">
        <v>18</v>
      </c>
      <c r="F162" s="6" t="s">
        <v>4</v>
      </c>
    </row>
    <row r="163" spans="1:6" x14ac:dyDescent="0.2">
      <c r="A163" s="8" t="s">
        <v>1876</v>
      </c>
      <c r="B163" s="9" t="s">
        <v>978</v>
      </c>
      <c r="C163" s="9" t="s">
        <v>1758</v>
      </c>
      <c r="D163" s="9" t="s">
        <v>12</v>
      </c>
      <c r="E163" s="9" t="s">
        <v>7</v>
      </c>
      <c r="F163" s="9" t="s">
        <v>4</v>
      </c>
    </row>
    <row r="164" spans="1:6" x14ac:dyDescent="0.2">
      <c r="A164" s="5" t="s">
        <v>2176</v>
      </c>
      <c r="B164" s="6" t="s">
        <v>1061</v>
      </c>
      <c r="C164" s="6" t="s">
        <v>1759</v>
      </c>
      <c r="D164" s="6" t="s">
        <v>2</v>
      </c>
      <c r="E164" s="6" t="s">
        <v>7</v>
      </c>
      <c r="F164" s="6" t="s">
        <v>4</v>
      </c>
    </row>
    <row r="165" spans="1:6" x14ac:dyDescent="0.2">
      <c r="A165" s="8" t="s">
        <v>2375</v>
      </c>
      <c r="B165" s="9" t="s">
        <v>904</v>
      </c>
      <c r="C165" s="9" t="s">
        <v>1759</v>
      </c>
      <c r="D165" s="9" t="s">
        <v>6</v>
      </c>
      <c r="E165" s="9" t="s">
        <v>18</v>
      </c>
      <c r="F165" s="9" t="s">
        <v>4</v>
      </c>
    </row>
    <row r="166" spans="1:6" x14ac:dyDescent="0.2">
      <c r="A166" s="5" t="s">
        <v>396</v>
      </c>
      <c r="B166" s="6" t="s">
        <v>915</v>
      </c>
      <c r="C166" s="6" t="s">
        <v>1759</v>
      </c>
      <c r="D166" s="6" t="s">
        <v>2</v>
      </c>
      <c r="E166" s="6" t="s">
        <v>7</v>
      </c>
      <c r="F166" s="6" t="s">
        <v>4</v>
      </c>
    </row>
    <row r="167" spans="1:6" x14ac:dyDescent="0.2">
      <c r="A167" s="8" t="s">
        <v>1872</v>
      </c>
      <c r="B167" s="9" t="s">
        <v>960</v>
      </c>
      <c r="C167" s="9" t="s">
        <v>1757</v>
      </c>
      <c r="D167" s="9" t="s">
        <v>2</v>
      </c>
      <c r="E167" s="9" t="s">
        <v>7</v>
      </c>
      <c r="F167" s="9" t="s">
        <v>8</v>
      </c>
    </row>
    <row r="168" spans="1:6" x14ac:dyDescent="0.2">
      <c r="A168" s="5" t="s">
        <v>2910</v>
      </c>
      <c r="B168" s="6" t="s">
        <v>960</v>
      </c>
      <c r="C168" s="6" t="s">
        <v>1758</v>
      </c>
      <c r="D168" s="6" t="s">
        <v>6</v>
      </c>
      <c r="E168" s="6" t="s">
        <v>7</v>
      </c>
      <c r="F168" s="6" t="s">
        <v>8</v>
      </c>
    </row>
    <row r="169" spans="1:6" x14ac:dyDescent="0.2">
      <c r="A169" s="8" t="s">
        <v>1020</v>
      </c>
      <c r="B169" s="9" t="s">
        <v>1003</v>
      </c>
      <c r="C169" s="9" t="s">
        <v>1757</v>
      </c>
      <c r="D169" s="9" t="s">
        <v>2</v>
      </c>
      <c r="E169" s="9" t="s">
        <v>3</v>
      </c>
      <c r="F169" s="9" t="s">
        <v>4</v>
      </c>
    </row>
    <row r="170" spans="1:6" x14ac:dyDescent="0.2">
      <c r="A170" s="5" t="s">
        <v>2708</v>
      </c>
      <c r="B170" s="6" t="s">
        <v>1203</v>
      </c>
      <c r="C170" s="6" t="s">
        <v>1758</v>
      </c>
      <c r="D170" s="6" t="s">
        <v>2</v>
      </c>
      <c r="E170" s="6" t="s">
        <v>7</v>
      </c>
      <c r="F170" s="6" t="s">
        <v>8</v>
      </c>
    </row>
    <row r="171" spans="1:6" x14ac:dyDescent="0.2">
      <c r="A171" s="8" t="s">
        <v>1022</v>
      </c>
      <c r="B171" s="9" t="s">
        <v>1059</v>
      </c>
      <c r="C171" s="9" t="s">
        <v>1759</v>
      </c>
      <c r="D171" s="9" t="s">
        <v>2</v>
      </c>
      <c r="E171" s="9" t="s">
        <v>18</v>
      </c>
      <c r="F171" s="9" t="s">
        <v>23</v>
      </c>
    </row>
    <row r="172" spans="1:6" x14ac:dyDescent="0.2">
      <c r="A172" s="5" t="s">
        <v>1023</v>
      </c>
      <c r="B172" s="6" t="s">
        <v>896</v>
      </c>
      <c r="C172" s="6" t="s">
        <v>1758</v>
      </c>
      <c r="D172" s="6" t="s">
        <v>6</v>
      </c>
      <c r="E172" s="6" t="s">
        <v>7</v>
      </c>
      <c r="F172" s="6" t="s">
        <v>8</v>
      </c>
    </row>
    <row r="173" spans="1:6" x14ac:dyDescent="0.2">
      <c r="A173" s="8" t="s">
        <v>589</v>
      </c>
      <c r="B173" s="9" t="s">
        <v>1090</v>
      </c>
      <c r="C173" s="9" t="s">
        <v>1757</v>
      </c>
      <c r="D173" s="9" t="s">
        <v>6</v>
      </c>
      <c r="E173" s="9" t="s">
        <v>7</v>
      </c>
      <c r="F173" s="9" t="s">
        <v>8</v>
      </c>
    </row>
    <row r="174" spans="1:6" x14ac:dyDescent="0.2">
      <c r="A174" s="5" t="s">
        <v>1025</v>
      </c>
      <c r="B174" s="6" t="s">
        <v>1090</v>
      </c>
      <c r="C174" s="6" t="s">
        <v>1757</v>
      </c>
      <c r="D174" s="6" t="s">
        <v>6</v>
      </c>
      <c r="E174" s="6" t="s">
        <v>7</v>
      </c>
      <c r="F174" s="6" t="s">
        <v>8</v>
      </c>
    </row>
    <row r="175" spans="1:6" x14ac:dyDescent="0.2">
      <c r="A175" s="8" t="s">
        <v>1026</v>
      </c>
      <c r="B175" s="9" t="s">
        <v>942</v>
      </c>
      <c r="C175" s="9" t="s">
        <v>1758</v>
      </c>
      <c r="D175" s="9" t="s">
        <v>2</v>
      </c>
      <c r="E175" s="9" t="s">
        <v>7</v>
      </c>
      <c r="F175" s="9" t="s">
        <v>8</v>
      </c>
    </row>
    <row r="176" spans="1:6" x14ac:dyDescent="0.2">
      <c r="A176" s="5" t="s">
        <v>322</v>
      </c>
      <c r="B176" s="6" t="s">
        <v>944</v>
      </c>
      <c r="C176" s="6" t="s">
        <v>1759</v>
      </c>
      <c r="D176" s="6" t="s">
        <v>2</v>
      </c>
      <c r="E176" s="6" t="s">
        <v>18</v>
      </c>
      <c r="F176" s="6" t="s">
        <v>19</v>
      </c>
    </row>
    <row r="177" spans="1:6" x14ac:dyDescent="0.2">
      <c r="A177" s="8" t="s">
        <v>1778</v>
      </c>
      <c r="B177" s="9" t="s">
        <v>872</v>
      </c>
      <c r="C177" s="9" t="s">
        <v>1758</v>
      </c>
      <c r="D177" s="9" t="s">
        <v>2</v>
      </c>
      <c r="E177" s="9" t="s">
        <v>18</v>
      </c>
      <c r="F177" s="9" t="s">
        <v>19</v>
      </c>
    </row>
    <row r="178" spans="1:6" x14ac:dyDescent="0.2">
      <c r="A178" s="5" t="s">
        <v>5</v>
      </c>
      <c r="B178" s="6" t="s">
        <v>892</v>
      </c>
      <c r="C178" s="6" t="s">
        <v>1757</v>
      </c>
      <c r="D178" s="6" t="s">
        <v>6</v>
      </c>
      <c r="E178" s="6" t="s">
        <v>7</v>
      </c>
      <c r="F178" s="6" t="s">
        <v>4</v>
      </c>
    </row>
    <row r="179" spans="1:6" x14ac:dyDescent="0.2">
      <c r="A179" s="8" t="s">
        <v>1028</v>
      </c>
      <c r="B179" s="9" t="s">
        <v>887</v>
      </c>
      <c r="C179" s="9" t="s">
        <v>1758</v>
      </c>
      <c r="D179" s="9" t="s">
        <v>2</v>
      </c>
      <c r="E179" s="9" t="s">
        <v>3</v>
      </c>
      <c r="F179" s="9" t="s">
        <v>19</v>
      </c>
    </row>
    <row r="180" spans="1:6" x14ac:dyDescent="0.2">
      <c r="A180" s="5" t="s">
        <v>1029</v>
      </c>
      <c r="B180" s="6" t="s">
        <v>919</v>
      </c>
      <c r="C180" s="6" t="s">
        <v>1757</v>
      </c>
      <c r="D180" s="6" t="s">
        <v>12</v>
      </c>
      <c r="E180" s="6" t="s">
        <v>7</v>
      </c>
      <c r="F180" s="6" t="s">
        <v>8</v>
      </c>
    </row>
    <row r="181" spans="1:6" x14ac:dyDescent="0.2">
      <c r="A181" s="8" t="s">
        <v>75</v>
      </c>
      <c r="B181" s="9" t="s">
        <v>890</v>
      </c>
      <c r="C181" s="9" t="s">
        <v>1757</v>
      </c>
      <c r="D181" s="9" t="s">
        <v>6</v>
      </c>
      <c r="E181" s="9" t="s">
        <v>7</v>
      </c>
      <c r="F181" s="9" t="s">
        <v>8</v>
      </c>
    </row>
    <row r="182" spans="1:6" x14ac:dyDescent="0.2">
      <c r="A182" s="5" t="s">
        <v>75</v>
      </c>
      <c r="B182" s="6" t="s">
        <v>998</v>
      </c>
      <c r="C182" s="6" t="s">
        <v>1757</v>
      </c>
      <c r="D182" s="6" t="s">
        <v>6</v>
      </c>
      <c r="E182" s="6" t="s">
        <v>7</v>
      </c>
      <c r="F182" s="6" t="s">
        <v>4</v>
      </c>
    </row>
    <row r="183" spans="1:6" x14ac:dyDescent="0.2">
      <c r="A183" s="8" t="s">
        <v>2579</v>
      </c>
      <c r="B183" s="9" t="s">
        <v>942</v>
      </c>
      <c r="C183" s="9" t="s">
        <v>215</v>
      </c>
      <c r="D183" s="9" t="s">
        <v>32</v>
      </c>
      <c r="E183" s="9" t="s">
        <v>3</v>
      </c>
      <c r="F183" s="9" t="s">
        <v>215</v>
      </c>
    </row>
    <row r="184" spans="1:6" x14ac:dyDescent="0.2">
      <c r="A184" s="5" t="s">
        <v>1031</v>
      </c>
      <c r="B184" s="6" t="s">
        <v>890</v>
      </c>
      <c r="C184" s="6" t="s">
        <v>1758</v>
      </c>
      <c r="D184" s="6" t="s">
        <v>2</v>
      </c>
      <c r="E184" s="6" t="s">
        <v>18</v>
      </c>
      <c r="F184" s="6" t="s">
        <v>19</v>
      </c>
    </row>
    <row r="185" spans="1:6" x14ac:dyDescent="0.2">
      <c r="A185" s="8" t="s">
        <v>2380</v>
      </c>
      <c r="B185" s="9" t="s">
        <v>995</v>
      </c>
      <c r="C185" s="9" t="s">
        <v>1761</v>
      </c>
      <c r="D185" s="9" t="s">
        <v>12</v>
      </c>
      <c r="E185" s="9" t="s">
        <v>22</v>
      </c>
      <c r="F185" s="9" t="s">
        <v>23</v>
      </c>
    </row>
    <row r="186" spans="1:6" x14ac:dyDescent="0.2">
      <c r="A186" s="5" t="s">
        <v>2293</v>
      </c>
      <c r="B186" s="6" t="s">
        <v>874</v>
      </c>
      <c r="C186" s="6" t="s">
        <v>1761</v>
      </c>
      <c r="D186" s="6" t="s">
        <v>2</v>
      </c>
      <c r="E186" s="6" t="s">
        <v>22</v>
      </c>
      <c r="F186" s="6" t="s">
        <v>19</v>
      </c>
    </row>
    <row r="187" spans="1:6" x14ac:dyDescent="0.2">
      <c r="A187" s="8" t="s">
        <v>1034</v>
      </c>
      <c r="B187" s="9" t="s">
        <v>919</v>
      </c>
      <c r="C187" s="9" t="s">
        <v>1759</v>
      </c>
      <c r="D187" s="9" t="s">
        <v>2</v>
      </c>
      <c r="E187" s="9" t="s">
        <v>18</v>
      </c>
      <c r="F187" s="9" t="s">
        <v>19</v>
      </c>
    </row>
    <row r="188" spans="1:6" x14ac:dyDescent="0.2">
      <c r="A188" s="5" t="s">
        <v>1035</v>
      </c>
      <c r="B188" s="6" t="s">
        <v>894</v>
      </c>
      <c r="C188" s="6" t="s">
        <v>1761</v>
      </c>
      <c r="D188" s="6" t="s">
        <v>2</v>
      </c>
      <c r="E188" s="6" t="s">
        <v>18</v>
      </c>
      <c r="F188" s="6" t="s">
        <v>19</v>
      </c>
    </row>
    <row r="189" spans="1:6" x14ac:dyDescent="0.2">
      <c r="A189" s="8" t="s">
        <v>1993</v>
      </c>
      <c r="B189" s="9" t="s">
        <v>890</v>
      </c>
      <c r="C189" s="9" t="s">
        <v>1759</v>
      </c>
      <c r="D189" s="9" t="s">
        <v>2</v>
      </c>
      <c r="E189" s="9" t="s">
        <v>3</v>
      </c>
      <c r="F189" s="9" t="s">
        <v>8</v>
      </c>
    </row>
    <row r="190" spans="1:6" x14ac:dyDescent="0.2">
      <c r="A190" s="5" t="s">
        <v>563</v>
      </c>
      <c r="B190" s="6" t="s">
        <v>921</v>
      </c>
      <c r="C190" s="6" t="s">
        <v>1758</v>
      </c>
      <c r="D190" s="6" t="s">
        <v>12</v>
      </c>
      <c r="E190" s="6" t="s">
        <v>22</v>
      </c>
      <c r="F190" s="6" t="s">
        <v>23</v>
      </c>
    </row>
    <row r="191" spans="1:6" x14ac:dyDescent="0.2">
      <c r="A191" s="8" t="s">
        <v>463</v>
      </c>
      <c r="B191" s="9" t="s">
        <v>974</v>
      </c>
      <c r="C191" s="9" t="s">
        <v>1758</v>
      </c>
      <c r="D191" s="9" t="s">
        <v>2</v>
      </c>
      <c r="E191" s="9" t="s">
        <v>7</v>
      </c>
      <c r="F191" s="9" t="s">
        <v>19</v>
      </c>
    </row>
    <row r="192" spans="1:6" x14ac:dyDescent="0.2">
      <c r="A192" s="5" t="s">
        <v>1040</v>
      </c>
      <c r="B192" s="6" t="s">
        <v>904</v>
      </c>
      <c r="C192" s="6" t="s">
        <v>1759</v>
      </c>
      <c r="D192" s="6" t="s">
        <v>6</v>
      </c>
      <c r="E192" s="6" t="s">
        <v>22</v>
      </c>
      <c r="F192" s="6" t="s">
        <v>19</v>
      </c>
    </row>
    <row r="193" spans="1:6" x14ac:dyDescent="0.2">
      <c r="A193" s="8" t="s">
        <v>1041</v>
      </c>
      <c r="B193" s="9" t="s">
        <v>900</v>
      </c>
      <c r="C193" s="9" t="s">
        <v>1759</v>
      </c>
      <c r="D193" s="9" t="s">
        <v>2</v>
      </c>
      <c r="E193" s="9" t="s">
        <v>22</v>
      </c>
      <c r="F193" s="9" t="s">
        <v>23</v>
      </c>
    </row>
    <row r="194" spans="1:6" x14ac:dyDescent="0.2">
      <c r="A194" s="5" t="s">
        <v>2210</v>
      </c>
      <c r="B194" s="6" t="s">
        <v>927</v>
      </c>
      <c r="C194" s="6" t="s">
        <v>1759</v>
      </c>
      <c r="D194" s="6" t="s">
        <v>12</v>
      </c>
      <c r="E194" s="6" t="s">
        <v>22</v>
      </c>
      <c r="F194" s="6" t="s">
        <v>19</v>
      </c>
    </row>
    <row r="195" spans="1:6" x14ac:dyDescent="0.2">
      <c r="A195" s="8" t="s">
        <v>1861</v>
      </c>
      <c r="B195" s="9" t="s">
        <v>1003</v>
      </c>
      <c r="C195" s="9" t="s">
        <v>1758</v>
      </c>
      <c r="D195" s="9" t="s">
        <v>6</v>
      </c>
      <c r="E195" s="9" t="s">
        <v>3</v>
      </c>
      <c r="F195" s="9" t="s">
        <v>23</v>
      </c>
    </row>
    <row r="196" spans="1:6" x14ac:dyDescent="0.2">
      <c r="A196" s="5" t="s">
        <v>1784</v>
      </c>
      <c r="B196" s="6" t="s">
        <v>872</v>
      </c>
      <c r="C196" s="6" t="s">
        <v>1758</v>
      </c>
      <c r="D196" s="6" t="s">
        <v>2</v>
      </c>
      <c r="E196" s="6" t="s">
        <v>18</v>
      </c>
      <c r="F196" s="6" t="s">
        <v>4</v>
      </c>
    </row>
    <row r="197" spans="1:6" x14ac:dyDescent="0.2">
      <c r="A197" s="8" t="s">
        <v>753</v>
      </c>
      <c r="B197" s="9" t="s">
        <v>920</v>
      </c>
      <c r="C197" s="9" t="s">
        <v>1759</v>
      </c>
      <c r="D197" s="9" t="s">
        <v>12</v>
      </c>
      <c r="E197" s="9" t="s">
        <v>18</v>
      </c>
      <c r="F197" s="9" t="s">
        <v>19</v>
      </c>
    </row>
    <row r="198" spans="1:6" x14ac:dyDescent="0.2">
      <c r="A198" s="5" t="s">
        <v>2015</v>
      </c>
      <c r="B198" s="6" t="s">
        <v>935</v>
      </c>
      <c r="C198" s="6" t="s">
        <v>1758</v>
      </c>
      <c r="D198" s="6" t="s">
        <v>2</v>
      </c>
      <c r="E198" s="6" t="s">
        <v>18</v>
      </c>
      <c r="F198" s="6" t="s">
        <v>23</v>
      </c>
    </row>
    <row r="199" spans="1:6" x14ac:dyDescent="0.2">
      <c r="A199" s="8" t="s">
        <v>1043</v>
      </c>
      <c r="B199" s="9" t="s">
        <v>950</v>
      </c>
      <c r="C199" s="9" t="s">
        <v>1758</v>
      </c>
      <c r="D199" s="9" t="s">
        <v>12</v>
      </c>
      <c r="E199" s="9" t="s">
        <v>18</v>
      </c>
      <c r="F199" s="9" t="s">
        <v>19</v>
      </c>
    </row>
    <row r="200" spans="1:6" x14ac:dyDescent="0.2">
      <c r="A200" s="5" t="s">
        <v>231</v>
      </c>
      <c r="B200" s="6" t="s">
        <v>969</v>
      </c>
      <c r="C200" s="6" t="s">
        <v>1759</v>
      </c>
      <c r="D200" s="6" t="s">
        <v>6</v>
      </c>
      <c r="E200" s="6" t="s">
        <v>18</v>
      </c>
      <c r="F200" s="6" t="s">
        <v>4</v>
      </c>
    </row>
    <row r="201" spans="1:6" x14ac:dyDescent="0.2">
      <c r="A201" s="8" t="s">
        <v>238</v>
      </c>
      <c r="B201" s="9" t="s">
        <v>888</v>
      </c>
      <c r="C201" s="9" t="s">
        <v>1758</v>
      </c>
      <c r="D201" s="9" t="s">
        <v>6</v>
      </c>
      <c r="E201" s="9" t="s">
        <v>7</v>
      </c>
      <c r="F201" s="9" t="s">
        <v>4</v>
      </c>
    </row>
    <row r="202" spans="1:6" x14ac:dyDescent="0.2">
      <c r="A202" s="5" t="s">
        <v>241</v>
      </c>
      <c r="B202" s="6" t="s">
        <v>872</v>
      </c>
      <c r="C202" s="6" t="s">
        <v>1759</v>
      </c>
      <c r="D202" s="6" t="s">
        <v>6</v>
      </c>
      <c r="E202" s="6" t="s">
        <v>3</v>
      </c>
      <c r="F202" s="6" t="s">
        <v>19</v>
      </c>
    </row>
    <row r="203" spans="1:6" x14ac:dyDescent="0.2">
      <c r="A203" s="8" t="s">
        <v>1048</v>
      </c>
      <c r="B203" s="9" t="s">
        <v>890</v>
      </c>
      <c r="C203" s="9" t="s">
        <v>1758</v>
      </c>
      <c r="D203" s="9" t="s">
        <v>2</v>
      </c>
      <c r="E203" s="9" t="s">
        <v>7</v>
      </c>
      <c r="F203" s="9" t="s">
        <v>4</v>
      </c>
    </row>
    <row r="204" spans="1:6" x14ac:dyDescent="0.2">
      <c r="A204" s="5" t="s">
        <v>1049</v>
      </c>
      <c r="B204" s="6" t="s">
        <v>966</v>
      </c>
      <c r="C204" s="6" t="s">
        <v>1758</v>
      </c>
      <c r="D204" s="6" t="s">
        <v>12</v>
      </c>
      <c r="E204" s="6" t="s">
        <v>7</v>
      </c>
      <c r="F204" s="6" t="s">
        <v>4</v>
      </c>
    </row>
    <row r="205" spans="1:6" x14ac:dyDescent="0.2">
      <c r="A205" s="8" t="s">
        <v>2355</v>
      </c>
      <c r="B205" s="9" t="s">
        <v>948</v>
      </c>
      <c r="C205" s="9" t="s">
        <v>1757</v>
      </c>
      <c r="D205" s="9" t="s">
        <v>6</v>
      </c>
      <c r="E205" s="9" t="s">
        <v>7</v>
      </c>
      <c r="F205" s="9" t="s">
        <v>19</v>
      </c>
    </row>
    <row r="206" spans="1:6" x14ac:dyDescent="0.2">
      <c r="A206" s="5" t="s">
        <v>121</v>
      </c>
      <c r="B206" s="6" t="s">
        <v>896</v>
      </c>
      <c r="C206" s="6" t="s">
        <v>1758</v>
      </c>
      <c r="D206" s="6" t="s">
        <v>6</v>
      </c>
      <c r="E206" s="6" t="s">
        <v>7</v>
      </c>
      <c r="F206" s="6" t="s">
        <v>8</v>
      </c>
    </row>
    <row r="207" spans="1:6" x14ac:dyDescent="0.2">
      <c r="A207" s="8" t="s">
        <v>2361</v>
      </c>
      <c r="B207" s="9" t="s">
        <v>930</v>
      </c>
      <c r="C207" s="9" t="s">
        <v>1757</v>
      </c>
      <c r="D207" s="9" t="s">
        <v>12</v>
      </c>
      <c r="E207" s="9" t="s">
        <v>7</v>
      </c>
      <c r="F207" s="9" t="s">
        <v>8</v>
      </c>
    </row>
    <row r="208" spans="1:6" x14ac:dyDescent="0.2">
      <c r="A208" s="5" t="s">
        <v>1053</v>
      </c>
      <c r="B208" s="6" t="s">
        <v>902</v>
      </c>
      <c r="C208" s="6" t="s">
        <v>1758</v>
      </c>
      <c r="D208" s="6" t="s">
        <v>2</v>
      </c>
      <c r="E208" s="6" t="s">
        <v>3</v>
      </c>
      <c r="F208" s="6" t="s">
        <v>19</v>
      </c>
    </row>
    <row r="209" spans="1:6" x14ac:dyDescent="0.2">
      <c r="A209" s="8" t="s">
        <v>485</v>
      </c>
      <c r="B209" s="9" t="s">
        <v>896</v>
      </c>
      <c r="C209" s="9" t="s">
        <v>1757</v>
      </c>
      <c r="D209" s="9" t="s">
        <v>12</v>
      </c>
      <c r="E209" s="9" t="s">
        <v>7</v>
      </c>
      <c r="F209" s="9" t="s">
        <v>8</v>
      </c>
    </row>
    <row r="210" spans="1:6" x14ac:dyDescent="0.2">
      <c r="A210" s="5" t="s">
        <v>652</v>
      </c>
      <c r="B210" s="6" t="s">
        <v>1054</v>
      </c>
      <c r="C210" s="6" t="s">
        <v>1758</v>
      </c>
      <c r="D210" s="6" t="s">
        <v>6</v>
      </c>
      <c r="E210" s="6" t="s">
        <v>3</v>
      </c>
      <c r="F210" s="6" t="s">
        <v>19</v>
      </c>
    </row>
    <row r="211" spans="1:6" x14ac:dyDescent="0.2">
      <c r="A211" s="8" t="s">
        <v>1055</v>
      </c>
      <c r="B211" s="9" t="s">
        <v>930</v>
      </c>
      <c r="C211" s="9" t="s">
        <v>1757</v>
      </c>
      <c r="D211" s="9" t="s">
        <v>6</v>
      </c>
      <c r="E211" s="9" t="s">
        <v>3</v>
      </c>
      <c r="F211" s="9" t="s">
        <v>4</v>
      </c>
    </row>
    <row r="212" spans="1:6" x14ac:dyDescent="0.2">
      <c r="A212" s="5" t="s">
        <v>1057</v>
      </c>
      <c r="B212" s="6" t="s">
        <v>874</v>
      </c>
      <c r="C212" s="6" t="s">
        <v>1758</v>
      </c>
      <c r="D212" s="6" t="s">
        <v>2</v>
      </c>
      <c r="E212" s="6" t="s">
        <v>3</v>
      </c>
      <c r="F212" s="6" t="s">
        <v>4</v>
      </c>
    </row>
    <row r="213" spans="1:6" x14ac:dyDescent="0.2">
      <c r="A213" s="8" t="s">
        <v>718</v>
      </c>
      <c r="B213" s="9" t="s">
        <v>948</v>
      </c>
      <c r="C213" s="9" t="s">
        <v>1758</v>
      </c>
      <c r="D213" s="9" t="s">
        <v>2</v>
      </c>
      <c r="E213" s="9" t="s">
        <v>3</v>
      </c>
      <c r="F213" s="9" t="s">
        <v>4</v>
      </c>
    </row>
    <row r="214" spans="1:6" x14ac:dyDescent="0.2">
      <c r="A214" s="5" t="s">
        <v>242</v>
      </c>
      <c r="B214" s="6" t="s">
        <v>969</v>
      </c>
      <c r="C214" s="6" t="s">
        <v>1758</v>
      </c>
      <c r="D214" s="6" t="s">
        <v>6</v>
      </c>
      <c r="E214" s="6" t="s">
        <v>18</v>
      </c>
      <c r="F214" s="6" t="s">
        <v>19</v>
      </c>
    </row>
    <row r="215" spans="1:6" x14ac:dyDescent="0.2">
      <c r="A215" s="8" t="s">
        <v>246</v>
      </c>
      <c r="B215" s="9" t="s">
        <v>904</v>
      </c>
      <c r="C215" s="9" t="s">
        <v>1759</v>
      </c>
      <c r="D215" s="9" t="s">
        <v>6</v>
      </c>
      <c r="E215" s="9" t="s">
        <v>18</v>
      </c>
      <c r="F215" s="9" t="s">
        <v>19</v>
      </c>
    </row>
    <row r="216" spans="1:6" x14ac:dyDescent="0.2">
      <c r="A216" s="5" t="s">
        <v>1060</v>
      </c>
      <c r="B216" s="6" t="s">
        <v>932</v>
      </c>
      <c r="C216" s="6" t="s">
        <v>1761</v>
      </c>
      <c r="D216" s="6" t="s">
        <v>2</v>
      </c>
      <c r="E216" s="6" t="s">
        <v>3</v>
      </c>
      <c r="F216" s="6" t="s">
        <v>23</v>
      </c>
    </row>
    <row r="217" spans="1:6" x14ac:dyDescent="0.2">
      <c r="A217" s="8" t="s">
        <v>1848</v>
      </c>
      <c r="B217" s="9" t="s">
        <v>1059</v>
      </c>
      <c r="C217" s="9" t="s">
        <v>1758</v>
      </c>
      <c r="D217" s="9" t="s">
        <v>2</v>
      </c>
      <c r="E217" s="9" t="s">
        <v>3</v>
      </c>
      <c r="F217" s="9" t="s">
        <v>19</v>
      </c>
    </row>
    <row r="218" spans="1:6" x14ac:dyDescent="0.2">
      <c r="A218" s="5" t="s">
        <v>1063</v>
      </c>
      <c r="B218" s="6" t="s">
        <v>869</v>
      </c>
      <c r="C218" s="6" t="s">
        <v>1759</v>
      </c>
      <c r="D218" s="6" t="s">
        <v>2</v>
      </c>
      <c r="E218" s="6" t="s">
        <v>22</v>
      </c>
      <c r="F218" s="6" t="s">
        <v>19</v>
      </c>
    </row>
    <row r="219" spans="1:6" x14ac:dyDescent="0.2">
      <c r="A219" s="8" t="s">
        <v>775</v>
      </c>
      <c r="B219" s="9" t="s">
        <v>873</v>
      </c>
      <c r="C219" s="9" t="s">
        <v>1759</v>
      </c>
      <c r="D219" s="9" t="s">
        <v>2</v>
      </c>
      <c r="E219" s="9" t="s">
        <v>22</v>
      </c>
      <c r="F219" s="9" t="s">
        <v>23</v>
      </c>
    </row>
    <row r="220" spans="1:6" x14ac:dyDescent="0.2">
      <c r="A220" s="5" t="s">
        <v>1067</v>
      </c>
      <c r="B220" s="6" t="s">
        <v>921</v>
      </c>
      <c r="C220" s="6" t="s">
        <v>1759</v>
      </c>
      <c r="D220" s="6" t="s">
        <v>12</v>
      </c>
      <c r="E220" s="6" t="s">
        <v>22</v>
      </c>
      <c r="F220" s="6" t="s">
        <v>23</v>
      </c>
    </row>
    <row r="221" spans="1:6" x14ac:dyDescent="0.2">
      <c r="A221" s="8" t="s">
        <v>40</v>
      </c>
      <c r="B221" s="9" t="s">
        <v>951</v>
      </c>
      <c r="C221" s="9" t="s">
        <v>1759</v>
      </c>
      <c r="D221" s="9" t="s">
        <v>2</v>
      </c>
      <c r="E221" s="9" t="s">
        <v>18</v>
      </c>
      <c r="F221" s="9" t="s">
        <v>19</v>
      </c>
    </row>
    <row r="222" spans="1:6" x14ac:dyDescent="0.2">
      <c r="A222" s="5" t="s">
        <v>344</v>
      </c>
      <c r="B222" s="6" t="s">
        <v>894</v>
      </c>
      <c r="C222" s="6" t="s">
        <v>1758</v>
      </c>
      <c r="D222" s="6" t="s">
        <v>12</v>
      </c>
      <c r="E222" s="6" t="s">
        <v>7</v>
      </c>
      <c r="F222" s="6" t="s">
        <v>4</v>
      </c>
    </row>
    <row r="223" spans="1:6" x14ac:dyDescent="0.2">
      <c r="A223" s="8" t="s">
        <v>2664</v>
      </c>
      <c r="B223" s="9" t="s">
        <v>978</v>
      </c>
      <c r="C223" s="9" t="s">
        <v>1758</v>
      </c>
      <c r="D223" s="9" t="s">
        <v>2</v>
      </c>
      <c r="E223" s="9" t="s">
        <v>3</v>
      </c>
      <c r="F223" s="9" t="s">
        <v>4</v>
      </c>
    </row>
    <row r="224" spans="1:6" x14ac:dyDescent="0.2">
      <c r="A224" s="5" t="s">
        <v>645</v>
      </c>
      <c r="B224" s="6" t="s">
        <v>908</v>
      </c>
      <c r="C224" s="6" t="s">
        <v>1759</v>
      </c>
      <c r="D224" s="6" t="s">
        <v>2</v>
      </c>
      <c r="E224" s="6" t="s">
        <v>22</v>
      </c>
      <c r="F224" s="6" t="s">
        <v>23</v>
      </c>
    </row>
    <row r="225" spans="1:6" x14ac:dyDescent="0.2">
      <c r="A225" s="8" t="s">
        <v>760</v>
      </c>
      <c r="B225" s="9" t="s">
        <v>921</v>
      </c>
      <c r="C225" s="9" t="s">
        <v>1758</v>
      </c>
      <c r="D225" s="9" t="s">
        <v>2</v>
      </c>
      <c r="E225" s="9" t="s">
        <v>22</v>
      </c>
      <c r="F225" s="9" t="s">
        <v>31</v>
      </c>
    </row>
    <row r="226" spans="1:6" x14ac:dyDescent="0.2">
      <c r="A226" s="5" t="s">
        <v>757</v>
      </c>
      <c r="B226" s="6" t="s">
        <v>975</v>
      </c>
      <c r="C226" s="6" t="s">
        <v>1759</v>
      </c>
      <c r="D226" s="6" t="s">
        <v>2</v>
      </c>
      <c r="E226" s="6" t="s">
        <v>18</v>
      </c>
      <c r="F226" s="6" t="s">
        <v>23</v>
      </c>
    </row>
    <row r="227" spans="1:6" x14ac:dyDescent="0.2">
      <c r="A227" s="8" t="s">
        <v>2274</v>
      </c>
      <c r="B227" s="9" t="s">
        <v>1037</v>
      </c>
      <c r="C227" s="9" t="s">
        <v>1761</v>
      </c>
      <c r="D227" s="9" t="s">
        <v>2</v>
      </c>
      <c r="E227" s="9" t="s">
        <v>22</v>
      </c>
      <c r="F227" s="9" t="s">
        <v>31</v>
      </c>
    </row>
    <row r="228" spans="1:6" x14ac:dyDescent="0.2">
      <c r="A228" s="5" t="s">
        <v>2488</v>
      </c>
      <c r="B228" s="6" t="s">
        <v>978</v>
      </c>
      <c r="C228" s="6" t="s">
        <v>1758</v>
      </c>
      <c r="D228" s="6" t="s">
        <v>12</v>
      </c>
      <c r="E228" s="6" t="s">
        <v>18</v>
      </c>
      <c r="F228" s="6" t="s">
        <v>19</v>
      </c>
    </row>
    <row r="229" spans="1:6" x14ac:dyDescent="0.2">
      <c r="A229" s="8" t="s">
        <v>683</v>
      </c>
      <c r="B229" s="9" t="s">
        <v>930</v>
      </c>
      <c r="C229" s="9" t="s">
        <v>1759</v>
      </c>
      <c r="D229" s="9" t="s">
        <v>2</v>
      </c>
      <c r="E229" s="9" t="s">
        <v>3</v>
      </c>
      <c r="F229" s="9" t="s">
        <v>4</v>
      </c>
    </row>
    <row r="230" spans="1:6" x14ac:dyDescent="0.2">
      <c r="A230" s="5" t="s">
        <v>684</v>
      </c>
      <c r="B230" s="6" t="s">
        <v>951</v>
      </c>
      <c r="C230" s="6" t="s">
        <v>1759</v>
      </c>
      <c r="D230" s="6" t="s">
        <v>2</v>
      </c>
      <c r="E230" s="6" t="s">
        <v>18</v>
      </c>
      <c r="F230" s="6" t="s">
        <v>19</v>
      </c>
    </row>
    <row r="231" spans="1:6" x14ac:dyDescent="0.2">
      <c r="A231" s="8" t="s">
        <v>1907</v>
      </c>
      <c r="B231" s="9" t="s">
        <v>934</v>
      </c>
      <c r="C231" s="9" t="s">
        <v>1761</v>
      </c>
      <c r="D231" s="9" t="s">
        <v>12</v>
      </c>
      <c r="E231" s="9" t="s">
        <v>22</v>
      </c>
      <c r="F231" s="9" t="s">
        <v>31</v>
      </c>
    </row>
    <row r="232" spans="1:6" x14ac:dyDescent="0.2">
      <c r="A232" s="5" t="s">
        <v>2384</v>
      </c>
      <c r="B232" s="6" t="s">
        <v>890</v>
      </c>
      <c r="C232" s="6" t="s">
        <v>1759</v>
      </c>
      <c r="D232" s="6" t="s">
        <v>6</v>
      </c>
      <c r="E232" s="6" t="s">
        <v>22</v>
      </c>
      <c r="F232" s="6" t="s">
        <v>23</v>
      </c>
    </row>
    <row r="233" spans="1:6" x14ac:dyDescent="0.2">
      <c r="A233" s="8" t="s">
        <v>1077</v>
      </c>
      <c r="B233" s="9" t="s">
        <v>898</v>
      </c>
      <c r="C233" s="9" t="s">
        <v>1758</v>
      </c>
      <c r="D233" s="9" t="s">
        <v>6</v>
      </c>
      <c r="E233" s="9" t="s">
        <v>22</v>
      </c>
      <c r="F233" s="9" t="s">
        <v>23</v>
      </c>
    </row>
    <row r="234" spans="1:6" x14ac:dyDescent="0.2">
      <c r="A234" s="5" t="s">
        <v>304</v>
      </c>
      <c r="B234" s="6" t="s">
        <v>944</v>
      </c>
      <c r="C234" s="6" t="s">
        <v>1759</v>
      </c>
      <c r="D234" s="6" t="s">
        <v>6</v>
      </c>
      <c r="E234" s="6" t="s">
        <v>22</v>
      </c>
      <c r="F234" s="6" t="s">
        <v>23</v>
      </c>
    </row>
    <row r="235" spans="1:6" x14ac:dyDescent="0.2">
      <c r="A235" s="8" t="s">
        <v>2358</v>
      </c>
      <c r="B235" s="9" t="s">
        <v>900</v>
      </c>
      <c r="C235" s="9" t="s">
        <v>1759</v>
      </c>
      <c r="D235" s="9" t="s">
        <v>12</v>
      </c>
      <c r="E235" s="9" t="s">
        <v>18</v>
      </c>
      <c r="F235" s="9" t="s">
        <v>19</v>
      </c>
    </row>
    <row r="236" spans="1:6" x14ac:dyDescent="0.2">
      <c r="A236" s="5" t="s">
        <v>1080</v>
      </c>
      <c r="B236" s="6" t="s">
        <v>881</v>
      </c>
      <c r="C236" s="6" t="s">
        <v>1758</v>
      </c>
      <c r="D236" s="6" t="s">
        <v>12</v>
      </c>
      <c r="E236" s="6" t="s">
        <v>3</v>
      </c>
      <c r="F236" s="6" t="s">
        <v>4</v>
      </c>
    </row>
    <row r="237" spans="1:6" x14ac:dyDescent="0.2">
      <c r="A237" s="8" t="s">
        <v>2465</v>
      </c>
      <c r="B237" s="9" t="s">
        <v>1090</v>
      </c>
      <c r="C237" s="9" t="s">
        <v>1758</v>
      </c>
      <c r="D237" s="9" t="s">
        <v>12</v>
      </c>
      <c r="E237" s="9" t="s">
        <v>3</v>
      </c>
      <c r="F237" s="9" t="s">
        <v>8</v>
      </c>
    </row>
    <row r="238" spans="1:6" x14ac:dyDescent="0.2">
      <c r="A238" s="5" t="s">
        <v>1082</v>
      </c>
      <c r="B238" s="6" t="s">
        <v>1099</v>
      </c>
      <c r="C238" s="6" t="s">
        <v>1761</v>
      </c>
      <c r="D238" s="6" t="s">
        <v>2</v>
      </c>
      <c r="E238" s="6" t="s">
        <v>30</v>
      </c>
      <c r="F238" s="6" t="s">
        <v>23</v>
      </c>
    </row>
    <row r="239" spans="1:6" x14ac:dyDescent="0.2">
      <c r="A239" s="8" t="s">
        <v>1083</v>
      </c>
      <c r="B239" s="9" t="s">
        <v>910</v>
      </c>
      <c r="C239" s="9" t="s">
        <v>1758</v>
      </c>
      <c r="D239" s="9" t="s">
        <v>12</v>
      </c>
      <c r="E239" s="9" t="s">
        <v>3</v>
      </c>
      <c r="F239" s="9" t="s">
        <v>4</v>
      </c>
    </row>
    <row r="240" spans="1:6" x14ac:dyDescent="0.2">
      <c r="A240" s="5" t="s">
        <v>2331</v>
      </c>
      <c r="B240" s="6" t="s">
        <v>978</v>
      </c>
      <c r="C240" s="6" t="s">
        <v>1757</v>
      </c>
      <c r="D240" s="6" t="s">
        <v>12</v>
      </c>
      <c r="E240" s="6" t="s">
        <v>7</v>
      </c>
      <c r="F240" s="6" t="s">
        <v>4</v>
      </c>
    </row>
    <row r="241" spans="1:6" x14ac:dyDescent="0.2">
      <c r="A241" s="8" t="s">
        <v>1923</v>
      </c>
      <c r="B241" s="9" t="s">
        <v>1090</v>
      </c>
      <c r="C241" s="9" t="s">
        <v>1758</v>
      </c>
      <c r="D241" s="9" t="s">
        <v>2</v>
      </c>
      <c r="E241" s="9" t="s">
        <v>18</v>
      </c>
      <c r="F241" s="9" t="s">
        <v>4</v>
      </c>
    </row>
    <row r="242" spans="1:6" x14ac:dyDescent="0.2">
      <c r="A242" s="5" t="s">
        <v>2742</v>
      </c>
      <c r="B242" s="6" t="s">
        <v>887</v>
      </c>
      <c r="C242" s="6" t="s">
        <v>1758</v>
      </c>
      <c r="D242" s="6" t="s">
        <v>2</v>
      </c>
      <c r="E242" s="6" t="s">
        <v>3</v>
      </c>
      <c r="F242" s="6" t="s">
        <v>4</v>
      </c>
    </row>
    <row r="243" spans="1:6" x14ac:dyDescent="0.2">
      <c r="A243" s="8" t="s">
        <v>2389</v>
      </c>
      <c r="B243" s="9" t="s">
        <v>890</v>
      </c>
      <c r="C243" s="9" t="s">
        <v>1759</v>
      </c>
      <c r="D243" s="9" t="s">
        <v>2</v>
      </c>
      <c r="E243" s="9" t="s">
        <v>18</v>
      </c>
      <c r="F243" s="9" t="s">
        <v>4</v>
      </c>
    </row>
    <row r="244" spans="1:6" x14ac:dyDescent="0.2">
      <c r="A244" s="5" t="s">
        <v>53</v>
      </c>
      <c r="B244" s="6" t="s">
        <v>912</v>
      </c>
      <c r="C244" s="6" t="s">
        <v>1758</v>
      </c>
      <c r="D244" s="6" t="s">
        <v>6</v>
      </c>
      <c r="E244" s="6" t="s">
        <v>3</v>
      </c>
      <c r="F244" s="6" t="s">
        <v>4</v>
      </c>
    </row>
    <row r="245" spans="1:6" x14ac:dyDescent="0.2">
      <c r="A245" s="8" t="s">
        <v>1085</v>
      </c>
      <c r="B245" s="9" t="s">
        <v>1042</v>
      </c>
      <c r="C245" s="9" t="s">
        <v>1761</v>
      </c>
      <c r="D245" s="9" t="s">
        <v>6</v>
      </c>
      <c r="E245" s="9" t="s">
        <v>30</v>
      </c>
      <c r="F245" s="9" t="s">
        <v>31</v>
      </c>
    </row>
    <row r="246" spans="1:6" x14ac:dyDescent="0.2">
      <c r="A246" s="5" t="s">
        <v>1086</v>
      </c>
      <c r="B246" s="6" t="s">
        <v>910</v>
      </c>
      <c r="C246" s="6" t="s">
        <v>1758</v>
      </c>
      <c r="D246" s="6" t="s">
        <v>12</v>
      </c>
      <c r="E246" s="6" t="s">
        <v>7</v>
      </c>
      <c r="F246" s="6" t="s">
        <v>4</v>
      </c>
    </row>
    <row r="247" spans="1:6" x14ac:dyDescent="0.2">
      <c r="A247" s="8" t="s">
        <v>2838</v>
      </c>
      <c r="B247" s="9" t="s">
        <v>974</v>
      </c>
      <c r="C247" s="9" t="s">
        <v>1758</v>
      </c>
      <c r="D247" s="9" t="s">
        <v>2</v>
      </c>
      <c r="E247" s="9" t="s">
        <v>7</v>
      </c>
      <c r="F247" s="9" t="s">
        <v>4</v>
      </c>
    </row>
    <row r="248" spans="1:6" x14ac:dyDescent="0.2">
      <c r="A248" s="5" t="s">
        <v>2704</v>
      </c>
      <c r="B248" s="6" t="s">
        <v>908</v>
      </c>
      <c r="C248" s="6" t="s">
        <v>1761</v>
      </c>
      <c r="D248" s="6" t="s">
        <v>2</v>
      </c>
      <c r="E248" s="6" t="s">
        <v>30</v>
      </c>
      <c r="F248" s="6" t="s">
        <v>23</v>
      </c>
    </row>
    <row r="249" spans="1:6" x14ac:dyDescent="0.2">
      <c r="A249" s="8" t="s">
        <v>1088</v>
      </c>
      <c r="B249" s="9" t="s">
        <v>1003</v>
      </c>
      <c r="C249" s="9" t="s">
        <v>1759</v>
      </c>
      <c r="D249" s="9" t="s">
        <v>12</v>
      </c>
      <c r="E249" s="9" t="s">
        <v>3</v>
      </c>
      <c r="F249" s="9" t="s">
        <v>4</v>
      </c>
    </row>
    <row r="250" spans="1:6" x14ac:dyDescent="0.2">
      <c r="A250" s="5" t="s">
        <v>1089</v>
      </c>
      <c r="B250" s="6" t="s">
        <v>917</v>
      </c>
      <c r="C250" s="6" t="s">
        <v>1759</v>
      </c>
      <c r="D250" s="6" t="s">
        <v>6</v>
      </c>
      <c r="E250" s="6" t="s">
        <v>18</v>
      </c>
      <c r="F250" s="6" t="s">
        <v>19</v>
      </c>
    </row>
    <row r="251" spans="1:6" x14ac:dyDescent="0.2">
      <c r="A251" s="8" t="s">
        <v>648</v>
      </c>
      <c r="B251" s="9" t="s">
        <v>890</v>
      </c>
      <c r="C251" s="9" t="s">
        <v>1758</v>
      </c>
      <c r="D251" s="9" t="s">
        <v>2</v>
      </c>
      <c r="E251" s="9" t="s">
        <v>3</v>
      </c>
      <c r="F251" s="9" t="s">
        <v>4</v>
      </c>
    </row>
    <row r="252" spans="1:6" x14ac:dyDescent="0.2">
      <c r="A252" s="5" t="s">
        <v>675</v>
      </c>
      <c r="B252" s="6" t="s">
        <v>927</v>
      </c>
      <c r="C252" s="6" t="s">
        <v>1761</v>
      </c>
      <c r="D252" s="6" t="s">
        <v>2</v>
      </c>
      <c r="E252" s="6" t="s">
        <v>30</v>
      </c>
      <c r="F252" s="6" t="s">
        <v>31</v>
      </c>
    </row>
    <row r="253" spans="1:6" x14ac:dyDescent="0.2">
      <c r="A253" s="8" t="s">
        <v>2345</v>
      </c>
      <c r="B253" s="9" t="s">
        <v>1098</v>
      </c>
      <c r="C253" s="9" t="s">
        <v>1759</v>
      </c>
      <c r="D253" s="9" t="s">
        <v>2</v>
      </c>
      <c r="E253" s="9" t="s">
        <v>22</v>
      </c>
      <c r="F253" s="9" t="s">
        <v>23</v>
      </c>
    </row>
    <row r="254" spans="1:6" x14ac:dyDescent="0.2">
      <c r="A254" s="5" t="s">
        <v>107</v>
      </c>
      <c r="B254" s="6" t="s">
        <v>982</v>
      </c>
      <c r="C254" s="6" t="s">
        <v>1759</v>
      </c>
      <c r="D254" s="6" t="s">
        <v>6</v>
      </c>
      <c r="E254" s="6" t="s">
        <v>22</v>
      </c>
      <c r="F254" s="6" t="s">
        <v>23</v>
      </c>
    </row>
    <row r="255" spans="1:6" x14ac:dyDescent="0.2">
      <c r="A255" s="8" t="s">
        <v>316</v>
      </c>
      <c r="B255" s="9" t="s">
        <v>917</v>
      </c>
      <c r="C255" s="9" t="s">
        <v>1758</v>
      </c>
      <c r="D255" s="9" t="s">
        <v>12</v>
      </c>
      <c r="E255" s="9" t="s">
        <v>18</v>
      </c>
      <c r="F255" s="9" t="s">
        <v>19</v>
      </c>
    </row>
    <row r="256" spans="1:6" x14ac:dyDescent="0.2">
      <c r="A256" s="5" t="s">
        <v>147</v>
      </c>
      <c r="B256" s="6" t="s">
        <v>930</v>
      </c>
      <c r="C256" s="6" t="s">
        <v>1759</v>
      </c>
      <c r="D256" s="6" t="s">
        <v>2</v>
      </c>
      <c r="E256" s="6" t="s">
        <v>18</v>
      </c>
      <c r="F256" s="6" t="s">
        <v>4</v>
      </c>
    </row>
    <row r="257" spans="1:6" x14ac:dyDescent="0.2">
      <c r="A257" s="8" t="s">
        <v>147</v>
      </c>
      <c r="B257" s="9" t="s">
        <v>908</v>
      </c>
      <c r="C257" s="9" t="s">
        <v>1761</v>
      </c>
      <c r="D257" s="9" t="s">
        <v>2</v>
      </c>
      <c r="E257" s="9" t="s">
        <v>30</v>
      </c>
      <c r="F257" s="9" t="s">
        <v>23</v>
      </c>
    </row>
    <row r="258" spans="1:6" x14ac:dyDescent="0.2">
      <c r="A258" s="5" t="s">
        <v>2438</v>
      </c>
      <c r="B258" s="6" t="s">
        <v>892</v>
      </c>
      <c r="C258" s="6" t="s">
        <v>1758</v>
      </c>
      <c r="D258" s="6" t="s">
        <v>12</v>
      </c>
      <c r="E258" s="6" t="s">
        <v>3</v>
      </c>
      <c r="F258" s="6" t="s">
        <v>4</v>
      </c>
    </row>
    <row r="259" spans="1:6" x14ac:dyDescent="0.2">
      <c r="A259" s="8" t="s">
        <v>1093</v>
      </c>
      <c r="B259" s="9" t="s">
        <v>898</v>
      </c>
      <c r="C259" s="9" t="s">
        <v>1759</v>
      </c>
      <c r="D259" s="9" t="s">
        <v>2</v>
      </c>
      <c r="E259" s="9" t="s">
        <v>18</v>
      </c>
      <c r="F259" s="9" t="s">
        <v>19</v>
      </c>
    </row>
    <row r="260" spans="1:6" x14ac:dyDescent="0.2">
      <c r="A260" s="5" t="s">
        <v>614</v>
      </c>
      <c r="B260" s="6" t="s">
        <v>875</v>
      </c>
      <c r="C260" s="6" t="s">
        <v>1759</v>
      </c>
      <c r="D260" s="6" t="s">
        <v>12</v>
      </c>
      <c r="E260" s="6" t="s">
        <v>18</v>
      </c>
      <c r="F260" s="6" t="s">
        <v>23</v>
      </c>
    </row>
    <row r="261" spans="1:6" x14ac:dyDescent="0.2">
      <c r="A261" s="8" t="s">
        <v>1095</v>
      </c>
      <c r="B261" s="9" t="s">
        <v>942</v>
      </c>
      <c r="C261" s="9" t="s">
        <v>1758</v>
      </c>
      <c r="D261" s="9" t="s">
        <v>2</v>
      </c>
      <c r="E261" s="9" t="s">
        <v>3</v>
      </c>
      <c r="F261" s="9" t="s">
        <v>4</v>
      </c>
    </row>
    <row r="262" spans="1:6" x14ac:dyDescent="0.2">
      <c r="A262" s="5" t="s">
        <v>1096</v>
      </c>
      <c r="B262" s="6" t="s">
        <v>1003</v>
      </c>
      <c r="C262" s="6" t="s">
        <v>1758</v>
      </c>
      <c r="D262" s="6" t="s">
        <v>12</v>
      </c>
      <c r="E262" s="6" t="s">
        <v>3</v>
      </c>
      <c r="F262" s="6" t="s">
        <v>4</v>
      </c>
    </row>
    <row r="263" spans="1:6" x14ac:dyDescent="0.2">
      <c r="A263" s="8" t="s">
        <v>731</v>
      </c>
      <c r="B263" s="9" t="s">
        <v>927</v>
      </c>
      <c r="C263" s="9" t="s">
        <v>1759</v>
      </c>
      <c r="D263" s="9" t="s">
        <v>12</v>
      </c>
      <c r="E263" s="9" t="s">
        <v>22</v>
      </c>
      <c r="F263" s="9" t="s">
        <v>31</v>
      </c>
    </row>
    <row r="264" spans="1:6" x14ac:dyDescent="0.2">
      <c r="A264" s="5" t="s">
        <v>604</v>
      </c>
      <c r="B264" s="6" t="s">
        <v>1037</v>
      </c>
      <c r="C264" s="6" t="s">
        <v>1759</v>
      </c>
      <c r="D264" s="6" t="s">
        <v>2</v>
      </c>
      <c r="E264" s="6" t="s">
        <v>22</v>
      </c>
      <c r="F264" s="6" t="s">
        <v>23</v>
      </c>
    </row>
    <row r="265" spans="1:6" x14ac:dyDescent="0.2">
      <c r="A265" s="8" t="s">
        <v>633</v>
      </c>
      <c r="B265" s="9" t="s">
        <v>910</v>
      </c>
      <c r="C265" s="9" t="s">
        <v>1758</v>
      </c>
      <c r="D265" s="9" t="s">
        <v>6</v>
      </c>
      <c r="E265" s="9" t="s">
        <v>18</v>
      </c>
      <c r="F265" s="9" t="s">
        <v>19</v>
      </c>
    </row>
    <row r="266" spans="1:6" x14ac:dyDescent="0.2">
      <c r="A266" s="5" t="s">
        <v>2986</v>
      </c>
      <c r="B266" s="6" t="s">
        <v>930</v>
      </c>
      <c r="C266" s="6" t="s">
        <v>1757</v>
      </c>
      <c r="D266" s="6" t="s">
        <v>2</v>
      </c>
      <c r="E266" s="6" t="s">
        <v>18</v>
      </c>
      <c r="F266" s="6" t="s">
        <v>4</v>
      </c>
    </row>
    <row r="267" spans="1:6" x14ac:dyDescent="0.2">
      <c r="A267" s="8" t="s">
        <v>350</v>
      </c>
      <c r="B267" s="9" t="s">
        <v>935</v>
      </c>
      <c r="C267" s="9" t="s">
        <v>1759</v>
      </c>
      <c r="D267" s="9" t="s">
        <v>6</v>
      </c>
      <c r="E267" s="9" t="s">
        <v>18</v>
      </c>
      <c r="F267" s="9" t="s">
        <v>19</v>
      </c>
    </row>
    <row r="268" spans="1:6" x14ac:dyDescent="0.2">
      <c r="A268" s="5" t="s">
        <v>1819</v>
      </c>
      <c r="B268" s="6" t="s">
        <v>892</v>
      </c>
      <c r="C268" s="6" t="s">
        <v>1759</v>
      </c>
      <c r="D268" s="6" t="s">
        <v>12</v>
      </c>
      <c r="E268" s="6" t="s">
        <v>3</v>
      </c>
      <c r="F268" s="6" t="s">
        <v>4</v>
      </c>
    </row>
    <row r="269" spans="1:6" x14ac:dyDescent="0.2">
      <c r="A269" s="8" t="s">
        <v>361</v>
      </c>
      <c r="B269" s="9" t="s">
        <v>934</v>
      </c>
      <c r="C269" s="9" t="s">
        <v>1761</v>
      </c>
      <c r="D269" s="9" t="s">
        <v>2</v>
      </c>
      <c r="E269" s="9" t="s">
        <v>22</v>
      </c>
      <c r="F269" s="9" t="s">
        <v>31</v>
      </c>
    </row>
    <row r="270" spans="1:6" x14ac:dyDescent="0.2">
      <c r="A270" s="5" t="s">
        <v>636</v>
      </c>
      <c r="B270" s="6" t="s">
        <v>1003</v>
      </c>
      <c r="C270" s="6" t="s">
        <v>1758</v>
      </c>
      <c r="D270" s="6" t="s">
        <v>6</v>
      </c>
      <c r="E270" s="6" t="s">
        <v>3</v>
      </c>
      <c r="F270" s="6" t="s">
        <v>4</v>
      </c>
    </row>
    <row r="271" spans="1:6" x14ac:dyDescent="0.2">
      <c r="A271" s="8" t="s">
        <v>639</v>
      </c>
      <c r="B271" s="9" t="s">
        <v>888</v>
      </c>
      <c r="C271" s="9" t="s">
        <v>1759</v>
      </c>
      <c r="D271" s="9" t="s">
        <v>2</v>
      </c>
      <c r="E271" s="9" t="s">
        <v>3</v>
      </c>
      <c r="F271" s="9" t="s">
        <v>4</v>
      </c>
    </row>
    <row r="272" spans="1:6" x14ac:dyDescent="0.2">
      <c r="A272" s="5" t="s">
        <v>2356</v>
      </c>
      <c r="B272" s="6" t="s">
        <v>982</v>
      </c>
      <c r="C272" s="6" t="s">
        <v>1759</v>
      </c>
      <c r="D272" s="6" t="s">
        <v>6</v>
      </c>
      <c r="E272" s="6" t="s">
        <v>22</v>
      </c>
      <c r="F272" s="6" t="s">
        <v>23</v>
      </c>
    </row>
    <row r="273" spans="1:6" x14ac:dyDescent="0.2">
      <c r="A273" s="8" t="s">
        <v>776</v>
      </c>
      <c r="B273" s="9" t="s">
        <v>951</v>
      </c>
      <c r="C273" s="9" t="s">
        <v>1759</v>
      </c>
      <c r="D273" s="9" t="s">
        <v>2</v>
      </c>
      <c r="E273" s="9" t="s">
        <v>22</v>
      </c>
      <c r="F273" s="9" t="s">
        <v>4</v>
      </c>
    </row>
    <row r="274" spans="1:6" x14ac:dyDescent="0.2">
      <c r="A274" s="5" t="s">
        <v>777</v>
      </c>
      <c r="B274" s="6" t="s">
        <v>902</v>
      </c>
      <c r="C274" s="6" t="s">
        <v>1759</v>
      </c>
      <c r="D274" s="6" t="s">
        <v>2</v>
      </c>
      <c r="E274" s="6" t="s">
        <v>18</v>
      </c>
      <c r="F274" s="6" t="s">
        <v>19</v>
      </c>
    </row>
    <row r="275" spans="1:6" x14ac:dyDescent="0.2">
      <c r="A275" s="8" t="s">
        <v>2199</v>
      </c>
      <c r="B275" s="9" t="s">
        <v>888</v>
      </c>
      <c r="C275" s="9" t="s">
        <v>1759</v>
      </c>
      <c r="D275" s="9" t="s">
        <v>12</v>
      </c>
      <c r="E275" s="9" t="s">
        <v>18</v>
      </c>
      <c r="F275" s="9" t="s">
        <v>19</v>
      </c>
    </row>
    <row r="276" spans="1:6" x14ac:dyDescent="0.2">
      <c r="A276" s="5" t="s">
        <v>779</v>
      </c>
      <c r="B276" s="6" t="s">
        <v>871</v>
      </c>
      <c r="C276" s="6" t="s">
        <v>1759</v>
      </c>
      <c r="D276" s="6" t="s">
        <v>12</v>
      </c>
      <c r="E276" s="6" t="s">
        <v>22</v>
      </c>
      <c r="F276" s="6" t="s">
        <v>23</v>
      </c>
    </row>
    <row r="277" spans="1:6" x14ac:dyDescent="0.2">
      <c r="A277" s="8" t="s">
        <v>780</v>
      </c>
      <c r="B277" s="9" t="s">
        <v>1037</v>
      </c>
      <c r="C277" s="9" t="s">
        <v>1759</v>
      </c>
      <c r="D277" s="9" t="s">
        <v>12</v>
      </c>
      <c r="E277" s="9" t="s">
        <v>22</v>
      </c>
      <c r="F277" s="9" t="s">
        <v>23</v>
      </c>
    </row>
    <row r="278" spans="1:6" x14ac:dyDescent="0.2">
      <c r="A278" s="5" t="s">
        <v>608</v>
      </c>
      <c r="B278" s="6" t="s">
        <v>1099</v>
      </c>
      <c r="C278" s="6" t="s">
        <v>1759</v>
      </c>
      <c r="D278" s="6" t="s">
        <v>12</v>
      </c>
      <c r="E278" s="6" t="s">
        <v>30</v>
      </c>
      <c r="F278" s="6" t="s">
        <v>23</v>
      </c>
    </row>
    <row r="279" spans="1:6" x14ac:dyDescent="0.2">
      <c r="A279" s="8" t="s">
        <v>2280</v>
      </c>
      <c r="B279" s="9" t="s">
        <v>935</v>
      </c>
      <c r="C279" s="9" t="s">
        <v>1759</v>
      </c>
      <c r="D279" s="9" t="s">
        <v>12</v>
      </c>
      <c r="E279" s="9" t="s">
        <v>22</v>
      </c>
      <c r="F279" s="9" t="s">
        <v>19</v>
      </c>
    </row>
    <row r="280" spans="1:6" x14ac:dyDescent="0.2">
      <c r="A280" s="5" t="s">
        <v>219</v>
      </c>
      <c r="B280" s="6" t="s">
        <v>1042</v>
      </c>
      <c r="C280" s="6" t="s">
        <v>1761</v>
      </c>
      <c r="D280" s="6" t="s">
        <v>6</v>
      </c>
      <c r="E280" s="6" t="s">
        <v>22</v>
      </c>
      <c r="F280" s="6" t="s">
        <v>23</v>
      </c>
    </row>
    <row r="281" spans="1:6" x14ac:dyDescent="0.2">
      <c r="A281" s="8" t="s">
        <v>781</v>
      </c>
      <c r="B281" s="9" t="s">
        <v>1061</v>
      </c>
      <c r="C281" s="9" t="s">
        <v>1759</v>
      </c>
      <c r="D281" s="9" t="s">
        <v>2</v>
      </c>
      <c r="E281" s="9" t="s">
        <v>22</v>
      </c>
      <c r="F281" s="9" t="s">
        <v>23</v>
      </c>
    </row>
    <row r="282" spans="1:6" x14ac:dyDescent="0.2">
      <c r="A282" s="5" t="s">
        <v>189</v>
      </c>
      <c r="B282" s="6" t="s">
        <v>872</v>
      </c>
      <c r="C282" s="6" t="s">
        <v>1758</v>
      </c>
      <c r="D282" s="6" t="s">
        <v>12</v>
      </c>
      <c r="E282" s="6" t="s">
        <v>18</v>
      </c>
      <c r="F282" s="6" t="s">
        <v>4</v>
      </c>
    </row>
    <row r="283" spans="1:6" x14ac:dyDescent="0.2">
      <c r="A283" s="8" t="s">
        <v>268</v>
      </c>
      <c r="B283" s="9" t="s">
        <v>888</v>
      </c>
      <c r="C283" s="9" t="s">
        <v>1759</v>
      </c>
      <c r="D283" s="9" t="s">
        <v>2</v>
      </c>
      <c r="E283" s="9" t="s">
        <v>3</v>
      </c>
      <c r="F283" s="9" t="s">
        <v>4</v>
      </c>
    </row>
    <row r="284" spans="1:6" x14ac:dyDescent="0.2">
      <c r="A284" s="5" t="s">
        <v>483</v>
      </c>
      <c r="B284" s="6" t="s">
        <v>1098</v>
      </c>
      <c r="C284" s="6" t="s">
        <v>1761</v>
      </c>
      <c r="D284" s="6" t="s">
        <v>12</v>
      </c>
      <c r="E284" s="6" t="s">
        <v>18</v>
      </c>
      <c r="F284" s="6" t="s">
        <v>19</v>
      </c>
    </row>
    <row r="285" spans="1:6" x14ac:dyDescent="0.2">
      <c r="A285" s="8" t="s">
        <v>1102</v>
      </c>
      <c r="B285" s="9" t="s">
        <v>1054</v>
      </c>
      <c r="C285" s="9" t="s">
        <v>1759</v>
      </c>
      <c r="D285" s="9" t="s">
        <v>12</v>
      </c>
      <c r="E285" s="9" t="s">
        <v>18</v>
      </c>
      <c r="F285" s="9" t="s">
        <v>19</v>
      </c>
    </row>
    <row r="286" spans="1:6" x14ac:dyDescent="0.2">
      <c r="A286" s="5" t="s">
        <v>1103</v>
      </c>
      <c r="B286" s="6" t="s">
        <v>915</v>
      </c>
      <c r="C286" s="6" t="s">
        <v>1759</v>
      </c>
      <c r="D286" s="6" t="s">
        <v>6</v>
      </c>
      <c r="E286" s="6" t="s">
        <v>3</v>
      </c>
      <c r="F286" s="6" t="s">
        <v>23</v>
      </c>
    </row>
    <row r="287" spans="1:6" x14ac:dyDescent="0.2">
      <c r="A287" s="8" t="s">
        <v>2727</v>
      </c>
      <c r="B287" s="9" t="s">
        <v>1003</v>
      </c>
      <c r="C287" s="9" t="s">
        <v>1759</v>
      </c>
      <c r="D287" s="9" t="s">
        <v>2</v>
      </c>
      <c r="E287" s="9" t="s">
        <v>18</v>
      </c>
      <c r="F287" s="9" t="s">
        <v>19</v>
      </c>
    </row>
    <row r="288" spans="1:6" x14ac:dyDescent="0.2">
      <c r="A288" s="5" t="s">
        <v>1104</v>
      </c>
      <c r="B288" s="6" t="s">
        <v>908</v>
      </c>
      <c r="C288" s="6" t="s">
        <v>1759</v>
      </c>
      <c r="D288" s="6" t="s">
        <v>12</v>
      </c>
      <c r="E288" s="6" t="s">
        <v>22</v>
      </c>
      <c r="F288" s="6" t="s">
        <v>23</v>
      </c>
    </row>
    <row r="289" spans="1:6" x14ac:dyDescent="0.2">
      <c r="A289" s="8" t="s">
        <v>1821</v>
      </c>
      <c r="B289" s="9" t="s">
        <v>975</v>
      </c>
      <c r="C289" s="9" t="s">
        <v>1759</v>
      </c>
      <c r="D289" s="9" t="s">
        <v>12</v>
      </c>
      <c r="E289" s="9" t="s">
        <v>22</v>
      </c>
      <c r="F289" s="9" t="s">
        <v>23</v>
      </c>
    </row>
    <row r="290" spans="1:6" x14ac:dyDescent="0.2">
      <c r="A290" s="5" t="s">
        <v>782</v>
      </c>
      <c r="B290" s="6" t="s">
        <v>1061</v>
      </c>
      <c r="C290" s="6" t="s">
        <v>1761</v>
      </c>
      <c r="D290" s="6" t="s">
        <v>2</v>
      </c>
      <c r="E290" s="6" t="s">
        <v>22</v>
      </c>
      <c r="F290" s="6" t="s">
        <v>23</v>
      </c>
    </row>
    <row r="291" spans="1:6" x14ac:dyDescent="0.2">
      <c r="A291" s="8" t="s">
        <v>2388</v>
      </c>
      <c r="B291" s="9" t="s">
        <v>917</v>
      </c>
      <c r="C291" s="9" t="s">
        <v>1759</v>
      </c>
      <c r="D291" s="9" t="s">
        <v>2</v>
      </c>
      <c r="E291" s="9" t="s">
        <v>18</v>
      </c>
      <c r="F291" s="9" t="s">
        <v>19</v>
      </c>
    </row>
    <row r="292" spans="1:6" x14ac:dyDescent="0.2">
      <c r="A292" s="5" t="s">
        <v>1105</v>
      </c>
      <c r="B292" s="6" t="s">
        <v>932</v>
      </c>
      <c r="C292" s="6" t="s">
        <v>1759</v>
      </c>
      <c r="D292" s="6" t="s">
        <v>2</v>
      </c>
      <c r="E292" s="6" t="s">
        <v>22</v>
      </c>
      <c r="F292" s="6" t="s">
        <v>23</v>
      </c>
    </row>
    <row r="293" spans="1:6" x14ac:dyDescent="0.2">
      <c r="A293" s="8" t="s">
        <v>514</v>
      </c>
      <c r="B293" s="9" t="s">
        <v>982</v>
      </c>
      <c r="C293" s="9" t="s">
        <v>1761</v>
      </c>
      <c r="D293" s="9" t="s">
        <v>2</v>
      </c>
      <c r="E293" s="9" t="s">
        <v>30</v>
      </c>
      <c r="F293" s="9" t="s">
        <v>31</v>
      </c>
    </row>
    <row r="294" spans="1:6" x14ac:dyDescent="0.2">
      <c r="A294" s="5" t="s">
        <v>221</v>
      </c>
      <c r="B294" s="6" t="s">
        <v>940</v>
      </c>
      <c r="C294" s="6" t="s">
        <v>1761</v>
      </c>
      <c r="D294" s="6" t="s">
        <v>32</v>
      </c>
      <c r="E294" s="6" t="s">
        <v>18</v>
      </c>
      <c r="F294" s="6" t="s">
        <v>31</v>
      </c>
    </row>
    <row r="295" spans="1:6" x14ac:dyDescent="0.2">
      <c r="A295" s="8" t="s">
        <v>601</v>
      </c>
      <c r="B295" s="9" t="s">
        <v>1059</v>
      </c>
      <c r="C295" s="9" t="s">
        <v>1759</v>
      </c>
      <c r="D295" s="9" t="s">
        <v>12</v>
      </c>
      <c r="E295" s="9" t="s">
        <v>30</v>
      </c>
      <c r="F295" s="9" t="s">
        <v>23</v>
      </c>
    </row>
    <row r="296" spans="1:6" x14ac:dyDescent="0.2">
      <c r="A296" s="5" t="s">
        <v>169</v>
      </c>
      <c r="B296" s="6" t="s">
        <v>888</v>
      </c>
      <c r="C296" s="6" t="s">
        <v>1761</v>
      </c>
      <c r="D296" s="6" t="s">
        <v>2</v>
      </c>
      <c r="E296" s="6" t="s">
        <v>22</v>
      </c>
      <c r="F296" s="6" t="s">
        <v>23</v>
      </c>
    </row>
    <row r="297" spans="1:6" x14ac:dyDescent="0.2">
      <c r="A297" s="8" t="s">
        <v>783</v>
      </c>
      <c r="B297" s="9" t="s">
        <v>1075</v>
      </c>
      <c r="C297" s="9" t="s">
        <v>1761</v>
      </c>
      <c r="D297" s="9" t="s">
        <v>2</v>
      </c>
      <c r="E297" s="9" t="s">
        <v>30</v>
      </c>
      <c r="F297" s="9" t="s">
        <v>31</v>
      </c>
    </row>
    <row r="298" spans="1:6" x14ac:dyDescent="0.2">
      <c r="A298" s="5" t="s">
        <v>429</v>
      </c>
      <c r="B298" s="6" t="s">
        <v>1099</v>
      </c>
      <c r="C298" s="6" t="s">
        <v>1761</v>
      </c>
      <c r="D298" s="6" t="s">
        <v>2</v>
      </c>
      <c r="E298" s="6" t="s">
        <v>22</v>
      </c>
      <c r="F298" s="6" t="s">
        <v>23</v>
      </c>
    </row>
    <row r="299" spans="1:6" x14ac:dyDescent="0.2">
      <c r="A299" s="8" t="s">
        <v>1109</v>
      </c>
      <c r="B299" s="9" t="s">
        <v>919</v>
      </c>
      <c r="C299" s="9" t="s">
        <v>1758</v>
      </c>
      <c r="D299" s="9" t="s">
        <v>2</v>
      </c>
      <c r="E299" s="9" t="s">
        <v>3</v>
      </c>
      <c r="F299" s="9" t="s">
        <v>4</v>
      </c>
    </row>
    <row r="300" spans="1:6" x14ac:dyDescent="0.2">
      <c r="A300" s="5" t="s">
        <v>436</v>
      </c>
      <c r="B300" s="6" t="s">
        <v>917</v>
      </c>
      <c r="C300" s="6" t="s">
        <v>1759</v>
      </c>
      <c r="D300" s="6" t="s">
        <v>2</v>
      </c>
      <c r="E300" s="6" t="s">
        <v>30</v>
      </c>
      <c r="F300" s="6" t="s">
        <v>19</v>
      </c>
    </row>
    <row r="301" spans="1:6" x14ac:dyDescent="0.2">
      <c r="A301" s="8" t="s">
        <v>2573</v>
      </c>
      <c r="B301" s="9" t="s">
        <v>881</v>
      </c>
      <c r="C301" s="9" t="s">
        <v>1759</v>
      </c>
      <c r="D301" s="9" t="s">
        <v>6</v>
      </c>
      <c r="E301" s="9" t="s">
        <v>18</v>
      </c>
      <c r="F301" s="9" t="s">
        <v>4</v>
      </c>
    </row>
    <row r="302" spans="1:6" x14ac:dyDescent="0.2">
      <c r="A302" s="5" t="s">
        <v>1111</v>
      </c>
      <c r="B302" s="6" t="s">
        <v>902</v>
      </c>
      <c r="C302" s="6" t="s">
        <v>1759</v>
      </c>
      <c r="D302" s="6" t="s">
        <v>2</v>
      </c>
      <c r="E302" s="6" t="s">
        <v>22</v>
      </c>
      <c r="F302" s="6" t="s">
        <v>23</v>
      </c>
    </row>
    <row r="303" spans="1:6" x14ac:dyDescent="0.2">
      <c r="A303" s="8" t="s">
        <v>784</v>
      </c>
      <c r="B303" s="9" t="s">
        <v>927</v>
      </c>
      <c r="C303" s="9" t="s">
        <v>1761</v>
      </c>
      <c r="D303" s="9" t="s">
        <v>12</v>
      </c>
      <c r="E303" s="9" t="s">
        <v>22</v>
      </c>
      <c r="F303" s="9" t="s">
        <v>31</v>
      </c>
    </row>
    <row r="304" spans="1:6" x14ac:dyDescent="0.2">
      <c r="A304" s="5" t="s">
        <v>2139</v>
      </c>
      <c r="B304" s="6" t="s">
        <v>910</v>
      </c>
      <c r="C304" s="6" t="s">
        <v>1758</v>
      </c>
      <c r="D304" s="6" t="s">
        <v>12</v>
      </c>
      <c r="E304" s="6" t="s">
        <v>3</v>
      </c>
      <c r="F304" s="6" t="s">
        <v>4</v>
      </c>
    </row>
    <row r="305" spans="1:6" x14ac:dyDescent="0.2">
      <c r="A305" s="8" t="s">
        <v>543</v>
      </c>
      <c r="B305" s="9" t="s">
        <v>944</v>
      </c>
      <c r="C305" s="9" t="s">
        <v>1758</v>
      </c>
      <c r="D305" s="9" t="s">
        <v>2</v>
      </c>
      <c r="E305" s="9" t="s">
        <v>18</v>
      </c>
      <c r="F305" s="9" t="s">
        <v>19</v>
      </c>
    </row>
    <row r="306" spans="1:6" x14ac:dyDescent="0.2">
      <c r="A306" s="5" t="s">
        <v>1113</v>
      </c>
      <c r="B306" s="6" t="s">
        <v>950</v>
      </c>
      <c r="C306" s="6" t="s">
        <v>1758</v>
      </c>
      <c r="D306" s="6" t="s">
        <v>2</v>
      </c>
      <c r="E306" s="6" t="s">
        <v>3</v>
      </c>
      <c r="F306" s="6" t="s">
        <v>4</v>
      </c>
    </row>
    <row r="307" spans="1:6" x14ac:dyDescent="0.2">
      <c r="A307" s="8" t="s">
        <v>2715</v>
      </c>
      <c r="B307" s="9" t="s">
        <v>995</v>
      </c>
      <c r="C307" s="9" t="s">
        <v>1759</v>
      </c>
      <c r="D307" s="9" t="s">
        <v>12</v>
      </c>
      <c r="E307" s="9" t="s">
        <v>18</v>
      </c>
      <c r="F307" s="9" t="s">
        <v>19</v>
      </c>
    </row>
    <row r="308" spans="1:6" x14ac:dyDescent="0.2">
      <c r="A308" s="5" t="s">
        <v>1114</v>
      </c>
      <c r="B308" s="6" t="s">
        <v>920</v>
      </c>
      <c r="C308" s="6" t="s">
        <v>1759</v>
      </c>
      <c r="D308" s="6" t="s">
        <v>2</v>
      </c>
      <c r="E308" s="6" t="s">
        <v>18</v>
      </c>
      <c r="F308" s="6" t="s">
        <v>19</v>
      </c>
    </row>
    <row r="309" spans="1:6" x14ac:dyDescent="0.2">
      <c r="A309" s="8" t="s">
        <v>1115</v>
      </c>
      <c r="B309" s="9" t="s">
        <v>875</v>
      </c>
      <c r="C309" s="9" t="s">
        <v>1759</v>
      </c>
      <c r="D309" s="9" t="s">
        <v>2</v>
      </c>
      <c r="E309" s="9" t="s">
        <v>22</v>
      </c>
      <c r="F309" s="9" t="s">
        <v>19</v>
      </c>
    </row>
    <row r="310" spans="1:6" x14ac:dyDescent="0.2">
      <c r="A310" s="5" t="s">
        <v>2725</v>
      </c>
      <c r="B310" s="6" t="s">
        <v>912</v>
      </c>
      <c r="C310" s="6" t="s">
        <v>1758</v>
      </c>
      <c r="D310" s="6" t="s">
        <v>6</v>
      </c>
      <c r="E310" s="6" t="s">
        <v>18</v>
      </c>
      <c r="F310" s="6" t="s">
        <v>4</v>
      </c>
    </row>
    <row r="311" spans="1:6" x14ac:dyDescent="0.2">
      <c r="A311" s="8" t="s">
        <v>1116</v>
      </c>
      <c r="B311" s="9" t="s">
        <v>894</v>
      </c>
      <c r="C311" s="9" t="s">
        <v>1758</v>
      </c>
      <c r="D311" s="9" t="s">
        <v>6</v>
      </c>
      <c r="E311" s="9" t="s">
        <v>18</v>
      </c>
      <c r="F311" s="9" t="s">
        <v>23</v>
      </c>
    </row>
    <row r="312" spans="1:6" x14ac:dyDescent="0.2">
      <c r="A312" s="5" t="s">
        <v>1118</v>
      </c>
      <c r="B312" s="6" t="s">
        <v>982</v>
      </c>
      <c r="C312" s="6" t="s">
        <v>1759</v>
      </c>
      <c r="D312" s="6" t="s">
        <v>2</v>
      </c>
      <c r="E312" s="6" t="s">
        <v>22</v>
      </c>
      <c r="F312" s="6" t="s">
        <v>19</v>
      </c>
    </row>
    <row r="313" spans="1:6" x14ac:dyDescent="0.2">
      <c r="A313" s="8" t="s">
        <v>1119</v>
      </c>
      <c r="B313" s="9" t="s">
        <v>894</v>
      </c>
      <c r="C313" s="9" t="s">
        <v>1758</v>
      </c>
      <c r="D313" s="9" t="s">
        <v>6</v>
      </c>
      <c r="E313" s="9" t="s">
        <v>18</v>
      </c>
      <c r="F313" s="9" t="s">
        <v>19</v>
      </c>
    </row>
    <row r="314" spans="1:6" x14ac:dyDescent="0.2">
      <c r="A314" s="5" t="s">
        <v>596</v>
      </c>
      <c r="B314" s="6" t="s">
        <v>874</v>
      </c>
      <c r="C314" s="6" t="s">
        <v>1759</v>
      </c>
      <c r="D314" s="6" t="s">
        <v>2</v>
      </c>
      <c r="E314" s="6" t="s">
        <v>3</v>
      </c>
      <c r="F314" s="6" t="s">
        <v>19</v>
      </c>
    </row>
    <row r="315" spans="1:6" x14ac:dyDescent="0.2">
      <c r="A315" s="8" t="s">
        <v>2718</v>
      </c>
      <c r="B315" s="9" t="s">
        <v>898</v>
      </c>
      <c r="C315" s="9" t="s">
        <v>1759</v>
      </c>
      <c r="D315" s="9" t="s">
        <v>2</v>
      </c>
      <c r="E315" s="9" t="s">
        <v>18</v>
      </c>
      <c r="F315" s="9" t="s">
        <v>19</v>
      </c>
    </row>
    <row r="316" spans="1:6" x14ac:dyDescent="0.2">
      <c r="A316" s="5" t="s">
        <v>202</v>
      </c>
      <c r="B316" s="6" t="s">
        <v>912</v>
      </c>
      <c r="C316" s="6" t="s">
        <v>1759</v>
      </c>
      <c r="D316" s="6" t="s">
        <v>12</v>
      </c>
      <c r="E316" s="6" t="s">
        <v>7</v>
      </c>
      <c r="F316" s="6" t="s">
        <v>4</v>
      </c>
    </row>
    <row r="317" spans="1:6" x14ac:dyDescent="0.2">
      <c r="A317" s="8" t="s">
        <v>486</v>
      </c>
      <c r="B317" s="9" t="s">
        <v>892</v>
      </c>
      <c r="C317" s="9" t="s">
        <v>1757</v>
      </c>
      <c r="D317" s="9" t="s">
        <v>2</v>
      </c>
      <c r="E317" s="9" t="s">
        <v>3</v>
      </c>
      <c r="F317" s="9" t="s">
        <v>4</v>
      </c>
    </row>
    <row r="318" spans="1:6" x14ac:dyDescent="0.2">
      <c r="A318" s="5" t="s">
        <v>1120</v>
      </c>
      <c r="B318" s="6" t="s">
        <v>888</v>
      </c>
      <c r="C318" s="6" t="s">
        <v>1758</v>
      </c>
      <c r="D318" s="6" t="s">
        <v>2</v>
      </c>
      <c r="E318" s="6" t="s">
        <v>22</v>
      </c>
      <c r="F318" s="6" t="s">
        <v>19</v>
      </c>
    </row>
    <row r="319" spans="1:6" x14ac:dyDescent="0.2">
      <c r="A319" s="8" t="s">
        <v>2383</v>
      </c>
      <c r="B319" s="9" t="s">
        <v>930</v>
      </c>
      <c r="C319" s="9" t="s">
        <v>1758</v>
      </c>
      <c r="D319" s="9" t="s">
        <v>6</v>
      </c>
      <c r="E319" s="9" t="s">
        <v>3</v>
      </c>
      <c r="F319" s="9" t="s">
        <v>4</v>
      </c>
    </row>
    <row r="320" spans="1:6" x14ac:dyDescent="0.2">
      <c r="A320" s="5" t="s">
        <v>1121</v>
      </c>
      <c r="B320" s="6" t="s">
        <v>935</v>
      </c>
      <c r="C320" s="6" t="s">
        <v>1759</v>
      </c>
      <c r="D320" s="6" t="s">
        <v>2</v>
      </c>
      <c r="E320" s="6" t="s">
        <v>3</v>
      </c>
      <c r="F320" s="6" t="s">
        <v>19</v>
      </c>
    </row>
    <row r="321" spans="1:6" x14ac:dyDescent="0.2">
      <c r="A321" s="8" t="s">
        <v>354</v>
      </c>
      <c r="B321" s="9" t="s">
        <v>888</v>
      </c>
      <c r="C321" s="9" t="s">
        <v>1759</v>
      </c>
      <c r="D321" s="9" t="s">
        <v>2</v>
      </c>
      <c r="E321" s="9" t="s">
        <v>18</v>
      </c>
      <c r="F321" s="9" t="s">
        <v>23</v>
      </c>
    </row>
    <row r="322" spans="1:6" x14ac:dyDescent="0.2">
      <c r="A322" s="5" t="s">
        <v>1831</v>
      </c>
      <c r="B322" s="6" t="s">
        <v>966</v>
      </c>
      <c r="C322" s="6" t="s">
        <v>1758</v>
      </c>
      <c r="D322" s="6" t="s">
        <v>6</v>
      </c>
      <c r="E322" s="6" t="s">
        <v>7</v>
      </c>
      <c r="F322" s="6" t="s">
        <v>8</v>
      </c>
    </row>
    <row r="323" spans="1:6" x14ac:dyDescent="0.2">
      <c r="A323" s="8" t="s">
        <v>1122</v>
      </c>
      <c r="B323" s="9" t="s">
        <v>950</v>
      </c>
      <c r="C323" s="9" t="s">
        <v>1759</v>
      </c>
      <c r="D323" s="9" t="s">
        <v>2</v>
      </c>
      <c r="E323" s="9" t="s">
        <v>18</v>
      </c>
      <c r="F323" s="9" t="s">
        <v>4</v>
      </c>
    </row>
    <row r="324" spans="1:6" x14ac:dyDescent="0.2">
      <c r="A324" s="5" t="s">
        <v>2343</v>
      </c>
      <c r="B324" s="6" t="s">
        <v>896</v>
      </c>
      <c r="C324" s="6" t="s">
        <v>1757</v>
      </c>
      <c r="D324" s="6" t="s">
        <v>6</v>
      </c>
      <c r="E324" s="6" t="s">
        <v>7</v>
      </c>
      <c r="F324" s="6" t="s">
        <v>8</v>
      </c>
    </row>
    <row r="325" spans="1:6" x14ac:dyDescent="0.2">
      <c r="A325" s="8" t="s">
        <v>1123</v>
      </c>
      <c r="B325" s="9" t="s">
        <v>1090</v>
      </c>
      <c r="C325" s="9" t="s">
        <v>1757</v>
      </c>
      <c r="D325" s="9" t="s">
        <v>6</v>
      </c>
      <c r="E325" s="9" t="s">
        <v>7</v>
      </c>
      <c r="F325" s="9" t="s">
        <v>8</v>
      </c>
    </row>
    <row r="326" spans="1:6" x14ac:dyDescent="0.2">
      <c r="A326" s="5" t="s">
        <v>748</v>
      </c>
      <c r="B326" s="6" t="s">
        <v>948</v>
      </c>
      <c r="C326" s="6" t="s">
        <v>1759</v>
      </c>
      <c r="D326" s="6" t="s">
        <v>2</v>
      </c>
      <c r="E326" s="6" t="s">
        <v>18</v>
      </c>
      <c r="F326" s="6" t="s">
        <v>4</v>
      </c>
    </row>
    <row r="327" spans="1:6" x14ac:dyDescent="0.2">
      <c r="A327" s="8" t="s">
        <v>1984</v>
      </c>
      <c r="B327" s="9" t="s">
        <v>902</v>
      </c>
      <c r="C327" s="9" t="s">
        <v>1759</v>
      </c>
      <c r="D327" s="9" t="s">
        <v>2</v>
      </c>
      <c r="E327" s="9" t="s">
        <v>22</v>
      </c>
      <c r="F327" s="9" t="s">
        <v>23</v>
      </c>
    </row>
    <row r="328" spans="1:6" x14ac:dyDescent="0.2">
      <c r="A328" s="5" t="s">
        <v>324</v>
      </c>
      <c r="B328" s="6" t="s">
        <v>948</v>
      </c>
      <c r="C328" s="6" t="s">
        <v>1759</v>
      </c>
      <c r="D328" s="6" t="s">
        <v>2</v>
      </c>
      <c r="E328" s="6" t="s">
        <v>22</v>
      </c>
      <c r="F328" s="6" t="s">
        <v>23</v>
      </c>
    </row>
    <row r="329" spans="1:6" x14ac:dyDescent="0.2">
      <c r="A329" s="8" t="s">
        <v>2091</v>
      </c>
      <c r="B329" s="9" t="s">
        <v>921</v>
      </c>
      <c r="C329" s="9" t="s">
        <v>1759</v>
      </c>
      <c r="D329" s="9" t="s">
        <v>12</v>
      </c>
      <c r="E329" s="9" t="s">
        <v>22</v>
      </c>
      <c r="F329" s="9" t="s">
        <v>19</v>
      </c>
    </row>
    <row r="330" spans="1:6" x14ac:dyDescent="0.2">
      <c r="A330" s="5" t="s">
        <v>735</v>
      </c>
      <c r="B330" s="6" t="s">
        <v>872</v>
      </c>
      <c r="C330" s="6" t="s">
        <v>1758</v>
      </c>
      <c r="D330" s="6" t="s">
        <v>6</v>
      </c>
      <c r="E330" s="6" t="s">
        <v>18</v>
      </c>
      <c r="F330" s="6" t="s">
        <v>19</v>
      </c>
    </row>
    <row r="331" spans="1:6" x14ac:dyDescent="0.2">
      <c r="A331" s="8" t="s">
        <v>706</v>
      </c>
      <c r="B331" s="9" t="s">
        <v>904</v>
      </c>
      <c r="C331" s="9" t="s">
        <v>1759</v>
      </c>
      <c r="D331" s="9" t="s">
        <v>12</v>
      </c>
      <c r="E331" s="9" t="s">
        <v>18</v>
      </c>
      <c r="F331" s="9" t="s">
        <v>23</v>
      </c>
    </row>
    <row r="332" spans="1:6" x14ac:dyDescent="0.2">
      <c r="A332" s="5" t="s">
        <v>1127</v>
      </c>
      <c r="B332" s="6" t="s">
        <v>1003</v>
      </c>
      <c r="C332" s="6" t="s">
        <v>1759</v>
      </c>
      <c r="D332" s="6" t="s">
        <v>6</v>
      </c>
      <c r="E332" s="6" t="s">
        <v>3</v>
      </c>
      <c r="F332" s="6" t="s">
        <v>4</v>
      </c>
    </row>
    <row r="333" spans="1:6" x14ac:dyDescent="0.2">
      <c r="A333" s="8" t="s">
        <v>366</v>
      </c>
      <c r="B333" s="9" t="s">
        <v>890</v>
      </c>
      <c r="C333" s="9" t="s">
        <v>1758</v>
      </c>
      <c r="D333" s="9" t="s">
        <v>6</v>
      </c>
      <c r="E333" s="9" t="s">
        <v>3</v>
      </c>
      <c r="F333" s="9" t="s">
        <v>4</v>
      </c>
    </row>
    <row r="334" spans="1:6" x14ac:dyDescent="0.2">
      <c r="A334" s="5" t="s">
        <v>1129</v>
      </c>
      <c r="B334" s="6" t="s">
        <v>869</v>
      </c>
      <c r="C334" s="6" t="s">
        <v>1758</v>
      </c>
      <c r="D334" s="6" t="s">
        <v>6</v>
      </c>
      <c r="E334" s="6" t="s">
        <v>3</v>
      </c>
      <c r="F334" s="6" t="s">
        <v>4</v>
      </c>
    </row>
    <row r="335" spans="1:6" x14ac:dyDescent="0.2">
      <c r="A335" s="8" t="s">
        <v>472</v>
      </c>
      <c r="B335" s="9" t="s">
        <v>890</v>
      </c>
      <c r="C335" s="9" t="s">
        <v>1758</v>
      </c>
      <c r="D335" s="9" t="s">
        <v>6</v>
      </c>
      <c r="E335" s="9" t="s">
        <v>18</v>
      </c>
      <c r="F335" s="9" t="s">
        <v>19</v>
      </c>
    </row>
    <row r="336" spans="1:6" x14ac:dyDescent="0.2">
      <c r="A336" s="5" t="s">
        <v>2645</v>
      </c>
      <c r="B336" s="6" t="s">
        <v>930</v>
      </c>
      <c r="C336" s="6" t="s">
        <v>1757</v>
      </c>
      <c r="D336" s="6" t="s">
        <v>2</v>
      </c>
      <c r="E336" s="6" t="s">
        <v>7</v>
      </c>
      <c r="F336" s="6" t="s">
        <v>4</v>
      </c>
    </row>
    <row r="337" spans="1:6" x14ac:dyDescent="0.2">
      <c r="A337" s="8" t="s">
        <v>213</v>
      </c>
      <c r="B337" s="9" t="s">
        <v>871</v>
      </c>
      <c r="C337" s="9" t="s">
        <v>1759</v>
      </c>
      <c r="D337" s="9" t="s">
        <v>2</v>
      </c>
      <c r="E337" s="9" t="s">
        <v>18</v>
      </c>
      <c r="F337" s="9" t="s">
        <v>23</v>
      </c>
    </row>
    <row r="338" spans="1:6" x14ac:dyDescent="0.2">
      <c r="A338" s="5" t="s">
        <v>1130</v>
      </c>
      <c r="B338" s="6" t="s">
        <v>892</v>
      </c>
      <c r="C338" s="6" t="s">
        <v>1758</v>
      </c>
      <c r="D338" s="6" t="s">
        <v>6</v>
      </c>
      <c r="E338" s="6" t="s">
        <v>3</v>
      </c>
      <c r="F338" s="6" t="s">
        <v>4</v>
      </c>
    </row>
    <row r="339" spans="1:6" x14ac:dyDescent="0.2">
      <c r="A339" s="8" t="s">
        <v>467</v>
      </c>
      <c r="B339" s="9" t="s">
        <v>942</v>
      </c>
      <c r="C339" s="9" t="s">
        <v>1759</v>
      </c>
      <c r="D339" s="9" t="s">
        <v>6</v>
      </c>
      <c r="E339" s="9" t="s">
        <v>18</v>
      </c>
      <c r="F339" s="9" t="s">
        <v>4</v>
      </c>
    </row>
    <row r="340" spans="1:6" x14ac:dyDescent="0.2">
      <c r="A340" s="5" t="s">
        <v>185</v>
      </c>
      <c r="B340" s="6" t="s">
        <v>890</v>
      </c>
      <c r="C340" s="6" t="s">
        <v>1758</v>
      </c>
      <c r="D340" s="6" t="s">
        <v>2</v>
      </c>
      <c r="E340" s="6" t="s">
        <v>7</v>
      </c>
      <c r="F340" s="6" t="s">
        <v>4</v>
      </c>
    </row>
    <row r="341" spans="1:6" x14ac:dyDescent="0.2">
      <c r="A341" s="8" t="s">
        <v>2730</v>
      </c>
      <c r="B341" s="9" t="s">
        <v>966</v>
      </c>
      <c r="C341" s="9" t="s">
        <v>1758</v>
      </c>
      <c r="D341" s="9" t="s">
        <v>6</v>
      </c>
      <c r="E341" s="9" t="s">
        <v>7</v>
      </c>
      <c r="F341" s="9" t="s">
        <v>8</v>
      </c>
    </row>
    <row r="342" spans="1:6" x14ac:dyDescent="0.2">
      <c r="A342" s="5" t="s">
        <v>230</v>
      </c>
      <c r="B342" s="6" t="s">
        <v>1098</v>
      </c>
      <c r="C342" s="6" t="s">
        <v>1761</v>
      </c>
      <c r="D342" s="6" t="s">
        <v>6</v>
      </c>
      <c r="E342" s="6" t="s">
        <v>22</v>
      </c>
      <c r="F342" s="6" t="s">
        <v>23</v>
      </c>
    </row>
    <row r="343" spans="1:6" x14ac:dyDescent="0.2">
      <c r="A343" s="8" t="s">
        <v>2519</v>
      </c>
      <c r="B343" s="9" t="s">
        <v>920</v>
      </c>
      <c r="C343" s="9" t="s">
        <v>1759</v>
      </c>
      <c r="D343" s="9" t="s">
        <v>6</v>
      </c>
      <c r="E343" s="9" t="s">
        <v>22</v>
      </c>
      <c r="F343" s="9" t="s">
        <v>23</v>
      </c>
    </row>
    <row r="344" spans="1:6" x14ac:dyDescent="0.2">
      <c r="A344" s="5" t="s">
        <v>1133</v>
      </c>
      <c r="B344" s="6" t="s">
        <v>948</v>
      </c>
      <c r="C344" s="6" t="s">
        <v>1759</v>
      </c>
      <c r="D344" s="6" t="s">
        <v>2</v>
      </c>
      <c r="E344" s="6" t="s">
        <v>18</v>
      </c>
      <c r="F344" s="6" t="s">
        <v>19</v>
      </c>
    </row>
    <row r="345" spans="1:6" x14ac:dyDescent="0.2">
      <c r="A345" s="8" t="s">
        <v>1134</v>
      </c>
      <c r="B345" s="9" t="s">
        <v>1075</v>
      </c>
      <c r="C345" s="9" t="s">
        <v>1761</v>
      </c>
      <c r="D345" s="9" t="s">
        <v>2</v>
      </c>
      <c r="E345" s="9" t="s">
        <v>30</v>
      </c>
      <c r="F345" s="9" t="s">
        <v>31</v>
      </c>
    </row>
    <row r="346" spans="1:6" x14ac:dyDescent="0.2">
      <c r="A346" s="5" t="s">
        <v>478</v>
      </c>
      <c r="B346" s="6" t="s">
        <v>881</v>
      </c>
      <c r="C346" s="6" t="s">
        <v>1758</v>
      </c>
      <c r="D346" s="6" t="s">
        <v>12</v>
      </c>
      <c r="E346" s="6" t="s">
        <v>7</v>
      </c>
      <c r="F346" s="6" t="s">
        <v>4</v>
      </c>
    </row>
    <row r="347" spans="1:6" x14ac:dyDescent="0.2">
      <c r="A347" s="8" t="s">
        <v>2415</v>
      </c>
      <c r="B347" s="9" t="s">
        <v>930</v>
      </c>
      <c r="C347" s="9" t="s">
        <v>1758</v>
      </c>
      <c r="D347" s="9" t="s">
        <v>12</v>
      </c>
      <c r="E347" s="9" t="s">
        <v>7</v>
      </c>
      <c r="F347" s="9" t="s">
        <v>4</v>
      </c>
    </row>
    <row r="348" spans="1:6" x14ac:dyDescent="0.2">
      <c r="A348" s="5" t="s">
        <v>785</v>
      </c>
      <c r="B348" s="6" t="s">
        <v>944</v>
      </c>
      <c r="C348" s="6" t="s">
        <v>1758</v>
      </c>
      <c r="D348" s="6" t="s">
        <v>6</v>
      </c>
      <c r="E348" s="6" t="s">
        <v>18</v>
      </c>
      <c r="F348" s="6" t="s">
        <v>19</v>
      </c>
    </row>
    <row r="349" spans="1:6" x14ac:dyDescent="0.2">
      <c r="A349" s="8" t="s">
        <v>1137</v>
      </c>
      <c r="B349" s="9" t="s">
        <v>966</v>
      </c>
      <c r="C349" s="9" t="s">
        <v>1757</v>
      </c>
      <c r="D349" s="9" t="s">
        <v>2</v>
      </c>
      <c r="E349" s="9" t="s">
        <v>7</v>
      </c>
      <c r="F349" s="9" t="s">
        <v>8</v>
      </c>
    </row>
    <row r="350" spans="1:6" x14ac:dyDescent="0.2">
      <c r="A350" s="5" t="s">
        <v>2570</v>
      </c>
      <c r="B350" s="6" t="s">
        <v>910</v>
      </c>
      <c r="C350" s="6" t="s">
        <v>1758</v>
      </c>
      <c r="D350" s="6" t="s">
        <v>2</v>
      </c>
      <c r="E350" s="6" t="s">
        <v>3</v>
      </c>
      <c r="F350" s="6" t="s">
        <v>4</v>
      </c>
    </row>
    <row r="351" spans="1:6" x14ac:dyDescent="0.2">
      <c r="A351" s="8" t="s">
        <v>1139</v>
      </c>
      <c r="B351" s="9" t="s">
        <v>1061</v>
      </c>
      <c r="C351" s="9" t="s">
        <v>1759</v>
      </c>
      <c r="D351" s="9" t="s">
        <v>2</v>
      </c>
      <c r="E351" s="9" t="s">
        <v>18</v>
      </c>
      <c r="F351" s="9" t="s">
        <v>23</v>
      </c>
    </row>
    <row r="352" spans="1:6" x14ac:dyDescent="0.2">
      <c r="A352" s="5" t="s">
        <v>243</v>
      </c>
      <c r="B352" s="6" t="s">
        <v>873</v>
      </c>
      <c r="C352" s="6" t="s">
        <v>1759</v>
      </c>
      <c r="D352" s="6" t="s">
        <v>6</v>
      </c>
      <c r="E352" s="6" t="s">
        <v>18</v>
      </c>
      <c r="F352" s="6" t="s">
        <v>4</v>
      </c>
    </row>
    <row r="353" spans="1:6" x14ac:dyDescent="0.2">
      <c r="A353" s="8" t="s">
        <v>250</v>
      </c>
      <c r="B353" s="9" t="s">
        <v>1054</v>
      </c>
      <c r="C353" s="9" t="s">
        <v>1759</v>
      </c>
      <c r="D353" s="9" t="s">
        <v>12</v>
      </c>
      <c r="E353" s="9" t="s">
        <v>18</v>
      </c>
      <c r="F353" s="9" t="s">
        <v>19</v>
      </c>
    </row>
    <row r="354" spans="1:6" x14ac:dyDescent="0.2">
      <c r="A354" s="5" t="s">
        <v>2193</v>
      </c>
      <c r="B354" s="6" t="s">
        <v>935</v>
      </c>
      <c r="C354" s="6" t="s">
        <v>1759</v>
      </c>
      <c r="D354" s="6" t="s">
        <v>12</v>
      </c>
      <c r="E354" s="6" t="s">
        <v>18</v>
      </c>
      <c r="F354" s="6" t="s">
        <v>19</v>
      </c>
    </row>
    <row r="355" spans="1:6" x14ac:dyDescent="0.2">
      <c r="A355" s="8" t="s">
        <v>2171</v>
      </c>
      <c r="B355" s="9" t="s">
        <v>1059</v>
      </c>
      <c r="C355" s="9" t="s">
        <v>1758</v>
      </c>
      <c r="D355" s="9" t="s">
        <v>12</v>
      </c>
      <c r="E355" s="9" t="s">
        <v>3</v>
      </c>
      <c r="F355" s="9" t="s">
        <v>4</v>
      </c>
    </row>
    <row r="356" spans="1:6" x14ac:dyDescent="0.2">
      <c r="A356" s="5" t="s">
        <v>722</v>
      </c>
      <c r="B356" s="6" t="s">
        <v>915</v>
      </c>
      <c r="C356" s="6" t="s">
        <v>1759</v>
      </c>
      <c r="D356" s="6" t="s">
        <v>2</v>
      </c>
      <c r="E356" s="6" t="s">
        <v>22</v>
      </c>
      <c r="F356" s="6" t="s">
        <v>23</v>
      </c>
    </row>
    <row r="357" spans="1:6" x14ac:dyDescent="0.2">
      <c r="A357" s="8" t="s">
        <v>653</v>
      </c>
      <c r="B357" s="9" t="s">
        <v>975</v>
      </c>
      <c r="C357" s="9" t="s">
        <v>1759</v>
      </c>
      <c r="D357" s="9" t="s">
        <v>12</v>
      </c>
      <c r="E357" s="9" t="s">
        <v>18</v>
      </c>
      <c r="F357" s="9" t="s">
        <v>23</v>
      </c>
    </row>
    <row r="358" spans="1:6" x14ac:dyDescent="0.2">
      <c r="A358" s="5" t="s">
        <v>737</v>
      </c>
      <c r="B358" s="6" t="s">
        <v>975</v>
      </c>
      <c r="C358" s="6" t="s">
        <v>1759</v>
      </c>
      <c r="D358" s="6" t="s">
        <v>2</v>
      </c>
      <c r="E358" s="6" t="s">
        <v>18</v>
      </c>
      <c r="F358" s="6" t="s">
        <v>19</v>
      </c>
    </row>
    <row r="359" spans="1:6" x14ac:dyDescent="0.2">
      <c r="A359" s="8" t="s">
        <v>723</v>
      </c>
      <c r="B359" s="9" t="s">
        <v>873</v>
      </c>
      <c r="C359" s="9" t="s">
        <v>1759</v>
      </c>
      <c r="D359" s="9" t="s">
        <v>12</v>
      </c>
      <c r="E359" s="9" t="s">
        <v>18</v>
      </c>
      <c r="F359" s="9" t="s">
        <v>23</v>
      </c>
    </row>
    <row r="360" spans="1:6" x14ac:dyDescent="0.2">
      <c r="A360" s="5" t="s">
        <v>2117</v>
      </c>
      <c r="B360" s="6" t="s">
        <v>910</v>
      </c>
      <c r="C360" s="6" t="s">
        <v>1758</v>
      </c>
      <c r="D360" s="6" t="s">
        <v>6</v>
      </c>
      <c r="E360" s="6" t="s">
        <v>3</v>
      </c>
      <c r="F360" s="6" t="s">
        <v>4</v>
      </c>
    </row>
    <row r="361" spans="1:6" x14ac:dyDescent="0.2">
      <c r="A361" s="8" t="s">
        <v>1141</v>
      </c>
      <c r="B361" s="9" t="s">
        <v>1059</v>
      </c>
      <c r="C361" s="9" t="s">
        <v>1759</v>
      </c>
      <c r="D361" s="9" t="s">
        <v>2</v>
      </c>
      <c r="E361" s="9" t="s">
        <v>18</v>
      </c>
      <c r="F361" s="9" t="s">
        <v>23</v>
      </c>
    </row>
    <row r="362" spans="1:6" x14ac:dyDescent="0.2">
      <c r="A362" s="5" t="s">
        <v>2926</v>
      </c>
      <c r="B362" s="6" t="s">
        <v>890</v>
      </c>
      <c r="C362" s="6" t="s">
        <v>1759</v>
      </c>
      <c r="D362" s="6" t="s">
        <v>12</v>
      </c>
      <c r="E362" s="6" t="s">
        <v>18</v>
      </c>
      <c r="F362" s="6" t="s">
        <v>19</v>
      </c>
    </row>
    <row r="363" spans="1:6" x14ac:dyDescent="0.2">
      <c r="A363" s="8" t="s">
        <v>786</v>
      </c>
      <c r="B363" s="9" t="s">
        <v>971</v>
      </c>
      <c r="C363" s="9" t="s">
        <v>1761</v>
      </c>
      <c r="D363" s="9" t="s">
        <v>12</v>
      </c>
      <c r="E363" s="9" t="s">
        <v>22</v>
      </c>
      <c r="F363" s="9" t="s">
        <v>23</v>
      </c>
    </row>
    <row r="364" spans="1:6" x14ac:dyDescent="0.2">
      <c r="A364" s="5" t="s">
        <v>787</v>
      </c>
      <c r="B364" s="6" t="s">
        <v>932</v>
      </c>
      <c r="C364" s="6" t="s">
        <v>1759</v>
      </c>
      <c r="D364" s="6" t="s">
        <v>12</v>
      </c>
      <c r="E364" s="6" t="s">
        <v>18</v>
      </c>
      <c r="F364" s="6" t="s">
        <v>19</v>
      </c>
    </row>
    <row r="365" spans="1:6" x14ac:dyDescent="0.2">
      <c r="A365" s="8" t="s">
        <v>186</v>
      </c>
      <c r="B365" s="9" t="s">
        <v>912</v>
      </c>
      <c r="C365" s="9" t="s">
        <v>1758</v>
      </c>
      <c r="D365" s="9" t="s">
        <v>12</v>
      </c>
      <c r="E365" s="9" t="s">
        <v>7</v>
      </c>
      <c r="F365" s="9" t="s">
        <v>4</v>
      </c>
    </row>
    <row r="366" spans="1:6" x14ac:dyDescent="0.2">
      <c r="A366" s="5" t="s">
        <v>224</v>
      </c>
      <c r="B366" s="6" t="s">
        <v>874</v>
      </c>
      <c r="C366" s="6" t="s">
        <v>1759</v>
      </c>
      <c r="D366" s="6" t="s">
        <v>2</v>
      </c>
      <c r="E366" s="6" t="s">
        <v>22</v>
      </c>
      <c r="F366" s="6" t="s">
        <v>23</v>
      </c>
    </row>
    <row r="367" spans="1:6" x14ac:dyDescent="0.2">
      <c r="A367" s="8" t="s">
        <v>184</v>
      </c>
      <c r="B367" s="9" t="s">
        <v>894</v>
      </c>
      <c r="C367" s="9" t="s">
        <v>1759</v>
      </c>
      <c r="D367" s="9" t="s">
        <v>2</v>
      </c>
      <c r="E367" s="9" t="s">
        <v>18</v>
      </c>
      <c r="F367" s="9" t="s">
        <v>19</v>
      </c>
    </row>
    <row r="368" spans="1:6" x14ac:dyDescent="0.2">
      <c r="A368" s="5" t="s">
        <v>2468</v>
      </c>
      <c r="B368" s="6" t="s">
        <v>898</v>
      </c>
      <c r="C368" s="6" t="s">
        <v>1758</v>
      </c>
      <c r="D368" s="6" t="s">
        <v>2</v>
      </c>
      <c r="E368" s="6" t="s">
        <v>18</v>
      </c>
      <c r="F368" s="6" t="s">
        <v>4</v>
      </c>
    </row>
    <row r="369" spans="1:6" x14ac:dyDescent="0.2">
      <c r="A369" s="8" t="s">
        <v>1146</v>
      </c>
      <c r="B369" s="9" t="s">
        <v>997</v>
      </c>
      <c r="C369" s="9" t="s">
        <v>1759</v>
      </c>
      <c r="D369" s="9" t="s">
        <v>2</v>
      </c>
      <c r="E369" s="9" t="s">
        <v>22</v>
      </c>
      <c r="F369" s="9" t="s">
        <v>31</v>
      </c>
    </row>
    <row r="370" spans="1:6" x14ac:dyDescent="0.2">
      <c r="A370" s="5" t="s">
        <v>547</v>
      </c>
      <c r="B370" s="6" t="s">
        <v>912</v>
      </c>
      <c r="C370" s="6" t="s">
        <v>1758</v>
      </c>
      <c r="D370" s="6" t="s">
        <v>2</v>
      </c>
      <c r="E370" s="6" t="s">
        <v>18</v>
      </c>
      <c r="F370" s="6" t="s">
        <v>4</v>
      </c>
    </row>
    <row r="371" spans="1:6" x14ac:dyDescent="0.2">
      <c r="A371" s="8" t="s">
        <v>321</v>
      </c>
      <c r="B371" s="9" t="s">
        <v>890</v>
      </c>
      <c r="C371" s="9" t="s">
        <v>1759</v>
      </c>
      <c r="D371" s="9" t="s">
        <v>12</v>
      </c>
      <c r="E371" s="9" t="s">
        <v>18</v>
      </c>
      <c r="F371" s="9" t="s">
        <v>19</v>
      </c>
    </row>
    <row r="372" spans="1:6" x14ac:dyDescent="0.2">
      <c r="A372" s="5" t="s">
        <v>331</v>
      </c>
      <c r="B372" s="6" t="s">
        <v>1042</v>
      </c>
      <c r="C372" s="6" t="s">
        <v>1761</v>
      </c>
      <c r="D372" s="6" t="s">
        <v>2</v>
      </c>
      <c r="E372" s="6" t="s">
        <v>30</v>
      </c>
      <c r="F372" s="6" t="s">
        <v>31</v>
      </c>
    </row>
    <row r="373" spans="1:6" x14ac:dyDescent="0.2">
      <c r="A373" s="8" t="s">
        <v>328</v>
      </c>
      <c r="B373" s="9" t="s">
        <v>1054</v>
      </c>
      <c r="C373" s="9" t="s">
        <v>1759</v>
      </c>
      <c r="D373" s="9" t="s">
        <v>2</v>
      </c>
      <c r="E373" s="9" t="s">
        <v>22</v>
      </c>
      <c r="F373" s="9" t="s">
        <v>19</v>
      </c>
    </row>
    <row r="374" spans="1:6" x14ac:dyDescent="0.2">
      <c r="A374" s="5" t="s">
        <v>498</v>
      </c>
      <c r="B374" s="6" t="s">
        <v>1054</v>
      </c>
      <c r="C374" s="6" t="s">
        <v>1759</v>
      </c>
      <c r="D374" s="6" t="s">
        <v>12</v>
      </c>
      <c r="E374" s="6" t="s">
        <v>22</v>
      </c>
      <c r="F374" s="6" t="s">
        <v>23</v>
      </c>
    </row>
    <row r="375" spans="1:6" x14ac:dyDescent="0.2">
      <c r="A375" s="8" t="s">
        <v>611</v>
      </c>
      <c r="B375" s="9" t="s">
        <v>912</v>
      </c>
      <c r="C375" s="9" t="s">
        <v>1759</v>
      </c>
      <c r="D375" s="9" t="s">
        <v>2</v>
      </c>
      <c r="E375" s="9" t="s">
        <v>18</v>
      </c>
      <c r="F375" s="9" t="s">
        <v>23</v>
      </c>
    </row>
    <row r="376" spans="1:6" x14ac:dyDescent="0.2">
      <c r="A376" s="5" t="s">
        <v>754</v>
      </c>
      <c r="B376" s="6" t="s">
        <v>944</v>
      </c>
      <c r="C376" s="6" t="s">
        <v>1759</v>
      </c>
      <c r="D376" s="6" t="s">
        <v>2</v>
      </c>
      <c r="E376" s="6" t="s">
        <v>18</v>
      </c>
      <c r="F376" s="6" t="s">
        <v>4</v>
      </c>
    </row>
    <row r="377" spans="1:6" x14ac:dyDescent="0.2">
      <c r="A377" s="8" t="s">
        <v>451</v>
      </c>
      <c r="B377" s="9" t="s">
        <v>888</v>
      </c>
      <c r="C377" s="9" t="s">
        <v>1759</v>
      </c>
      <c r="D377" s="9" t="s">
        <v>6</v>
      </c>
      <c r="E377" s="9" t="s">
        <v>18</v>
      </c>
      <c r="F377" s="9" t="s">
        <v>19</v>
      </c>
    </row>
    <row r="378" spans="1:6" x14ac:dyDescent="0.2">
      <c r="A378" s="5" t="s">
        <v>765</v>
      </c>
      <c r="B378" s="6" t="s">
        <v>900</v>
      </c>
      <c r="C378" s="6" t="s">
        <v>1759</v>
      </c>
      <c r="D378" s="6" t="s">
        <v>2</v>
      </c>
      <c r="E378" s="6" t="s">
        <v>18</v>
      </c>
      <c r="F378" s="6" t="s">
        <v>23</v>
      </c>
    </row>
    <row r="379" spans="1:6" x14ac:dyDescent="0.2">
      <c r="A379" s="8" t="s">
        <v>319</v>
      </c>
      <c r="B379" s="9" t="s">
        <v>912</v>
      </c>
      <c r="C379" s="9" t="s">
        <v>1759</v>
      </c>
      <c r="D379" s="9" t="s">
        <v>2</v>
      </c>
      <c r="E379" s="9" t="s">
        <v>18</v>
      </c>
      <c r="F379" s="9" t="s">
        <v>19</v>
      </c>
    </row>
    <row r="380" spans="1:6" x14ac:dyDescent="0.2">
      <c r="A380" s="5" t="s">
        <v>415</v>
      </c>
      <c r="B380" s="6" t="s">
        <v>927</v>
      </c>
      <c r="C380" s="6" t="s">
        <v>1759</v>
      </c>
      <c r="D380" s="6" t="s">
        <v>2</v>
      </c>
      <c r="E380" s="6" t="s">
        <v>22</v>
      </c>
      <c r="F380" s="6" t="s">
        <v>23</v>
      </c>
    </row>
    <row r="381" spans="1:6" x14ac:dyDescent="0.2">
      <c r="A381" s="8" t="s">
        <v>2207</v>
      </c>
      <c r="B381" s="9" t="s">
        <v>1098</v>
      </c>
      <c r="C381" s="9" t="s">
        <v>1758</v>
      </c>
      <c r="D381" s="9" t="s">
        <v>12</v>
      </c>
      <c r="E381" s="9" t="s">
        <v>22</v>
      </c>
      <c r="F381" s="9" t="s">
        <v>23</v>
      </c>
    </row>
    <row r="382" spans="1:6" x14ac:dyDescent="0.2">
      <c r="A382" s="5" t="s">
        <v>448</v>
      </c>
      <c r="B382" s="6" t="s">
        <v>917</v>
      </c>
      <c r="C382" s="6" t="s">
        <v>1758</v>
      </c>
      <c r="D382" s="6" t="s">
        <v>6</v>
      </c>
      <c r="E382" s="6" t="s">
        <v>3</v>
      </c>
      <c r="F382" s="6" t="s">
        <v>4</v>
      </c>
    </row>
    <row r="383" spans="1:6" x14ac:dyDescent="0.2">
      <c r="A383" s="8" t="s">
        <v>1151</v>
      </c>
      <c r="B383" s="9" t="s">
        <v>912</v>
      </c>
      <c r="C383" s="9" t="s">
        <v>1759</v>
      </c>
      <c r="D383" s="9" t="s">
        <v>12</v>
      </c>
      <c r="E383" s="9" t="s">
        <v>18</v>
      </c>
      <c r="F383" s="9" t="s">
        <v>19</v>
      </c>
    </row>
    <row r="384" spans="1:6" x14ac:dyDescent="0.2">
      <c r="A384" s="5" t="s">
        <v>1154</v>
      </c>
      <c r="B384" s="6" t="s">
        <v>1000</v>
      </c>
      <c r="C384" s="6" t="s">
        <v>1758</v>
      </c>
      <c r="D384" s="6" t="s">
        <v>6</v>
      </c>
      <c r="E384" s="6" t="s">
        <v>3</v>
      </c>
      <c r="F384" s="6" t="s">
        <v>4</v>
      </c>
    </row>
    <row r="385" spans="1:6" x14ac:dyDescent="0.2">
      <c r="A385" s="8" t="s">
        <v>551</v>
      </c>
      <c r="B385" s="9" t="s">
        <v>920</v>
      </c>
      <c r="C385" s="9" t="s">
        <v>1758</v>
      </c>
      <c r="D385" s="9" t="s">
        <v>2</v>
      </c>
      <c r="E385" s="9" t="s">
        <v>18</v>
      </c>
      <c r="F385" s="9" t="s">
        <v>19</v>
      </c>
    </row>
    <row r="386" spans="1:6" x14ac:dyDescent="0.2">
      <c r="A386" s="5" t="s">
        <v>253</v>
      </c>
      <c r="B386" s="6" t="s">
        <v>876</v>
      </c>
      <c r="C386" s="6" t="s">
        <v>1759</v>
      </c>
      <c r="D386" s="6" t="s">
        <v>12</v>
      </c>
      <c r="E386" s="6" t="s">
        <v>18</v>
      </c>
      <c r="F386" s="6" t="s">
        <v>19</v>
      </c>
    </row>
    <row r="387" spans="1:6" x14ac:dyDescent="0.2">
      <c r="A387" s="8" t="s">
        <v>1156</v>
      </c>
      <c r="B387" s="9" t="s">
        <v>975</v>
      </c>
      <c r="C387" s="9" t="s">
        <v>1759</v>
      </c>
      <c r="D387" s="9" t="s">
        <v>12</v>
      </c>
      <c r="E387" s="9" t="s">
        <v>18</v>
      </c>
      <c r="F387" s="9" t="s">
        <v>19</v>
      </c>
    </row>
    <row r="388" spans="1:6" x14ac:dyDescent="0.2">
      <c r="A388" s="5" t="s">
        <v>1158</v>
      </c>
      <c r="B388" s="6" t="s">
        <v>944</v>
      </c>
      <c r="C388" s="6" t="s">
        <v>1759</v>
      </c>
      <c r="D388" s="6" t="s">
        <v>6</v>
      </c>
      <c r="E388" s="6" t="s">
        <v>18</v>
      </c>
      <c r="F388" s="6" t="s">
        <v>19</v>
      </c>
    </row>
    <row r="389" spans="1:6" x14ac:dyDescent="0.2">
      <c r="A389" s="8" t="s">
        <v>351</v>
      </c>
      <c r="B389" s="9" t="s">
        <v>975</v>
      </c>
      <c r="C389" s="9" t="s">
        <v>1759</v>
      </c>
      <c r="D389" s="9" t="s">
        <v>6</v>
      </c>
      <c r="E389" s="9" t="s">
        <v>18</v>
      </c>
      <c r="F389" s="9" t="s">
        <v>19</v>
      </c>
    </row>
    <row r="390" spans="1:6" x14ac:dyDescent="0.2">
      <c r="A390" s="5" t="s">
        <v>191</v>
      </c>
      <c r="B390" s="6" t="s">
        <v>920</v>
      </c>
      <c r="C390" s="6" t="s">
        <v>1761</v>
      </c>
      <c r="D390" s="6" t="s">
        <v>2</v>
      </c>
      <c r="E390" s="6" t="s">
        <v>18</v>
      </c>
      <c r="F390" s="6" t="s">
        <v>23</v>
      </c>
    </row>
    <row r="391" spans="1:6" x14ac:dyDescent="0.2">
      <c r="A391" s="8" t="s">
        <v>1159</v>
      </c>
      <c r="B391" s="9" t="s">
        <v>876</v>
      </c>
      <c r="C391" s="9" t="s">
        <v>1759</v>
      </c>
      <c r="D391" s="9" t="s">
        <v>2</v>
      </c>
      <c r="E391" s="9" t="s">
        <v>18</v>
      </c>
      <c r="F391" s="9" t="s">
        <v>19</v>
      </c>
    </row>
    <row r="392" spans="1:6" x14ac:dyDescent="0.2">
      <c r="A392" s="5" t="s">
        <v>1161</v>
      </c>
      <c r="B392" s="6" t="s">
        <v>869</v>
      </c>
      <c r="C392" s="6" t="s">
        <v>1759</v>
      </c>
      <c r="D392" s="6" t="s">
        <v>2</v>
      </c>
      <c r="E392" s="6" t="s">
        <v>18</v>
      </c>
      <c r="F392" s="6" t="s">
        <v>19</v>
      </c>
    </row>
    <row r="393" spans="1:6" x14ac:dyDescent="0.2">
      <c r="A393" s="8" t="s">
        <v>673</v>
      </c>
      <c r="B393" s="9" t="s">
        <v>1069</v>
      </c>
      <c r="C393" s="9" t="s">
        <v>1758</v>
      </c>
      <c r="D393" s="9" t="s">
        <v>2</v>
      </c>
      <c r="E393" s="9" t="s">
        <v>18</v>
      </c>
      <c r="F393" s="9" t="s">
        <v>19</v>
      </c>
    </row>
    <row r="394" spans="1:6" x14ac:dyDescent="0.2">
      <c r="A394" s="5" t="s">
        <v>1164</v>
      </c>
      <c r="B394" s="6" t="s">
        <v>874</v>
      </c>
      <c r="C394" s="6" t="s">
        <v>215</v>
      </c>
      <c r="D394" s="6" t="s">
        <v>12</v>
      </c>
      <c r="E394" s="6" t="s">
        <v>22</v>
      </c>
      <c r="F394" s="6" t="s">
        <v>23</v>
      </c>
    </row>
    <row r="395" spans="1:6" x14ac:dyDescent="0.2">
      <c r="A395" s="8" t="s">
        <v>1165</v>
      </c>
      <c r="B395" s="9" t="s">
        <v>974</v>
      </c>
      <c r="C395" s="9" t="s">
        <v>1759</v>
      </c>
      <c r="D395" s="9" t="s">
        <v>2</v>
      </c>
      <c r="E395" s="9" t="s">
        <v>18</v>
      </c>
      <c r="F395" s="9" t="s">
        <v>4</v>
      </c>
    </row>
    <row r="396" spans="1:6" x14ac:dyDescent="0.2">
      <c r="A396" s="5" t="s">
        <v>1166</v>
      </c>
      <c r="B396" s="6" t="s">
        <v>892</v>
      </c>
      <c r="C396" s="6" t="s">
        <v>1758</v>
      </c>
      <c r="D396" s="6" t="s">
        <v>2</v>
      </c>
      <c r="E396" s="6" t="s">
        <v>18</v>
      </c>
      <c r="F396" s="6" t="s">
        <v>4</v>
      </c>
    </row>
    <row r="397" spans="1:6" x14ac:dyDescent="0.2">
      <c r="A397" s="8" t="s">
        <v>2529</v>
      </c>
      <c r="B397" s="9" t="s">
        <v>942</v>
      </c>
      <c r="C397" s="9" t="s">
        <v>1758</v>
      </c>
      <c r="D397" s="9" t="s">
        <v>2</v>
      </c>
      <c r="E397" s="9" t="s">
        <v>3</v>
      </c>
      <c r="F397" s="9" t="s">
        <v>4</v>
      </c>
    </row>
    <row r="398" spans="1:6" x14ac:dyDescent="0.2">
      <c r="A398" s="5" t="s">
        <v>788</v>
      </c>
      <c r="B398" s="6" t="s">
        <v>932</v>
      </c>
      <c r="C398" s="6" t="s">
        <v>1759</v>
      </c>
      <c r="D398" s="6" t="s">
        <v>2</v>
      </c>
      <c r="E398" s="6" t="s">
        <v>22</v>
      </c>
      <c r="F398" s="6" t="s">
        <v>23</v>
      </c>
    </row>
    <row r="399" spans="1:6" x14ac:dyDescent="0.2">
      <c r="A399" s="8" t="s">
        <v>1167</v>
      </c>
      <c r="B399" s="9" t="s">
        <v>948</v>
      </c>
      <c r="C399" s="9" t="s">
        <v>1759</v>
      </c>
      <c r="D399" s="9" t="s">
        <v>2</v>
      </c>
      <c r="E399" s="9" t="s">
        <v>18</v>
      </c>
      <c r="F399" s="9" t="s">
        <v>4</v>
      </c>
    </row>
    <row r="400" spans="1:6" x14ac:dyDescent="0.2">
      <c r="A400" s="5" t="s">
        <v>1168</v>
      </c>
      <c r="B400" s="6" t="s">
        <v>969</v>
      </c>
      <c r="C400" s="6" t="s">
        <v>1759</v>
      </c>
      <c r="D400" s="6" t="s">
        <v>12</v>
      </c>
      <c r="E400" s="6" t="s">
        <v>18</v>
      </c>
      <c r="F400" s="6" t="s">
        <v>23</v>
      </c>
    </row>
    <row r="401" spans="1:6" x14ac:dyDescent="0.2">
      <c r="A401" s="8" t="s">
        <v>1169</v>
      </c>
      <c r="B401" s="9" t="s">
        <v>932</v>
      </c>
      <c r="C401" s="9" t="s">
        <v>1761</v>
      </c>
      <c r="D401" s="9" t="s">
        <v>12</v>
      </c>
      <c r="E401" s="9" t="s">
        <v>18</v>
      </c>
      <c r="F401" s="9" t="s">
        <v>23</v>
      </c>
    </row>
    <row r="402" spans="1:6" x14ac:dyDescent="0.2">
      <c r="A402" s="5" t="s">
        <v>1170</v>
      </c>
      <c r="B402" s="6" t="s">
        <v>908</v>
      </c>
      <c r="C402" s="6" t="s">
        <v>1761</v>
      </c>
      <c r="D402" s="6" t="s">
        <v>6</v>
      </c>
      <c r="E402" s="6" t="s">
        <v>18</v>
      </c>
      <c r="F402" s="6" t="s">
        <v>23</v>
      </c>
    </row>
    <row r="403" spans="1:6" x14ac:dyDescent="0.2">
      <c r="A403" s="8" t="s">
        <v>1171</v>
      </c>
      <c r="B403" s="9" t="s">
        <v>921</v>
      </c>
      <c r="C403" s="9" t="s">
        <v>1759</v>
      </c>
      <c r="D403" s="9" t="s">
        <v>2</v>
      </c>
      <c r="E403" s="9" t="s">
        <v>22</v>
      </c>
      <c r="F403" s="9" t="s">
        <v>23</v>
      </c>
    </row>
    <row r="404" spans="1:6" x14ac:dyDescent="0.2">
      <c r="A404" s="5" t="s">
        <v>680</v>
      </c>
      <c r="B404" s="6" t="s">
        <v>921</v>
      </c>
      <c r="C404" s="6" t="s">
        <v>1761</v>
      </c>
      <c r="D404" s="6" t="s">
        <v>6</v>
      </c>
      <c r="E404" s="6" t="s">
        <v>30</v>
      </c>
      <c r="F404" s="6" t="s">
        <v>23</v>
      </c>
    </row>
    <row r="405" spans="1:6" x14ac:dyDescent="0.2">
      <c r="A405" s="8" t="s">
        <v>446</v>
      </c>
      <c r="B405" s="9" t="s">
        <v>892</v>
      </c>
      <c r="C405" s="9" t="s">
        <v>1758</v>
      </c>
      <c r="D405" s="9" t="s">
        <v>12</v>
      </c>
      <c r="E405" s="9" t="s">
        <v>18</v>
      </c>
      <c r="F405" s="9" t="s">
        <v>19</v>
      </c>
    </row>
    <row r="406" spans="1:6" x14ac:dyDescent="0.2">
      <c r="A406" s="5" t="s">
        <v>1898</v>
      </c>
      <c r="B406" s="6" t="s">
        <v>892</v>
      </c>
      <c r="C406" s="6" t="s">
        <v>1758</v>
      </c>
      <c r="D406" s="6" t="s">
        <v>2</v>
      </c>
      <c r="E406" s="6" t="s">
        <v>7</v>
      </c>
      <c r="F406" s="6" t="s">
        <v>8</v>
      </c>
    </row>
    <row r="407" spans="1:6" x14ac:dyDescent="0.2">
      <c r="A407" s="8" t="s">
        <v>2149</v>
      </c>
      <c r="B407" s="9" t="s">
        <v>890</v>
      </c>
      <c r="C407" s="9" t="s">
        <v>1759</v>
      </c>
      <c r="D407" s="9" t="s">
        <v>2</v>
      </c>
      <c r="E407" s="9" t="s">
        <v>3</v>
      </c>
      <c r="F407" s="9" t="s">
        <v>19</v>
      </c>
    </row>
    <row r="408" spans="1:6" x14ac:dyDescent="0.2">
      <c r="A408" s="5" t="s">
        <v>1173</v>
      </c>
      <c r="B408" s="6" t="s">
        <v>948</v>
      </c>
      <c r="C408" s="6" t="s">
        <v>1759</v>
      </c>
      <c r="D408" s="6" t="s">
        <v>6</v>
      </c>
      <c r="E408" s="6" t="s">
        <v>22</v>
      </c>
      <c r="F408" s="6" t="s">
        <v>23</v>
      </c>
    </row>
    <row r="409" spans="1:6" x14ac:dyDescent="0.2">
      <c r="A409" s="8" t="s">
        <v>1174</v>
      </c>
      <c r="B409" s="9" t="s">
        <v>1037</v>
      </c>
      <c r="C409" s="9" t="s">
        <v>1759</v>
      </c>
      <c r="D409" s="9" t="s">
        <v>2</v>
      </c>
      <c r="E409" s="9" t="s">
        <v>22</v>
      </c>
      <c r="F409" s="9" t="s">
        <v>23</v>
      </c>
    </row>
    <row r="410" spans="1:6" x14ac:dyDescent="0.2">
      <c r="A410" s="5" t="s">
        <v>1175</v>
      </c>
      <c r="B410" s="6" t="s">
        <v>871</v>
      </c>
      <c r="C410" s="6" t="s">
        <v>1758</v>
      </c>
      <c r="D410" s="6" t="s">
        <v>2</v>
      </c>
      <c r="E410" s="6" t="s">
        <v>22</v>
      </c>
      <c r="F410" s="6" t="s">
        <v>19</v>
      </c>
    </row>
    <row r="411" spans="1:6" x14ac:dyDescent="0.2">
      <c r="A411" s="8" t="s">
        <v>2776</v>
      </c>
      <c r="B411" s="9" t="s">
        <v>871</v>
      </c>
      <c r="C411" s="9" t="s">
        <v>1759</v>
      </c>
      <c r="D411" s="9" t="s">
        <v>2</v>
      </c>
      <c r="E411" s="9" t="s">
        <v>18</v>
      </c>
      <c r="F411" s="9" t="s">
        <v>19</v>
      </c>
    </row>
    <row r="412" spans="1:6" x14ac:dyDescent="0.2">
      <c r="A412" s="5" t="s">
        <v>1176</v>
      </c>
      <c r="B412" s="6" t="s">
        <v>881</v>
      </c>
      <c r="C412" s="6" t="s">
        <v>1757</v>
      </c>
      <c r="D412" s="6" t="s">
        <v>6</v>
      </c>
      <c r="E412" s="6" t="s">
        <v>7</v>
      </c>
      <c r="F412" s="6" t="s">
        <v>8</v>
      </c>
    </row>
    <row r="413" spans="1:6" x14ac:dyDescent="0.2">
      <c r="A413" s="8" t="s">
        <v>1179</v>
      </c>
      <c r="B413" s="9" t="s">
        <v>892</v>
      </c>
      <c r="C413" s="9" t="s">
        <v>1758</v>
      </c>
      <c r="D413" s="9" t="s">
        <v>2</v>
      </c>
      <c r="E413" s="9" t="s">
        <v>3</v>
      </c>
      <c r="F413" s="9" t="s">
        <v>4</v>
      </c>
    </row>
    <row r="414" spans="1:6" x14ac:dyDescent="0.2">
      <c r="A414" s="5" t="s">
        <v>1181</v>
      </c>
      <c r="B414" s="6" t="s">
        <v>1000</v>
      </c>
      <c r="C414" s="6" t="s">
        <v>1759</v>
      </c>
      <c r="D414" s="6" t="s">
        <v>12</v>
      </c>
      <c r="E414" s="6" t="s">
        <v>22</v>
      </c>
      <c r="F414" s="6" t="s">
        <v>19</v>
      </c>
    </row>
    <row r="415" spans="1:6" x14ac:dyDescent="0.2">
      <c r="A415" s="8" t="s">
        <v>790</v>
      </c>
      <c r="B415" s="9" t="s">
        <v>995</v>
      </c>
      <c r="C415" s="9" t="s">
        <v>1761</v>
      </c>
      <c r="D415" s="9" t="s">
        <v>2</v>
      </c>
      <c r="E415" s="9" t="s">
        <v>30</v>
      </c>
      <c r="F415" s="9" t="s">
        <v>31</v>
      </c>
    </row>
    <row r="416" spans="1:6" x14ac:dyDescent="0.2">
      <c r="A416" s="5" t="s">
        <v>664</v>
      </c>
      <c r="B416" s="6" t="s">
        <v>951</v>
      </c>
      <c r="C416" s="6" t="s">
        <v>1758</v>
      </c>
      <c r="D416" s="6" t="s">
        <v>2</v>
      </c>
      <c r="E416" s="6" t="s">
        <v>18</v>
      </c>
      <c r="F416" s="6" t="s">
        <v>19</v>
      </c>
    </row>
    <row r="417" spans="1:6" x14ac:dyDescent="0.2">
      <c r="A417" s="8" t="s">
        <v>2028</v>
      </c>
      <c r="B417" s="9" t="s">
        <v>944</v>
      </c>
      <c r="C417" s="9" t="s">
        <v>1759</v>
      </c>
      <c r="D417" s="9" t="s">
        <v>6</v>
      </c>
      <c r="E417" s="9" t="s">
        <v>18</v>
      </c>
      <c r="F417" s="9" t="s">
        <v>19</v>
      </c>
    </row>
    <row r="418" spans="1:6" x14ac:dyDescent="0.2">
      <c r="A418" s="5" t="s">
        <v>726</v>
      </c>
      <c r="B418" s="6" t="s">
        <v>873</v>
      </c>
      <c r="C418" s="6" t="s">
        <v>1758</v>
      </c>
      <c r="D418" s="6" t="s">
        <v>12</v>
      </c>
      <c r="E418" s="6" t="s">
        <v>18</v>
      </c>
      <c r="F418" s="6" t="s">
        <v>19</v>
      </c>
    </row>
    <row r="419" spans="1:6" x14ac:dyDescent="0.2">
      <c r="A419" s="8" t="s">
        <v>1183</v>
      </c>
      <c r="B419" s="9" t="s">
        <v>894</v>
      </c>
      <c r="C419" s="9" t="s">
        <v>1759</v>
      </c>
      <c r="D419" s="9" t="s">
        <v>2</v>
      </c>
      <c r="E419" s="9" t="s">
        <v>18</v>
      </c>
      <c r="F419" s="9" t="s">
        <v>4</v>
      </c>
    </row>
    <row r="420" spans="1:6" x14ac:dyDescent="0.2">
      <c r="A420" s="5" t="s">
        <v>252</v>
      </c>
      <c r="B420" s="6" t="s">
        <v>919</v>
      </c>
      <c r="C420" s="6" t="s">
        <v>1759</v>
      </c>
      <c r="D420" s="6" t="s">
        <v>2</v>
      </c>
      <c r="E420" s="6" t="s">
        <v>18</v>
      </c>
      <c r="F420" s="6" t="s">
        <v>19</v>
      </c>
    </row>
    <row r="421" spans="1:6" x14ac:dyDescent="0.2">
      <c r="A421" s="8" t="s">
        <v>433</v>
      </c>
      <c r="B421" s="9" t="s">
        <v>890</v>
      </c>
      <c r="C421" s="9" t="s">
        <v>1759</v>
      </c>
      <c r="D421" s="9" t="s">
        <v>12</v>
      </c>
      <c r="E421" s="9" t="s">
        <v>3</v>
      </c>
      <c r="F421" s="9" t="s">
        <v>19</v>
      </c>
    </row>
    <row r="422" spans="1:6" x14ac:dyDescent="0.2">
      <c r="A422" s="5" t="s">
        <v>377</v>
      </c>
      <c r="B422" s="6" t="s">
        <v>871</v>
      </c>
      <c r="C422" s="6" t="s">
        <v>1759</v>
      </c>
      <c r="D422" s="6" t="s">
        <v>2</v>
      </c>
      <c r="E422" s="6" t="s">
        <v>18</v>
      </c>
      <c r="F422" s="6" t="s">
        <v>19</v>
      </c>
    </row>
    <row r="423" spans="1:6" x14ac:dyDescent="0.2">
      <c r="A423" s="8" t="s">
        <v>1187</v>
      </c>
      <c r="B423" s="9" t="s">
        <v>900</v>
      </c>
      <c r="C423" s="9" t="s">
        <v>1759</v>
      </c>
      <c r="D423" s="9" t="s">
        <v>2</v>
      </c>
      <c r="E423" s="9" t="s">
        <v>22</v>
      </c>
      <c r="F423" s="9" t="s">
        <v>19</v>
      </c>
    </row>
    <row r="424" spans="1:6" x14ac:dyDescent="0.2">
      <c r="A424" s="5" t="s">
        <v>2836</v>
      </c>
      <c r="B424" s="6" t="s">
        <v>1203</v>
      </c>
      <c r="C424" s="6" t="s">
        <v>1758</v>
      </c>
      <c r="D424" s="6" t="s">
        <v>6</v>
      </c>
      <c r="E424" s="6" t="s">
        <v>7</v>
      </c>
      <c r="F424" s="6" t="s">
        <v>8</v>
      </c>
    </row>
    <row r="425" spans="1:6" x14ac:dyDescent="0.2">
      <c r="A425" s="8" t="s">
        <v>745</v>
      </c>
      <c r="B425" s="9" t="s">
        <v>890</v>
      </c>
      <c r="C425" s="9" t="s">
        <v>1759</v>
      </c>
      <c r="D425" s="9" t="s">
        <v>6</v>
      </c>
      <c r="E425" s="9" t="s">
        <v>22</v>
      </c>
      <c r="F425" s="9" t="s">
        <v>19</v>
      </c>
    </row>
    <row r="426" spans="1:6" x14ac:dyDescent="0.2">
      <c r="A426" s="5" t="s">
        <v>791</v>
      </c>
      <c r="B426" s="6" t="s">
        <v>951</v>
      </c>
      <c r="C426" s="6" t="s">
        <v>1758</v>
      </c>
      <c r="D426" s="6" t="s">
        <v>2</v>
      </c>
      <c r="E426" s="6" t="s">
        <v>18</v>
      </c>
      <c r="F426" s="6" t="s">
        <v>4</v>
      </c>
    </row>
    <row r="427" spans="1:6" x14ac:dyDescent="0.2">
      <c r="A427" s="8" t="s">
        <v>792</v>
      </c>
      <c r="B427" s="9" t="s">
        <v>1037</v>
      </c>
      <c r="C427" s="9" t="s">
        <v>1761</v>
      </c>
      <c r="D427" s="9" t="s">
        <v>12</v>
      </c>
      <c r="E427" s="9" t="s">
        <v>30</v>
      </c>
      <c r="F427" s="9" t="s">
        <v>31</v>
      </c>
    </row>
    <row r="428" spans="1:6" x14ac:dyDescent="0.2">
      <c r="A428" s="5" t="s">
        <v>2745</v>
      </c>
      <c r="B428" s="6" t="s">
        <v>1203</v>
      </c>
      <c r="C428" s="6" t="s">
        <v>1757</v>
      </c>
      <c r="D428" s="6" t="s">
        <v>6</v>
      </c>
      <c r="E428" s="6" t="s">
        <v>7</v>
      </c>
      <c r="F428" s="6" t="s">
        <v>8</v>
      </c>
    </row>
    <row r="429" spans="1:6" x14ac:dyDescent="0.2">
      <c r="A429" s="8" t="s">
        <v>1189</v>
      </c>
      <c r="B429" s="9" t="s">
        <v>974</v>
      </c>
      <c r="C429" s="9" t="s">
        <v>1759</v>
      </c>
      <c r="D429" s="9" t="s">
        <v>2</v>
      </c>
      <c r="E429" s="9" t="s">
        <v>3</v>
      </c>
      <c r="F429" s="9" t="s">
        <v>4</v>
      </c>
    </row>
    <row r="430" spans="1:6" x14ac:dyDescent="0.2">
      <c r="A430" s="5" t="s">
        <v>1190</v>
      </c>
      <c r="B430" s="6" t="s">
        <v>881</v>
      </c>
      <c r="C430" s="6" t="s">
        <v>1758</v>
      </c>
      <c r="D430" s="6" t="s">
        <v>2</v>
      </c>
      <c r="E430" s="6" t="s">
        <v>30</v>
      </c>
      <c r="F430" s="6" t="s">
        <v>4</v>
      </c>
    </row>
    <row r="431" spans="1:6" x14ac:dyDescent="0.2">
      <c r="A431" s="8" t="s">
        <v>1192</v>
      </c>
      <c r="B431" s="9" t="s">
        <v>896</v>
      </c>
      <c r="C431" s="9" t="s">
        <v>1758</v>
      </c>
      <c r="D431" s="9" t="s">
        <v>2</v>
      </c>
      <c r="E431" s="9" t="s">
        <v>3</v>
      </c>
      <c r="F431" s="9" t="s">
        <v>8</v>
      </c>
    </row>
    <row r="432" spans="1:6" x14ac:dyDescent="0.2">
      <c r="A432" s="5" t="s">
        <v>2974</v>
      </c>
      <c r="B432" s="6" t="s">
        <v>998</v>
      </c>
      <c r="C432" s="6" t="s">
        <v>1758</v>
      </c>
      <c r="D432" s="6" t="s">
        <v>2</v>
      </c>
      <c r="E432" s="6" t="s">
        <v>18</v>
      </c>
      <c r="F432" s="6" t="s">
        <v>19</v>
      </c>
    </row>
    <row r="433" spans="1:6" x14ac:dyDescent="0.2">
      <c r="A433" s="8" t="s">
        <v>1193</v>
      </c>
      <c r="B433" s="9" t="s">
        <v>950</v>
      </c>
      <c r="C433" s="9" t="s">
        <v>1759</v>
      </c>
      <c r="D433" s="9" t="s">
        <v>12</v>
      </c>
      <c r="E433" s="9" t="s">
        <v>18</v>
      </c>
      <c r="F433" s="9" t="s">
        <v>19</v>
      </c>
    </row>
    <row r="434" spans="1:6" x14ac:dyDescent="0.2">
      <c r="A434" s="5" t="s">
        <v>484</v>
      </c>
      <c r="B434" s="6" t="s">
        <v>1098</v>
      </c>
      <c r="C434" s="6" t="s">
        <v>1759</v>
      </c>
      <c r="D434" s="6" t="s">
        <v>12</v>
      </c>
      <c r="E434" s="6" t="s">
        <v>18</v>
      </c>
      <c r="F434" s="6" t="s">
        <v>23</v>
      </c>
    </row>
    <row r="435" spans="1:6" x14ac:dyDescent="0.2">
      <c r="A435" s="8" t="s">
        <v>2747</v>
      </c>
      <c r="B435" s="9" t="s">
        <v>995</v>
      </c>
      <c r="C435" s="9" t="s">
        <v>1759</v>
      </c>
      <c r="D435" s="9" t="s">
        <v>2</v>
      </c>
      <c r="E435" s="9" t="s">
        <v>30</v>
      </c>
      <c r="F435" s="9" t="s">
        <v>31</v>
      </c>
    </row>
    <row r="436" spans="1:6" x14ac:dyDescent="0.2">
      <c r="A436" s="5" t="s">
        <v>1194</v>
      </c>
      <c r="B436" s="6" t="s">
        <v>898</v>
      </c>
      <c r="C436" s="6" t="s">
        <v>1759</v>
      </c>
      <c r="D436" s="6" t="s">
        <v>12</v>
      </c>
      <c r="E436" s="6" t="s">
        <v>3</v>
      </c>
      <c r="F436" s="6" t="s">
        <v>4</v>
      </c>
    </row>
    <row r="437" spans="1:6" x14ac:dyDescent="0.2">
      <c r="A437" s="8" t="s">
        <v>170</v>
      </c>
      <c r="B437" s="9" t="s">
        <v>1054</v>
      </c>
      <c r="C437" s="9" t="s">
        <v>1759</v>
      </c>
      <c r="D437" s="9" t="s">
        <v>2</v>
      </c>
      <c r="E437" s="9" t="s">
        <v>18</v>
      </c>
      <c r="F437" s="9" t="s">
        <v>19</v>
      </c>
    </row>
    <row r="438" spans="1:6" x14ac:dyDescent="0.2">
      <c r="A438" s="5" t="s">
        <v>1902</v>
      </c>
      <c r="B438" s="6" t="s">
        <v>969</v>
      </c>
      <c r="C438" s="6" t="s">
        <v>1759</v>
      </c>
      <c r="D438" s="6" t="s">
        <v>2</v>
      </c>
      <c r="E438" s="6" t="s">
        <v>18</v>
      </c>
      <c r="F438" s="6" t="s">
        <v>19</v>
      </c>
    </row>
    <row r="439" spans="1:6" x14ac:dyDescent="0.2">
      <c r="A439" s="8" t="s">
        <v>610</v>
      </c>
      <c r="B439" s="9" t="s">
        <v>971</v>
      </c>
      <c r="C439" s="9" t="s">
        <v>1761</v>
      </c>
      <c r="D439" s="9" t="s">
        <v>2</v>
      </c>
      <c r="E439" s="9" t="s">
        <v>30</v>
      </c>
      <c r="F439" s="9" t="s">
        <v>31</v>
      </c>
    </row>
    <row r="440" spans="1:6" x14ac:dyDescent="0.2">
      <c r="A440" s="5" t="s">
        <v>2807</v>
      </c>
      <c r="B440" s="6" t="s">
        <v>904</v>
      </c>
      <c r="C440" s="6" t="s">
        <v>215</v>
      </c>
      <c r="D440" s="6" t="s">
        <v>12</v>
      </c>
      <c r="E440" s="6" t="s">
        <v>22</v>
      </c>
      <c r="F440" s="6" t="s">
        <v>19</v>
      </c>
    </row>
    <row r="441" spans="1:6" x14ac:dyDescent="0.2">
      <c r="A441" s="8" t="s">
        <v>405</v>
      </c>
      <c r="B441" s="9" t="s">
        <v>872</v>
      </c>
      <c r="C441" s="9" t="s">
        <v>1759</v>
      </c>
      <c r="D441" s="9" t="s">
        <v>2</v>
      </c>
      <c r="E441" s="9" t="s">
        <v>30</v>
      </c>
      <c r="F441" s="9" t="s">
        <v>23</v>
      </c>
    </row>
    <row r="442" spans="1:6" x14ac:dyDescent="0.2">
      <c r="A442" s="5" t="s">
        <v>274</v>
      </c>
      <c r="B442" s="6" t="s">
        <v>1069</v>
      </c>
      <c r="C442" s="6" t="s">
        <v>1759</v>
      </c>
      <c r="D442" s="6" t="s">
        <v>2</v>
      </c>
      <c r="E442" s="6" t="s">
        <v>18</v>
      </c>
      <c r="F442" s="6" t="s">
        <v>23</v>
      </c>
    </row>
    <row r="443" spans="1:6" x14ac:dyDescent="0.2">
      <c r="A443" s="8" t="s">
        <v>1198</v>
      </c>
      <c r="B443" s="9" t="s">
        <v>942</v>
      </c>
      <c r="C443" s="9" t="s">
        <v>1758</v>
      </c>
      <c r="D443" s="9" t="s">
        <v>2</v>
      </c>
      <c r="E443" s="9" t="s">
        <v>18</v>
      </c>
      <c r="F443" s="9" t="s">
        <v>4</v>
      </c>
    </row>
    <row r="444" spans="1:6" x14ac:dyDescent="0.2">
      <c r="A444" s="5" t="s">
        <v>2751</v>
      </c>
      <c r="B444" s="6" t="s">
        <v>872</v>
      </c>
      <c r="C444" s="6" t="s">
        <v>1758</v>
      </c>
      <c r="D444" s="6" t="s">
        <v>12</v>
      </c>
      <c r="E444" s="6" t="s">
        <v>18</v>
      </c>
      <c r="F444" s="6" t="s">
        <v>19</v>
      </c>
    </row>
    <row r="445" spans="1:6" x14ac:dyDescent="0.2">
      <c r="A445" s="8" t="s">
        <v>530</v>
      </c>
      <c r="B445" s="9" t="s">
        <v>1059</v>
      </c>
      <c r="C445" s="9" t="s">
        <v>1759</v>
      </c>
      <c r="D445" s="9" t="s">
        <v>2</v>
      </c>
      <c r="E445" s="9" t="s">
        <v>18</v>
      </c>
      <c r="F445" s="9" t="s">
        <v>23</v>
      </c>
    </row>
    <row r="446" spans="1:6" x14ac:dyDescent="0.2">
      <c r="A446" s="5" t="s">
        <v>634</v>
      </c>
      <c r="B446" s="6" t="s">
        <v>951</v>
      </c>
      <c r="C446" s="6" t="s">
        <v>1759</v>
      </c>
      <c r="D446" s="6" t="s">
        <v>6</v>
      </c>
      <c r="E446" s="6" t="s">
        <v>18</v>
      </c>
      <c r="F446" s="6" t="s">
        <v>4</v>
      </c>
    </row>
    <row r="447" spans="1:6" x14ac:dyDescent="0.2">
      <c r="A447" s="8" t="s">
        <v>2298</v>
      </c>
      <c r="B447" s="9" t="s">
        <v>978</v>
      </c>
      <c r="C447" s="9" t="s">
        <v>1758</v>
      </c>
      <c r="D447" s="9" t="s">
        <v>6</v>
      </c>
      <c r="E447" s="9" t="s">
        <v>7</v>
      </c>
      <c r="F447" s="9" t="s">
        <v>4</v>
      </c>
    </row>
    <row r="448" spans="1:6" x14ac:dyDescent="0.2">
      <c r="A448" s="5" t="s">
        <v>273</v>
      </c>
      <c r="B448" s="6" t="s">
        <v>969</v>
      </c>
      <c r="C448" s="6" t="s">
        <v>1758</v>
      </c>
      <c r="D448" s="6" t="s">
        <v>6</v>
      </c>
      <c r="E448" s="6" t="s">
        <v>3</v>
      </c>
      <c r="F448" s="6" t="s">
        <v>4</v>
      </c>
    </row>
    <row r="449" spans="1:6" x14ac:dyDescent="0.2">
      <c r="A449" s="8" t="s">
        <v>2574</v>
      </c>
      <c r="B449" s="9" t="s">
        <v>894</v>
      </c>
      <c r="C449" s="9" t="s">
        <v>1758</v>
      </c>
      <c r="D449" s="9" t="s">
        <v>6</v>
      </c>
      <c r="E449" s="9" t="s">
        <v>3</v>
      </c>
      <c r="F449" s="9" t="s">
        <v>4</v>
      </c>
    </row>
    <row r="450" spans="1:6" x14ac:dyDescent="0.2">
      <c r="A450" s="5" t="s">
        <v>168</v>
      </c>
      <c r="B450" s="6" t="s">
        <v>888</v>
      </c>
      <c r="C450" s="6" t="s">
        <v>1759</v>
      </c>
      <c r="D450" s="6" t="s">
        <v>2</v>
      </c>
      <c r="E450" s="6" t="s">
        <v>18</v>
      </c>
      <c r="F450" s="6" t="s">
        <v>19</v>
      </c>
    </row>
    <row r="451" spans="1:6" x14ac:dyDescent="0.2">
      <c r="A451" s="8" t="s">
        <v>283</v>
      </c>
      <c r="B451" s="9" t="s">
        <v>1075</v>
      </c>
      <c r="C451" s="9" t="s">
        <v>1761</v>
      </c>
      <c r="D451" s="9" t="s">
        <v>2</v>
      </c>
      <c r="E451" s="9" t="s">
        <v>30</v>
      </c>
      <c r="F451" s="9" t="s">
        <v>31</v>
      </c>
    </row>
    <row r="452" spans="1:6" x14ac:dyDescent="0.2">
      <c r="A452" s="5" t="s">
        <v>2915</v>
      </c>
      <c r="B452" s="6" t="s">
        <v>932</v>
      </c>
      <c r="C452" s="6" t="s">
        <v>1759</v>
      </c>
      <c r="D452" s="6" t="s">
        <v>2</v>
      </c>
      <c r="E452" s="6" t="s">
        <v>3</v>
      </c>
      <c r="F452" s="6" t="s">
        <v>19</v>
      </c>
    </row>
    <row r="453" spans="1:6" x14ac:dyDescent="0.2">
      <c r="A453" s="8" t="s">
        <v>277</v>
      </c>
      <c r="B453" s="9" t="s">
        <v>915</v>
      </c>
      <c r="C453" s="9" t="s">
        <v>1759</v>
      </c>
      <c r="D453" s="9" t="s">
        <v>12</v>
      </c>
      <c r="E453" s="9" t="s">
        <v>18</v>
      </c>
      <c r="F453" s="9" t="s">
        <v>19</v>
      </c>
    </row>
    <row r="454" spans="1:6" x14ac:dyDescent="0.2">
      <c r="A454" s="5" t="s">
        <v>164</v>
      </c>
      <c r="B454" s="6" t="s">
        <v>890</v>
      </c>
      <c r="C454" s="6" t="s">
        <v>1758</v>
      </c>
      <c r="D454" s="6" t="s">
        <v>2</v>
      </c>
      <c r="E454" s="6" t="s">
        <v>3</v>
      </c>
      <c r="F454" s="6" t="s">
        <v>4</v>
      </c>
    </row>
    <row r="455" spans="1:6" x14ac:dyDescent="0.2">
      <c r="A455" s="8" t="s">
        <v>164</v>
      </c>
      <c r="B455" s="9" t="s">
        <v>894</v>
      </c>
      <c r="C455" s="9" t="s">
        <v>1759</v>
      </c>
      <c r="D455" s="9" t="s">
        <v>2</v>
      </c>
      <c r="E455" s="9" t="s">
        <v>22</v>
      </c>
      <c r="F455" s="9" t="s">
        <v>23</v>
      </c>
    </row>
    <row r="456" spans="1:6" x14ac:dyDescent="0.2">
      <c r="A456" s="5" t="s">
        <v>2405</v>
      </c>
      <c r="B456" s="6" t="s">
        <v>890</v>
      </c>
      <c r="C456" s="6" t="s">
        <v>1759</v>
      </c>
      <c r="D456" s="6" t="s">
        <v>2</v>
      </c>
      <c r="E456" s="6" t="s">
        <v>18</v>
      </c>
      <c r="F456" s="6" t="s">
        <v>19</v>
      </c>
    </row>
    <row r="457" spans="1:6" x14ac:dyDescent="0.2">
      <c r="A457" s="8" t="s">
        <v>392</v>
      </c>
      <c r="B457" s="9" t="s">
        <v>917</v>
      </c>
      <c r="C457" s="9" t="s">
        <v>1758</v>
      </c>
      <c r="D457" s="9" t="s">
        <v>2</v>
      </c>
      <c r="E457" s="9" t="s">
        <v>18</v>
      </c>
      <c r="F457" s="9" t="s">
        <v>4</v>
      </c>
    </row>
    <row r="458" spans="1:6" x14ac:dyDescent="0.2">
      <c r="A458" s="5" t="s">
        <v>2872</v>
      </c>
      <c r="B458" s="6" t="s">
        <v>930</v>
      </c>
      <c r="C458" s="6" t="s">
        <v>215</v>
      </c>
      <c r="D458" s="6" t="s">
        <v>32</v>
      </c>
      <c r="E458" s="6" t="s">
        <v>3</v>
      </c>
      <c r="F458" s="6" t="s">
        <v>8</v>
      </c>
    </row>
    <row r="459" spans="1:6" x14ac:dyDescent="0.2">
      <c r="A459" s="8" t="s">
        <v>439</v>
      </c>
      <c r="B459" s="9" t="s">
        <v>975</v>
      </c>
      <c r="C459" s="9" t="s">
        <v>1759</v>
      </c>
      <c r="D459" s="9" t="s">
        <v>12</v>
      </c>
      <c r="E459" s="9" t="s">
        <v>18</v>
      </c>
      <c r="F459" s="9" t="s">
        <v>4</v>
      </c>
    </row>
    <row r="460" spans="1:6" x14ac:dyDescent="0.2">
      <c r="A460" s="5" t="s">
        <v>2277</v>
      </c>
      <c r="B460" s="6" t="s">
        <v>890</v>
      </c>
      <c r="C460" s="6" t="s">
        <v>1759</v>
      </c>
      <c r="D460" s="6" t="s">
        <v>12</v>
      </c>
      <c r="E460" s="6" t="s">
        <v>3</v>
      </c>
      <c r="F460" s="6" t="s">
        <v>4</v>
      </c>
    </row>
    <row r="461" spans="1:6" x14ac:dyDescent="0.2">
      <c r="A461" s="8" t="s">
        <v>2783</v>
      </c>
      <c r="B461" s="9" t="s">
        <v>930</v>
      </c>
      <c r="C461" s="9" t="s">
        <v>1758</v>
      </c>
      <c r="D461" s="9" t="s">
        <v>2</v>
      </c>
      <c r="E461" s="9" t="s">
        <v>3</v>
      </c>
      <c r="F461" s="9" t="s">
        <v>4</v>
      </c>
    </row>
    <row r="462" spans="1:6" x14ac:dyDescent="0.2">
      <c r="A462" s="5" t="s">
        <v>278</v>
      </c>
      <c r="B462" s="6" t="s">
        <v>1075</v>
      </c>
      <c r="C462" s="6" t="s">
        <v>1761</v>
      </c>
      <c r="D462" s="6" t="s">
        <v>2</v>
      </c>
      <c r="E462" s="6" t="s">
        <v>30</v>
      </c>
      <c r="F462" s="6" t="s">
        <v>31</v>
      </c>
    </row>
    <row r="463" spans="1:6" x14ac:dyDescent="0.2">
      <c r="A463" s="8" t="s">
        <v>477</v>
      </c>
      <c r="B463" s="9" t="s">
        <v>974</v>
      </c>
      <c r="C463" s="9" t="s">
        <v>1758</v>
      </c>
      <c r="D463" s="9" t="s">
        <v>6</v>
      </c>
      <c r="E463" s="9" t="s">
        <v>3</v>
      </c>
      <c r="F463" s="9" t="s">
        <v>4</v>
      </c>
    </row>
    <row r="464" spans="1:6" x14ac:dyDescent="0.2">
      <c r="A464" s="5" t="s">
        <v>2988</v>
      </c>
      <c r="B464" s="6" t="s">
        <v>896</v>
      </c>
      <c r="C464" s="6" t="s">
        <v>1758</v>
      </c>
      <c r="D464" s="6" t="s">
        <v>6</v>
      </c>
      <c r="E464" s="6" t="s">
        <v>3</v>
      </c>
      <c r="F464" s="6" t="s">
        <v>4</v>
      </c>
    </row>
    <row r="465" spans="1:6" x14ac:dyDescent="0.2">
      <c r="A465" s="8" t="s">
        <v>308</v>
      </c>
      <c r="B465" s="9" t="s">
        <v>982</v>
      </c>
      <c r="C465" s="9" t="s">
        <v>1759</v>
      </c>
      <c r="D465" s="9" t="s">
        <v>12</v>
      </c>
      <c r="E465" s="9" t="s">
        <v>30</v>
      </c>
      <c r="F465" s="9" t="s">
        <v>31</v>
      </c>
    </row>
    <row r="466" spans="1:6" x14ac:dyDescent="0.2">
      <c r="A466" s="5" t="s">
        <v>1201</v>
      </c>
      <c r="B466" s="6" t="s">
        <v>921</v>
      </c>
      <c r="C466" s="6" t="s">
        <v>1758</v>
      </c>
      <c r="D466" s="6" t="s">
        <v>2</v>
      </c>
      <c r="E466" s="6" t="s">
        <v>18</v>
      </c>
      <c r="F466" s="6" t="s">
        <v>19</v>
      </c>
    </row>
    <row r="467" spans="1:6" x14ac:dyDescent="0.2">
      <c r="A467" s="8" t="s">
        <v>1202</v>
      </c>
      <c r="B467" s="9" t="s">
        <v>966</v>
      </c>
      <c r="C467" s="9" t="s">
        <v>1758</v>
      </c>
      <c r="D467" s="9" t="s">
        <v>6</v>
      </c>
      <c r="E467" s="9" t="s">
        <v>7</v>
      </c>
      <c r="F467" s="9" t="s">
        <v>8</v>
      </c>
    </row>
    <row r="468" spans="1:6" x14ac:dyDescent="0.2">
      <c r="A468" s="5" t="s">
        <v>156</v>
      </c>
      <c r="B468" s="6" t="s">
        <v>910</v>
      </c>
      <c r="C468" s="6" t="s">
        <v>1758</v>
      </c>
      <c r="D468" s="6" t="s">
        <v>6</v>
      </c>
      <c r="E468" s="6" t="s">
        <v>3</v>
      </c>
      <c r="F468" s="6" t="s">
        <v>4</v>
      </c>
    </row>
    <row r="469" spans="1:6" x14ac:dyDescent="0.2">
      <c r="A469" s="8" t="s">
        <v>1204</v>
      </c>
      <c r="B469" s="9" t="s">
        <v>896</v>
      </c>
      <c r="C469" s="9" t="s">
        <v>1758</v>
      </c>
      <c r="D469" s="9" t="s">
        <v>2</v>
      </c>
      <c r="E469" s="9" t="s">
        <v>3</v>
      </c>
      <c r="F469" s="9" t="s">
        <v>4</v>
      </c>
    </row>
    <row r="470" spans="1:6" x14ac:dyDescent="0.2">
      <c r="A470" s="5" t="s">
        <v>1813</v>
      </c>
      <c r="B470" s="6" t="s">
        <v>1203</v>
      </c>
      <c r="C470" s="6" t="s">
        <v>1758</v>
      </c>
      <c r="D470" s="6" t="s">
        <v>6</v>
      </c>
      <c r="E470" s="6" t="s">
        <v>7</v>
      </c>
      <c r="F470" s="6" t="s">
        <v>8</v>
      </c>
    </row>
    <row r="471" spans="1:6" x14ac:dyDescent="0.2">
      <c r="A471" s="8" t="s">
        <v>2834</v>
      </c>
      <c r="B471" s="9" t="s">
        <v>887</v>
      </c>
      <c r="C471" s="9" t="s">
        <v>1758</v>
      </c>
      <c r="D471" s="9" t="s">
        <v>6</v>
      </c>
      <c r="E471" s="9" t="s">
        <v>3</v>
      </c>
      <c r="F471" s="9" t="s">
        <v>23</v>
      </c>
    </row>
    <row r="472" spans="1:6" x14ac:dyDescent="0.2">
      <c r="A472" s="5" t="s">
        <v>607</v>
      </c>
      <c r="B472" s="6" t="s">
        <v>951</v>
      </c>
      <c r="C472" s="6" t="s">
        <v>1759</v>
      </c>
      <c r="D472" s="6" t="s">
        <v>2</v>
      </c>
      <c r="E472" s="6" t="s">
        <v>18</v>
      </c>
      <c r="F472" s="6" t="s">
        <v>23</v>
      </c>
    </row>
    <row r="473" spans="1:6" x14ac:dyDescent="0.2">
      <c r="A473" s="8" t="s">
        <v>1205</v>
      </c>
      <c r="B473" s="9" t="s">
        <v>900</v>
      </c>
      <c r="C473" s="9" t="s">
        <v>1759</v>
      </c>
      <c r="D473" s="9" t="s">
        <v>2</v>
      </c>
      <c r="E473" s="9" t="s">
        <v>18</v>
      </c>
      <c r="F473" s="9" t="s">
        <v>23</v>
      </c>
    </row>
    <row r="474" spans="1:6" x14ac:dyDescent="0.2">
      <c r="A474" s="5" t="s">
        <v>2282</v>
      </c>
      <c r="B474" s="6" t="s">
        <v>888</v>
      </c>
      <c r="C474" s="6" t="s">
        <v>1759</v>
      </c>
      <c r="D474" s="6" t="s">
        <v>12</v>
      </c>
      <c r="E474" s="6" t="s">
        <v>18</v>
      </c>
      <c r="F474" s="6" t="s">
        <v>23</v>
      </c>
    </row>
    <row r="475" spans="1:6" x14ac:dyDescent="0.2">
      <c r="A475" s="8" t="s">
        <v>183</v>
      </c>
      <c r="B475" s="9" t="s">
        <v>942</v>
      </c>
      <c r="C475" s="9" t="s">
        <v>1758</v>
      </c>
      <c r="D475" s="9" t="s">
        <v>12</v>
      </c>
      <c r="E475" s="9" t="s">
        <v>3</v>
      </c>
      <c r="F475" s="9" t="s">
        <v>4</v>
      </c>
    </row>
    <row r="476" spans="1:6" x14ac:dyDescent="0.2">
      <c r="A476" s="5" t="s">
        <v>285</v>
      </c>
      <c r="B476" s="6" t="s">
        <v>940</v>
      </c>
      <c r="C476" s="6" t="s">
        <v>1761</v>
      </c>
      <c r="D476" s="6" t="s">
        <v>12</v>
      </c>
      <c r="E476" s="6" t="s">
        <v>30</v>
      </c>
      <c r="F476" s="6" t="s">
        <v>31</v>
      </c>
    </row>
    <row r="477" spans="1:6" x14ac:dyDescent="0.2">
      <c r="A477" s="8" t="s">
        <v>2372</v>
      </c>
      <c r="B477" s="9" t="s">
        <v>890</v>
      </c>
      <c r="C477" s="9" t="s">
        <v>1759</v>
      </c>
      <c r="D477" s="9" t="s">
        <v>2</v>
      </c>
      <c r="E477" s="9" t="s">
        <v>18</v>
      </c>
      <c r="F477" s="9" t="s">
        <v>19</v>
      </c>
    </row>
    <row r="478" spans="1:6" x14ac:dyDescent="0.2">
      <c r="A478" s="5" t="s">
        <v>2464</v>
      </c>
      <c r="B478" s="6" t="s">
        <v>978</v>
      </c>
      <c r="C478" s="6" t="s">
        <v>1759</v>
      </c>
      <c r="D478" s="6" t="s">
        <v>2</v>
      </c>
      <c r="E478" s="6" t="s">
        <v>3</v>
      </c>
      <c r="F478" s="6" t="s">
        <v>8</v>
      </c>
    </row>
    <row r="479" spans="1:6" x14ac:dyDescent="0.2">
      <c r="A479" s="8" t="s">
        <v>1206</v>
      </c>
      <c r="B479" s="9" t="s">
        <v>942</v>
      </c>
      <c r="C479" s="9" t="s">
        <v>1759</v>
      </c>
      <c r="D479" s="9" t="s">
        <v>2</v>
      </c>
      <c r="E479" s="9" t="s">
        <v>18</v>
      </c>
      <c r="F479" s="9" t="s">
        <v>19</v>
      </c>
    </row>
    <row r="480" spans="1:6" x14ac:dyDescent="0.2">
      <c r="A480" s="5" t="s">
        <v>267</v>
      </c>
      <c r="B480" s="6" t="s">
        <v>950</v>
      </c>
      <c r="C480" s="6" t="s">
        <v>1759</v>
      </c>
      <c r="D480" s="6" t="s">
        <v>2</v>
      </c>
      <c r="E480" s="6" t="s">
        <v>3</v>
      </c>
      <c r="F480" s="6" t="s">
        <v>4</v>
      </c>
    </row>
    <row r="481" spans="1:6" x14ac:dyDescent="0.2">
      <c r="A481" s="8" t="s">
        <v>2500</v>
      </c>
      <c r="B481" s="9" t="s">
        <v>997</v>
      </c>
      <c r="C481" s="9" t="s">
        <v>1761</v>
      </c>
      <c r="D481" s="9" t="s">
        <v>12</v>
      </c>
      <c r="E481" s="9" t="s">
        <v>30</v>
      </c>
      <c r="F481" s="9" t="s">
        <v>31</v>
      </c>
    </row>
    <row r="482" spans="1:6" x14ac:dyDescent="0.2">
      <c r="A482" s="5" t="s">
        <v>1863</v>
      </c>
      <c r="B482" s="6" t="s">
        <v>995</v>
      </c>
      <c r="C482" s="6" t="s">
        <v>1761</v>
      </c>
      <c r="D482" s="6" t="s">
        <v>12</v>
      </c>
      <c r="E482" s="6" t="s">
        <v>18</v>
      </c>
      <c r="F482" s="6" t="s">
        <v>23</v>
      </c>
    </row>
    <row r="483" spans="1:6" x14ac:dyDescent="0.2">
      <c r="A483" s="8" t="s">
        <v>1966</v>
      </c>
      <c r="B483" s="9" t="s">
        <v>1037</v>
      </c>
      <c r="C483" s="9" t="s">
        <v>1759</v>
      </c>
      <c r="D483" s="9" t="s">
        <v>2</v>
      </c>
      <c r="E483" s="9" t="s">
        <v>18</v>
      </c>
      <c r="F483" s="9" t="s">
        <v>31</v>
      </c>
    </row>
    <row r="484" spans="1:6" x14ac:dyDescent="0.2">
      <c r="A484" s="5" t="s">
        <v>240</v>
      </c>
      <c r="B484" s="6" t="s">
        <v>1069</v>
      </c>
      <c r="C484" s="6" t="s">
        <v>1759</v>
      </c>
      <c r="D484" s="6" t="s">
        <v>2</v>
      </c>
      <c r="E484" s="6" t="s">
        <v>3</v>
      </c>
      <c r="F484" s="6" t="s">
        <v>4</v>
      </c>
    </row>
    <row r="485" spans="1:6" x14ac:dyDescent="0.2">
      <c r="A485" s="8" t="s">
        <v>1210</v>
      </c>
      <c r="B485" s="9" t="s">
        <v>887</v>
      </c>
      <c r="C485" s="9" t="s">
        <v>1758</v>
      </c>
      <c r="D485" s="9" t="s">
        <v>6</v>
      </c>
      <c r="E485" s="9" t="s">
        <v>3</v>
      </c>
      <c r="F485" s="9" t="s">
        <v>8</v>
      </c>
    </row>
    <row r="486" spans="1:6" x14ac:dyDescent="0.2">
      <c r="A486" s="5" t="s">
        <v>1211</v>
      </c>
      <c r="B486" s="6" t="s">
        <v>948</v>
      </c>
      <c r="C486" s="6" t="s">
        <v>1759</v>
      </c>
      <c r="D486" s="6" t="s">
        <v>2</v>
      </c>
      <c r="E486" s="6" t="s">
        <v>18</v>
      </c>
      <c r="F486" s="6" t="s">
        <v>19</v>
      </c>
    </row>
    <row r="487" spans="1:6" x14ac:dyDescent="0.2">
      <c r="A487" s="8" t="s">
        <v>1212</v>
      </c>
      <c r="B487" s="9" t="s">
        <v>1003</v>
      </c>
      <c r="C487" s="9" t="s">
        <v>1758</v>
      </c>
      <c r="D487" s="9" t="s">
        <v>6</v>
      </c>
      <c r="E487" s="9" t="s">
        <v>7</v>
      </c>
      <c r="F487" s="9" t="s">
        <v>4</v>
      </c>
    </row>
    <row r="488" spans="1:6" x14ac:dyDescent="0.2">
      <c r="A488" s="5" t="s">
        <v>245</v>
      </c>
      <c r="B488" s="6" t="s">
        <v>948</v>
      </c>
      <c r="C488" s="6" t="s">
        <v>1758</v>
      </c>
      <c r="D488" s="6" t="s">
        <v>6</v>
      </c>
      <c r="E488" s="6" t="s">
        <v>3</v>
      </c>
      <c r="F488" s="6" t="s">
        <v>4</v>
      </c>
    </row>
    <row r="489" spans="1:6" x14ac:dyDescent="0.2">
      <c r="A489" s="8" t="s">
        <v>524</v>
      </c>
      <c r="B489" s="9" t="s">
        <v>910</v>
      </c>
      <c r="C489" s="9" t="s">
        <v>1759</v>
      </c>
      <c r="D489" s="9" t="s">
        <v>6</v>
      </c>
      <c r="E489" s="9" t="s">
        <v>18</v>
      </c>
      <c r="F489" s="9" t="s">
        <v>4</v>
      </c>
    </row>
    <row r="490" spans="1:6" x14ac:dyDescent="0.2">
      <c r="A490" s="5" t="s">
        <v>741</v>
      </c>
      <c r="B490" s="6" t="s">
        <v>898</v>
      </c>
      <c r="C490" s="6" t="s">
        <v>1758</v>
      </c>
      <c r="D490" s="6" t="s">
        <v>12</v>
      </c>
      <c r="E490" s="6" t="s">
        <v>18</v>
      </c>
      <c r="F490" s="6" t="s">
        <v>19</v>
      </c>
    </row>
    <row r="491" spans="1:6" x14ac:dyDescent="0.2">
      <c r="A491" s="8" t="s">
        <v>2071</v>
      </c>
      <c r="B491" s="9" t="s">
        <v>930</v>
      </c>
      <c r="C491" s="9" t="s">
        <v>1761</v>
      </c>
      <c r="D491" s="9" t="s">
        <v>6</v>
      </c>
      <c r="E491" s="9" t="s">
        <v>18</v>
      </c>
      <c r="F491" s="9" t="s">
        <v>4</v>
      </c>
    </row>
    <row r="492" spans="1:6" x14ac:dyDescent="0.2">
      <c r="A492" s="5" t="s">
        <v>1215</v>
      </c>
      <c r="B492" s="6" t="s">
        <v>1059</v>
      </c>
      <c r="C492" s="6" t="s">
        <v>1759</v>
      </c>
      <c r="D492" s="6" t="s">
        <v>6</v>
      </c>
      <c r="E492" s="6" t="s">
        <v>18</v>
      </c>
      <c r="F492" s="6" t="s">
        <v>19</v>
      </c>
    </row>
    <row r="493" spans="1:6" x14ac:dyDescent="0.2">
      <c r="A493" s="8" t="s">
        <v>82</v>
      </c>
      <c r="B493" s="9" t="s">
        <v>951</v>
      </c>
      <c r="C493" s="9" t="s">
        <v>1759</v>
      </c>
      <c r="D493" s="9" t="s">
        <v>2</v>
      </c>
      <c r="E493" s="9" t="s">
        <v>3</v>
      </c>
      <c r="F493" s="9" t="s">
        <v>19</v>
      </c>
    </row>
    <row r="494" spans="1:6" x14ac:dyDescent="0.2">
      <c r="A494" s="5" t="s">
        <v>1216</v>
      </c>
      <c r="B494" s="6" t="s">
        <v>1054</v>
      </c>
      <c r="C494" s="6" t="s">
        <v>1759</v>
      </c>
      <c r="D494" s="6" t="s">
        <v>6</v>
      </c>
      <c r="E494" s="6" t="s">
        <v>18</v>
      </c>
      <c r="F494" s="6" t="s">
        <v>19</v>
      </c>
    </row>
    <row r="495" spans="1:6" x14ac:dyDescent="0.2">
      <c r="A495" s="8" t="s">
        <v>1217</v>
      </c>
      <c r="B495" s="9" t="s">
        <v>894</v>
      </c>
      <c r="C495" s="9" t="s">
        <v>1758</v>
      </c>
      <c r="D495" s="9" t="s">
        <v>2</v>
      </c>
      <c r="E495" s="9" t="s">
        <v>18</v>
      </c>
      <c r="F495" s="9" t="s">
        <v>19</v>
      </c>
    </row>
    <row r="496" spans="1:6" x14ac:dyDescent="0.2">
      <c r="A496" s="5" t="s">
        <v>2908</v>
      </c>
      <c r="B496" s="6" t="s">
        <v>966</v>
      </c>
      <c r="C496" s="6" t="s">
        <v>1758</v>
      </c>
      <c r="D496" s="6" t="s">
        <v>12</v>
      </c>
      <c r="E496" s="6" t="s">
        <v>7</v>
      </c>
      <c r="F496" s="6" t="s">
        <v>8</v>
      </c>
    </row>
    <row r="497" spans="1:6" x14ac:dyDescent="0.2">
      <c r="A497" s="8" t="s">
        <v>456</v>
      </c>
      <c r="B497" s="9" t="s">
        <v>944</v>
      </c>
      <c r="C497" s="9" t="s">
        <v>1759</v>
      </c>
      <c r="D497" s="9" t="s">
        <v>12</v>
      </c>
      <c r="E497" s="9" t="s">
        <v>22</v>
      </c>
      <c r="F497" s="9" t="s">
        <v>23</v>
      </c>
    </row>
    <row r="498" spans="1:6" x14ac:dyDescent="0.2">
      <c r="A498" s="5" t="s">
        <v>454</v>
      </c>
      <c r="B498" s="6" t="s">
        <v>890</v>
      </c>
      <c r="C498" s="6" t="s">
        <v>1761</v>
      </c>
      <c r="D498" s="6" t="s">
        <v>2</v>
      </c>
      <c r="E498" s="6" t="s">
        <v>30</v>
      </c>
      <c r="F498" s="6" t="s">
        <v>31</v>
      </c>
    </row>
    <row r="499" spans="1:6" x14ac:dyDescent="0.2">
      <c r="A499" s="8" t="s">
        <v>458</v>
      </c>
      <c r="B499" s="9" t="s">
        <v>875</v>
      </c>
      <c r="C499" s="9" t="s">
        <v>1761</v>
      </c>
      <c r="D499" s="9" t="s">
        <v>2</v>
      </c>
      <c r="E499" s="9" t="s">
        <v>30</v>
      </c>
      <c r="F499" s="9" t="s">
        <v>23</v>
      </c>
    </row>
    <row r="500" spans="1:6" x14ac:dyDescent="0.2">
      <c r="A500" s="5" t="s">
        <v>458</v>
      </c>
      <c r="B500" s="6" t="s">
        <v>876</v>
      </c>
      <c r="C500" s="6" t="s">
        <v>1759</v>
      </c>
      <c r="D500" s="6" t="s">
        <v>2</v>
      </c>
      <c r="E500" s="6" t="s">
        <v>22</v>
      </c>
      <c r="F500" s="6" t="s">
        <v>23</v>
      </c>
    </row>
    <row r="501" spans="1:6" x14ac:dyDescent="0.2">
      <c r="A501" s="8" t="s">
        <v>310</v>
      </c>
      <c r="B501" s="9" t="s">
        <v>974</v>
      </c>
      <c r="C501" s="9" t="s">
        <v>1759</v>
      </c>
      <c r="D501" s="9" t="s">
        <v>2</v>
      </c>
      <c r="E501" s="9" t="s">
        <v>18</v>
      </c>
      <c r="F501" s="9" t="s">
        <v>19</v>
      </c>
    </row>
    <row r="502" spans="1:6" x14ac:dyDescent="0.2">
      <c r="A502" s="5" t="s">
        <v>306</v>
      </c>
      <c r="B502" s="6" t="s">
        <v>873</v>
      </c>
      <c r="C502" s="6" t="s">
        <v>1759</v>
      </c>
      <c r="D502" s="6" t="s">
        <v>2</v>
      </c>
      <c r="E502" s="6" t="s">
        <v>30</v>
      </c>
      <c r="F502" s="6" t="s">
        <v>23</v>
      </c>
    </row>
    <row r="503" spans="1:6" x14ac:dyDescent="0.2">
      <c r="A503" s="8" t="s">
        <v>2691</v>
      </c>
      <c r="B503" s="9" t="s">
        <v>934</v>
      </c>
      <c r="C503" s="9" t="s">
        <v>1761</v>
      </c>
      <c r="D503" s="9" t="s">
        <v>12</v>
      </c>
      <c r="E503" s="9" t="s">
        <v>22</v>
      </c>
      <c r="F503" s="9" t="s">
        <v>31</v>
      </c>
    </row>
    <row r="504" spans="1:6" x14ac:dyDescent="0.2">
      <c r="A504" s="5" t="s">
        <v>2710</v>
      </c>
      <c r="B504" s="6" t="s">
        <v>969</v>
      </c>
      <c r="C504" s="6" t="s">
        <v>1759</v>
      </c>
      <c r="D504" s="6" t="s">
        <v>2</v>
      </c>
      <c r="E504" s="6" t="s">
        <v>22</v>
      </c>
      <c r="F504" s="6" t="s">
        <v>19</v>
      </c>
    </row>
    <row r="505" spans="1:6" x14ac:dyDescent="0.2">
      <c r="A505" s="8" t="s">
        <v>479</v>
      </c>
      <c r="B505" s="9" t="s">
        <v>912</v>
      </c>
      <c r="C505" s="9" t="s">
        <v>1759</v>
      </c>
      <c r="D505" s="9" t="s">
        <v>12</v>
      </c>
      <c r="E505" s="9" t="s">
        <v>22</v>
      </c>
      <c r="F505" s="9" t="s">
        <v>23</v>
      </c>
    </row>
    <row r="506" spans="1:6" x14ac:dyDescent="0.2">
      <c r="A506" s="5" t="s">
        <v>329</v>
      </c>
      <c r="B506" s="6" t="s">
        <v>940</v>
      </c>
      <c r="C506" s="6" t="s">
        <v>1761</v>
      </c>
      <c r="D506" s="6" t="s">
        <v>6</v>
      </c>
      <c r="E506" s="6" t="s">
        <v>30</v>
      </c>
      <c r="F506" s="6" t="s">
        <v>31</v>
      </c>
    </row>
    <row r="507" spans="1:6" x14ac:dyDescent="0.2">
      <c r="A507" s="8" t="s">
        <v>2849</v>
      </c>
      <c r="B507" s="9" t="s">
        <v>912</v>
      </c>
      <c r="C507" s="9" t="s">
        <v>1759</v>
      </c>
      <c r="D507" s="9" t="s">
        <v>2</v>
      </c>
      <c r="E507" s="9" t="s">
        <v>18</v>
      </c>
      <c r="F507" s="9" t="s">
        <v>19</v>
      </c>
    </row>
    <row r="508" spans="1:6" x14ac:dyDescent="0.2">
      <c r="A508" s="5" t="s">
        <v>465</v>
      </c>
      <c r="B508" s="6" t="s">
        <v>917</v>
      </c>
      <c r="C508" s="6" t="s">
        <v>1758</v>
      </c>
      <c r="D508" s="6" t="s">
        <v>2</v>
      </c>
      <c r="E508" s="6" t="s">
        <v>3</v>
      </c>
      <c r="F508" s="6" t="s">
        <v>4</v>
      </c>
    </row>
    <row r="509" spans="1:6" x14ac:dyDescent="0.2">
      <c r="A509" s="8" t="s">
        <v>2497</v>
      </c>
      <c r="B509" s="9" t="s">
        <v>912</v>
      </c>
      <c r="C509" s="9" t="s">
        <v>1759</v>
      </c>
      <c r="D509" s="9" t="s">
        <v>2</v>
      </c>
      <c r="E509" s="9" t="s">
        <v>18</v>
      </c>
      <c r="F509" s="9" t="s">
        <v>4</v>
      </c>
    </row>
    <row r="510" spans="1:6" x14ac:dyDescent="0.2">
      <c r="A510" s="5" t="s">
        <v>2917</v>
      </c>
      <c r="B510" s="6" t="s">
        <v>874</v>
      </c>
      <c r="C510" s="6" t="s">
        <v>1759</v>
      </c>
      <c r="D510" s="6" t="s">
        <v>2</v>
      </c>
      <c r="E510" s="6" t="s">
        <v>18</v>
      </c>
      <c r="F510" s="6" t="s">
        <v>19</v>
      </c>
    </row>
    <row r="511" spans="1:6" x14ac:dyDescent="0.2">
      <c r="A511" s="8" t="s">
        <v>1229</v>
      </c>
      <c r="B511" s="9" t="s">
        <v>902</v>
      </c>
      <c r="C511" s="9" t="s">
        <v>1758</v>
      </c>
      <c r="D511" s="9" t="s">
        <v>2</v>
      </c>
      <c r="E511" s="9" t="s">
        <v>22</v>
      </c>
      <c r="F511" s="9" t="s">
        <v>23</v>
      </c>
    </row>
    <row r="512" spans="1:6" x14ac:dyDescent="0.2">
      <c r="A512" s="5" t="s">
        <v>1229</v>
      </c>
      <c r="B512" s="6" t="s">
        <v>875</v>
      </c>
      <c r="C512" s="6" t="s">
        <v>1759</v>
      </c>
      <c r="D512" s="6" t="s">
        <v>2</v>
      </c>
      <c r="E512" s="6" t="s">
        <v>22</v>
      </c>
      <c r="F512" s="6" t="s">
        <v>23</v>
      </c>
    </row>
    <row r="513" spans="1:6" x14ac:dyDescent="0.2">
      <c r="A513" s="8" t="s">
        <v>1231</v>
      </c>
      <c r="B513" s="9" t="s">
        <v>951</v>
      </c>
      <c r="C513" s="9" t="s">
        <v>1758</v>
      </c>
      <c r="D513" s="9" t="s">
        <v>2</v>
      </c>
      <c r="E513" s="9" t="s">
        <v>18</v>
      </c>
      <c r="F513" s="9" t="s">
        <v>19</v>
      </c>
    </row>
    <row r="514" spans="1:6" x14ac:dyDescent="0.2">
      <c r="A514" s="5" t="s">
        <v>388</v>
      </c>
      <c r="B514" s="6" t="s">
        <v>887</v>
      </c>
      <c r="C514" s="6" t="s">
        <v>1758</v>
      </c>
      <c r="D514" s="6" t="s">
        <v>6</v>
      </c>
      <c r="E514" s="6" t="s">
        <v>3</v>
      </c>
      <c r="F514" s="6" t="s">
        <v>8</v>
      </c>
    </row>
    <row r="515" spans="1:6" x14ac:dyDescent="0.2">
      <c r="A515" s="8" t="s">
        <v>2950</v>
      </c>
      <c r="B515" s="9" t="s">
        <v>904</v>
      </c>
      <c r="C515" s="9" t="s">
        <v>1759</v>
      </c>
      <c r="D515" s="9" t="s">
        <v>6</v>
      </c>
      <c r="E515" s="9" t="s">
        <v>22</v>
      </c>
      <c r="F515" s="9" t="s">
        <v>23</v>
      </c>
    </row>
    <row r="516" spans="1:6" x14ac:dyDescent="0.2">
      <c r="A516" s="5" t="s">
        <v>689</v>
      </c>
      <c r="B516" s="6" t="s">
        <v>894</v>
      </c>
      <c r="C516" s="6" t="s">
        <v>1758</v>
      </c>
      <c r="D516" s="6" t="s">
        <v>6</v>
      </c>
      <c r="E516" s="6" t="s">
        <v>18</v>
      </c>
      <c r="F516" s="6" t="s">
        <v>4</v>
      </c>
    </row>
    <row r="517" spans="1:6" x14ac:dyDescent="0.2">
      <c r="A517" s="8" t="s">
        <v>1233</v>
      </c>
      <c r="B517" s="9" t="s">
        <v>881</v>
      </c>
      <c r="C517" s="9" t="s">
        <v>1758</v>
      </c>
      <c r="D517" s="9" t="s">
        <v>2</v>
      </c>
      <c r="E517" s="9" t="s">
        <v>7</v>
      </c>
      <c r="F517" s="9" t="s">
        <v>4</v>
      </c>
    </row>
    <row r="518" spans="1:6" x14ac:dyDescent="0.2">
      <c r="A518" s="5" t="s">
        <v>1234</v>
      </c>
      <c r="B518" s="6" t="s">
        <v>982</v>
      </c>
      <c r="C518" s="6" t="s">
        <v>1759</v>
      </c>
      <c r="D518" s="6" t="s">
        <v>6</v>
      </c>
      <c r="E518" s="6" t="s">
        <v>30</v>
      </c>
      <c r="F518" s="6" t="s">
        <v>23</v>
      </c>
    </row>
    <row r="519" spans="1:6" x14ac:dyDescent="0.2">
      <c r="A519" s="8" t="s">
        <v>1235</v>
      </c>
      <c r="B519" s="9" t="s">
        <v>919</v>
      </c>
      <c r="C519" s="9" t="s">
        <v>1759</v>
      </c>
      <c r="D519" s="9" t="s">
        <v>2</v>
      </c>
      <c r="E519" s="9" t="s">
        <v>18</v>
      </c>
      <c r="F519" s="9" t="s">
        <v>19</v>
      </c>
    </row>
    <row r="520" spans="1:6" x14ac:dyDescent="0.2">
      <c r="A520" s="5" t="s">
        <v>1914</v>
      </c>
      <c r="B520" s="6" t="s">
        <v>881</v>
      </c>
      <c r="C520" s="6" t="s">
        <v>1758</v>
      </c>
      <c r="D520" s="6" t="s">
        <v>12</v>
      </c>
      <c r="E520" s="6" t="s">
        <v>3</v>
      </c>
      <c r="F520" s="6" t="s">
        <v>4</v>
      </c>
    </row>
    <row r="521" spans="1:6" x14ac:dyDescent="0.2">
      <c r="A521" s="8" t="s">
        <v>1236</v>
      </c>
      <c r="B521" s="9" t="s">
        <v>966</v>
      </c>
      <c r="C521" s="9" t="s">
        <v>1757</v>
      </c>
      <c r="D521" s="9" t="s">
        <v>6</v>
      </c>
      <c r="E521" s="9" t="s">
        <v>3</v>
      </c>
      <c r="F521" s="9" t="s">
        <v>4</v>
      </c>
    </row>
    <row r="522" spans="1:6" x14ac:dyDescent="0.2">
      <c r="A522" s="5" t="s">
        <v>166</v>
      </c>
      <c r="B522" s="6" t="s">
        <v>975</v>
      </c>
      <c r="C522" s="6" t="s">
        <v>1759</v>
      </c>
      <c r="D522" s="6" t="s">
        <v>2</v>
      </c>
      <c r="E522" s="6" t="s">
        <v>22</v>
      </c>
      <c r="F522" s="6" t="s">
        <v>23</v>
      </c>
    </row>
    <row r="523" spans="1:6" x14ac:dyDescent="0.2">
      <c r="A523" s="8" t="s">
        <v>1238</v>
      </c>
      <c r="B523" s="9" t="s">
        <v>969</v>
      </c>
      <c r="C523" s="9" t="s">
        <v>1759</v>
      </c>
      <c r="D523" s="9" t="s">
        <v>12</v>
      </c>
      <c r="E523" s="9" t="s">
        <v>18</v>
      </c>
      <c r="F523" s="9" t="s">
        <v>19</v>
      </c>
    </row>
    <row r="524" spans="1:6" x14ac:dyDescent="0.2">
      <c r="A524" s="5" t="s">
        <v>2174</v>
      </c>
      <c r="B524" s="6" t="s">
        <v>1090</v>
      </c>
      <c r="C524" s="6" t="s">
        <v>1759</v>
      </c>
      <c r="D524" s="6" t="s">
        <v>2</v>
      </c>
      <c r="E524" s="6" t="s">
        <v>7</v>
      </c>
      <c r="F524" s="6" t="s">
        <v>8</v>
      </c>
    </row>
    <row r="525" spans="1:6" x14ac:dyDescent="0.2">
      <c r="A525" s="8" t="s">
        <v>1928</v>
      </c>
      <c r="B525" s="9" t="s">
        <v>888</v>
      </c>
      <c r="C525" s="9" t="s">
        <v>1759</v>
      </c>
      <c r="D525" s="9" t="s">
        <v>2</v>
      </c>
      <c r="E525" s="9" t="s">
        <v>22</v>
      </c>
      <c r="F525" s="9" t="s">
        <v>31</v>
      </c>
    </row>
    <row r="526" spans="1:6" x14ac:dyDescent="0.2">
      <c r="A526" s="5" t="s">
        <v>2764</v>
      </c>
      <c r="B526" s="6" t="s">
        <v>912</v>
      </c>
      <c r="C526" s="6" t="s">
        <v>1759</v>
      </c>
      <c r="D526" s="6" t="s">
        <v>2</v>
      </c>
      <c r="E526" s="6" t="s">
        <v>30</v>
      </c>
      <c r="F526" s="6" t="s">
        <v>31</v>
      </c>
    </row>
    <row r="527" spans="1:6" x14ac:dyDescent="0.2">
      <c r="A527" s="8" t="s">
        <v>2576</v>
      </c>
      <c r="B527" s="9" t="s">
        <v>1003</v>
      </c>
      <c r="C527" s="9" t="s">
        <v>1759</v>
      </c>
      <c r="D527" s="9" t="s">
        <v>6</v>
      </c>
      <c r="E527" s="9" t="s">
        <v>18</v>
      </c>
      <c r="F527" s="9" t="s">
        <v>19</v>
      </c>
    </row>
    <row r="528" spans="1:6" x14ac:dyDescent="0.2">
      <c r="A528" s="5" t="s">
        <v>1979</v>
      </c>
      <c r="B528" s="6" t="s">
        <v>874</v>
      </c>
      <c r="C528" s="6" t="s">
        <v>1759</v>
      </c>
      <c r="D528" s="6" t="s">
        <v>2</v>
      </c>
      <c r="E528" s="6" t="s">
        <v>18</v>
      </c>
      <c r="F528" s="6" t="s">
        <v>19</v>
      </c>
    </row>
    <row r="529" spans="1:6" x14ac:dyDescent="0.2">
      <c r="A529" s="8" t="s">
        <v>1239</v>
      </c>
      <c r="B529" s="9" t="s">
        <v>869</v>
      </c>
      <c r="C529" s="9" t="s">
        <v>1758</v>
      </c>
      <c r="D529" s="9" t="s">
        <v>6</v>
      </c>
      <c r="E529" s="9" t="s">
        <v>3</v>
      </c>
      <c r="F529" s="9" t="s">
        <v>4</v>
      </c>
    </row>
    <row r="530" spans="1:6" x14ac:dyDescent="0.2">
      <c r="A530" s="5" t="s">
        <v>794</v>
      </c>
      <c r="B530" s="6" t="s">
        <v>896</v>
      </c>
      <c r="C530" s="6" t="s">
        <v>1758</v>
      </c>
      <c r="D530" s="6" t="s">
        <v>6</v>
      </c>
      <c r="E530" s="6" t="s">
        <v>3</v>
      </c>
      <c r="F530" s="6" t="s">
        <v>4</v>
      </c>
    </row>
    <row r="531" spans="1:6" x14ac:dyDescent="0.2">
      <c r="A531" s="8" t="s">
        <v>500</v>
      </c>
      <c r="B531" s="9" t="s">
        <v>904</v>
      </c>
      <c r="C531" s="9" t="s">
        <v>1759</v>
      </c>
      <c r="D531" s="9" t="s">
        <v>12</v>
      </c>
      <c r="E531" s="9" t="s">
        <v>22</v>
      </c>
      <c r="F531" s="9" t="s">
        <v>23</v>
      </c>
    </row>
    <row r="532" spans="1:6" x14ac:dyDescent="0.2">
      <c r="A532" s="5" t="s">
        <v>1242</v>
      </c>
      <c r="B532" s="6" t="s">
        <v>892</v>
      </c>
      <c r="C532" s="6" t="s">
        <v>1757</v>
      </c>
      <c r="D532" s="6" t="s">
        <v>2</v>
      </c>
      <c r="E532" s="6" t="s">
        <v>7</v>
      </c>
      <c r="F532" s="6" t="s">
        <v>8</v>
      </c>
    </row>
    <row r="533" spans="1:6" x14ac:dyDescent="0.2">
      <c r="A533" s="8" t="s">
        <v>556</v>
      </c>
      <c r="B533" s="9" t="s">
        <v>951</v>
      </c>
      <c r="C533" s="9" t="s">
        <v>1759</v>
      </c>
      <c r="D533" s="9" t="s">
        <v>2</v>
      </c>
      <c r="E533" s="9" t="s">
        <v>18</v>
      </c>
      <c r="F533" s="9" t="s">
        <v>23</v>
      </c>
    </row>
    <row r="534" spans="1:6" x14ac:dyDescent="0.2">
      <c r="A534" s="5" t="s">
        <v>557</v>
      </c>
      <c r="B534" s="6" t="s">
        <v>935</v>
      </c>
      <c r="C534" s="6" t="s">
        <v>1759</v>
      </c>
      <c r="D534" s="6" t="s">
        <v>12</v>
      </c>
      <c r="E534" s="6" t="s">
        <v>22</v>
      </c>
      <c r="F534" s="6" t="s">
        <v>23</v>
      </c>
    </row>
    <row r="535" spans="1:6" x14ac:dyDescent="0.2">
      <c r="A535" s="8" t="s">
        <v>1244</v>
      </c>
      <c r="B535" s="9" t="s">
        <v>869</v>
      </c>
      <c r="C535" s="9" t="s">
        <v>1758</v>
      </c>
      <c r="D535" s="9" t="s">
        <v>6</v>
      </c>
      <c r="E535" s="9" t="s">
        <v>7</v>
      </c>
      <c r="F535" s="9" t="s">
        <v>8</v>
      </c>
    </row>
    <row r="536" spans="1:6" x14ac:dyDescent="0.2">
      <c r="A536" s="5" t="s">
        <v>1245</v>
      </c>
      <c r="B536" s="6" t="s">
        <v>1059</v>
      </c>
      <c r="C536" s="6" t="s">
        <v>1758</v>
      </c>
      <c r="D536" s="6" t="s">
        <v>6</v>
      </c>
      <c r="E536" s="6" t="s">
        <v>18</v>
      </c>
      <c r="F536" s="6" t="s">
        <v>19</v>
      </c>
    </row>
    <row r="537" spans="1:6" x14ac:dyDescent="0.2">
      <c r="A537" s="8" t="s">
        <v>393</v>
      </c>
      <c r="B537" s="9" t="s">
        <v>894</v>
      </c>
      <c r="C537" s="9" t="s">
        <v>1758</v>
      </c>
      <c r="D537" s="9" t="s">
        <v>2</v>
      </c>
      <c r="E537" s="9" t="s">
        <v>7</v>
      </c>
      <c r="F537" s="9" t="s">
        <v>4</v>
      </c>
    </row>
    <row r="538" spans="1:6" x14ac:dyDescent="0.2">
      <c r="A538" s="5" t="s">
        <v>1248</v>
      </c>
      <c r="B538" s="6" t="s">
        <v>930</v>
      </c>
      <c r="C538" s="6" t="s">
        <v>1758</v>
      </c>
      <c r="D538" s="6" t="s">
        <v>6</v>
      </c>
      <c r="E538" s="6" t="s">
        <v>7</v>
      </c>
      <c r="F538" s="6" t="s">
        <v>8</v>
      </c>
    </row>
    <row r="539" spans="1:6" x14ac:dyDescent="0.2">
      <c r="A539" s="8" t="s">
        <v>2454</v>
      </c>
      <c r="B539" s="9" t="s">
        <v>950</v>
      </c>
      <c r="C539" s="9" t="s">
        <v>1759</v>
      </c>
      <c r="D539" s="9" t="s">
        <v>2</v>
      </c>
      <c r="E539" s="9" t="s">
        <v>18</v>
      </c>
      <c r="F539" s="9" t="s">
        <v>23</v>
      </c>
    </row>
    <row r="540" spans="1:6" x14ac:dyDescent="0.2">
      <c r="A540" s="5" t="s">
        <v>1250</v>
      </c>
      <c r="B540" s="6" t="s">
        <v>888</v>
      </c>
      <c r="C540" s="6" t="s">
        <v>1759</v>
      </c>
      <c r="D540" s="6" t="s">
        <v>12</v>
      </c>
      <c r="E540" s="6" t="s">
        <v>18</v>
      </c>
      <c r="F540" s="6" t="s">
        <v>23</v>
      </c>
    </row>
    <row r="541" spans="1:6" x14ac:dyDescent="0.2">
      <c r="A541" s="8" t="s">
        <v>1251</v>
      </c>
      <c r="B541" s="9" t="s">
        <v>887</v>
      </c>
      <c r="C541" s="9" t="s">
        <v>1758</v>
      </c>
      <c r="D541" s="9" t="s">
        <v>6</v>
      </c>
      <c r="E541" s="9" t="s">
        <v>18</v>
      </c>
      <c r="F541" s="9" t="s">
        <v>4</v>
      </c>
    </row>
    <row r="542" spans="1:6" x14ac:dyDescent="0.2">
      <c r="A542" s="5" t="s">
        <v>370</v>
      </c>
      <c r="B542" s="6" t="s">
        <v>894</v>
      </c>
      <c r="C542" s="6" t="s">
        <v>1759</v>
      </c>
      <c r="D542" s="6" t="s">
        <v>2</v>
      </c>
      <c r="E542" s="6" t="s">
        <v>18</v>
      </c>
      <c r="F542" s="6" t="s">
        <v>19</v>
      </c>
    </row>
    <row r="543" spans="1:6" x14ac:dyDescent="0.2">
      <c r="A543" s="8" t="s">
        <v>2300</v>
      </c>
      <c r="B543" s="9" t="s">
        <v>881</v>
      </c>
      <c r="C543" s="9" t="s">
        <v>1758</v>
      </c>
      <c r="D543" s="9" t="s">
        <v>6</v>
      </c>
      <c r="E543" s="9" t="s">
        <v>3</v>
      </c>
      <c r="F543" s="9" t="s">
        <v>8</v>
      </c>
    </row>
    <row r="544" spans="1:6" x14ac:dyDescent="0.2">
      <c r="A544" s="5" t="s">
        <v>671</v>
      </c>
      <c r="B544" s="6" t="s">
        <v>932</v>
      </c>
      <c r="C544" s="6" t="s">
        <v>1758</v>
      </c>
      <c r="D544" s="6" t="s">
        <v>6</v>
      </c>
      <c r="E544" s="6" t="s">
        <v>30</v>
      </c>
      <c r="F544" s="6" t="s">
        <v>19</v>
      </c>
    </row>
    <row r="545" spans="1:6" x14ac:dyDescent="0.2">
      <c r="A545" s="8" t="s">
        <v>661</v>
      </c>
      <c r="B545" s="9" t="s">
        <v>1003</v>
      </c>
      <c r="C545" s="9" t="s">
        <v>1758</v>
      </c>
      <c r="D545" s="9" t="s">
        <v>6</v>
      </c>
      <c r="E545" s="9" t="s">
        <v>7</v>
      </c>
      <c r="F545" s="9" t="s">
        <v>4</v>
      </c>
    </row>
    <row r="546" spans="1:6" x14ac:dyDescent="0.2">
      <c r="A546" s="5" t="s">
        <v>687</v>
      </c>
      <c r="B546" s="6" t="s">
        <v>887</v>
      </c>
      <c r="C546" s="6" t="s">
        <v>1758</v>
      </c>
      <c r="D546" s="6" t="s">
        <v>12</v>
      </c>
      <c r="E546" s="6" t="s">
        <v>3</v>
      </c>
      <c r="F546" s="6" t="s">
        <v>4</v>
      </c>
    </row>
    <row r="547" spans="1:6" x14ac:dyDescent="0.2">
      <c r="A547" s="8" t="s">
        <v>387</v>
      </c>
      <c r="B547" s="9" t="s">
        <v>975</v>
      </c>
      <c r="C547" s="9" t="s">
        <v>1758</v>
      </c>
      <c r="D547" s="9" t="s">
        <v>2</v>
      </c>
      <c r="E547" s="9" t="s">
        <v>18</v>
      </c>
      <c r="F547" s="9" t="s">
        <v>19</v>
      </c>
    </row>
    <row r="548" spans="1:6" x14ac:dyDescent="0.2">
      <c r="A548" s="5" t="s">
        <v>94</v>
      </c>
      <c r="B548" s="6" t="s">
        <v>894</v>
      </c>
      <c r="C548" s="6" t="s">
        <v>1759</v>
      </c>
      <c r="D548" s="6" t="s">
        <v>6</v>
      </c>
      <c r="E548" s="6" t="s">
        <v>22</v>
      </c>
      <c r="F548" s="6" t="s">
        <v>23</v>
      </c>
    </row>
    <row r="549" spans="1:6" x14ac:dyDescent="0.2">
      <c r="A549" s="8" t="s">
        <v>795</v>
      </c>
      <c r="B549" s="9" t="s">
        <v>912</v>
      </c>
      <c r="C549" s="9" t="s">
        <v>1758</v>
      </c>
      <c r="D549" s="9" t="s">
        <v>6</v>
      </c>
      <c r="E549" s="9" t="s">
        <v>3</v>
      </c>
      <c r="F549" s="9" t="s">
        <v>4</v>
      </c>
    </row>
    <row r="550" spans="1:6" x14ac:dyDescent="0.2">
      <c r="A550" s="5" t="s">
        <v>171</v>
      </c>
      <c r="B550" s="6" t="s">
        <v>1000</v>
      </c>
      <c r="C550" s="6" t="s">
        <v>1759</v>
      </c>
      <c r="D550" s="6" t="s">
        <v>6</v>
      </c>
      <c r="E550" s="6" t="s">
        <v>3</v>
      </c>
      <c r="F550" s="6" t="s">
        <v>19</v>
      </c>
    </row>
    <row r="551" spans="1:6" x14ac:dyDescent="0.2">
      <c r="A551" s="8" t="s">
        <v>2656</v>
      </c>
      <c r="B551" s="9" t="s">
        <v>890</v>
      </c>
      <c r="C551" s="9" t="s">
        <v>1758</v>
      </c>
      <c r="D551" s="9" t="s">
        <v>2</v>
      </c>
      <c r="E551" s="9" t="s">
        <v>7</v>
      </c>
      <c r="F551" s="9" t="s">
        <v>8</v>
      </c>
    </row>
    <row r="552" spans="1:6" x14ac:dyDescent="0.2">
      <c r="A552" s="5" t="s">
        <v>2918</v>
      </c>
      <c r="B552" s="6" t="s">
        <v>966</v>
      </c>
      <c r="C552" s="6" t="s">
        <v>1758</v>
      </c>
      <c r="D552" s="6" t="s">
        <v>6</v>
      </c>
      <c r="E552" s="6" t="s">
        <v>3</v>
      </c>
      <c r="F552" s="6" t="s">
        <v>8</v>
      </c>
    </row>
    <row r="553" spans="1:6" x14ac:dyDescent="0.2">
      <c r="A553" s="8" t="s">
        <v>383</v>
      </c>
      <c r="B553" s="9" t="s">
        <v>887</v>
      </c>
      <c r="C553" s="9" t="s">
        <v>1758</v>
      </c>
      <c r="D553" s="9" t="s">
        <v>6</v>
      </c>
      <c r="E553" s="9" t="s">
        <v>7</v>
      </c>
      <c r="F553" s="9" t="s">
        <v>8</v>
      </c>
    </row>
    <row r="554" spans="1:6" x14ac:dyDescent="0.2">
      <c r="A554" s="5" t="s">
        <v>49</v>
      </c>
      <c r="B554" s="6" t="s">
        <v>942</v>
      </c>
      <c r="C554" s="6" t="s">
        <v>1757</v>
      </c>
      <c r="D554" s="6" t="s">
        <v>6</v>
      </c>
      <c r="E554" s="6" t="s">
        <v>7</v>
      </c>
      <c r="F554" s="6" t="s">
        <v>4</v>
      </c>
    </row>
    <row r="555" spans="1:6" x14ac:dyDescent="0.2">
      <c r="A555" s="8" t="s">
        <v>1253</v>
      </c>
      <c r="B555" s="9" t="s">
        <v>888</v>
      </c>
      <c r="C555" s="9" t="s">
        <v>1759</v>
      </c>
      <c r="D555" s="9" t="s">
        <v>6</v>
      </c>
      <c r="E555" s="9" t="s">
        <v>18</v>
      </c>
      <c r="F555" s="9" t="s">
        <v>19</v>
      </c>
    </row>
    <row r="556" spans="1:6" x14ac:dyDescent="0.2">
      <c r="A556" s="5" t="s">
        <v>1254</v>
      </c>
      <c r="B556" s="6" t="s">
        <v>890</v>
      </c>
      <c r="C556" s="6" t="s">
        <v>1757</v>
      </c>
      <c r="D556" s="6" t="s">
        <v>12</v>
      </c>
      <c r="E556" s="6" t="s">
        <v>3</v>
      </c>
      <c r="F556" s="6" t="s">
        <v>4</v>
      </c>
    </row>
    <row r="557" spans="1:6" x14ac:dyDescent="0.2">
      <c r="A557" s="8" t="s">
        <v>0</v>
      </c>
      <c r="B557" s="9" t="s">
        <v>910</v>
      </c>
      <c r="C557" s="9" t="s">
        <v>1758</v>
      </c>
      <c r="D557" s="9" t="s">
        <v>2</v>
      </c>
      <c r="E557" s="9" t="s">
        <v>3</v>
      </c>
      <c r="F557" s="9" t="s">
        <v>4</v>
      </c>
    </row>
    <row r="558" spans="1:6" x14ac:dyDescent="0.2">
      <c r="A558" s="5" t="s">
        <v>576</v>
      </c>
      <c r="B558" s="6" t="s">
        <v>898</v>
      </c>
      <c r="C558" s="6" t="s">
        <v>1758</v>
      </c>
      <c r="D558" s="6" t="s">
        <v>2</v>
      </c>
      <c r="E558" s="6" t="s">
        <v>3</v>
      </c>
      <c r="F558" s="6" t="s">
        <v>4</v>
      </c>
    </row>
    <row r="559" spans="1:6" x14ac:dyDescent="0.2">
      <c r="A559" s="8" t="s">
        <v>2904</v>
      </c>
      <c r="B559" s="9" t="s">
        <v>881</v>
      </c>
      <c r="C559" s="9" t="s">
        <v>1758</v>
      </c>
      <c r="D559" s="9" t="s">
        <v>12</v>
      </c>
      <c r="E559" s="9" t="s">
        <v>18</v>
      </c>
      <c r="F559" s="9" t="s">
        <v>4</v>
      </c>
    </row>
    <row r="560" spans="1:6" x14ac:dyDescent="0.2">
      <c r="A560" s="5" t="s">
        <v>2447</v>
      </c>
      <c r="B560" s="6" t="s">
        <v>902</v>
      </c>
      <c r="C560" s="6" t="s">
        <v>1758</v>
      </c>
      <c r="D560" s="6" t="s">
        <v>2</v>
      </c>
      <c r="E560" s="6" t="s">
        <v>22</v>
      </c>
      <c r="F560" s="6" t="s">
        <v>19</v>
      </c>
    </row>
    <row r="561" spans="1:6" x14ac:dyDescent="0.2">
      <c r="A561" s="8" t="s">
        <v>1255</v>
      </c>
      <c r="B561" s="9" t="s">
        <v>934</v>
      </c>
      <c r="C561" s="9" t="s">
        <v>1761</v>
      </c>
      <c r="D561" s="9" t="s">
        <v>2</v>
      </c>
      <c r="E561" s="9" t="s">
        <v>30</v>
      </c>
      <c r="F561" s="9" t="s">
        <v>23</v>
      </c>
    </row>
    <row r="562" spans="1:6" x14ac:dyDescent="0.2">
      <c r="A562" s="5" t="s">
        <v>1943</v>
      </c>
      <c r="B562" s="6" t="s">
        <v>942</v>
      </c>
      <c r="C562" s="6" t="s">
        <v>1758</v>
      </c>
      <c r="D562" s="6" t="s">
        <v>12</v>
      </c>
      <c r="E562" s="6" t="s">
        <v>18</v>
      </c>
      <c r="F562" s="6" t="s">
        <v>19</v>
      </c>
    </row>
    <row r="563" spans="1:6" x14ac:dyDescent="0.2">
      <c r="A563" s="8" t="s">
        <v>1256</v>
      </c>
      <c r="B563" s="9" t="s">
        <v>890</v>
      </c>
      <c r="C563" s="9" t="s">
        <v>1759</v>
      </c>
      <c r="D563" s="9" t="s">
        <v>2</v>
      </c>
      <c r="E563" s="9" t="s">
        <v>18</v>
      </c>
      <c r="F563" s="9" t="s">
        <v>19</v>
      </c>
    </row>
    <row r="564" spans="1:6" x14ac:dyDescent="0.2">
      <c r="A564" s="5" t="s">
        <v>17</v>
      </c>
      <c r="B564" s="6" t="s">
        <v>969</v>
      </c>
      <c r="C564" s="6" t="s">
        <v>1758</v>
      </c>
      <c r="D564" s="6" t="s">
        <v>12</v>
      </c>
      <c r="E564" s="6" t="s">
        <v>18</v>
      </c>
      <c r="F564" s="6" t="s">
        <v>19</v>
      </c>
    </row>
    <row r="565" spans="1:6" x14ac:dyDescent="0.2">
      <c r="A565" s="8" t="s">
        <v>2208</v>
      </c>
      <c r="B565" s="9" t="s">
        <v>969</v>
      </c>
      <c r="C565" s="9" t="s">
        <v>1758</v>
      </c>
      <c r="D565" s="9" t="s">
        <v>2</v>
      </c>
      <c r="E565" s="9" t="s">
        <v>18</v>
      </c>
      <c r="F565" s="9" t="s">
        <v>19</v>
      </c>
    </row>
    <row r="566" spans="1:6" x14ac:dyDescent="0.2">
      <c r="A566" s="5" t="s">
        <v>658</v>
      </c>
      <c r="B566" s="6" t="s">
        <v>873</v>
      </c>
      <c r="C566" s="6" t="s">
        <v>1759</v>
      </c>
      <c r="D566" s="6" t="s">
        <v>12</v>
      </c>
      <c r="E566" s="6" t="s">
        <v>22</v>
      </c>
      <c r="F566" s="6" t="s">
        <v>23</v>
      </c>
    </row>
    <row r="567" spans="1:6" x14ac:dyDescent="0.2">
      <c r="A567" s="8" t="s">
        <v>1257</v>
      </c>
      <c r="B567" s="9" t="s">
        <v>1042</v>
      </c>
      <c r="C567" s="9" t="s">
        <v>1761</v>
      </c>
      <c r="D567" s="9" t="s">
        <v>12</v>
      </c>
      <c r="E567" s="9" t="s">
        <v>30</v>
      </c>
      <c r="F567" s="9" t="s">
        <v>31</v>
      </c>
    </row>
    <row r="568" spans="1:6" x14ac:dyDescent="0.2">
      <c r="A568" s="5" t="s">
        <v>1258</v>
      </c>
      <c r="B568" s="6" t="s">
        <v>887</v>
      </c>
      <c r="C568" s="6" t="s">
        <v>1758</v>
      </c>
      <c r="D568" s="6" t="s">
        <v>2</v>
      </c>
      <c r="E568" s="6" t="s">
        <v>3</v>
      </c>
      <c r="F568" s="6" t="s">
        <v>4</v>
      </c>
    </row>
    <row r="569" spans="1:6" x14ac:dyDescent="0.2">
      <c r="A569" s="8" t="s">
        <v>1995</v>
      </c>
      <c r="B569" s="9" t="s">
        <v>874</v>
      </c>
      <c r="C569" s="9" t="s">
        <v>1758</v>
      </c>
      <c r="D569" s="9" t="s">
        <v>2</v>
      </c>
      <c r="E569" s="9" t="s">
        <v>18</v>
      </c>
      <c r="F569" s="9" t="s">
        <v>19</v>
      </c>
    </row>
    <row r="570" spans="1:6" x14ac:dyDescent="0.2">
      <c r="A570" s="5" t="s">
        <v>196</v>
      </c>
      <c r="B570" s="6" t="s">
        <v>982</v>
      </c>
      <c r="C570" s="6" t="s">
        <v>1759</v>
      </c>
      <c r="D570" s="6" t="s">
        <v>2</v>
      </c>
      <c r="E570" s="6" t="s">
        <v>30</v>
      </c>
      <c r="F570" s="6" t="s">
        <v>23</v>
      </c>
    </row>
    <row r="571" spans="1:6" x14ac:dyDescent="0.2">
      <c r="A571" s="8" t="s">
        <v>764</v>
      </c>
      <c r="B571" s="9" t="s">
        <v>1061</v>
      </c>
      <c r="C571" s="9" t="s">
        <v>1761</v>
      </c>
      <c r="D571" s="9" t="s">
        <v>6</v>
      </c>
      <c r="E571" s="9" t="s">
        <v>22</v>
      </c>
      <c r="F571" s="9" t="s">
        <v>23</v>
      </c>
    </row>
    <row r="572" spans="1:6" x14ac:dyDescent="0.2">
      <c r="A572" s="5" t="s">
        <v>2414</v>
      </c>
      <c r="B572" s="6" t="s">
        <v>881</v>
      </c>
      <c r="C572" s="6" t="s">
        <v>1758</v>
      </c>
      <c r="D572" s="6" t="s">
        <v>12</v>
      </c>
      <c r="E572" s="6" t="s">
        <v>3</v>
      </c>
      <c r="F572" s="6" t="s">
        <v>8</v>
      </c>
    </row>
    <row r="573" spans="1:6" x14ac:dyDescent="0.2">
      <c r="A573" s="8" t="s">
        <v>2613</v>
      </c>
      <c r="B573" s="9" t="s">
        <v>892</v>
      </c>
      <c r="C573" s="9" t="s">
        <v>1759</v>
      </c>
      <c r="D573" s="9" t="s">
        <v>2</v>
      </c>
      <c r="E573" s="9" t="s">
        <v>3</v>
      </c>
      <c r="F573" s="9" t="s">
        <v>4</v>
      </c>
    </row>
    <row r="574" spans="1:6" x14ac:dyDescent="0.2">
      <c r="A574" s="5" t="s">
        <v>372</v>
      </c>
      <c r="B574" s="6" t="s">
        <v>969</v>
      </c>
      <c r="C574" s="6" t="s">
        <v>1759</v>
      </c>
      <c r="D574" s="6" t="s">
        <v>2</v>
      </c>
      <c r="E574" s="6" t="s">
        <v>18</v>
      </c>
      <c r="F574" s="6" t="s">
        <v>19</v>
      </c>
    </row>
    <row r="575" spans="1:6" x14ac:dyDescent="0.2">
      <c r="A575" s="8" t="s">
        <v>1260</v>
      </c>
      <c r="B575" s="9" t="s">
        <v>951</v>
      </c>
      <c r="C575" s="9" t="s">
        <v>1759</v>
      </c>
      <c r="D575" s="9" t="s">
        <v>2</v>
      </c>
      <c r="E575" s="9" t="s">
        <v>18</v>
      </c>
      <c r="F575" s="9" t="s">
        <v>23</v>
      </c>
    </row>
    <row r="576" spans="1:6" x14ac:dyDescent="0.2">
      <c r="A576" s="5" t="s">
        <v>271</v>
      </c>
      <c r="B576" s="6" t="s">
        <v>944</v>
      </c>
      <c r="C576" s="6" t="s">
        <v>1759</v>
      </c>
      <c r="D576" s="6" t="s">
        <v>12</v>
      </c>
      <c r="E576" s="6" t="s">
        <v>3</v>
      </c>
      <c r="F576" s="6" t="s">
        <v>23</v>
      </c>
    </row>
    <row r="577" spans="1:6" x14ac:dyDescent="0.2">
      <c r="A577" s="8" t="s">
        <v>1837</v>
      </c>
      <c r="B577" s="9" t="s">
        <v>942</v>
      </c>
      <c r="C577" s="9" t="s">
        <v>1761</v>
      </c>
      <c r="D577" s="9" t="s">
        <v>12</v>
      </c>
      <c r="E577" s="9" t="s">
        <v>18</v>
      </c>
      <c r="F577" s="9" t="s">
        <v>31</v>
      </c>
    </row>
    <row r="578" spans="1:6" x14ac:dyDescent="0.2">
      <c r="A578" s="5" t="s">
        <v>1843</v>
      </c>
      <c r="B578" s="6" t="s">
        <v>934</v>
      </c>
      <c r="C578" s="6" t="s">
        <v>1761</v>
      </c>
      <c r="D578" s="6" t="s">
        <v>2</v>
      </c>
      <c r="E578" s="6" t="s">
        <v>22</v>
      </c>
      <c r="F578" s="6" t="s">
        <v>23</v>
      </c>
    </row>
    <row r="579" spans="1:6" x14ac:dyDescent="0.2">
      <c r="A579" s="8" t="s">
        <v>323</v>
      </c>
      <c r="B579" s="9" t="s">
        <v>894</v>
      </c>
      <c r="C579" s="9" t="s">
        <v>1758</v>
      </c>
      <c r="D579" s="9" t="s">
        <v>2</v>
      </c>
      <c r="E579" s="9" t="s">
        <v>3</v>
      </c>
      <c r="F579" s="9" t="s">
        <v>19</v>
      </c>
    </row>
    <row r="580" spans="1:6" x14ac:dyDescent="0.2">
      <c r="A580" s="5" t="s">
        <v>108</v>
      </c>
      <c r="B580" s="6" t="s">
        <v>908</v>
      </c>
      <c r="C580" s="6" t="s">
        <v>1761</v>
      </c>
      <c r="D580" s="6" t="s">
        <v>2</v>
      </c>
      <c r="E580" s="6" t="s">
        <v>30</v>
      </c>
      <c r="F580" s="6" t="s">
        <v>31</v>
      </c>
    </row>
    <row r="581" spans="1:6" x14ac:dyDescent="0.2">
      <c r="A581" s="8" t="s">
        <v>2620</v>
      </c>
      <c r="B581" s="9" t="s">
        <v>932</v>
      </c>
      <c r="C581" s="9" t="s">
        <v>1759</v>
      </c>
      <c r="D581" s="9" t="s">
        <v>12</v>
      </c>
      <c r="E581" s="9" t="s">
        <v>18</v>
      </c>
      <c r="F581" s="9" t="s">
        <v>19</v>
      </c>
    </row>
    <row r="582" spans="1:6" x14ac:dyDescent="0.2">
      <c r="A582" s="5" t="s">
        <v>2676</v>
      </c>
      <c r="B582" s="6" t="s">
        <v>998</v>
      </c>
      <c r="C582" s="6" t="s">
        <v>1761</v>
      </c>
      <c r="D582" s="6" t="s">
        <v>2</v>
      </c>
      <c r="E582" s="6" t="s">
        <v>22</v>
      </c>
      <c r="F582" s="6" t="s">
        <v>23</v>
      </c>
    </row>
    <row r="583" spans="1:6" x14ac:dyDescent="0.2">
      <c r="A583" s="8" t="s">
        <v>1264</v>
      </c>
      <c r="B583" s="9" t="s">
        <v>1098</v>
      </c>
      <c r="C583" s="9" t="s">
        <v>1759</v>
      </c>
      <c r="D583" s="9" t="s">
        <v>12</v>
      </c>
      <c r="E583" s="9" t="s">
        <v>22</v>
      </c>
      <c r="F583" s="9" t="s">
        <v>31</v>
      </c>
    </row>
    <row r="584" spans="1:6" x14ac:dyDescent="0.2">
      <c r="A584" s="5" t="s">
        <v>796</v>
      </c>
      <c r="B584" s="6" t="s">
        <v>1059</v>
      </c>
      <c r="C584" s="6" t="s">
        <v>1761</v>
      </c>
      <c r="D584" s="6" t="s">
        <v>12</v>
      </c>
      <c r="E584" s="6" t="s">
        <v>18</v>
      </c>
      <c r="F584" s="6" t="s">
        <v>19</v>
      </c>
    </row>
    <row r="585" spans="1:6" x14ac:dyDescent="0.2">
      <c r="A585" s="8" t="s">
        <v>1265</v>
      </c>
      <c r="B585" s="9" t="s">
        <v>971</v>
      </c>
      <c r="C585" s="9" t="s">
        <v>1759</v>
      </c>
      <c r="D585" s="9" t="s">
        <v>2</v>
      </c>
      <c r="E585" s="9" t="s">
        <v>30</v>
      </c>
      <c r="F585" s="9" t="s">
        <v>23</v>
      </c>
    </row>
    <row r="586" spans="1:6" x14ac:dyDescent="0.2">
      <c r="A586" s="5" t="s">
        <v>1266</v>
      </c>
      <c r="B586" s="6" t="s">
        <v>921</v>
      </c>
      <c r="C586" s="6" t="s">
        <v>1758</v>
      </c>
      <c r="D586" s="6" t="s">
        <v>2</v>
      </c>
      <c r="E586" s="6" t="s">
        <v>18</v>
      </c>
      <c r="F586" s="6" t="s">
        <v>19</v>
      </c>
    </row>
    <row r="587" spans="1:6" x14ac:dyDescent="0.2">
      <c r="A587" s="8" t="s">
        <v>797</v>
      </c>
      <c r="B587" s="9" t="s">
        <v>876</v>
      </c>
      <c r="C587" s="9" t="s">
        <v>1759</v>
      </c>
      <c r="D587" s="9" t="s">
        <v>2</v>
      </c>
      <c r="E587" s="9" t="s">
        <v>18</v>
      </c>
      <c r="F587" s="9" t="s">
        <v>23</v>
      </c>
    </row>
    <row r="588" spans="1:6" x14ac:dyDescent="0.2">
      <c r="A588" s="5" t="s">
        <v>1269</v>
      </c>
      <c r="B588" s="6" t="s">
        <v>915</v>
      </c>
      <c r="C588" s="6" t="s">
        <v>1759</v>
      </c>
      <c r="D588" s="6" t="s">
        <v>2</v>
      </c>
      <c r="E588" s="6" t="s">
        <v>22</v>
      </c>
      <c r="F588" s="6" t="s">
        <v>23</v>
      </c>
    </row>
    <row r="589" spans="1:6" x14ac:dyDescent="0.2">
      <c r="A589" s="8" t="s">
        <v>1270</v>
      </c>
      <c r="B589" s="9" t="s">
        <v>915</v>
      </c>
      <c r="C589" s="9" t="s">
        <v>1759</v>
      </c>
      <c r="D589" s="9" t="s">
        <v>2</v>
      </c>
      <c r="E589" s="9" t="s">
        <v>22</v>
      </c>
      <c r="F589" s="9" t="s">
        <v>23</v>
      </c>
    </row>
    <row r="590" spans="1:6" x14ac:dyDescent="0.2">
      <c r="A590" s="5" t="s">
        <v>1271</v>
      </c>
      <c r="B590" s="6" t="s">
        <v>910</v>
      </c>
      <c r="C590" s="6" t="s">
        <v>1759</v>
      </c>
      <c r="D590" s="6" t="s">
        <v>6</v>
      </c>
      <c r="E590" s="6" t="s">
        <v>18</v>
      </c>
      <c r="F590" s="6" t="s">
        <v>4</v>
      </c>
    </row>
    <row r="591" spans="1:6" x14ac:dyDescent="0.2">
      <c r="A591" s="8" t="s">
        <v>2821</v>
      </c>
      <c r="B591" s="9" t="s">
        <v>912</v>
      </c>
      <c r="C591" s="9" t="s">
        <v>1759</v>
      </c>
      <c r="D591" s="9" t="s">
        <v>2</v>
      </c>
      <c r="E591" s="9" t="s">
        <v>22</v>
      </c>
      <c r="F591" s="9" t="s">
        <v>23</v>
      </c>
    </row>
    <row r="592" spans="1:6" x14ac:dyDescent="0.2">
      <c r="A592" s="5" t="s">
        <v>761</v>
      </c>
      <c r="B592" s="6" t="s">
        <v>871</v>
      </c>
      <c r="C592" s="6" t="s">
        <v>1759</v>
      </c>
      <c r="D592" s="6" t="s">
        <v>6</v>
      </c>
      <c r="E592" s="6" t="s">
        <v>22</v>
      </c>
      <c r="F592" s="6" t="s">
        <v>23</v>
      </c>
    </row>
    <row r="593" spans="1:6" x14ac:dyDescent="0.2">
      <c r="A593" s="8" t="s">
        <v>2819</v>
      </c>
      <c r="B593" s="9" t="s">
        <v>927</v>
      </c>
      <c r="C593" s="9" t="s">
        <v>1759</v>
      </c>
      <c r="D593" s="9" t="s">
        <v>2</v>
      </c>
      <c r="E593" s="9" t="s">
        <v>22</v>
      </c>
      <c r="F593" s="9" t="s">
        <v>23</v>
      </c>
    </row>
    <row r="594" spans="1:6" x14ac:dyDescent="0.2">
      <c r="A594" s="5" t="s">
        <v>1273</v>
      </c>
      <c r="B594" s="6" t="s">
        <v>982</v>
      </c>
      <c r="C594" s="6" t="s">
        <v>1758</v>
      </c>
      <c r="D594" s="6" t="s">
        <v>12</v>
      </c>
      <c r="E594" s="6" t="s">
        <v>18</v>
      </c>
      <c r="F594" s="6" t="s">
        <v>19</v>
      </c>
    </row>
    <row r="595" spans="1:6" x14ac:dyDescent="0.2">
      <c r="A595" s="8" t="s">
        <v>1274</v>
      </c>
      <c r="B595" s="9" t="s">
        <v>898</v>
      </c>
      <c r="C595" s="9" t="s">
        <v>1759</v>
      </c>
      <c r="D595" s="9" t="s">
        <v>12</v>
      </c>
      <c r="E595" s="9" t="s">
        <v>18</v>
      </c>
      <c r="F595" s="9" t="s">
        <v>19</v>
      </c>
    </row>
    <row r="596" spans="1:6" x14ac:dyDescent="0.2">
      <c r="A596" s="5" t="s">
        <v>798</v>
      </c>
      <c r="B596" s="6" t="s">
        <v>1037</v>
      </c>
      <c r="C596" s="6" t="s">
        <v>1759</v>
      </c>
      <c r="D596" s="6" t="s">
        <v>6</v>
      </c>
      <c r="E596" s="6" t="s">
        <v>30</v>
      </c>
      <c r="F596" s="6" t="s">
        <v>31</v>
      </c>
    </row>
    <row r="597" spans="1:6" x14ac:dyDescent="0.2">
      <c r="A597" s="8" t="s">
        <v>1763</v>
      </c>
      <c r="B597" s="9" t="s">
        <v>942</v>
      </c>
      <c r="C597" s="9" t="s">
        <v>1759</v>
      </c>
      <c r="D597" s="9" t="s">
        <v>6</v>
      </c>
      <c r="E597" s="9" t="s">
        <v>18</v>
      </c>
      <c r="F597" s="9" t="s">
        <v>19</v>
      </c>
    </row>
    <row r="598" spans="1:6" x14ac:dyDescent="0.2">
      <c r="A598" s="5" t="s">
        <v>84</v>
      </c>
      <c r="B598" s="6" t="s">
        <v>919</v>
      </c>
      <c r="C598" s="6" t="s">
        <v>1759</v>
      </c>
      <c r="D598" s="6" t="s">
        <v>6</v>
      </c>
      <c r="E598" s="6" t="s">
        <v>18</v>
      </c>
      <c r="F598" s="6" t="s">
        <v>4</v>
      </c>
    </row>
    <row r="599" spans="1:6" x14ac:dyDescent="0.2">
      <c r="A599" s="8" t="s">
        <v>1277</v>
      </c>
      <c r="B599" s="9" t="s">
        <v>917</v>
      </c>
      <c r="C599" s="9" t="s">
        <v>1759</v>
      </c>
      <c r="D599" s="9" t="s">
        <v>2</v>
      </c>
      <c r="E599" s="9" t="s">
        <v>18</v>
      </c>
      <c r="F599" s="9" t="s">
        <v>4</v>
      </c>
    </row>
    <row r="600" spans="1:6" x14ac:dyDescent="0.2">
      <c r="A600" s="5" t="s">
        <v>567</v>
      </c>
      <c r="B600" s="6" t="s">
        <v>942</v>
      </c>
      <c r="C600" s="6" t="s">
        <v>1759</v>
      </c>
      <c r="D600" s="6" t="s">
        <v>2</v>
      </c>
      <c r="E600" s="6" t="s">
        <v>3</v>
      </c>
      <c r="F600" s="6" t="s">
        <v>4</v>
      </c>
    </row>
    <row r="601" spans="1:6" x14ac:dyDescent="0.2">
      <c r="A601" s="8" t="s">
        <v>386</v>
      </c>
      <c r="B601" s="9" t="s">
        <v>888</v>
      </c>
      <c r="C601" s="9" t="s">
        <v>1759</v>
      </c>
      <c r="D601" s="9" t="s">
        <v>2</v>
      </c>
      <c r="E601" s="9" t="s">
        <v>22</v>
      </c>
      <c r="F601" s="9" t="s">
        <v>23</v>
      </c>
    </row>
    <row r="602" spans="1:6" x14ac:dyDescent="0.2">
      <c r="A602" s="5" t="s">
        <v>570</v>
      </c>
      <c r="B602" s="6" t="s">
        <v>951</v>
      </c>
      <c r="C602" s="6" t="s">
        <v>1759</v>
      </c>
      <c r="D602" s="6" t="s">
        <v>2</v>
      </c>
      <c r="E602" s="6" t="s">
        <v>18</v>
      </c>
      <c r="F602" s="6" t="s">
        <v>19</v>
      </c>
    </row>
    <row r="603" spans="1:6" x14ac:dyDescent="0.2">
      <c r="A603" s="8" t="s">
        <v>571</v>
      </c>
      <c r="B603" s="9" t="s">
        <v>1000</v>
      </c>
      <c r="C603" s="9" t="s">
        <v>1759</v>
      </c>
      <c r="D603" s="9" t="s">
        <v>2</v>
      </c>
      <c r="E603" s="9" t="s">
        <v>22</v>
      </c>
      <c r="F603" s="9" t="s">
        <v>19</v>
      </c>
    </row>
    <row r="604" spans="1:6" x14ac:dyDescent="0.2">
      <c r="A604" s="5" t="s">
        <v>205</v>
      </c>
      <c r="B604" s="6" t="s">
        <v>948</v>
      </c>
      <c r="C604" s="6" t="s">
        <v>1759</v>
      </c>
      <c r="D604" s="6" t="s">
        <v>6</v>
      </c>
      <c r="E604" s="6" t="s">
        <v>22</v>
      </c>
      <c r="F604" s="6" t="s">
        <v>19</v>
      </c>
    </row>
    <row r="605" spans="1:6" x14ac:dyDescent="0.2">
      <c r="A605" s="8" t="s">
        <v>205</v>
      </c>
      <c r="B605" s="9" t="s">
        <v>948</v>
      </c>
      <c r="C605" s="9" t="s">
        <v>1759</v>
      </c>
      <c r="D605" s="9" t="s">
        <v>6</v>
      </c>
      <c r="E605" s="9" t="s">
        <v>22</v>
      </c>
      <c r="F605" s="9" t="s">
        <v>23</v>
      </c>
    </row>
    <row r="606" spans="1:6" x14ac:dyDescent="0.2">
      <c r="A606" s="5" t="s">
        <v>1279</v>
      </c>
      <c r="B606" s="6" t="s">
        <v>1003</v>
      </c>
      <c r="C606" s="6" t="s">
        <v>1758</v>
      </c>
      <c r="D606" s="6" t="s">
        <v>6</v>
      </c>
      <c r="E606" s="6" t="s">
        <v>18</v>
      </c>
      <c r="F606" s="6" t="s">
        <v>19</v>
      </c>
    </row>
    <row r="607" spans="1:6" x14ac:dyDescent="0.2">
      <c r="A607" s="8" t="s">
        <v>1281</v>
      </c>
      <c r="B607" s="9" t="s">
        <v>910</v>
      </c>
      <c r="C607" s="9" t="s">
        <v>1759</v>
      </c>
      <c r="D607" s="9" t="s">
        <v>2</v>
      </c>
      <c r="E607" s="9" t="s">
        <v>3</v>
      </c>
      <c r="F607" s="9" t="s">
        <v>4</v>
      </c>
    </row>
    <row r="608" spans="1:6" x14ac:dyDescent="0.2">
      <c r="A608" s="5" t="s">
        <v>2387</v>
      </c>
      <c r="B608" s="6" t="s">
        <v>974</v>
      </c>
      <c r="C608" s="6" t="s">
        <v>1759</v>
      </c>
      <c r="D608" s="6" t="s">
        <v>2</v>
      </c>
      <c r="E608" s="6" t="s">
        <v>7</v>
      </c>
      <c r="F608" s="6" t="s">
        <v>8</v>
      </c>
    </row>
    <row r="609" spans="1:6" x14ac:dyDescent="0.2">
      <c r="A609" s="8" t="s">
        <v>2919</v>
      </c>
      <c r="B609" s="9" t="s">
        <v>874</v>
      </c>
      <c r="C609" s="9" t="s">
        <v>1758</v>
      </c>
      <c r="D609" s="9" t="s">
        <v>2</v>
      </c>
      <c r="E609" s="9" t="s">
        <v>18</v>
      </c>
      <c r="F609" s="9" t="s">
        <v>19</v>
      </c>
    </row>
    <row r="610" spans="1:6" x14ac:dyDescent="0.2">
      <c r="A610" s="5" t="s">
        <v>1282</v>
      </c>
      <c r="B610" s="6" t="s">
        <v>892</v>
      </c>
      <c r="C610" s="6" t="s">
        <v>1759</v>
      </c>
      <c r="D610" s="6" t="s">
        <v>2</v>
      </c>
      <c r="E610" s="6" t="s">
        <v>22</v>
      </c>
      <c r="F610" s="6" t="s">
        <v>19</v>
      </c>
    </row>
    <row r="611" spans="1:6" x14ac:dyDescent="0.2">
      <c r="A611" s="8" t="s">
        <v>2949</v>
      </c>
      <c r="B611" s="9" t="s">
        <v>890</v>
      </c>
      <c r="C611" s="9" t="s">
        <v>1759</v>
      </c>
      <c r="D611" s="9" t="s">
        <v>32</v>
      </c>
      <c r="E611" s="9" t="s">
        <v>3</v>
      </c>
      <c r="F611" s="9" t="s">
        <v>19</v>
      </c>
    </row>
    <row r="612" spans="1:6" x14ac:dyDescent="0.2">
      <c r="A612" s="5" t="s">
        <v>1283</v>
      </c>
      <c r="B612" s="6" t="s">
        <v>912</v>
      </c>
      <c r="C612" s="6" t="s">
        <v>1759</v>
      </c>
      <c r="D612" s="6" t="s">
        <v>12</v>
      </c>
      <c r="E612" s="6" t="s">
        <v>3</v>
      </c>
      <c r="F612" s="6" t="s">
        <v>4</v>
      </c>
    </row>
    <row r="613" spans="1:6" x14ac:dyDescent="0.2">
      <c r="A613" s="8" t="s">
        <v>568</v>
      </c>
      <c r="B613" s="9" t="s">
        <v>902</v>
      </c>
      <c r="C613" s="9" t="s">
        <v>1758</v>
      </c>
      <c r="D613" s="9" t="s">
        <v>12</v>
      </c>
      <c r="E613" s="9" t="s">
        <v>3</v>
      </c>
      <c r="F613" s="9" t="s">
        <v>4</v>
      </c>
    </row>
    <row r="614" spans="1:6" x14ac:dyDescent="0.2">
      <c r="A614" s="5" t="s">
        <v>572</v>
      </c>
      <c r="B614" s="6" t="s">
        <v>969</v>
      </c>
      <c r="C614" s="6" t="s">
        <v>1761</v>
      </c>
      <c r="D614" s="6" t="s">
        <v>2</v>
      </c>
      <c r="E614" s="6" t="s">
        <v>3</v>
      </c>
      <c r="F614" s="6" t="s">
        <v>23</v>
      </c>
    </row>
    <row r="615" spans="1:6" x14ac:dyDescent="0.2">
      <c r="A615" s="8" t="s">
        <v>2058</v>
      </c>
      <c r="B615" s="9" t="s">
        <v>912</v>
      </c>
      <c r="C615" s="9" t="s">
        <v>1759</v>
      </c>
      <c r="D615" s="9" t="s">
        <v>2</v>
      </c>
      <c r="E615" s="9" t="s">
        <v>22</v>
      </c>
      <c r="F615" s="9" t="s">
        <v>19</v>
      </c>
    </row>
    <row r="616" spans="1:6" x14ac:dyDescent="0.2">
      <c r="A616" s="5" t="s">
        <v>573</v>
      </c>
      <c r="B616" s="6" t="s">
        <v>975</v>
      </c>
      <c r="C616" s="6" t="s">
        <v>1759</v>
      </c>
      <c r="D616" s="6" t="s">
        <v>6</v>
      </c>
      <c r="E616" s="6" t="s">
        <v>18</v>
      </c>
      <c r="F616" s="6" t="s">
        <v>19</v>
      </c>
    </row>
    <row r="617" spans="1:6" x14ac:dyDescent="0.2">
      <c r="A617" s="8" t="s">
        <v>1285</v>
      </c>
      <c r="B617" s="9" t="s">
        <v>951</v>
      </c>
      <c r="C617" s="9" t="s">
        <v>1759</v>
      </c>
      <c r="D617" s="9" t="s">
        <v>2</v>
      </c>
      <c r="E617" s="9" t="s">
        <v>18</v>
      </c>
      <c r="F617" s="9" t="s">
        <v>19</v>
      </c>
    </row>
    <row r="618" spans="1:6" x14ac:dyDescent="0.2">
      <c r="A618" s="5" t="s">
        <v>2864</v>
      </c>
      <c r="B618" s="6" t="s">
        <v>1069</v>
      </c>
      <c r="C618" s="6" t="s">
        <v>1759</v>
      </c>
      <c r="D618" s="6" t="s">
        <v>2</v>
      </c>
      <c r="E618" s="6" t="s">
        <v>22</v>
      </c>
      <c r="F618" s="6" t="s">
        <v>23</v>
      </c>
    </row>
    <row r="619" spans="1:6" x14ac:dyDescent="0.2">
      <c r="A619" s="8" t="s">
        <v>1289</v>
      </c>
      <c r="B619" s="9" t="s">
        <v>876</v>
      </c>
      <c r="C619" s="9" t="s">
        <v>1758</v>
      </c>
      <c r="D619" s="9" t="s">
        <v>2</v>
      </c>
      <c r="E619" s="9" t="s">
        <v>30</v>
      </c>
      <c r="F619" s="9" t="s">
        <v>23</v>
      </c>
    </row>
    <row r="620" spans="1:6" x14ac:dyDescent="0.2">
      <c r="A620" s="5" t="s">
        <v>1289</v>
      </c>
      <c r="B620" s="6" t="s">
        <v>915</v>
      </c>
      <c r="C620" s="6" t="s">
        <v>1761</v>
      </c>
      <c r="D620" s="6" t="s">
        <v>2</v>
      </c>
      <c r="E620" s="6" t="s">
        <v>22</v>
      </c>
      <c r="F620" s="6" t="s">
        <v>23</v>
      </c>
    </row>
    <row r="621" spans="1:6" x14ac:dyDescent="0.2">
      <c r="A621" s="8" t="s">
        <v>1291</v>
      </c>
      <c r="B621" s="9" t="s">
        <v>915</v>
      </c>
      <c r="C621" s="9" t="s">
        <v>1759</v>
      </c>
      <c r="D621" s="9" t="s">
        <v>2</v>
      </c>
      <c r="E621" s="9" t="s">
        <v>22</v>
      </c>
      <c r="F621" s="9" t="s">
        <v>23</v>
      </c>
    </row>
    <row r="622" spans="1:6" x14ac:dyDescent="0.2">
      <c r="A622" s="5" t="s">
        <v>1292</v>
      </c>
      <c r="B622" s="6" t="s">
        <v>910</v>
      </c>
      <c r="C622" s="6" t="s">
        <v>1757</v>
      </c>
      <c r="D622" s="6" t="s">
        <v>2</v>
      </c>
      <c r="E622" s="6" t="s">
        <v>7</v>
      </c>
      <c r="F622" s="6" t="s">
        <v>4</v>
      </c>
    </row>
    <row r="623" spans="1:6" x14ac:dyDescent="0.2">
      <c r="A623" s="8" t="s">
        <v>1293</v>
      </c>
      <c r="B623" s="9" t="s">
        <v>942</v>
      </c>
      <c r="C623" s="9" t="s">
        <v>1757</v>
      </c>
      <c r="D623" s="9" t="s">
        <v>2</v>
      </c>
      <c r="E623" s="9" t="s">
        <v>7</v>
      </c>
      <c r="F623" s="9" t="s">
        <v>4</v>
      </c>
    </row>
    <row r="624" spans="1:6" x14ac:dyDescent="0.2">
      <c r="A624" s="5" t="s">
        <v>398</v>
      </c>
      <c r="B624" s="6" t="s">
        <v>995</v>
      </c>
      <c r="C624" s="6" t="s">
        <v>1758</v>
      </c>
      <c r="D624" s="6" t="s">
        <v>6</v>
      </c>
      <c r="E624" s="6" t="s">
        <v>18</v>
      </c>
      <c r="F624" s="6" t="s">
        <v>23</v>
      </c>
    </row>
    <row r="625" spans="1:6" x14ac:dyDescent="0.2">
      <c r="A625" s="8" t="s">
        <v>713</v>
      </c>
      <c r="B625" s="9" t="s">
        <v>934</v>
      </c>
      <c r="C625" s="9" t="s">
        <v>1761</v>
      </c>
      <c r="D625" s="9" t="s">
        <v>2</v>
      </c>
      <c r="E625" s="9" t="s">
        <v>22</v>
      </c>
      <c r="F625" s="9" t="s">
        <v>31</v>
      </c>
    </row>
    <row r="626" spans="1:6" x14ac:dyDescent="0.2">
      <c r="A626" s="5" t="s">
        <v>2123</v>
      </c>
      <c r="B626" s="6" t="s">
        <v>971</v>
      </c>
      <c r="C626" s="6" t="s">
        <v>1761</v>
      </c>
      <c r="D626" s="6" t="s">
        <v>12</v>
      </c>
      <c r="E626" s="6" t="s">
        <v>30</v>
      </c>
      <c r="F626" s="6" t="s">
        <v>31</v>
      </c>
    </row>
    <row r="627" spans="1:6" x14ac:dyDescent="0.2">
      <c r="A627" s="8" t="s">
        <v>1295</v>
      </c>
      <c r="B627" s="9" t="s">
        <v>944</v>
      </c>
      <c r="C627" s="9" t="s">
        <v>1759</v>
      </c>
      <c r="D627" s="9" t="s">
        <v>6</v>
      </c>
      <c r="E627" s="9" t="s">
        <v>18</v>
      </c>
      <c r="F627" s="9" t="s">
        <v>19</v>
      </c>
    </row>
    <row r="628" spans="1:6" x14ac:dyDescent="0.2">
      <c r="A628" s="5" t="s">
        <v>131</v>
      </c>
      <c r="B628" s="6" t="s">
        <v>915</v>
      </c>
      <c r="C628" s="6" t="s">
        <v>1759</v>
      </c>
      <c r="D628" s="6" t="s">
        <v>2</v>
      </c>
      <c r="E628" s="6" t="s">
        <v>22</v>
      </c>
      <c r="F628" s="6" t="s">
        <v>23</v>
      </c>
    </row>
    <row r="629" spans="1:6" x14ac:dyDescent="0.2">
      <c r="A629" s="8" t="s">
        <v>1297</v>
      </c>
      <c r="B629" s="9" t="s">
        <v>919</v>
      </c>
      <c r="C629" s="9" t="s">
        <v>1759</v>
      </c>
      <c r="D629" s="9" t="s">
        <v>2</v>
      </c>
      <c r="E629" s="9" t="s">
        <v>3</v>
      </c>
      <c r="F629" s="9" t="s">
        <v>19</v>
      </c>
    </row>
    <row r="630" spans="1:6" x14ac:dyDescent="0.2">
      <c r="A630" s="5" t="s">
        <v>2637</v>
      </c>
      <c r="B630" s="6" t="s">
        <v>1203</v>
      </c>
      <c r="C630" s="6" t="s">
        <v>1757</v>
      </c>
      <c r="D630" s="6" t="s">
        <v>6</v>
      </c>
      <c r="E630" s="6" t="s">
        <v>3</v>
      </c>
      <c r="F630" s="6" t="s">
        <v>8</v>
      </c>
    </row>
    <row r="631" spans="1:6" x14ac:dyDescent="0.2">
      <c r="A631" s="8" t="s">
        <v>1298</v>
      </c>
      <c r="B631" s="9" t="s">
        <v>1000</v>
      </c>
      <c r="C631" s="9" t="s">
        <v>1758</v>
      </c>
      <c r="D631" s="9" t="s">
        <v>2</v>
      </c>
      <c r="E631" s="9" t="s">
        <v>18</v>
      </c>
      <c r="F631" s="9" t="s">
        <v>19</v>
      </c>
    </row>
    <row r="632" spans="1:6" x14ac:dyDescent="0.2">
      <c r="A632" s="5" t="s">
        <v>140</v>
      </c>
      <c r="B632" s="6" t="s">
        <v>890</v>
      </c>
      <c r="C632" s="6" t="s">
        <v>1758</v>
      </c>
      <c r="D632" s="6" t="s">
        <v>6</v>
      </c>
      <c r="E632" s="6" t="s">
        <v>7</v>
      </c>
      <c r="F632" s="6" t="s">
        <v>4</v>
      </c>
    </row>
    <row r="633" spans="1:6" x14ac:dyDescent="0.2">
      <c r="A633" s="8" t="s">
        <v>1809</v>
      </c>
      <c r="B633" s="9" t="s">
        <v>978</v>
      </c>
      <c r="C633" s="9" t="s">
        <v>1758</v>
      </c>
      <c r="D633" s="9" t="s">
        <v>6</v>
      </c>
      <c r="E633" s="9" t="s">
        <v>7</v>
      </c>
      <c r="F633" s="9" t="s">
        <v>4</v>
      </c>
    </row>
    <row r="634" spans="1:6" x14ac:dyDescent="0.2">
      <c r="A634" s="5" t="s">
        <v>2334</v>
      </c>
      <c r="B634" s="6" t="s">
        <v>1090</v>
      </c>
      <c r="C634" s="6" t="s">
        <v>1758</v>
      </c>
      <c r="D634" s="6" t="s">
        <v>6</v>
      </c>
      <c r="E634" s="6" t="s">
        <v>7</v>
      </c>
      <c r="F634" s="6" t="s">
        <v>4</v>
      </c>
    </row>
    <row r="635" spans="1:6" x14ac:dyDescent="0.2">
      <c r="A635" s="8" t="s">
        <v>1300</v>
      </c>
      <c r="B635" s="9" t="s">
        <v>1003</v>
      </c>
      <c r="C635" s="9" t="s">
        <v>1759</v>
      </c>
      <c r="D635" s="9" t="s">
        <v>6</v>
      </c>
      <c r="E635" s="9" t="s">
        <v>18</v>
      </c>
      <c r="F635" s="9" t="s">
        <v>4</v>
      </c>
    </row>
    <row r="636" spans="1:6" x14ac:dyDescent="0.2">
      <c r="A636" s="5" t="s">
        <v>2870</v>
      </c>
      <c r="B636" s="6" t="s">
        <v>942</v>
      </c>
      <c r="C636" s="6" t="s">
        <v>1758</v>
      </c>
      <c r="D636" s="6" t="s">
        <v>32</v>
      </c>
      <c r="E636" s="6" t="s">
        <v>7</v>
      </c>
      <c r="F636" s="6" t="s">
        <v>4</v>
      </c>
    </row>
    <row r="637" spans="1:6" x14ac:dyDescent="0.2">
      <c r="A637" s="8" t="s">
        <v>342</v>
      </c>
      <c r="B637" s="9" t="s">
        <v>894</v>
      </c>
      <c r="C637" s="9" t="s">
        <v>1759</v>
      </c>
      <c r="D637" s="9" t="s">
        <v>12</v>
      </c>
      <c r="E637" s="9" t="s">
        <v>18</v>
      </c>
      <c r="F637" s="9" t="s">
        <v>19</v>
      </c>
    </row>
    <row r="638" spans="1:6" x14ac:dyDescent="0.2">
      <c r="A638" s="5" t="s">
        <v>2879</v>
      </c>
      <c r="B638" s="6" t="s">
        <v>902</v>
      </c>
      <c r="C638" s="6" t="s">
        <v>1759</v>
      </c>
      <c r="D638" s="6" t="s">
        <v>12</v>
      </c>
      <c r="E638" s="6" t="s">
        <v>18</v>
      </c>
      <c r="F638" s="6" t="s">
        <v>23</v>
      </c>
    </row>
    <row r="639" spans="1:6" x14ac:dyDescent="0.2">
      <c r="A639" s="8" t="s">
        <v>45</v>
      </c>
      <c r="B639" s="9" t="s">
        <v>1099</v>
      </c>
      <c r="C639" s="9" t="s">
        <v>1761</v>
      </c>
      <c r="D639" s="9" t="s">
        <v>2</v>
      </c>
      <c r="E639" s="9" t="s">
        <v>30</v>
      </c>
      <c r="F639" s="9" t="s">
        <v>31</v>
      </c>
    </row>
    <row r="640" spans="1:6" x14ac:dyDescent="0.2">
      <c r="A640" s="5" t="s">
        <v>2340</v>
      </c>
      <c r="B640" s="6" t="s">
        <v>873</v>
      </c>
      <c r="C640" s="6" t="s">
        <v>1759</v>
      </c>
      <c r="D640" s="6" t="s">
        <v>2</v>
      </c>
      <c r="E640" s="6" t="s">
        <v>30</v>
      </c>
      <c r="F640" s="6" t="s">
        <v>31</v>
      </c>
    </row>
    <row r="641" spans="1:6" x14ac:dyDescent="0.2">
      <c r="A641" s="8" t="s">
        <v>719</v>
      </c>
      <c r="B641" s="9" t="s">
        <v>872</v>
      </c>
      <c r="C641" s="9" t="s">
        <v>1758</v>
      </c>
      <c r="D641" s="9" t="s">
        <v>32</v>
      </c>
      <c r="E641" s="9" t="s">
        <v>3</v>
      </c>
      <c r="F641" s="9" t="s">
        <v>19</v>
      </c>
    </row>
    <row r="642" spans="1:6" x14ac:dyDescent="0.2">
      <c r="A642" s="5" t="s">
        <v>2346</v>
      </c>
      <c r="B642" s="6" t="s">
        <v>978</v>
      </c>
      <c r="C642" s="6" t="s">
        <v>1758</v>
      </c>
      <c r="D642" s="6" t="s">
        <v>2</v>
      </c>
      <c r="E642" s="6" t="s">
        <v>3</v>
      </c>
      <c r="F642" s="6" t="s">
        <v>4</v>
      </c>
    </row>
    <row r="643" spans="1:6" x14ac:dyDescent="0.2">
      <c r="A643" s="8" t="s">
        <v>2027</v>
      </c>
      <c r="B643" s="9" t="s">
        <v>971</v>
      </c>
      <c r="C643" s="9" t="s">
        <v>1759</v>
      </c>
      <c r="D643" s="9" t="s">
        <v>6</v>
      </c>
      <c r="E643" s="9" t="s">
        <v>22</v>
      </c>
      <c r="F643" s="9" t="s">
        <v>23</v>
      </c>
    </row>
    <row r="644" spans="1:6" x14ac:dyDescent="0.2">
      <c r="A644" s="5" t="s">
        <v>716</v>
      </c>
      <c r="B644" s="6" t="s">
        <v>944</v>
      </c>
      <c r="C644" s="6" t="s">
        <v>1758</v>
      </c>
      <c r="D644" s="6" t="s">
        <v>2</v>
      </c>
      <c r="E644" s="6" t="s">
        <v>3</v>
      </c>
      <c r="F644" s="6" t="s">
        <v>4</v>
      </c>
    </row>
    <row r="645" spans="1:6" x14ac:dyDescent="0.2">
      <c r="A645" s="8" t="s">
        <v>508</v>
      </c>
      <c r="B645" s="9" t="s">
        <v>894</v>
      </c>
      <c r="C645" s="9" t="s">
        <v>1758</v>
      </c>
      <c r="D645" s="9" t="s">
        <v>12</v>
      </c>
      <c r="E645" s="9" t="s">
        <v>7</v>
      </c>
      <c r="F645" s="9" t="s">
        <v>4</v>
      </c>
    </row>
    <row r="646" spans="1:6" x14ac:dyDescent="0.2">
      <c r="A646" s="5" t="s">
        <v>1302</v>
      </c>
      <c r="B646" s="6" t="s">
        <v>1000</v>
      </c>
      <c r="C646" s="6" t="s">
        <v>1758</v>
      </c>
      <c r="D646" s="6" t="s">
        <v>2</v>
      </c>
      <c r="E646" s="6" t="s">
        <v>18</v>
      </c>
      <c r="F646" s="6" t="s">
        <v>19</v>
      </c>
    </row>
    <row r="647" spans="1:6" x14ac:dyDescent="0.2">
      <c r="A647" s="8" t="s">
        <v>2833</v>
      </c>
      <c r="B647" s="9" t="s">
        <v>898</v>
      </c>
      <c r="C647" s="9" t="s">
        <v>1759</v>
      </c>
      <c r="D647" s="9" t="s">
        <v>2</v>
      </c>
      <c r="E647" s="9" t="s">
        <v>18</v>
      </c>
      <c r="F647" s="9" t="s">
        <v>19</v>
      </c>
    </row>
    <row r="648" spans="1:6" x14ac:dyDescent="0.2">
      <c r="A648" s="5" t="s">
        <v>1303</v>
      </c>
      <c r="B648" s="6" t="s">
        <v>874</v>
      </c>
      <c r="C648" s="6" t="s">
        <v>1759</v>
      </c>
      <c r="D648" s="6" t="s">
        <v>12</v>
      </c>
      <c r="E648" s="6" t="s">
        <v>7</v>
      </c>
      <c r="F648" s="6" t="s">
        <v>19</v>
      </c>
    </row>
    <row r="649" spans="1:6" x14ac:dyDescent="0.2">
      <c r="A649" s="8" t="s">
        <v>101</v>
      </c>
      <c r="B649" s="9" t="s">
        <v>1059</v>
      </c>
      <c r="C649" s="9" t="s">
        <v>1761</v>
      </c>
      <c r="D649" s="9" t="s">
        <v>2</v>
      </c>
      <c r="E649" s="9" t="s">
        <v>30</v>
      </c>
      <c r="F649" s="9" t="s">
        <v>31</v>
      </c>
    </row>
    <row r="650" spans="1:6" x14ac:dyDescent="0.2">
      <c r="A650" s="5" t="s">
        <v>1304</v>
      </c>
      <c r="B650" s="6" t="s">
        <v>908</v>
      </c>
      <c r="C650" s="6" t="s">
        <v>1761</v>
      </c>
      <c r="D650" s="6" t="s">
        <v>12</v>
      </c>
      <c r="E650" s="6" t="s">
        <v>30</v>
      </c>
      <c r="F650" s="6" t="s">
        <v>31</v>
      </c>
    </row>
    <row r="651" spans="1:6" x14ac:dyDescent="0.2">
      <c r="A651" s="8" t="s">
        <v>763</v>
      </c>
      <c r="B651" s="9" t="s">
        <v>1061</v>
      </c>
      <c r="C651" s="9" t="s">
        <v>1758</v>
      </c>
      <c r="D651" s="9" t="s">
        <v>2</v>
      </c>
      <c r="E651" s="9" t="s">
        <v>30</v>
      </c>
      <c r="F651" s="9" t="s">
        <v>31</v>
      </c>
    </row>
    <row r="652" spans="1:6" x14ac:dyDescent="0.2">
      <c r="A652" s="5" t="s">
        <v>2517</v>
      </c>
      <c r="B652" s="6" t="s">
        <v>1061</v>
      </c>
      <c r="C652" s="6" t="s">
        <v>1761</v>
      </c>
      <c r="D652" s="6" t="s">
        <v>6</v>
      </c>
      <c r="E652" s="6" t="s">
        <v>30</v>
      </c>
      <c r="F652" s="6" t="s">
        <v>23</v>
      </c>
    </row>
    <row r="653" spans="1:6" x14ac:dyDescent="0.2">
      <c r="A653" s="8" t="s">
        <v>630</v>
      </c>
      <c r="B653" s="9" t="s">
        <v>1069</v>
      </c>
      <c r="C653" s="9" t="s">
        <v>1759</v>
      </c>
      <c r="D653" s="9" t="s">
        <v>2</v>
      </c>
      <c r="E653" s="9" t="s">
        <v>22</v>
      </c>
      <c r="F653" s="9" t="s">
        <v>23</v>
      </c>
    </row>
    <row r="654" spans="1:6" x14ac:dyDescent="0.2">
      <c r="A654" s="5" t="s">
        <v>1766</v>
      </c>
      <c r="B654" s="6" t="s">
        <v>948</v>
      </c>
      <c r="C654" s="6" t="s">
        <v>1758</v>
      </c>
      <c r="D654" s="6" t="s">
        <v>2</v>
      </c>
      <c r="E654" s="6" t="s">
        <v>18</v>
      </c>
      <c r="F654" s="6" t="s">
        <v>4</v>
      </c>
    </row>
    <row r="655" spans="1:6" x14ac:dyDescent="0.2">
      <c r="A655" s="8" t="s">
        <v>1767</v>
      </c>
      <c r="B655" s="9" t="s">
        <v>881</v>
      </c>
      <c r="C655" s="9" t="s">
        <v>1759</v>
      </c>
      <c r="D655" s="9" t="s">
        <v>6</v>
      </c>
      <c r="E655" s="9" t="s">
        <v>7</v>
      </c>
      <c r="F655" s="9" t="s">
        <v>4</v>
      </c>
    </row>
    <row r="656" spans="1:6" x14ac:dyDescent="0.2">
      <c r="A656" s="5" t="s">
        <v>198</v>
      </c>
      <c r="B656" s="6" t="s">
        <v>927</v>
      </c>
      <c r="C656" s="6" t="s">
        <v>1761</v>
      </c>
      <c r="D656" s="6" t="s">
        <v>2</v>
      </c>
      <c r="E656" s="6" t="s">
        <v>22</v>
      </c>
      <c r="F656" s="6" t="s">
        <v>31</v>
      </c>
    </row>
    <row r="657" spans="1:6" x14ac:dyDescent="0.2">
      <c r="A657" s="8" t="s">
        <v>1306</v>
      </c>
      <c r="B657" s="9" t="s">
        <v>876</v>
      </c>
      <c r="C657" s="9" t="s">
        <v>1758</v>
      </c>
      <c r="D657" s="9" t="s">
        <v>2</v>
      </c>
      <c r="E657" s="9" t="s">
        <v>18</v>
      </c>
      <c r="F657" s="9" t="s">
        <v>19</v>
      </c>
    </row>
    <row r="658" spans="1:6" x14ac:dyDescent="0.2">
      <c r="A658" s="5" t="s">
        <v>1307</v>
      </c>
      <c r="B658" s="6" t="s">
        <v>982</v>
      </c>
      <c r="C658" s="6" t="s">
        <v>1759</v>
      </c>
      <c r="D658" s="6" t="s">
        <v>12</v>
      </c>
      <c r="E658" s="6" t="s">
        <v>30</v>
      </c>
      <c r="F658" s="6" t="s">
        <v>31</v>
      </c>
    </row>
    <row r="659" spans="1:6" x14ac:dyDescent="0.2">
      <c r="A659" s="8" t="s">
        <v>114</v>
      </c>
      <c r="B659" s="9" t="s">
        <v>934</v>
      </c>
      <c r="C659" s="9" t="s">
        <v>1761</v>
      </c>
      <c r="D659" s="9" t="s">
        <v>12</v>
      </c>
      <c r="E659" s="9" t="s">
        <v>22</v>
      </c>
      <c r="F659" s="9" t="s">
        <v>23</v>
      </c>
    </row>
    <row r="660" spans="1:6" x14ac:dyDescent="0.2">
      <c r="A660" s="5" t="s">
        <v>703</v>
      </c>
      <c r="B660" s="6" t="s">
        <v>920</v>
      </c>
      <c r="C660" s="6" t="s">
        <v>1758</v>
      </c>
      <c r="D660" s="6" t="s">
        <v>2</v>
      </c>
      <c r="E660" s="6" t="s">
        <v>18</v>
      </c>
      <c r="F660" s="6" t="s">
        <v>23</v>
      </c>
    </row>
    <row r="661" spans="1:6" x14ac:dyDescent="0.2">
      <c r="A661" s="8" t="s">
        <v>416</v>
      </c>
      <c r="B661" s="9" t="s">
        <v>1042</v>
      </c>
      <c r="C661" s="9" t="s">
        <v>1761</v>
      </c>
      <c r="D661" s="9" t="s">
        <v>2</v>
      </c>
      <c r="E661" s="9" t="s">
        <v>22</v>
      </c>
      <c r="F661" s="9" t="s">
        <v>23</v>
      </c>
    </row>
    <row r="662" spans="1:6" x14ac:dyDescent="0.2">
      <c r="A662" s="5" t="s">
        <v>373</v>
      </c>
      <c r="B662" s="6" t="s">
        <v>951</v>
      </c>
      <c r="C662" s="6" t="s">
        <v>1759</v>
      </c>
      <c r="D662" s="6" t="s">
        <v>2</v>
      </c>
      <c r="E662" s="6" t="s">
        <v>18</v>
      </c>
      <c r="F662" s="6" t="s">
        <v>19</v>
      </c>
    </row>
    <row r="663" spans="1:6" x14ac:dyDescent="0.2">
      <c r="A663" s="8" t="s">
        <v>526</v>
      </c>
      <c r="B663" s="9" t="s">
        <v>888</v>
      </c>
      <c r="C663" s="9" t="s">
        <v>1758</v>
      </c>
      <c r="D663" s="9" t="s">
        <v>2</v>
      </c>
      <c r="E663" s="9" t="s">
        <v>3</v>
      </c>
      <c r="F663" s="9" t="s">
        <v>4</v>
      </c>
    </row>
    <row r="664" spans="1:6" x14ac:dyDescent="0.2">
      <c r="A664" s="5" t="s">
        <v>691</v>
      </c>
      <c r="B664" s="6" t="s">
        <v>935</v>
      </c>
      <c r="C664" s="6" t="s">
        <v>1759</v>
      </c>
      <c r="D664" s="6" t="s">
        <v>12</v>
      </c>
      <c r="E664" s="6" t="s">
        <v>18</v>
      </c>
      <c r="F664" s="6" t="s">
        <v>19</v>
      </c>
    </row>
    <row r="665" spans="1:6" x14ac:dyDescent="0.2">
      <c r="A665" s="8" t="s">
        <v>799</v>
      </c>
      <c r="B665" s="9" t="s">
        <v>872</v>
      </c>
      <c r="C665" s="9" t="s">
        <v>1758</v>
      </c>
      <c r="D665" s="9" t="s">
        <v>32</v>
      </c>
      <c r="E665" s="9" t="s">
        <v>18</v>
      </c>
      <c r="F665" s="9" t="s">
        <v>23</v>
      </c>
    </row>
    <row r="666" spans="1:6" x14ac:dyDescent="0.2">
      <c r="A666" s="5" t="s">
        <v>1311</v>
      </c>
      <c r="B666" s="6" t="s">
        <v>975</v>
      </c>
      <c r="C666" s="6" t="s">
        <v>1759</v>
      </c>
      <c r="D666" s="6" t="s">
        <v>2</v>
      </c>
      <c r="E666" s="6" t="s">
        <v>22</v>
      </c>
      <c r="F666" s="6" t="s">
        <v>23</v>
      </c>
    </row>
    <row r="667" spans="1:6" x14ac:dyDescent="0.2">
      <c r="A667" s="8" t="s">
        <v>1312</v>
      </c>
      <c r="B667" s="9" t="s">
        <v>1059</v>
      </c>
      <c r="C667" s="9" t="s">
        <v>1759</v>
      </c>
      <c r="D667" s="9" t="s">
        <v>2</v>
      </c>
      <c r="E667" s="9" t="s">
        <v>30</v>
      </c>
      <c r="F667" s="9" t="s">
        <v>23</v>
      </c>
    </row>
    <row r="668" spans="1:6" x14ac:dyDescent="0.2">
      <c r="A668" s="5" t="s">
        <v>100</v>
      </c>
      <c r="B668" s="6" t="s">
        <v>900</v>
      </c>
      <c r="C668" s="6" t="s">
        <v>1759</v>
      </c>
      <c r="D668" s="6" t="s">
        <v>2</v>
      </c>
      <c r="E668" s="6" t="s">
        <v>22</v>
      </c>
      <c r="F668" s="6" t="s">
        <v>23</v>
      </c>
    </row>
    <row r="669" spans="1:6" x14ac:dyDescent="0.2">
      <c r="A669" s="8" t="s">
        <v>1314</v>
      </c>
      <c r="B669" s="9" t="s">
        <v>875</v>
      </c>
      <c r="C669" s="9" t="s">
        <v>1759</v>
      </c>
      <c r="D669" s="9" t="s">
        <v>6</v>
      </c>
      <c r="E669" s="9" t="s">
        <v>22</v>
      </c>
      <c r="F669" s="9" t="s">
        <v>23</v>
      </c>
    </row>
    <row r="670" spans="1:6" x14ac:dyDescent="0.2">
      <c r="A670" s="5" t="s">
        <v>1315</v>
      </c>
      <c r="B670" s="6" t="s">
        <v>1003</v>
      </c>
      <c r="C670" s="6" t="s">
        <v>1759</v>
      </c>
      <c r="D670" s="6" t="s">
        <v>2</v>
      </c>
      <c r="E670" s="6" t="s">
        <v>18</v>
      </c>
      <c r="F670" s="6" t="s">
        <v>19</v>
      </c>
    </row>
    <row r="671" spans="1:6" x14ac:dyDescent="0.2">
      <c r="A671" s="8" t="s">
        <v>1316</v>
      </c>
      <c r="B671" s="9" t="s">
        <v>1099</v>
      </c>
      <c r="C671" s="9" t="s">
        <v>1759</v>
      </c>
      <c r="D671" s="9" t="s">
        <v>2</v>
      </c>
      <c r="E671" s="9" t="s">
        <v>18</v>
      </c>
      <c r="F671" s="9" t="s">
        <v>19</v>
      </c>
    </row>
    <row r="672" spans="1:6" x14ac:dyDescent="0.2">
      <c r="A672" s="5" t="s">
        <v>71</v>
      </c>
      <c r="B672" s="6" t="s">
        <v>920</v>
      </c>
      <c r="C672" s="6" t="s">
        <v>1759</v>
      </c>
      <c r="D672" s="6" t="s">
        <v>6</v>
      </c>
      <c r="E672" s="6" t="s">
        <v>18</v>
      </c>
      <c r="F672" s="6" t="s">
        <v>19</v>
      </c>
    </row>
    <row r="673" spans="1:6" x14ac:dyDescent="0.2">
      <c r="A673" s="8" t="s">
        <v>800</v>
      </c>
      <c r="B673" s="9" t="s">
        <v>951</v>
      </c>
      <c r="C673" s="9" t="s">
        <v>1759</v>
      </c>
      <c r="D673" s="9" t="s">
        <v>2</v>
      </c>
      <c r="E673" s="9" t="s">
        <v>18</v>
      </c>
      <c r="F673" s="9" t="s">
        <v>19</v>
      </c>
    </row>
    <row r="674" spans="1:6" x14ac:dyDescent="0.2">
      <c r="A674" s="5" t="s">
        <v>418</v>
      </c>
      <c r="B674" s="6" t="s">
        <v>934</v>
      </c>
      <c r="C674" s="6" t="s">
        <v>1761</v>
      </c>
      <c r="D674" s="6" t="s">
        <v>12</v>
      </c>
      <c r="E674" s="6" t="s">
        <v>22</v>
      </c>
      <c r="F674" s="6" t="s">
        <v>31</v>
      </c>
    </row>
    <row r="675" spans="1:6" x14ac:dyDescent="0.2">
      <c r="A675" s="8" t="s">
        <v>801</v>
      </c>
      <c r="B675" s="9" t="s">
        <v>1037</v>
      </c>
      <c r="C675" s="9" t="s">
        <v>1759</v>
      </c>
      <c r="D675" s="9" t="s">
        <v>2</v>
      </c>
      <c r="E675" s="9" t="s">
        <v>30</v>
      </c>
      <c r="F675" s="9" t="s">
        <v>31</v>
      </c>
    </row>
    <row r="676" spans="1:6" x14ac:dyDescent="0.2">
      <c r="A676" s="5" t="s">
        <v>1999</v>
      </c>
      <c r="B676" s="6" t="s">
        <v>898</v>
      </c>
      <c r="C676" s="6" t="s">
        <v>1758</v>
      </c>
      <c r="D676" s="6" t="s">
        <v>2</v>
      </c>
      <c r="E676" s="6" t="s">
        <v>3</v>
      </c>
      <c r="F676" s="6" t="s">
        <v>4</v>
      </c>
    </row>
    <row r="677" spans="1:6" x14ac:dyDescent="0.2">
      <c r="A677" s="8" t="s">
        <v>1320</v>
      </c>
      <c r="B677" s="9" t="s">
        <v>998</v>
      </c>
      <c r="C677" s="9" t="s">
        <v>1758</v>
      </c>
      <c r="D677" s="9" t="s">
        <v>2</v>
      </c>
      <c r="E677" s="9" t="s">
        <v>18</v>
      </c>
      <c r="F677" s="9" t="s">
        <v>4</v>
      </c>
    </row>
    <row r="678" spans="1:6" x14ac:dyDescent="0.2">
      <c r="A678" s="5" t="s">
        <v>1321</v>
      </c>
      <c r="B678" s="6" t="s">
        <v>1061</v>
      </c>
      <c r="C678" s="6" t="s">
        <v>1759</v>
      </c>
      <c r="D678" s="6" t="s">
        <v>12</v>
      </c>
      <c r="E678" s="6" t="s">
        <v>22</v>
      </c>
      <c r="F678" s="6" t="s">
        <v>23</v>
      </c>
    </row>
    <row r="679" spans="1:6" x14ac:dyDescent="0.2">
      <c r="A679" s="8" t="s">
        <v>2001</v>
      </c>
      <c r="B679" s="9" t="s">
        <v>887</v>
      </c>
      <c r="C679" s="9" t="s">
        <v>1758</v>
      </c>
      <c r="D679" s="9" t="s">
        <v>2</v>
      </c>
      <c r="E679" s="9" t="s">
        <v>3</v>
      </c>
      <c r="F679" s="9" t="s">
        <v>4</v>
      </c>
    </row>
    <row r="680" spans="1:6" x14ac:dyDescent="0.2">
      <c r="A680" s="5" t="s">
        <v>228</v>
      </c>
      <c r="B680" s="6" t="s">
        <v>908</v>
      </c>
      <c r="C680" s="6" t="s">
        <v>1759</v>
      </c>
      <c r="D680" s="6" t="s">
        <v>6</v>
      </c>
      <c r="E680" s="6" t="s">
        <v>22</v>
      </c>
      <c r="F680" s="6" t="s">
        <v>23</v>
      </c>
    </row>
    <row r="681" spans="1:6" x14ac:dyDescent="0.2">
      <c r="A681" s="8" t="s">
        <v>1324</v>
      </c>
      <c r="B681" s="9" t="s">
        <v>887</v>
      </c>
      <c r="C681" s="9" t="s">
        <v>1759</v>
      </c>
      <c r="D681" s="9" t="s">
        <v>12</v>
      </c>
      <c r="E681" s="9" t="s">
        <v>3</v>
      </c>
      <c r="F681" s="9" t="s">
        <v>4</v>
      </c>
    </row>
    <row r="682" spans="1:6" x14ac:dyDescent="0.2">
      <c r="A682" s="5" t="s">
        <v>1325</v>
      </c>
      <c r="B682" s="6" t="s">
        <v>912</v>
      </c>
      <c r="C682" s="6" t="s">
        <v>1759</v>
      </c>
      <c r="D682" s="6" t="s">
        <v>2</v>
      </c>
      <c r="E682" s="6" t="s">
        <v>18</v>
      </c>
      <c r="F682" s="6" t="s">
        <v>19</v>
      </c>
    </row>
    <row r="683" spans="1:6" x14ac:dyDescent="0.2">
      <c r="A683" s="8" t="s">
        <v>1800</v>
      </c>
      <c r="B683" s="9" t="s">
        <v>942</v>
      </c>
      <c r="C683" s="9" t="s">
        <v>1757</v>
      </c>
      <c r="D683" s="9" t="s">
        <v>2</v>
      </c>
      <c r="E683" s="9" t="s">
        <v>7</v>
      </c>
      <c r="F683" s="9" t="s">
        <v>8</v>
      </c>
    </row>
    <row r="684" spans="1:6" x14ac:dyDescent="0.2">
      <c r="A684" s="5" t="s">
        <v>59</v>
      </c>
      <c r="B684" s="6" t="s">
        <v>1054</v>
      </c>
      <c r="C684" s="6" t="s">
        <v>1758</v>
      </c>
      <c r="D684" s="6" t="s">
        <v>12</v>
      </c>
      <c r="E684" s="6" t="s">
        <v>18</v>
      </c>
      <c r="F684" s="6" t="s">
        <v>19</v>
      </c>
    </row>
    <row r="685" spans="1:6" x14ac:dyDescent="0.2">
      <c r="A685" s="8" t="s">
        <v>1327</v>
      </c>
      <c r="B685" s="9" t="s">
        <v>998</v>
      </c>
      <c r="C685" s="9" t="s">
        <v>1759</v>
      </c>
      <c r="D685" s="9" t="s">
        <v>12</v>
      </c>
      <c r="E685" s="9" t="s">
        <v>3</v>
      </c>
      <c r="F685" s="9" t="s">
        <v>19</v>
      </c>
    </row>
    <row r="686" spans="1:6" x14ac:dyDescent="0.2">
      <c r="A686" s="5" t="s">
        <v>407</v>
      </c>
      <c r="B686" s="6" t="s">
        <v>1054</v>
      </c>
      <c r="C686" s="6" t="s">
        <v>1758</v>
      </c>
      <c r="D686" s="6" t="s">
        <v>2</v>
      </c>
      <c r="E686" s="6" t="s">
        <v>3</v>
      </c>
      <c r="F686" s="6" t="s">
        <v>4</v>
      </c>
    </row>
    <row r="687" spans="1:6" x14ac:dyDescent="0.2">
      <c r="A687" s="8" t="s">
        <v>2890</v>
      </c>
      <c r="B687" s="9" t="s">
        <v>960</v>
      </c>
      <c r="C687" s="9" t="s">
        <v>1758</v>
      </c>
      <c r="D687" s="9" t="s">
        <v>2</v>
      </c>
      <c r="E687" s="9" t="s">
        <v>7</v>
      </c>
      <c r="F687" s="9" t="s">
        <v>8</v>
      </c>
    </row>
    <row r="688" spans="1:6" x14ac:dyDescent="0.2">
      <c r="A688" s="5" t="s">
        <v>1329</v>
      </c>
      <c r="B688" s="6" t="s">
        <v>919</v>
      </c>
      <c r="C688" s="6" t="s">
        <v>1759</v>
      </c>
      <c r="D688" s="6" t="s">
        <v>2</v>
      </c>
      <c r="E688" s="6" t="s">
        <v>18</v>
      </c>
      <c r="F688" s="6" t="s">
        <v>19</v>
      </c>
    </row>
    <row r="689" spans="1:6" x14ac:dyDescent="0.2">
      <c r="A689" s="8" t="s">
        <v>2215</v>
      </c>
      <c r="B689" s="9" t="s">
        <v>919</v>
      </c>
      <c r="C689" s="9" t="s">
        <v>1758</v>
      </c>
      <c r="D689" s="9" t="s">
        <v>2</v>
      </c>
      <c r="E689" s="9" t="s">
        <v>18</v>
      </c>
      <c r="F689" s="9" t="s">
        <v>4</v>
      </c>
    </row>
    <row r="690" spans="1:6" x14ac:dyDescent="0.2">
      <c r="A690" s="5" t="s">
        <v>1330</v>
      </c>
      <c r="B690" s="6" t="s">
        <v>974</v>
      </c>
      <c r="C690" s="6" t="s">
        <v>1759</v>
      </c>
      <c r="D690" s="6" t="s">
        <v>2</v>
      </c>
      <c r="E690" s="6" t="s">
        <v>18</v>
      </c>
      <c r="F690" s="6" t="s">
        <v>19</v>
      </c>
    </row>
    <row r="691" spans="1:6" x14ac:dyDescent="0.2">
      <c r="A691" s="8" t="s">
        <v>1331</v>
      </c>
      <c r="B691" s="9" t="s">
        <v>910</v>
      </c>
      <c r="C691" s="9" t="s">
        <v>1758</v>
      </c>
      <c r="D691" s="9" t="s">
        <v>12</v>
      </c>
      <c r="E691" s="9" t="s">
        <v>3</v>
      </c>
      <c r="F691" s="9" t="s">
        <v>23</v>
      </c>
    </row>
    <row r="692" spans="1:6" x14ac:dyDescent="0.2">
      <c r="A692" s="5" t="s">
        <v>1332</v>
      </c>
      <c r="B692" s="6" t="s">
        <v>912</v>
      </c>
      <c r="C692" s="6" t="s">
        <v>1759</v>
      </c>
      <c r="D692" s="6" t="s">
        <v>12</v>
      </c>
      <c r="E692" s="6" t="s">
        <v>18</v>
      </c>
      <c r="F692" s="6" t="s">
        <v>4</v>
      </c>
    </row>
    <row r="693" spans="1:6" x14ac:dyDescent="0.2">
      <c r="A693" s="8" t="s">
        <v>1334</v>
      </c>
      <c r="B693" s="9" t="s">
        <v>900</v>
      </c>
      <c r="C693" s="9" t="s">
        <v>1759</v>
      </c>
      <c r="D693" s="9" t="s">
        <v>12</v>
      </c>
      <c r="E693" s="9" t="s">
        <v>18</v>
      </c>
      <c r="F693" s="9" t="s">
        <v>19</v>
      </c>
    </row>
    <row r="694" spans="1:6" x14ac:dyDescent="0.2">
      <c r="A694" s="5" t="s">
        <v>2977</v>
      </c>
      <c r="B694" s="6" t="s">
        <v>869</v>
      </c>
      <c r="C694" s="6" t="s">
        <v>1758</v>
      </c>
      <c r="D694" s="6" t="s">
        <v>2</v>
      </c>
      <c r="E694" s="6" t="s">
        <v>3</v>
      </c>
      <c r="F694" s="6" t="s">
        <v>4</v>
      </c>
    </row>
    <row r="695" spans="1:6" x14ac:dyDescent="0.2">
      <c r="A695" s="8" t="s">
        <v>362</v>
      </c>
      <c r="B695" s="9" t="s">
        <v>869</v>
      </c>
      <c r="C695" s="9" t="s">
        <v>1759</v>
      </c>
      <c r="D695" s="9" t="s">
        <v>12</v>
      </c>
      <c r="E695" s="9" t="s">
        <v>3</v>
      </c>
      <c r="F695" s="9" t="s">
        <v>4</v>
      </c>
    </row>
    <row r="696" spans="1:6" x14ac:dyDescent="0.2">
      <c r="A696" s="5" t="s">
        <v>2301</v>
      </c>
      <c r="B696" s="6" t="s">
        <v>875</v>
      </c>
      <c r="C696" s="6" t="s">
        <v>1759</v>
      </c>
      <c r="D696" s="6" t="s">
        <v>2</v>
      </c>
      <c r="E696" s="6" t="s">
        <v>22</v>
      </c>
      <c r="F696" s="6" t="s">
        <v>23</v>
      </c>
    </row>
    <row r="697" spans="1:6" x14ac:dyDescent="0.2">
      <c r="A697" s="8" t="s">
        <v>534</v>
      </c>
      <c r="B697" s="9" t="s">
        <v>898</v>
      </c>
      <c r="C697" s="9" t="s">
        <v>1758</v>
      </c>
      <c r="D697" s="9" t="s">
        <v>2</v>
      </c>
      <c r="E697" s="9" t="s">
        <v>7</v>
      </c>
      <c r="F697" s="9" t="s">
        <v>4</v>
      </c>
    </row>
    <row r="698" spans="1:6" x14ac:dyDescent="0.2">
      <c r="A698" s="5" t="s">
        <v>2251</v>
      </c>
      <c r="B698" s="6" t="s">
        <v>892</v>
      </c>
      <c r="C698" s="6" t="s">
        <v>1758</v>
      </c>
      <c r="D698" s="6" t="s">
        <v>2</v>
      </c>
      <c r="E698" s="6" t="s">
        <v>7</v>
      </c>
      <c r="F698" s="6" t="s">
        <v>4</v>
      </c>
    </row>
    <row r="699" spans="1:6" x14ac:dyDescent="0.2">
      <c r="A699" s="8" t="s">
        <v>1337</v>
      </c>
      <c r="B699" s="9" t="s">
        <v>871</v>
      </c>
      <c r="C699" s="9" t="s">
        <v>1759</v>
      </c>
      <c r="D699" s="9" t="s">
        <v>2</v>
      </c>
      <c r="E699" s="9" t="s">
        <v>18</v>
      </c>
      <c r="F699" s="9" t="s">
        <v>19</v>
      </c>
    </row>
    <row r="700" spans="1:6" x14ac:dyDescent="0.2">
      <c r="A700" s="5" t="s">
        <v>803</v>
      </c>
      <c r="B700" s="6" t="s">
        <v>1061</v>
      </c>
      <c r="C700" s="6" t="s">
        <v>1759</v>
      </c>
      <c r="D700" s="6" t="s">
        <v>2</v>
      </c>
      <c r="E700" s="6" t="s">
        <v>22</v>
      </c>
      <c r="F700" s="6" t="s">
        <v>23</v>
      </c>
    </row>
    <row r="701" spans="1:6" x14ac:dyDescent="0.2">
      <c r="A701" s="8" t="s">
        <v>1338</v>
      </c>
      <c r="B701" s="9" t="s">
        <v>944</v>
      </c>
      <c r="C701" s="9" t="s">
        <v>1758</v>
      </c>
      <c r="D701" s="9" t="s">
        <v>2</v>
      </c>
      <c r="E701" s="9" t="s">
        <v>18</v>
      </c>
      <c r="F701" s="9" t="s">
        <v>19</v>
      </c>
    </row>
    <row r="702" spans="1:6" x14ac:dyDescent="0.2">
      <c r="A702" s="5" t="s">
        <v>2230</v>
      </c>
      <c r="B702" s="6" t="s">
        <v>875</v>
      </c>
      <c r="C702" s="6" t="s">
        <v>1759</v>
      </c>
      <c r="D702" s="6" t="s">
        <v>2</v>
      </c>
      <c r="E702" s="6" t="s">
        <v>18</v>
      </c>
      <c r="F702" s="6" t="s">
        <v>19</v>
      </c>
    </row>
    <row r="703" spans="1:6" x14ac:dyDescent="0.2">
      <c r="A703" s="8" t="s">
        <v>1339</v>
      </c>
      <c r="B703" s="9" t="s">
        <v>1000</v>
      </c>
      <c r="C703" s="9" t="s">
        <v>1761</v>
      </c>
      <c r="D703" s="9" t="s">
        <v>2</v>
      </c>
      <c r="E703" s="9" t="s">
        <v>22</v>
      </c>
      <c r="F703" s="9" t="s">
        <v>19</v>
      </c>
    </row>
    <row r="704" spans="1:6" x14ac:dyDescent="0.2">
      <c r="A704" s="5" t="s">
        <v>2052</v>
      </c>
      <c r="B704" s="6" t="s">
        <v>910</v>
      </c>
      <c r="C704" s="6" t="s">
        <v>1759</v>
      </c>
      <c r="D704" s="6" t="s">
        <v>12</v>
      </c>
      <c r="E704" s="6" t="s">
        <v>18</v>
      </c>
      <c r="F704" s="6" t="s">
        <v>19</v>
      </c>
    </row>
    <row r="705" spans="1:6" x14ac:dyDescent="0.2">
      <c r="A705" s="8" t="s">
        <v>155</v>
      </c>
      <c r="B705" s="9" t="s">
        <v>930</v>
      </c>
      <c r="C705" s="9" t="s">
        <v>1758</v>
      </c>
      <c r="D705" s="9" t="s">
        <v>6</v>
      </c>
      <c r="E705" s="9" t="s">
        <v>3</v>
      </c>
      <c r="F705" s="9" t="s">
        <v>4</v>
      </c>
    </row>
    <row r="706" spans="1:6" x14ac:dyDescent="0.2">
      <c r="A706" s="5" t="s">
        <v>109</v>
      </c>
      <c r="B706" s="6" t="s">
        <v>951</v>
      </c>
      <c r="C706" s="6" t="s">
        <v>1759</v>
      </c>
      <c r="D706" s="6" t="s">
        <v>12</v>
      </c>
      <c r="E706" s="6" t="s">
        <v>18</v>
      </c>
      <c r="F706" s="6" t="s">
        <v>19</v>
      </c>
    </row>
    <row r="707" spans="1:6" x14ac:dyDescent="0.2">
      <c r="A707" s="8" t="s">
        <v>2186</v>
      </c>
      <c r="B707" s="9" t="s">
        <v>932</v>
      </c>
      <c r="C707" s="9" t="s">
        <v>1758</v>
      </c>
      <c r="D707" s="9" t="s">
        <v>12</v>
      </c>
      <c r="E707" s="9" t="s">
        <v>22</v>
      </c>
      <c r="F707" s="9" t="s">
        <v>23</v>
      </c>
    </row>
    <row r="708" spans="1:6" x14ac:dyDescent="0.2">
      <c r="A708" s="5" t="s">
        <v>489</v>
      </c>
      <c r="B708" s="6" t="s">
        <v>950</v>
      </c>
      <c r="C708" s="6" t="s">
        <v>1758</v>
      </c>
      <c r="D708" s="6" t="s">
        <v>12</v>
      </c>
      <c r="E708" s="6" t="s">
        <v>18</v>
      </c>
      <c r="F708" s="6" t="s">
        <v>4</v>
      </c>
    </row>
    <row r="709" spans="1:6" x14ac:dyDescent="0.2">
      <c r="A709" s="8" t="s">
        <v>1341</v>
      </c>
      <c r="B709" s="9" t="s">
        <v>930</v>
      </c>
      <c r="C709" s="9" t="s">
        <v>1758</v>
      </c>
      <c r="D709" s="9" t="s">
        <v>6</v>
      </c>
      <c r="E709" s="9" t="s">
        <v>3</v>
      </c>
      <c r="F709" s="9" t="s">
        <v>8</v>
      </c>
    </row>
    <row r="710" spans="1:6" x14ac:dyDescent="0.2">
      <c r="A710" s="5" t="s">
        <v>2508</v>
      </c>
      <c r="B710" s="6" t="s">
        <v>919</v>
      </c>
      <c r="C710" s="6" t="s">
        <v>1759</v>
      </c>
      <c r="D710" s="6" t="s">
        <v>12</v>
      </c>
      <c r="E710" s="6" t="s">
        <v>3</v>
      </c>
      <c r="F710" s="6" t="s">
        <v>19</v>
      </c>
    </row>
    <row r="711" spans="1:6" x14ac:dyDescent="0.2">
      <c r="A711" s="8" t="s">
        <v>2066</v>
      </c>
      <c r="B711" s="9" t="s">
        <v>898</v>
      </c>
      <c r="C711" s="9" t="s">
        <v>1758</v>
      </c>
      <c r="D711" s="9" t="s">
        <v>2</v>
      </c>
      <c r="E711" s="9" t="s">
        <v>7</v>
      </c>
      <c r="F711" s="9" t="s">
        <v>4</v>
      </c>
    </row>
    <row r="712" spans="1:6" x14ac:dyDescent="0.2">
      <c r="A712" s="5" t="s">
        <v>1343</v>
      </c>
      <c r="B712" s="6" t="s">
        <v>910</v>
      </c>
      <c r="C712" s="6" t="s">
        <v>1758</v>
      </c>
      <c r="D712" s="6" t="s">
        <v>12</v>
      </c>
      <c r="E712" s="6" t="s">
        <v>7</v>
      </c>
      <c r="F712" s="6" t="s">
        <v>8</v>
      </c>
    </row>
    <row r="713" spans="1:6" x14ac:dyDescent="0.2">
      <c r="A713" s="8" t="s">
        <v>579</v>
      </c>
      <c r="B713" s="9" t="s">
        <v>871</v>
      </c>
      <c r="C713" s="9" t="s">
        <v>1759</v>
      </c>
      <c r="D713" s="9" t="s">
        <v>2</v>
      </c>
      <c r="E713" s="9" t="s">
        <v>22</v>
      </c>
      <c r="F713" s="9" t="s">
        <v>19</v>
      </c>
    </row>
    <row r="714" spans="1:6" x14ac:dyDescent="0.2">
      <c r="A714" s="5" t="s">
        <v>110</v>
      </c>
      <c r="B714" s="6" t="s">
        <v>921</v>
      </c>
      <c r="C714" s="6" t="s">
        <v>1758</v>
      </c>
      <c r="D714" s="6" t="s">
        <v>12</v>
      </c>
      <c r="E714" s="6" t="s">
        <v>18</v>
      </c>
      <c r="F714" s="6" t="s">
        <v>19</v>
      </c>
    </row>
    <row r="715" spans="1:6" x14ac:dyDescent="0.2">
      <c r="A715" s="8" t="s">
        <v>2859</v>
      </c>
      <c r="B715" s="9" t="s">
        <v>912</v>
      </c>
      <c r="C715" s="9" t="s">
        <v>1758</v>
      </c>
      <c r="D715" s="9" t="s">
        <v>6</v>
      </c>
      <c r="E715" s="9" t="s">
        <v>3</v>
      </c>
      <c r="F715" s="9" t="s">
        <v>19</v>
      </c>
    </row>
    <row r="716" spans="1:6" x14ac:dyDescent="0.2">
      <c r="A716" s="5" t="s">
        <v>85</v>
      </c>
      <c r="B716" s="6" t="s">
        <v>920</v>
      </c>
      <c r="C716" s="6" t="s">
        <v>1759</v>
      </c>
      <c r="D716" s="6" t="s">
        <v>12</v>
      </c>
      <c r="E716" s="6" t="s">
        <v>3</v>
      </c>
      <c r="F716" s="6" t="s">
        <v>19</v>
      </c>
    </row>
    <row r="717" spans="1:6" x14ac:dyDescent="0.2">
      <c r="A717" s="8" t="s">
        <v>1344</v>
      </c>
      <c r="B717" s="9" t="s">
        <v>919</v>
      </c>
      <c r="C717" s="9" t="s">
        <v>1758</v>
      </c>
      <c r="D717" s="9" t="s">
        <v>12</v>
      </c>
      <c r="E717" s="9" t="s">
        <v>3</v>
      </c>
      <c r="F717" s="9" t="s">
        <v>4</v>
      </c>
    </row>
    <row r="718" spans="1:6" x14ac:dyDescent="0.2">
      <c r="A718" s="5" t="s">
        <v>2660</v>
      </c>
      <c r="B718" s="6" t="s">
        <v>912</v>
      </c>
      <c r="C718" s="6" t="s">
        <v>1759</v>
      </c>
      <c r="D718" s="6" t="s">
        <v>2</v>
      </c>
      <c r="E718" s="6" t="s">
        <v>7</v>
      </c>
      <c r="F718" s="6" t="s">
        <v>19</v>
      </c>
    </row>
    <row r="719" spans="1:6" x14ac:dyDescent="0.2">
      <c r="A719" s="8" t="s">
        <v>1812</v>
      </c>
      <c r="B719" s="9" t="s">
        <v>975</v>
      </c>
      <c r="C719" s="9" t="s">
        <v>1761</v>
      </c>
      <c r="D719" s="9" t="s">
        <v>12</v>
      </c>
      <c r="E719" s="9" t="s">
        <v>18</v>
      </c>
      <c r="F719" s="9" t="s">
        <v>23</v>
      </c>
    </row>
    <row r="720" spans="1:6" x14ac:dyDescent="0.2">
      <c r="A720" s="5" t="s">
        <v>2098</v>
      </c>
      <c r="B720" s="6" t="s">
        <v>974</v>
      </c>
      <c r="C720" s="6" t="s">
        <v>1758</v>
      </c>
      <c r="D720" s="6" t="s">
        <v>2</v>
      </c>
      <c r="E720" s="6" t="s">
        <v>3</v>
      </c>
      <c r="F720" s="6" t="s">
        <v>4</v>
      </c>
    </row>
    <row r="721" spans="1:6" x14ac:dyDescent="0.2">
      <c r="A721" s="8" t="s">
        <v>1345</v>
      </c>
      <c r="B721" s="9" t="s">
        <v>1061</v>
      </c>
      <c r="C721" s="9" t="s">
        <v>1759</v>
      </c>
      <c r="D721" s="9" t="s">
        <v>2</v>
      </c>
      <c r="E721" s="9" t="s">
        <v>22</v>
      </c>
      <c r="F721" s="9" t="s">
        <v>23</v>
      </c>
    </row>
    <row r="722" spans="1:6" x14ac:dyDescent="0.2">
      <c r="A722" s="5" t="s">
        <v>2344</v>
      </c>
      <c r="B722" s="6" t="s">
        <v>1061</v>
      </c>
      <c r="C722" s="6" t="s">
        <v>1758</v>
      </c>
      <c r="D722" s="6" t="s">
        <v>12</v>
      </c>
      <c r="E722" s="6" t="s">
        <v>3</v>
      </c>
      <c r="F722" s="6" t="s">
        <v>19</v>
      </c>
    </row>
    <row r="723" spans="1:6" x14ac:dyDescent="0.2">
      <c r="A723" s="8" t="s">
        <v>685</v>
      </c>
      <c r="B723" s="9" t="s">
        <v>874</v>
      </c>
      <c r="C723" s="9" t="s">
        <v>1759</v>
      </c>
      <c r="D723" s="9" t="s">
        <v>2</v>
      </c>
      <c r="E723" s="9" t="s">
        <v>18</v>
      </c>
      <c r="F723" s="9" t="s">
        <v>4</v>
      </c>
    </row>
    <row r="724" spans="1:6" x14ac:dyDescent="0.2">
      <c r="A724" s="5" t="s">
        <v>685</v>
      </c>
      <c r="B724" s="6" t="s">
        <v>1098</v>
      </c>
      <c r="C724" s="6" t="s">
        <v>1761</v>
      </c>
      <c r="D724" s="6" t="s">
        <v>2</v>
      </c>
      <c r="E724" s="6" t="s">
        <v>30</v>
      </c>
      <c r="F724" s="6" t="s">
        <v>23</v>
      </c>
    </row>
    <row r="725" spans="1:6" x14ac:dyDescent="0.2">
      <c r="A725" s="8" t="s">
        <v>474</v>
      </c>
      <c r="B725" s="9" t="s">
        <v>948</v>
      </c>
      <c r="C725" s="9" t="s">
        <v>1759</v>
      </c>
      <c r="D725" s="9" t="s">
        <v>6</v>
      </c>
      <c r="E725" s="9" t="s">
        <v>22</v>
      </c>
      <c r="F725" s="9" t="s">
        <v>23</v>
      </c>
    </row>
    <row r="726" spans="1:6" x14ac:dyDescent="0.2">
      <c r="A726" s="5" t="s">
        <v>805</v>
      </c>
      <c r="B726" s="6" t="s">
        <v>888</v>
      </c>
      <c r="C726" s="6" t="s">
        <v>1758</v>
      </c>
      <c r="D726" s="6" t="s">
        <v>12</v>
      </c>
      <c r="E726" s="6" t="s">
        <v>3</v>
      </c>
      <c r="F726" s="6" t="s">
        <v>4</v>
      </c>
    </row>
    <row r="727" spans="1:6" x14ac:dyDescent="0.2">
      <c r="A727" s="8" t="s">
        <v>460</v>
      </c>
      <c r="B727" s="9" t="s">
        <v>971</v>
      </c>
      <c r="C727" s="9" t="s">
        <v>1761</v>
      </c>
      <c r="D727" s="9" t="s">
        <v>12</v>
      </c>
      <c r="E727" s="9" t="s">
        <v>22</v>
      </c>
      <c r="F727" s="9" t="s">
        <v>23</v>
      </c>
    </row>
    <row r="728" spans="1:6" x14ac:dyDescent="0.2">
      <c r="A728" s="5" t="s">
        <v>1925</v>
      </c>
      <c r="B728" s="6" t="s">
        <v>966</v>
      </c>
      <c r="C728" s="6" t="s">
        <v>1758</v>
      </c>
      <c r="D728" s="6" t="s">
        <v>2</v>
      </c>
      <c r="E728" s="6" t="s">
        <v>3</v>
      </c>
      <c r="F728" s="6" t="s">
        <v>4</v>
      </c>
    </row>
    <row r="729" spans="1:6" x14ac:dyDescent="0.2">
      <c r="A729" s="8" t="s">
        <v>739</v>
      </c>
      <c r="B729" s="9" t="s">
        <v>1000</v>
      </c>
      <c r="C729" s="9" t="s">
        <v>1761</v>
      </c>
      <c r="D729" s="9" t="s">
        <v>12</v>
      </c>
      <c r="E729" s="9" t="s">
        <v>22</v>
      </c>
      <c r="F729" s="9" t="s">
        <v>19</v>
      </c>
    </row>
    <row r="730" spans="1:6" x14ac:dyDescent="0.2">
      <c r="A730" s="5" t="s">
        <v>464</v>
      </c>
      <c r="B730" s="6" t="s">
        <v>942</v>
      </c>
      <c r="C730" s="6" t="s">
        <v>1758</v>
      </c>
      <c r="D730" s="6" t="s">
        <v>6</v>
      </c>
      <c r="E730" s="6" t="s">
        <v>7</v>
      </c>
      <c r="F730" s="6" t="s">
        <v>8</v>
      </c>
    </row>
    <row r="731" spans="1:6" x14ac:dyDescent="0.2">
      <c r="A731" s="8" t="s">
        <v>299</v>
      </c>
      <c r="B731" s="9" t="s">
        <v>890</v>
      </c>
      <c r="C731" s="9" t="s">
        <v>1759</v>
      </c>
      <c r="D731" s="9" t="s">
        <v>6</v>
      </c>
      <c r="E731" s="9" t="s">
        <v>7</v>
      </c>
      <c r="F731" s="9" t="s">
        <v>4</v>
      </c>
    </row>
    <row r="732" spans="1:6" x14ac:dyDescent="0.2">
      <c r="A732" s="5" t="s">
        <v>1875</v>
      </c>
      <c r="B732" s="6" t="s">
        <v>887</v>
      </c>
      <c r="C732" s="6" t="s">
        <v>1759</v>
      </c>
      <c r="D732" s="6" t="s">
        <v>6</v>
      </c>
      <c r="E732" s="6" t="s">
        <v>7</v>
      </c>
      <c r="F732" s="6" t="s">
        <v>4</v>
      </c>
    </row>
    <row r="733" spans="1:6" x14ac:dyDescent="0.2">
      <c r="A733" s="8" t="s">
        <v>806</v>
      </c>
      <c r="B733" s="9" t="s">
        <v>948</v>
      </c>
      <c r="C733" s="9" t="s">
        <v>1758</v>
      </c>
      <c r="D733" s="9" t="s">
        <v>6</v>
      </c>
      <c r="E733" s="9" t="s">
        <v>3</v>
      </c>
      <c r="F733" s="9" t="s">
        <v>4</v>
      </c>
    </row>
    <row r="734" spans="1:6" x14ac:dyDescent="0.2">
      <c r="A734" s="5" t="s">
        <v>2597</v>
      </c>
      <c r="B734" s="6" t="s">
        <v>960</v>
      </c>
      <c r="C734" s="6" t="s">
        <v>1758</v>
      </c>
      <c r="D734" s="6" t="s">
        <v>6</v>
      </c>
      <c r="E734" s="6" t="s">
        <v>7</v>
      </c>
      <c r="F734" s="6" t="s">
        <v>8</v>
      </c>
    </row>
    <row r="735" spans="1:6" x14ac:dyDescent="0.2">
      <c r="A735" s="8" t="s">
        <v>1350</v>
      </c>
      <c r="B735" s="9" t="s">
        <v>910</v>
      </c>
      <c r="C735" s="9" t="s">
        <v>1757</v>
      </c>
      <c r="D735" s="9" t="s">
        <v>6</v>
      </c>
      <c r="E735" s="9" t="s">
        <v>7</v>
      </c>
      <c r="F735" s="9" t="s">
        <v>8</v>
      </c>
    </row>
    <row r="736" spans="1:6" x14ac:dyDescent="0.2">
      <c r="A736" s="5" t="s">
        <v>625</v>
      </c>
      <c r="B736" s="6" t="s">
        <v>902</v>
      </c>
      <c r="C736" s="6" t="s">
        <v>1758</v>
      </c>
      <c r="D736" s="6" t="s">
        <v>6</v>
      </c>
      <c r="E736" s="6" t="s">
        <v>18</v>
      </c>
      <c r="F736" s="6" t="s">
        <v>23</v>
      </c>
    </row>
    <row r="737" spans="1:6" x14ac:dyDescent="0.2">
      <c r="A737" s="8" t="s">
        <v>1351</v>
      </c>
      <c r="B737" s="9" t="s">
        <v>935</v>
      </c>
      <c r="C737" s="9" t="s">
        <v>1759</v>
      </c>
      <c r="D737" s="9" t="s">
        <v>2</v>
      </c>
      <c r="E737" s="9" t="s">
        <v>22</v>
      </c>
      <c r="F737" s="9" t="s">
        <v>23</v>
      </c>
    </row>
    <row r="738" spans="1:6" x14ac:dyDescent="0.2">
      <c r="A738" s="5" t="s">
        <v>807</v>
      </c>
      <c r="B738" s="6" t="s">
        <v>871</v>
      </c>
      <c r="C738" s="6" t="s">
        <v>1758</v>
      </c>
      <c r="D738" s="6" t="s">
        <v>12</v>
      </c>
      <c r="E738" s="6" t="s">
        <v>3</v>
      </c>
      <c r="F738" s="6" t="s">
        <v>4</v>
      </c>
    </row>
    <row r="739" spans="1:6" x14ac:dyDescent="0.2">
      <c r="A739" s="8" t="s">
        <v>1353</v>
      </c>
      <c r="B739" s="9" t="s">
        <v>966</v>
      </c>
      <c r="C739" s="9" t="s">
        <v>1759</v>
      </c>
      <c r="D739" s="9" t="s">
        <v>2</v>
      </c>
      <c r="E739" s="9" t="s">
        <v>3</v>
      </c>
      <c r="F739" s="9" t="s">
        <v>4</v>
      </c>
    </row>
    <row r="740" spans="1:6" x14ac:dyDescent="0.2">
      <c r="A740" s="5" t="s">
        <v>808</v>
      </c>
      <c r="B740" s="6" t="s">
        <v>971</v>
      </c>
      <c r="C740" s="6" t="s">
        <v>1761</v>
      </c>
      <c r="D740" s="6" t="s">
        <v>12</v>
      </c>
      <c r="E740" s="6" t="s">
        <v>30</v>
      </c>
      <c r="F740" s="6" t="s">
        <v>31</v>
      </c>
    </row>
    <row r="741" spans="1:6" x14ac:dyDescent="0.2">
      <c r="A741" s="8" t="s">
        <v>380</v>
      </c>
      <c r="B741" s="9" t="s">
        <v>887</v>
      </c>
      <c r="C741" s="9" t="s">
        <v>1758</v>
      </c>
      <c r="D741" s="9" t="s">
        <v>12</v>
      </c>
      <c r="E741" s="9" t="s">
        <v>3</v>
      </c>
      <c r="F741" s="9" t="s">
        <v>4</v>
      </c>
    </row>
    <row r="742" spans="1:6" x14ac:dyDescent="0.2">
      <c r="A742" s="5" t="s">
        <v>1357</v>
      </c>
      <c r="B742" s="6" t="s">
        <v>1069</v>
      </c>
      <c r="C742" s="6" t="s">
        <v>1761</v>
      </c>
      <c r="D742" s="6" t="s">
        <v>2</v>
      </c>
      <c r="E742" s="6" t="s">
        <v>22</v>
      </c>
      <c r="F742" s="6" t="s">
        <v>23</v>
      </c>
    </row>
    <row r="743" spans="1:6" x14ac:dyDescent="0.2">
      <c r="A743" s="8" t="s">
        <v>528</v>
      </c>
      <c r="B743" s="9" t="s">
        <v>921</v>
      </c>
      <c r="C743" s="9" t="s">
        <v>1758</v>
      </c>
      <c r="D743" s="9" t="s">
        <v>2</v>
      </c>
      <c r="E743" s="9" t="s">
        <v>18</v>
      </c>
      <c r="F743" s="9" t="s">
        <v>19</v>
      </c>
    </row>
    <row r="744" spans="1:6" x14ac:dyDescent="0.2">
      <c r="A744" s="5" t="s">
        <v>1359</v>
      </c>
      <c r="B744" s="6" t="s">
        <v>969</v>
      </c>
      <c r="C744" s="6" t="s">
        <v>1759</v>
      </c>
      <c r="D744" s="6" t="s">
        <v>12</v>
      </c>
      <c r="E744" s="6" t="s">
        <v>18</v>
      </c>
      <c r="F744" s="6" t="s">
        <v>23</v>
      </c>
    </row>
    <row r="745" spans="1:6" x14ac:dyDescent="0.2">
      <c r="A745" s="8" t="s">
        <v>1360</v>
      </c>
      <c r="B745" s="9" t="s">
        <v>944</v>
      </c>
      <c r="C745" s="9" t="s">
        <v>1758</v>
      </c>
      <c r="D745" s="9" t="s">
        <v>2</v>
      </c>
      <c r="E745" s="9" t="s">
        <v>3</v>
      </c>
      <c r="F745" s="9" t="s">
        <v>4</v>
      </c>
    </row>
    <row r="746" spans="1:6" x14ac:dyDescent="0.2">
      <c r="A746" s="5" t="s">
        <v>2261</v>
      </c>
      <c r="B746" s="6" t="s">
        <v>948</v>
      </c>
      <c r="C746" s="6" t="s">
        <v>1758</v>
      </c>
      <c r="D746" s="6" t="s">
        <v>12</v>
      </c>
      <c r="E746" s="6" t="s">
        <v>3</v>
      </c>
      <c r="F746" s="6" t="s">
        <v>4</v>
      </c>
    </row>
    <row r="747" spans="1:6" x14ac:dyDescent="0.2">
      <c r="A747" s="8" t="s">
        <v>561</v>
      </c>
      <c r="B747" s="9" t="s">
        <v>1003</v>
      </c>
      <c r="C747" s="9" t="s">
        <v>1758</v>
      </c>
      <c r="D747" s="9" t="s">
        <v>12</v>
      </c>
      <c r="E747" s="9" t="s">
        <v>18</v>
      </c>
      <c r="F747" s="9" t="s">
        <v>4</v>
      </c>
    </row>
    <row r="748" spans="1:6" x14ac:dyDescent="0.2">
      <c r="A748" s="5" t="s">
        <v>2537</v>
      </c>
      <c r="B748" s="6" t="s">
        <v>978</v>
      </c>
      <c r="C748" s="6" t="s">
        <v>1758</v>
      </c>
      <c r="D748" s="6" t="s">
        <v>2</v>
      </c>
      <c r="E748" s="6" t="s">
        <v>18</v>
      </c>
      <c r="F748" s="6" t="s">
        <v>4</v>
      </c>
    </row>
    <row r="749" spans="1:6" x14ac:dyDescent="0.2">
      <c r="A749" s="8" t="s">
        <v>1361</v>
      </c>
      <c r="B749" s="9" t="s">
        <v>875</v>
      </c>
      <c r="C749" s="9" t="s">
        <v>1759</v>
      </c>
      <c r="D749" s="9" t="s">
        <v>2</v>
      </c>
      <c r="E749" s="9" t="s">
        <v>18</v>
      </c>
      <c r="F749" s="9" t="s">
        <v>19</v>
      </c>
    </row>
    <row r="750" spans="1:6" x14ac:dyDescent="0.2">
      <c r="A750" s="5" t="s">
        <v>2606</v>
      </c>
      <c r="B750" s="6" t="s">
        <v>919</v>
      </c>
      <c r="C750" s="6" t="s">
        <v>1758</v>
      </c>
      <c r="D750" s="6" t="s">
        <v>2</v>
      </c>
      <c r="E750" s="6" t="s">
        <v>18</v>
      </c>
      <c r="F750" s="6" t="s">
        <v>19</v>
      </c>
    </row>
    <row r="751" spans="1:6" x14ac:dyDescent="0.2">
      <c r="A751" s="8" t="s">
        <v>2606</v>
      </c>
      <c r="B751" s="9" t="s">
        <v>919</v>
      </c>
      <c r="C751" s="9" t="s">
        <v>1758</v>
      </c>
      <c r="D751" s="9" t="s">
        <v>2</v>
      </c>
      <c r="E751" s="9" t="s">
        <v>18</v>
      </c>
      <c r="F751" s="9" t="s">
        <v>19</v>
      </c>
    </row>
    <row r="752" spans="1:6" x14ac:dyDescent="0.2">
      <c r="A752" s="5" t="s">
        <v>1884</v>
      </c>
      <c r="B752" s="6" t="s">
        <v>887</v>
      </c>
      <c r="C752" s="6" t="s">
        <v>1758</v>
      </c>
      <c r="D752" s="6" t="s">
        <v>6</v>
      </c>
      <c r="E752" s="6" t="s">
        <v>7</v>
      </c>
      <c r="F752" s="6" t="s">
        <v>8</v>
      </c>
    </row>
    <row r="753" spans="1:6" x14ac:dyDescent="0.2">
      <c r="A753" s="8" t="s">
        <v>2007</v>
      </c>
      <c r="B753" s="9" t="s">
        <v>910</v>
      </c>
      <c r="C753" s="9" t="s">
        <v>1759</v>
      </c>
      <c r="D753" s="9" t="s">
        <v>6</v>
      </c>
      <c r="E753" s="9" t="s">
        <v>3</v>
      </c>
      <c r="F753" s="9" t="s">
        <v>4</v>
      </c>
    </row>
    <row r="754" spans="1:6" x14ac:dyDescent="0.2">
      <c r="A754" s="5" t="s">
        <v>2723</v>
      </c>
      <c r="B754" s="6" t="s">
        <v>874</v>
      </c>
      <c r="C754" s="6" t="s">
        <v>1758</v>
      </c>
      <c r="D754" s="6" t="s">
        <v>6</v>
      </c>
      <c r="E754" s="6" t="s">
        <v>22</v>
      </c>
      <c r="F754" s="6" t="s">
        <v>23</v>
      </c>
    </row>
    <row r="755" spans="1:6" x14ac:dyDescent="0.2">
      <c r="A755" s="8" t="s">
        <v>1362</v>
      </c>
      <c r="B755" s="9" t="s">
        <v>898</v>
      </c>
      <c r="C755" s="9" t="s">
        <v>1758</v>
      </c>
      <c r="D755" s="9" t="s">
        <v>6</v>
      </c>
      <c r="E755" s="9" t="s">
        <v>3</v>
      </c>
      <c r="F755" s="9" t="s">
        <v>4</v>
      </c>
    </row>
    <row r="756" spans="1:6" x14ac:dyDescent="0.2">
      <c r="A756" s="5" t="s">
        <v>638</v>
      </c>
      <c r="B756" s="6" t="s">
        <v>944</v>
      </c>
      <c r="C756" s="6" t="s">
        <v>1758</v>
      </c>
      <c r="D756" s="6" t="s">
        <v>6</v>
      </c>
      <c r="E756" s="6" t="s">
        <v>18</v>
      </c>
      <c r="F756" s="6" t="s">
        <v>4</v>
      </c>
    </row>
    <row r="757" spans="1:6" x14ac:dyDescent="0.2">
      <c r="A757" s="8" t="s">
        <v>295</v>
      </c>
      <c r="B757" s="9" t="s">
        <v>982</v>
      </c>
      <c r="C757" s="9" t="s">
        <v>1759</v>
      </c>
      <c r="D757" s="9" t="s">
        <v>12</v>
      </c>
      <c r="E757" s="9" t="s">
        <v>22</v>
      </c>
      <c r="F757" s="9" t="s">
        <v>31</v>
      </c>
    </row>
    <row r="758" spans="1:6" x14ac:dyDescent="0.2">
      <c r="A758" s="5" t="s">
        <v>1363</v>
      </c>
      <c r="B758" s="6" t="s">
        <v>942</v>
      </c>
      <c r="C758" s="6" t="s">
        <v>1758</v>
      </c>
      <c r="D758" s="6" t="s">
        <v>2</v>
      </c>
      <c r="E758" s="6" t="s">
        <v>18</v>
      </c>
      <c r="F758" s="6" t="s">
        <v>4</v>
      </c>
    </row>
    <row r="759" spans="1:6" x14ac:dyDescent="0.2">
      <c r="A759" s="8" t="s">
        <v>1365</v>
      </c>
      <c r="B759" s="9" t="s">
        <v>971</v>
      </c>
      <c r="C759" s="9" t="s">
        <v>1761</v>
      </c>
      <c r="D759" s="9" t="s">
        <v>12</v>
      </c>
      <c r="E759" s="9" t="s">
        <v>18</v>
      </c>
      <c r="F759" s="9" t="s">
        <v>31</v>
      </c>
    </row>
    <row r="760" spans="1:6" x14ac:dyDescent="0.2">
      <c r="A760" s="5" t="s">
        <v>77</v>
      </c>
      <c r="B760" s="6" t="s">
        <v>927</v>
      </c>
      <c r="C760" s="6" t="s">
        <v>1761</v>
      </c>
      <c r="D760" s="6" t="s">
        <v>12</v>
      </c>
      <c r="E760" s="6" t="s">
        <v>18</v>
      </c>
      <c r="F760" s="6" t="s">
        <v>23</v>
      </c>
    </row>
    <row r="761" spans="1:6" x14ac:dyDescent="0.2">
      <c r="A761" s="8" t="s">
        <v>1366</v>
      </c>
      <c r="B761" s="9" t="s">
        <v>1069</v>
      </c>
      <c r="C761" s="9" t="s">
        <v>1761</v>
      </c>
      <c r="D761" s="9" t="s">
        <v>2</v>
      </c>
      <c r="E761" s="9" t="s">
        <v>22</v>
      </c>
      <c r="F761" s="9" t="s">
        <v>23</v>
      </c>
    </row>
    <row r="762" spans="1:6" x14ac:dyDescent="0.2">
      <c r="A762" s="5" t="s">
        <v>399</v>
      </c>
      <c r="B762" s="6" t="s">
        <v>982</v>
      </c>
      <c r="C762" s="6" t="s">
        <v>1759</v>
      </c>
      <c r="D762" s="6" t="s">
        <v>2</v>
      </c>
      <c r="E762" s="6" t="s">
        <v>3</v>
      </c>
      <c r="F762" s="6" t="s">
        <v>19</v>
      </c>
    </row>
    <row r="763" spans="1:6" x14ac:dyDescent="0.2">
      <c r="A763" s="8" t="s">
        <v>1367</v>
      </c>
      <c r="B763" s="9" t="s">
        <v>898</v>
      </c>
      <c r="C763" s="9" t="s">
        <v>1758</v>
      </c>
      <c r="D763" s="9" t="s">
        <v>2</v>
      </c>
      <c r="E763" s="9" t="s">
        <v>3</v>
      </c>
      <c r="F763" s="9" t="s">
        <v>4</v>
      </c>
    </row>
    <row r="764" spans="1:6" x14ac:dyDescent="0.2">
      <c r="A764" s="5" t="s">
        <v>293</v>
      </c>
      <c r="B764" s="6" t="s">
        <v>873</v>
      </c>
      <c r="C764" s="6" t="s">
        <v>1758</v>
      </c>
      <c r="D764" s="6" t="s">
        <v>2</v>
      </c>
      <c r="E764" s="6" t="s">
        <v>7</v>
      </c>
      <c r="F764" s="6" t="s">
        <v>19</v>
      </c>
    </row>
    <row r="765" spans="1:6" x14ac:dyDescent="0.2">
      <c r="A765" s="8" t="s">
        <v>1368</v>
      </c>
      <c r="B765" s="9" t="s">
        <v>948</v>
      </c>
      <c r="C765" s="9" t="s">
        <v>1759</v>
      </c>
      <c r="D765" s="9" t="s">
        <v>2</v>
      </c>
      <c r="E765" s="9" t="s">
        <v>18</v>
      </c>
      <c r="F765" s="9" t="s">
        <v>4</v>
      </c>
    </row>
    <row r="766" spans="1:6" x14ac:dyDescent="0.2">
      <c r="A766" s="5" t="s">
        <v>2032</v>
      </c>
      <c r="B766" s="6" t="s">
        <v>887</v>
      </c>
      <c r="C766" s="6" t="s">
        <v>1758</v>
      </c>
      <c r="D766" s="6" t="s">
        <v>2</v>
      </c>
      <c r="E766" s="6" t="s">
        <v>3</v>
      </c>
      <c r="F766" s="6" t="s">
        <v>4</v>
      </c>
    </row>
    <row r="767" spans="1:6" x14ac:dyDescent="0.2">
      <c r="A767" s="8" t="s">
        <v>64</v>
      </c>
      <c r="B767" s="9" t="s">
        <v>934</v>
      </c>
      <c r="C767" s="9" t="s">
        <v>1761</v>
      </c>
      <c r="D767" s="9" t="s">
        <v>2</v>
      </c>
      <c r="E767" s="9" t="s">
        <v>22</v>
      </c>
      <c r="F767" s="9" t="s">
        <v>23</v>
      </c>
    </row>
    <row r="768" spans="1:6" x14ac:dyDescent="0.2">
      <c r="A768" s="5" t="s">
        <v>2571</v>
      </c>
      <c r="B768" s="6" t="s">
        <v>942</v>
      </c>
      <c r="C768" s="6" t="s">
        <v>1758</v>
      </c>
      <c r="D768" s="6" t="s">
        <v>6</v>
      </c>
      <c r="E768" s="6" t="s">
        <v>3</v>
      </c>
      <c r="F768" s="6" t="s">
        <v>4</v>
      </c>
    </row>
    <row r="769" spans="1:6" x14ac:dyDescent="0.2">
      <c r="A769" s="8" t="s">
        <v>1369</v>
      </c>
      <c r="B769" s="9" t="s">
        <v>888</v>
      </c>
      <c r="C769" s="9" t="s">
        <v>1759</v>
      </c>
      <c r="D769" s="9" t="s">
        <v>2</v>
      </c>
      <c r="E769" s="9" t="s">
        <v>18</v>
      </c>
      <c r="F769" s="9" t="s">
        <v>19</v>
      </c>
    </row>
    <row r="770" spans="1:6" x14ac:dyDescent="0.2">
      <c r="A770" s="5" t="s">
        <v>740</v>
      </c>
      <c r="B770" s="6" t="s">
        <v>875</v>
      </c>
      <c r="C770" s="6" t="s">
        <v>1759</v>
      </c>
      <c r="D770" s="6" t="s">
        <v>12</v>
      </c>
      <c r="E770" s="6" t="s">
        <v>22</v>
      </c>
      <c r="F770" s="6" t="s">
        <v>19</v>
      </c>
    </row>
    <row r="771" spans="1:6" x14ac:dyDescent="0.2">
      <c r="A771" s="8" t="s">
        <v>624</v>
      </c>
      <c r="B771" s="9" t="s">
        <v>1054</v>
      </c>
      <c r="C771" s="9" t="s">
        <v>1758</v>
      </c>
      <c r="D771" s="9" t="s">
        <v>2</v>
      </c>
      <c r="E771" s="9" t="s">
        <v>18</v>
      </c>
      <c r="F771" s="9" t="s">
        <v>4</v>
      </c>
    </row>
    <row r="772" spans="1:6" x14ac:dyDescent="0.2">
      <c r="A772" s="5" t="s">
        <v>627</v>
      </c>
      <c r="B772" s="6" t="s">
        <v>915</v>
      </c>
      <c r="C772" s="6" t="s">
        <v>1759</v>
      </c>
      <c r="D772" s="6" t="s">
        <v>2</v>
      </c>
      <c r="E772" s="6" t="s">
        <v>22</v>
      </c>
      <c r="F772" s="6" t="s">
        <v>23</v>
      </c>
    </row>
    <row r="773" spans="1:6" x14ac:dyDescent="0.2">
      <c r="A773" s="8" t="s">
        <v>65</v>
      </c>
      <c r="B773" s="9" t="s">
        <v>1042</v>
      </c>
      <c r="C773" s="9" t="s">
        <v>1759</v>
      </c>
      <c r="D773" s="9" t="s">
        <v>2</v>
      </c>
      <c r="E773" s="9" t="s">
        <v>22</v>
      </c>
      <c r="F773" s="9" t="s">
        <v>23</v>
      </c>
    </row>
    <row r="774" spans="1:6" x14ac:dyDescent="0.2">
      <c r="A774" s="5" t="s">
        <v>1371</v>
      </c>
      <c r="B774" s="6" t="s">
        <v>975</v>
      </c>
      <c r="C774" s="6" t="s">
        <v>1759</v>
      </c>
      <c r="D774" s="6" t="s">
        <v>6</v>
      </c>
      <c r="E774" s="6" t="s">
        <v>22</v>
      </c>
      <c r="F774" s="6" t="s">
        <v>23</v>
      </c>
    </row>
    <row r="775" spans="1:6" x14ac:dyDescent="0.2">
      <c r="A775" s="8" t="s">
        <v>1372</v>
      </c>
      <c r="B775" s="9" t="s">
        <v>908</v>
      </c>
      <c r="C775" s="9" t="s">
        <v>1759</v>
      </c>
      <c r="D775" s="9" t="s">
        <v>2</v>
      </c>
      <c r="E775" s="9" t="s">
        <v>18</v>
      </c>
      <c r="F775" s="9" t="s">
        <v>31</v>
      </c>
    </row>
    <row r="776" spans="1:6" x14ac:dyDescent="0.2">
      <c r="A776" s="5" t="s">
        <v>1373</v>
      </c>
      <c r="B776" s="6" t="s">
        <v>898</v>
      </c>
      <c r="C776" s="6" t="s">
        <v>1758</v>
      </c>
      <c r="D776" s="6" t="s">
        <v>2</v>
      </c>
      <c r="E776" s="6" t="s">
        <v>7</v>
      </c>
      <c r="F776" s="6" t="s">
        <v>4</v>
      </c>
    </row>
    <row r="777" spans="1:6" x14ac:dyDescent="0.2">
      <c r="A777" s="8" t="s">
        <v>2474</v>
      </c>
      <c r="B777" s="9" t="s">
        <v>1000</v>
      </c>
      <c r="C777" s="9" t="s">
        <v>1758</v>
      </c>
      <c r="D777" s="9" t="s">
        <v>12</v>
      </c>
      <c r="E777" s="9" t="s">
        <v>7</v>
      </c>
      <c r="F777" s="9" t="s">
        <v>19</v>
      </c>
    </row>
    <row r="778" spans="1:6" x14ac:dyDescent="0.2">
      <c r="A778" s="5" t="s">
        <v>1796</v>
      </c>
      <c r="B778" s="6" t="s">
        <v>881</v>
      </c>
      <c r="C778" s="6" t="s">
        <v>1757</v>
      </c>
      <c r="D778" s="6" t="s">
        <v>6</v>
      </c>
      <c r="E778" s="6" t="s">
        <v>7</v>
      </c>
      <c r="F778" s="6" t="s">
        <v>4</v>
      </c>
    </row>
    <row r="779" spans="1:6" x14ac:dyDescent="0.2">
      <c r="A779" s="8" t="s">
        <v>1375</v>
      </c>
      <c r="B779" s="9" t="s">
        <v>898</v>
      </c>
      <c r="C779" s="9" t="s">
        <v>1759</v>
      </c>
      <c r="D779" s="9" t="s">
        <v>2</v>
      </c>
      <c r="E779" s="9" t="s">
        <v>18</v>
      </c>
      <c r="F779" s="9" t="s">
        <v>4</v>
      </c>
    </row>
    <row r="780" spans="1:6" x14ac:dyDescent="0.2">
      <c r="A780" s="5" t="s">
        <v>724</v>
      </c>
      <c r="B780" s="6" t="s">
        <v>875</v>
      </c>
      <c r="C780" s="6" t="s">
        <v>1758</v>
      </c>
      <c r="D780" s="6" t="s">
        <v>12</v>
      </c>
      <c r="E780" s="6" t="s">
        <v>22</v>
      </c>
      <c r="F780" s="6" t="s">
        <v>23</v>
      </c>
    </row>
    <row r="781" spans="1:6" x14ac:dyDescent="0.2">
      <c r="A781" s="8" t="s">
        <v>1376</v>
      </c>
      <c r="B781" s="9" t="s">
        <v>887</v>
      </c>
      <c r="C781" s="9" t="s">
        <v>1758</v>
      </c>
      <c r="D781" s="9" t="s">
        <v>6</v>
      </c>
      <c r="E781" s="9" t="s">
        <v>7</v>
      </c>
      <c r="F781" s="9" t="s">
        <v>4</v>
      </c>
    </row>
    <row r="782" spans="1:6" x14ac:dyDescent="0.2">
      <c r="A782" s="5" t="s">
        <v>2992</v>
      </c>
      <c r="B782" s="6" t="s">
        <v>951</v>
      </c>
      <c r="C782" s="6" t="s">
        <v>1758</v>
      </c>
      <c r="D782" s="6" t="s">
        <v>2</v>
      </c>
      <c r="E782" s="6" t="s">
        <v>18</v>
      </c>
      <c r="F782" s="6" t="s">
        <v>23</v>
      </c>
    </row>
    <row r="783" spans="1:6" x14ac:dyDescent="0.2">
      <c r="A783" s="8" t="s">
        <v>2217</v>
      </c>
      <c r="B783" s="9" t="s">
        <v>912</v>
      </c>
      <c r="C783" s="9" t="s">
        <v>1759</v>
      </c>
      <c r="D783" s="9" t="s">
        <v>12</v>
      </c>
      <c r="E783" s="9" t="s">
        <v>22</v>
      </c>
      <c r="F783" s="9" t="s">
        <v>19</v>
      </c>
    </row>
    <row r="784" spans="1:6" x14ac:dyDescent="0.2">
      <c r="A784" s="5" t="s">
        <v>425</v>
      </c>
      <c r="B784" s="6" t="s">
        <v>873</v>
      </c>
      <c r="C784" s="6" t="s">
        <v>1759</v>
      </c>
      <c r="D784" s="6" t="s">
        <v>2</v>
      </c>
      <c r="E784" s="6" t="s">
        <v>22</v>
      </c>
      <c r="F784" s="6" t="s">
        <v>23</v>
      </c>
    </row>
    <row r="785" spans="1:6" x14ac:dyDescent="0.2">
      <c r="A785" s="8" t="s">
        <v>1377</v>
      </c>
      <c r="B785" s="9" t="s">
        <v>871</v>
      </c>
      <c r="C785" s="9" t="s">
        <v>1759</v>
      </c>
      <c r="D785" s="9" t="s">
        <v>2</v>
      </c>
      <c r="E785" s="9" t="s">
        <v>18</v>
      </c>
      <c r="F785" s="9" t="s">
        <v>19</v>
      </c>
    </row>
    <row r="786" spans="1:6" x14ac:dyDescent="0.2">
      <c r="A786" s="5" t="s">
        <v>810</v>
      </c>
      <c r="B786" s="6" t="s">
        <v>917</v>
      </c>
      <c r="C786" s="6" t="s">
        <v>1758</v>
      </c>
      <c r="D786" s="6" t="s">
        <v>2</v>
      </c>
      <c r="E786" s="6" t="s">
        <v>18</v>
      </c>
      <c r="F786" s="6" t="s">
        <v>19</v>
      </c>
    </row>
    <row r="787" spans="1:6" x14ac:dyDescent="0.2">
      <c r="A787" s="8" t="s">
        <v>2681</v>
      </c>
      <c r="B787" s="9" t="s">
        <v>872</v>
      </c>
      <c r="C787" s="9" t="s">
        <v>1758</v>
      </c>
      <c r="D787" s="9" t="s">
        <v>2</v>
      </c>
      <c r="E787" s="9" t="s">
        <v>22</v>
      </c>
      <c r="F787" s="9" t="s">
        <v>19</v>
      </c>
    </row>
    <row r="788" spans="1:6" x14ac:dyDescent="0.2">
      <c r="A788" s="5" t="s">
        <v>2072</v>
      </c>
      <c r="B788" s="6" t="s">
        <v>942</v>
      </c>
      <c r="C788" s="6" t="s">
        <v>1758</v>
      </c>
      <c r="D788" s="6" t="s">
        <v>12</v>
      </c>
      <c r="E788" s="6" t="s">
        <v>3</v>
      </c>
      <c r="F788" s="6" t="s">
        <v>4</v>
      </c>
    </row>
    <row r="789" spans="1:6" x14ac:dyDescent="0.2">
      <c r="A789" s="8" t="s">
        <v>2471</v>
      </c>
      <c r="B789" s="9" t="s">
        <v>917</v>
      </c>
      <c r="C789" s="9" t="s">
        <v>1758</v>
      </c>
      <c r="D789" s="9" t="s">
        <v>6</v>
      </c>
      <c r="E789" s="9" t="s">
        <v>3</v>
      </c>
      <c r="F789" s="9" t="s">
        <v>4</v>
      </c>
    </row>
    <row r="790" spans="1:6" x14ac:dyDescent="0.2">
      <c r="A790" s="5" t="s">
        <v>1379</v>
      </c>
      <c r="B790" s="6" t="s">
        <v>975</v>
      </c>
      <c r="C790" s="6" t="s">
        <v>1758</v>
      </c>
      <c r="D790" s="6" t="s">
        <v>12</v>
      </c>
      <c r="E790" s="6" t="s">
        <v>7</v>
      </c>
      <c r="F790" s="6" t="s">
        <v>4</v>
      </c>
    </row>
    <row r="791" spans="1:6" x14ac:dyDescent="0.2">
      <c r="A791" s="8" t="s">
        <v>2535</v>
      </c>
      <c r="B791" s="9" t="s">
        <v>921</v>
      </c>
      <c r="C791" s="9" t="s">
        <v>1758</v>
      </c>
      <c r="D791" s="9" t="s">
        <v>32</v>
      </c>
      <c r="E791" s="9" t="s">
        <v>7</v>
      </c>
      <c r="F791" s="9" t="s">
        <v>4</v>
      </c>
    </row>
    <row r="792" spans="1:6" x14ac:dyDescent="0.2">
      <c r="A792" s="5" t="s">
        <v>1381</v>
      </c>
      <c r="B792" s="6" t="s">
        <v>919</v>
      </c>
      <c r="C792" s="6" t="s">
        <v>1759</v>
      </c>
      <c r="D792" s="6" t="s">
        <v>12</v>
      </c>
      <c r="E792" s="6" t="s">
        <v>22</v>
      </c>
      <c r="F792" s="6" t="s">
        <v>19</v>
      </c>
    </row>
    <row r="793" spans="1:6" x14ac:dyDescent="0.2">
      <c r="A793" s="8" t="s">
        <v>423</v>
      </c>
      <c r="B793" s="9" t="s">
        <v>871</v>
      </c>
      <c r="C793" s="9" t="s">
        <v>1759</v>
      </c>
      <c r="D793" s="9" t="s">
        <v>2</v>
      </c>
      <c r="E793" s="9" t="s">
        <v>30</v>
      </c>
      <c r="F793" s="9" t="s">
        <v>31</v>
      </c>
    </row>
    <row r="794" spans="1:6" x14ac:dyDescent="0.2">
      <c r="A794" s="5" t="s">
        <v>423</v>
      </c>
      <c r="B794" s="6" t="s">
        <v>951</v>
      </c>
      <c r="C794" s="6" t="s">
        <v>1759</v>
      </c>
      <c r="D794" s="6" t="s">
        <v>2</v>
      </c>
      <c r="E794" s="6" t="s">
        <v>18</v>
      </c>
      <c r="F794" s="6" t="s">
        <v>19</v>
      </c>
    </row>
    <row r="795" spans="1:6" x14ac:dyDescent="0.2">
      <c r="A795" s="8" t="s">
        <v>2292</v>
      </c>
      <c r="B795" s="9" t="s">
        <v>894</v>
      </c>
      <c r="C795" s="9" t="s">
        <v>1758</v>
      </c>
      <c r="D795" s="9" t="s">
        <v>6</v>
      </c>
      <c r="E795" s="9" t="s">
        <v>18</v>
      </c>
      <c r="F795" s="9" t="s">
        <v>19</v>
      </c>
    </row>
    <row r="796" spans="1:6" x14ac:dyDescent="0.2">
      <c r="A796" s="5" t="s">
        <v>811</v>
      </c>
      <c r="B796" s="6" t="s">
        <v>950</v>
      </c>
      <c r="C796" s="6" t="s">
        <v>1758</v>
      </c>
      <c r="D796" s="6" t="s">
        <v>2</v>
      </c>
      <c r="E796" s="6" t="s">
        <v>18</v>
      </c>
      <c r="F796" s="6" t="s">
        <v>19</v>
      </c>
    </row>
    <row r="797" spans="1:6" x14ac:dyDescent="0.2">
      <c r="A797" s="8" t="s">
        <v>1386</v>
      </c>
      <c r="B797" s="9" t="s">
        <v>951</v>
      </c>
      <c r="C797" s="9" t="s">
        <v>1758</v>
      </c>
      <c r="D797" s="9" t="s">
        <v>2</v>
      </c>
      <c r="E797" s="9" t="s">
        <v>18</v>
      </c>
      <c r="F797" s="9" t="s">
        <v>19</v>
      </c>
    </row>
    <row r="798" spans="1:6" x14ac:dyDescent="0.2">
      <c r="A798" s="5" t="s">
        <v>1387</v>
      </c>
      <c r="B798" s="6" t="s">
        <v>998</v>
      </c>
      <c r="C798" s="6" t="s">
        <v>1761</v>
      </c>
      <c r="D798" s="6" t="s">
        <v>2</v>
      </c>
      <c r="E798" s="6" t="s">
        <v>22</v>
      </c>
      <c r="F798" s="6" t="s">
        <v>23</v>
      </c>
    </row>
    <row r="799" spans="1:6" x14ac:dyDescent="0.2">
      <c r="A799" s="8" t="s">
        <v>197</v>
      </c>
      <c r="B799" s="9" t="s">
        <v>971</v>
      </c>
      <c r="C799" s="9" t="s">
        <v>1761</v>
      </c>
      <c r="D799" s="9" t="s">
        <v>2</v>
      </c>
      <c r="E799" s="9" t="s">
        <v>30</v>
      </c>
      <c r="F799" s="9" t="s">
        <v>31</v>
      </c>
    </row>
    <row r="800" spans="1:6" x14ac:dyDescent="0.2">
      <c r="A800" s="5" t="s">
        <v>750</v>
      </c>
      <c r="B800" s="6" t="s">
        <v>890</v>
      </c>
      <c r="C800" s="6" t="s">
        <v>1757</v>
      </c>
      <c r="D800" s="6" t="s">
        <v>6</v>
      </c>
      <c r="E800" s="6" t="s">
        <v>7</v>
      </c>
      <c r="F800" s="6" t="s">
        <v>8</v>
      </c>
    </row>
    <row r="801" spans="1:6" x14ac:dyDescent="0.2">
      <c r="A801" s="8" t="s">
        <v>1389</v>
      </c>
      <c r="B801" s="9" t="s">
        <v>890</v>
      </c>
      <c r="C801" s="9" t="s">
        <v>1757</v>
      </c>
      <c r="D801" s="9" t="s">
        <v>6</v>
      </c>
      <c r="E801" s="9" t="s">
        <v>7</v>
      </c>
      <c r="F801" s="9" t="s">
        <v>4</v>
      </c>
    </row>
    <row r="802" spans="1:6" x14ac:dyDescent="0.2">
      <c r="A802" s="5" t="s">
        <v>1390</v>
      </c>
      <c r="B802" s="6" t="s">
        <v>1075</v>
      </c>
      <c r="C802" s="6" t="s">
        <v>1761</v>
      </c>
      <c r="D802" s="6" t="s">
        <v>12</v>
      </c>
      <c r="E802" s="6" t="s">
        <v>22</v>
      </c>
      <c r="F802" s="6" t="s">
        <v>23</v>
      </c>
    </row>
    <row r="803" spans="1:6" x14ac:dyDescent="0.2">
      <c r="A803" s="8" t="s">
        <v>1391</v>
      </c>
      <c r="B803" s="9" t="s">
        <v>915</v>
      </c>
      <c r="C803" s="9" t="s">
        <v>1759</v>
      </c>
      <c r="D803" s="9" t="s">
        <v>12</v>
      </c>
      <c r="E803" s="9" t="s">
        <v>22</v>
      </c>
      <c r="F803" s="9" t="s">
        <v>19</v>
      </c>
    </row>
    <row r="804" spans="1:6" x14ac:dyDescent="0.2">
      <c r="A804" s="5" t="s">
        <v>812</v>
      </c>
      <c r="B804" s="6" t="s">
        <v>873</v>
      </c>
      <c r="C804" s="6" t="s">
        <v>1759</v>
      </c>
      <c r="D804" s="6" t="s">
        <v>2</v>
      </c>
      <c r="E804" s="6" t="s">
        <v>30</v>
      </c>
      <c r="F804" s="6" t="s">
        <v>31</v>
      </c>
    </row>
    <row r="805" spans="1:6" x14ac:dyDescent="0.2">
      <c r="A805" s="8" t="s">
        <v>2841</v>
      </c>
      <c r="B805" s="9" t="s">
        <v>892</v>
      </c>
      <c r="C805" s="9" t="s">
        <v>1759</v>
      </c>
      <c r="D805" s="9" t="s">
        <v>2</v>
      </c>
      <c r="E805" s="9" t="s">
        <v>18</v>
      </c>
      <c r="F805" s="9" t="s">
        <v>4</v>
      </c>
    </row>
    <row r="806" spans="1:6" x14ac:dyDescent="0.2">
      <c r="A806" s="5" t="s">
        <v>2330</v>
      </c>
      <c r="B806" s="6" t="s">
        <v>912</v>
      </c>
      <c r="C806" s="6" t="s">
        <v>1759</v>
      </c>
      <c r="D806" s="6" t="s">
        <v>2</v>
      </c>
      <c r="E806" s="6" t="s">
        <v>18</v>
      </c>
      <c r="F806" s="6" t="s">
        <v>19</v>
      </c>
    </row>
    <row r="807" spans="1:6" x14ac:dyDescent="0.2">
      <c r="A807" s="8" t="s">
        <v>2621</v>
      </c>
      <c r="B807" s="9" t="s">
        <v>892</v>
      </c>
      <c r="C807" s="9" t="s">
        <v>1758</v>
      </c>
      <c r="D807" s="9" t="s">
        <v>2</v>
      </c>
      <c r="E807" s="9" t="s">
        <v>18</v>
      </c>
      <c r="F807" s="9" t="s">
        <v>19</v>
      </c>
    </row>
    <row r="808" spans="1:6" x14ac:dyDescent="0.2">
      <c r="A808" s="5" t="s">
        <v>1393</v>
      </c>
      <c r="B808" s="6" t="s">
        <v>1069</v>
      </c>
      <c r="C808" s="6" t="s">
        <v>1761</v>
      </c>
      <c r="D808" s="6" t="s">
        <v>2</v>
      </c>
      <c r="E808" s="6" t="s">
        <v>30</v>
      </c>
      <c r="F808" s="6" t="s">
        <v>31</v>
      </c>
    </row>
    <row r="809" spans="1:6" x14ac:dyDescent="0.2">
      <c r="A809" s="8" t="s">
        <v>813</v>
      </c>
      <c r="B809" s="9" t="s">
        <v>950</v>
      </c>
      <c r="C809" s="9" t="s">
        <v>1759</v>
      </c>
      <c r="D809" s="9" t="s">
        <v>12</v>
      </c>
      <c r="E809" s="9" t="s">
        <v>3</v>
      </c>
      <c r="F809" s="9" t="s">
        <v>19</v>
      </c>
    </row>
    <row r="810" spans="1:6" x14ac:dyDescent="0.2">
      <c r="A810" s="5" t="s">
        <v>605</v>
      </c>
      <c r="B810" s="6" t="s">
        <v>1203</v>
      </c>
      <c r="C810" s="6" t="s">
        <v>1758</v>
      </c>
      <c r="D810" s="6" t="s">
        <v>12</v>
      </c>
      <c r="E810" s="6" t="s">
        <v>18</v>
      </c>
      <c r="F810" s="6" t="s">
        <v>4</v>
      </c>
    </row>
    <row r="811" spans="1:6" x14ac:dyDescent="0.2">
      <c r="A811" s="8" t="s">
        <v>814</v>
      </c>
      <c r="B811" s="9" t="s">
        <v>919</v>
      </c>
      <c r="C811" s="9" t="s">
        <v>1758</v>
      </c>
      <c r="D811" s="9" t="s">
        <v>2</v>
      </c>
      <c r="E811" s="9" t="s">
        <v>18</v>
      </c>
      <c r="F811" s="9" t="s">
        <v>4</v>
      </c>
    </row>
    <row r="812" spans="1:6" x14ac:dyDescent="0.2">
      <c r="A812" s="5" t="s">
        <v>665</v>
      </c>
      <c r="B812" s="6" t="s">
        <v>872</v>
      </c>
      <c r="C812" s="6" t="s">
        <v>1758</v>
      </c>
      <c r="D812" s="6" t="s">
        <v>12</v>
      </c>
      <c r="E812" s="6" t="s">
        <v>18</v>
      </c>
      <c r="F812" s="6" t="s">
        <v>19</v>
      </c>
    </row>
    <row r="813" spans="1:6" x14ac:dyDescent="0.2">
      <c r="A813" s="8" t="s">
        <v>698</v>
      </c>
      <c r="B813" s="9" t="s">
        <v>975</v>
      </c>
      <c r="C813" s="9" t="s">
        <v>1758</v>
      </c>
      <c r="D813" s="9" t="s">
        <v>2</v>
      </c>
      <c r="E813" s="9" t="s">
        <v>18</v>
      </c>
      <c r="F813" s="9" t="s">
        <v>19</v>
      </c>
    </row>
    <row r="814" spans="1:6" x14ac:dyDescent="0.2">
      <c r="A814" s="5" t="s">
        <v>1395</v>
      </c>
      <c r="B814" s="6" t="s">
        <v>898</v>
      </c>
      <c r="C814" s="6" t="s">
        <v>1758</v>
      </c>
      <c r="D814" s="6" t="s">
        <v>2</v>
      </c>
      <c r="E814" s="6" t="s">
        <v>3</v>
      </c>
      <c r="F814" s="6" t="s">
        <v>4</v>
      </c>
    </row>
    <row r="815" spans="1:6" x14ac:dyDescent="0.2">
      <c r="A815" s="8" t="s">
        <v>2267</v>
      </c>
      <c r="B815" s="9" t="s">
        <v>872</v>
      </c>
      <c r="C815" s="9" t="s">
        <v>1758</v>
      </c>
      <c r="D815" s="9" t="s">
        <v>2</v>
      </c>
      <c r="E815" s="9" t="s">
        <v>18</v>
      </c>
      <c r="F815" s="9" t="s">
        <v>19</v>
      </c>
    </row>
    <row r="816" spans="1:6" x14ac:dyDescent="0.2">
      <c r="A816" s="5" t="s">
        <v>2347</v>
      </c>
      <c r="B816" s="6" t="s">
        <v>869</v>
      </c>
      <c r="C816" s="6" t="s">
        <v>1758</v>
      </c>
      <c r="D816" s="6" t="s">
        <v>12</v>
      </c>
      <c r="E816" s="6" t="s">
        <v>18</v>
      </c>
      <c r="F816" s="6" t="s">
        <v>4</v>
      </c>
    </row>
    <row r="817" spans="1:6" x14ac:dyDescent="0.2">
      <c r="A817" s="8" t="s">
        <v>1397</v>
      </c>
      <c r="B817" s="9" t="s">
        <v>912</v>
      </c>
      <c r="C817" s="9" t="s">
        <v>1758</v>
      </c>
      <c r="D817" s="9" t="s">
        <v>6</v>
      </c>
      <c r="E817" s="9" t="s">
        <v>18</v>
      </c>
      <c r="F817" s="9" t="s">
        <v>23</v>
      </c>
    </row>
    <row r="818" spans="1:6" x14ac:dyDescent="0.2">
      <c r="A818" s="5" t="s">
        <v>815</v>
      </c>
      <c r="B818" s="6" t="s">
        <v>890</v>
      </c>
      <c r="C818" s="6" t="s">
        <v>1759</v>
      </c>
      <c r="D818" s="6" t="s">
        <v>2</v>
      </c>
      <c r="E818" s="6" t="s">
        <v>3</v>
      </c>
      <c r="F818" s="6" t="s">
        <v>4</v>
      </c>
    </row>
    <row r="819" spans="1:6" x14ac:dyDescent="0.2">
      <c r="A819" s="8" t="s">
        <v>208</v>
      </c>
      <c r="B819" s="9" t="s">
        <v>1059</v>
      </c>
      <c r="C819" s="9" t="s">
        <v>1759</v>
      </c>
      <c r="D819" s="9" t="s">
        <v>12</v>
      </c>
      <c r="E819" s="9" t="s">
        <v>18</v>
      </c>
      <c r="F819" s="9" t="s">
        <v>23</v>
      </c>
    </row>
    <row r="820" spans="1:6" x14ac:dyDescent="0.2">
      <c r="A820" s="5" t="s">
        <v>1400</v>
      </c>
      <c r="B820" s="6" t="s">
        <v>978</v>
      </c>
      <c r="C820" s="6" t="s">
        <v>1758</v>
      </c>
      <c r="D820" s="6" t="s">
        <v>2</v>
      </c>
      <c r="E820" s="6" t="s">
        <v>7</v>
      </c>
      <c r="F820" s="6" t="s">
        <v>8</v>
      </c>
    </row>
    <row r="821" spans="1:6" x14ac:dyDescent="0.2">
      <c r="A821" s="8" t="s">
        <v>459</v>
      </c>
      <c r="B821" s="9" t="s">
        <v>920</v>
      </c>
      <c r="C821" s="9" t="s">
        <v>1759</v>
      </c>
      <c r="D821" s="9" t="s">
        <v>12</v>
      </c>
      <c r="E821" s="9" t="s">
        <v>22</v>
      </c>
      <c r="F821" s="9" t="s">
        <v>23</v>
      </c>
    </row>
    <row r="822" spans="1:6" x14ac:dyDescent="0.2">
      <c r="A822" s="5" t="s">
        <v>280</v>
      </c>
      <c r="B822" s="6" t="s">
        <v>927</v>
      </c>
      <c r="C822" s="6" t="s">
        <v>1761</v>
      </c>
      <c r="D822" s="6" t="s">
        <v>2</v>
      </c>
      <c r="E822" s="6" t="s">
        <v>22</v>
      </c>
      <c r="F822" s="6" t="s">
        <v>23</v>
      </c>
    </row>
    <row r="823" spans="1:6" x14ac:dyDescent="0.2">
      <c r="A823" s="8" t="s">
        <v>2003</v>
      </c>
      <c r="B823" s="9" t="s">
        <v>917</v>
      </c>
      <c r="C823" s="9" t="s">
        <v>1758</v>
      </c>
      <c r="D823" s="9" t="s">
        <v>12</v>
      </c>
      <c r="E823" s="9" t="s">
        <v>3</v>
      </c>
      <c r="F823" s="9" t="s">
        <v>19</v>
      </c>
    </row>
    <row r="824" spans="1:6" x14ac:dyDescent="0.2">
      <c r="A824" s="5" t="s">
        <v>1402</v>
      </c>
      <c r="B824" s="6" t="s">
        <v>998</v>
      </c>
      <c r="C824" s="6" t="s">
        <v>1761</v>
      </c>
      <c r="D824" s="6" t="s">
        <v>2</v>
      </c>
      <c r="E824" s="6" t="s">
        <v>22</v>
      </c>
      <c r="F824" s="6" t="s">
        <v>23</v>
      </c>
    </row>
    <row r="825" spans="1:6" x14ac:dyDescent="0.2">
      <c r="A825" s="8" t="s">
        <v>609</v>
      </c>
      <c r="B825" s="9" t="s">
        <v>932</v>
      </c>
      <c r="C825" s="9" t="s">
        <v>1759</v>
      </c>
      <c r="D825" s="9" t="s">
        <v>2</v>
      </c>
      <c r="E825" s="9" t="s">
        <v>18</v>
      </c>
      <c r="F825" s="9" t="s">
        <v>19</v>
      </c>
    </row>
    <row r="826" spans="1:6" x14ac:dyDescent="0.2">
      <c r="A826" s="5" t="s">
        <v>2557</v>
      </c>
      <c r="B826" s="6" t="s">
        <v>919</v>
      </c>
      <c r="C826" s="6" t="s">
        <v>1758</v>
      </c>
      <c r="D826" s="6" t="s">
        <v>6</v>
      </c>
      <c r="E826" s="6" t="s">
        <v>3</v>
      </c>
      <c r="F826" s="6" t="s">
        <v>4</v>
      </c>
    </row>
    <row r="827" spans="1:6" x14ac:dyDescent="0.2">
      <c r="A827" s="8" t="s">
        <v>1404</v>
      </c>
      <c r="B827" s="9" t="s">
        <v>998</v>
      </c>
      <c r="C827" s="9" t="s">
        <v>1758</v>
      </c>
      <c r="D827" s="9" t="s">
        <v>2</v>
      </c>
      <c r="E827" s="9" t="s">
        <v>22</v>
      </c>
      <c r="F827" s="9" t="s">
        <v>23</v>
      </c>
    </row>
    <row r="828" spans="1:6" x14ac:dyDescent="0.2">
      <c r="A828" s="5" t="s">
        <v>727</v>
      </c>
      <c r="B828" s="6" t="s">
        <v>982</v>
      </c>
      <c r="C828" s="6" t="s">
        <v>1759</v>
      </c>
      <c r="D828" s="6" t="s">
        <v>2</v>
      </c>
      <c r="E828" s="6" t="s">
        <v>22</v>
      </c>
      <c r="F828" s="6" t="s">
        <v>23</v>
      </c>
    </row>
    <row r="829" spans="1:6" x14ac:dyDescent="0.2">
      <c r="A829" s="8" t="s">
        <v>1776</v>
      </c>
      <c r="B829" s="9" t="s">
        <v>898</v>
      </c>
      <c r="C829" s="9" t="s">
        <v>1758</v>
      </c>
      <c r="D829" s="9" t="s">
        <v>6</v>
      </c>
      <c r="E829" s="9" t="s">
        <v>3</v>
      </c>
      <c r="F829" s="9" t="s">
        <v>4</v>
      </c>
    </row>
    <row r="830" spans="1:6" x14ac:dyDescent="0.2">
      <c r="A830" s="5" t="s">
        <v>1776</v>
      </c>
      <c r="B830" s="6" t="s">
        <v>910</v>
      </c>
      <c r="C830" s="6" t="s">
        <v>1758</v>
      </c>
      <c r="D830" s="6" t="s">
        <v>6</v>
      </c>
      <c r="E830" s="6" t="s">
        <v>3</v>
      </c>
      <c r="F830" s="6" t="s">
        <v>4</v>
      </c>
    </row>
    <row r="831" spans="1:6" x14ac:dyDescent="0.2">
      <c r="A831" s="8" t="s">
        <v>1776</v>
      </c>
      <c r="B831" s="9" t="s">
        <v>966</v>
      </c>
      <c r="C831" s="9" t="s">
        <v>1758</v>
      </c>
      <c r="D831" s="9" t="s">
        <v>2</v>
      </c>
      <c r="E831" s="9" t="s">
        <v>7</v>
      </c>
      <c r="F831" s="9" t="s">
        <v>8</v>
      </c>
    </row>
    <row r="832" spans="1:6" x14ac:dyDescent="0.2">
      <c r="A832" s="5" t="s">
        <v>1776</v>
      </c>
      <c r="B832" s="6" t="s">
        <v>898</v>
      </c>
      <c r="C832" s="6" t="s">
        <v>1758</v>
      </c>
      <c r="D832" s="6" t="s">
        <v>6</v>
      </c>
      <c r="E832" s="6" t="s">
        <v>3</v>
      </c>
      <c r="F832" s="6" t="s">
        <v>4</v>
      </c>
    </row>
    <row r="833" spans="1:6" x14ac:dyDescent="0.2">
      <c r="A833" s="8" t="s">
        <v>1407</v>
      </c>
      <c r="B833" s="9" t="s">
        <v>1090</v>
      </c>
      <c r="C833" s="9" t="s">
        <v>1758</v>
      </c>
      <c r="D833" s="9" t="s">
        <v>6</v>
      </c>
      <c r="E833" s="9" t="s">
        <v>7</v>
      </c>
      <c r="F833" s="9" t="s">
        <v>8</v>
      </c>
    </row>
    <row r="834" spans="1:6" x14ac:dyDescent="0.2">
      <c r="A834" s="5" t="s">
        <v>1408</v>
      </c>
      <c r="B834" s="6" t="s">
        <v>908</v>
      </c>
      <c r="C834" s="6" t="s">
        <v>1761</v>
      </c>
      <c r="D834" s="6" t="s">
        <v>12</v>
      </c>
      <c r="E834" s="6" t="s">
        <v>30</v>
      </c>
      <c r="F834" s="6" t="s">
        <v>31</v>
      </c>
    </row>
    <row r="835" spans="1:6" x14ac:dyDescent="0.2">
      <c r="A835" s="8" t="s">
        <v>532</v>
      </c>
      <c r="B835" s="9" t="s">
        <v>871</v>
      </c>
      <c r="C835" s="9" t="s">
        <v>1759</v>
      </c>
      <c r="D835" s="9" t="s">
        <v>2</v>
      </c>
      <c r="E835" s="9" t="s">
        <v>30</v>
      </c>
      <c r="F835" s="9" t="s">
        <v>23</v>
      </c>
    </row>
    <row r="836" spans="1:6" x14ac:dyDescent="0.2">
      <c r="A836" s="5" t="s">
        <v>384</v>
      </c>
      <c r="B836" s="6" t="s">
        <v>869</v>
      </c>
      <c r="C836" s="6" t="s">
        <v>1758</v>
      </c>
      <c r="D836" s="6" t="s">
        <v>2</v>
      </c>
      <c r="E836" s="6" t="s">
        <v>3</v>
      </c>
      <c r="F836" s="6" t="s">
        <v>19</v>
      </c>
    </row>
    <row r="837" spans="1:6" x14ac:dyDescent="0.2">
      <c r="A837" s="8" t="s">
        <v>172</v>
      </c>
      <c r="B837" s="9" t="s">
        <v>921</v>
      </c>
      <c r="C837" s="9" t="s">
        <v>215</v>
      </c>
      <c r="D837" s="9" t="s">
        <v>2</v>
      </c>
      <c r="E837" s="9" t="s">
        <v>3</v>
      </c>
      <c r="F837" s="9" t="s">
        <v>215</v>
      </c>
    </row>
    <row r="838" spans="1:6" x14ac:dyDescent="0.2">
      <c r="A838" s="5" t="s">
        <v>325</v>
      </c>
      <c r="B838" s="6" t="s">
        <v>919</v>
      </c>
      <c r="C838" s="6" t="s">
        <v>1759</v>
      </c>
      <c r="D838" s="6" t="s">
        <v>2</v>
      </c>
      <c r="E838" s="6" t="s">
        <v>22</v>
      </c>
      <c r="F838" s="6" t="s">
        <v>31</v>
      </c>
    </row>
    <row r="839" spans="1:6" x14ac:dyDescent="0.2">
      <c r="A839" s="8" t="s">
        <v>193</v>
      </c>
      <c r="B839" s="9" t="s">
        <v>876</v>
      </c>
      <c r="C839" s="9" t="s">
        <v>1759</v>
      </c>
      <c r="D839" s="9" t="s">
        <v>6</v>
      </c>
      <c r="E839" s="9" t="s">
        <v>22</v>
      </c>
      <c r="F839" s="9" t="s">
        <v>23</v>
      </c>
    </row>
    <row r="840" spans="1:6" x14ac:dyDescent="0.2">
      <c r="A840" s="5" t="s">
        <v>1409</v>
      </c>
      <c r="B840" s="6" t="s">
        <v>881</v>
      </c>
      <c r="C840" s="6" t="s">
        <v>1758</v>
      </c>
      <c r="D840" s="6" t="s">
        <v>12</v>
      </c>
      <c r="E840" s="6" t="s">
        <v>3</v>
      </c>
      <c r="F840" s="6" t="s">
        <v>4</v>
      </c>
    </row>
    <row r="841" spans="1:6" x14ac:dyDescent="0.2">
      <c r="A841" s="8" t="s">
        <v>1410</v>
      </c>
      <c r="B841" s="9" t="s">
        <v>944</v>
      </c>
      <c r="C841" s="9" t="s">
        <v>1761</v>
      </c>
      <c r="D841" s="9" t="s">
        <v>2</v>
      </c>
      <c r="E841" s="9" t="s">
        <v>18</v>
      </c>
      <c r="F841" s="9" t="s">
        <v>23</v>
      </c>
    </row>
    <row r="842" spans="1:6" x14ac:dyDescent="0.2">
      <c r="A842" s="5" t="s">
        <v>1412</v>
      </c>
      <c r="B842" s="6" t="s">
        <v>874</v>
      </c>
      <c r="C842" s="6" t="s">
        <v>1761</v>
      </c>
      <c r="D842" s="6" t="s">
        <v>12</v>
      </c>
      <c r="E842" s="6" t="s">
        <v>22</v>
      </c>
      <c r="F842" s="6" t="s">
        <v>19</v>
      </c>
    </row>
    <row r="843" spans="1:6" x14ac:dyDescent="0.2">
      <c r="A843" s="8" t="s">
        <v>1413</v>
      </c>
      <c r="B843" s="9" t="s">
        <v>944</v>
      </c>
      <c r="C843" s="9" t="s">
        <v>1759</v>
      </c>
      <c r="D843" s="9" t="s">
        <v>2</v>
      </c>
      <c r="E843" s="9" t="s">
        <v>18</v>
      </c>
      <c r="F843" s="9" t="s">
        <v>19</v>
      </c>
    </row>
    <row r="844" spans="1:6" x14ac:dyDescent="0.2">
      <c r="A844" s="5" t="s">
        <v>1414</v>
      </c>
      <c r="B844" s="6" t="s">
        <v>940</v>
      </c>
      <c r="C844" s="6" t="s">
        <v>1761</v>
      </c>
      <c r="D844" s="6" t="s">
        <v>2</v>
      </c>
      <c r="E844" s="6" t="s">
        <v>30</v>
      </c>
      <c r="F844" s="6" t="s">
        <v>31</v>
      </c>
    </row>
    <row r="845" spans="1:6" x14ac:dyDescent="0.2">
      <c r="A845" s="8" t="s">
        <v>1415</v>
      </c>
      <c r="B845" s="9" t="s">
        <v>873</v>
      </c>
      <c r="C845" s="9" t="s">
        <v>1759</v>
      </c>
      <c r="D845" s="9" t="s">
        <v>2</v>
      </c>
      <c r="E845" s="9" t="s">
        <v>18</v>
      </c>
      <c r="F845" s="9" t="s">
        <v>23</v>
      </c>
    </row>
    <row r="846" spans="1:6" x14ac:dyDescent="0.2">
      <c r="A846" s="5" t="s">
        <v>1416</v>
      </c>
      <c r="B846" s="6" t="s">
        <v>1061</v>
      </c>
      <c r="C846" s="6" t="s">
        <v>1761</v>
      </c>
      <c r="D846" s="6" t="s">
        <v>2</v>
      </c>
      <c r="E846" s="6" t="s">
        <v>18</v>
      </c>
      <c r="F846" s="6" t="s">
        <v>31</v>
      </c>
    </row>
    <row r="847" spans="1:6" x14ac:dyDescent="0.2">
      <c r="A847" s="8" t="s">
        <v>755</v>
      </c>
      <c r="B847" s="9" t="s">
        <v>912</v>
      </c>
      <c r="C847" s="9" t="s">
        <v>1759</v>
      </c>
      <c r="D847" s="9" t="s">
        <v>6</v>
      </c>
      <c r="E847" s="9" t="s">
        <v>18</v>
      </c>
      <c r="F847" s="9" t="s">
        <v>23</v>
      </c>
    </row>
    <row r="848" spans="1:6" x14ac:dyDescent="0.2">
      <c r="A848" s="5" t="s">
        <v>1417</v>
      </c>
      <c r="B848" s="6" t="s">
        <v>1069</v>
      </c>
      <c r="C848" s="6" t="s">
        <v>1759</v>
      </c>
      <c r="D848" s="6" t="s">
        <v>2</v>
      </c>
      <c r="E848" s="6" t="s">
        <v>22</v>
      </c>
      <c r="F848" s="6" t="s">
        <v>23</v>
      </c>
    </row>
    <row r="849" spans="1:6" x14ac:dyDescent="0.2">
      <c r="A849" s="8" t="s">
        <v>1418</v>
      </c>
      <c r="B849" s="9" t="s">
        <v>950</v>
      </c>
      <c r="C849" s="9" t="s">
        <v>1759</v>
      </c>
      <c r="D849" s="9" t="s">
        <v>12</v>
      </c>
      <c r="E849" s="9" t="s">
        <v>18</v>
      </c>
      <c r="F849" s="9" t="s">
        <v>4</v>
      </c>
    </row>
    <row r="850" spans="1:6" x14ac:dyDescent="0.2">
      <c r="A850" s="5" t="s">
        <v>1419</v>
      </c>
      <c r="B850" s="6" t="s">
        <v>1042</v>
      </c>
      <c r="C850" s="6" t="s">
        <v>1761</v>
      </c>
      <c r="D850" s="6" t="s">
        <v>12</v>
      </c>
      <c r="E850" s="6" t="s">
        <v>30</v>
      </c>
      <c r="F850" s="6" t="s">
        <v>31</v>
      </c>
    </row>
    <row r="851" spans="1:6" x14ac:dyDescent="0.2">
      <c r="A851" s="8" t="s">
        <v>1420</v>
      </c>
      <c r="B851" s="9" t="s">
        <v>997</v>
      </c>
      <c r="C851" s="9" t="s">
        <v>1761</v>
      </c>
      <c r="D851" s="9" t="s">
        <v>12</v>
      </c>
      <c r="E851" s="9" t="s">
        <v>22</v>
      </c>
      <c r="F851" s="9" t="s">
        <v>23</v>
      </c>
    </row>
    <row r="852" spans="1:6" x14ac:dyDescent="0.2">
      <c r="A852" s="5" t="s">
        <v>153</v>
      </c>
      <c r="B852" s="6" t="s">
        <v>908</v>
      </c>
      <c r="C852" s="6" t="s">
        <v>1759</v>
      </c>
      <c r="D852" s="6" t="s">
        <v>2</v>
      </c>
      <c r="E852" s="6" t="s">
        <v>22</v>
      </c>
      <c r="F852" s="6" t="s">
        <v>23</v>
      </c>
    </row>
    <row r="853" spans="1:6" x14ac:dyDescent="0.2">
      <c r="A853" s="8" t="s">
        <v>1421</v>
      </c>
      <c r="B853" s="9" t="s">
        <v>917</v>
      </c>
      <c r="C853" s="9" t="s">
        <v>1758</v>
      </c>
      <c r="D853" s="9" t="s">
        <v>12</v>
      </c>
      <c r="E853" s="9" t="s">
        <v>3</v>
      </c>
      <c r="F853" s="9" t="s">
        <v>4</v>
      </c>
    </row>
    <row r="854" spans="1:6" x14ac:dyDescent="0.2">
      <c r="A854" s="5" t="s">
        <v>2134</v>
      </c>
      <c r="B854" s="6" t="s">
        <v>887</v>
      </c>
      <c r="C854" s="6" t="s">
        <v>1758</v>
      </c>
      <c r="D854" s="6" t="s">
        <v>2</v>
      </c>
      <c r="E854" s="6" t="s">
        <v>3</v>
      </c>
      <c r="F854" s="6" t="s">
        <v>4</v>
      </c>
    </row>
    <row r="855" spans="1:6" x14ac:dyDescent="0.2">
      <c r="A855" s="8" t="s">
        <v>1422</v>
      </c>
      <c r="B855" s="9" t="s">
        <v>1003</v>
      </c>
      <c r="C855" s="9" t="s">
        <v>1758</v>
      </c>
      <c r="D855" s="9" t="s">
        <v>12</v>
      </c>
      <c r="E855" s="9" t="s">
        <v>3</v>
      </c>
      <c r="F855" s="9" t="s">
        <v>4</v>
      </c>
    </row>
    <row r="856" spans="1:6" x14ac:dyDescent="0.2">
      <c r="A856" s="5" t="s">
        <v>2342</v>
      </c>
      <c r="B856" s="6" t="s">
        <v>930</v>
      </c>
      <c r="C856" s="6" t="s">
        <v>1759</v>
      </c>
      <c r="D856" s="6" t="s">
        <v>12</v>
      </c>
      <c r="E856" s="6" t="s">
        <v>3</v>
      </c>
      <c r="F856" s="6" t="s">
        <v>4</v>
      </c>
    </row>
    <row r="857" spans="1:6" x14ac:dyDescent="0.2">
      <c r="A857" s="8" t="s">
        <v>501</v>
      </c>
      <c r="B857" s="9" t="s">
        <v>1061</v>
      </c>
      <c r="C857" s="9" t="s">
        <v>1759</v>
      </c>
      <c r="D857" s="9" t="s">
        <v>2</v>
      </c>
      <c r="E857" s="9" t="s">
        <v>22</v>
      </c>
      <c r="F857" s="9" t="s">
        <v>23</v>
      </c>
    </row>
    <row r="858" spans="1:6" x14ac:dyDescent="0.2">
      <c r="A858" s="5" t="s">
        <v>816</v>
      </c>
      <c r="B858" s="6" t="s">
        <v>917</v>
      </c>
      <c r="C858" s="6" t="s">
        <v>1758</v>
      </c>
      <c r="D858" s="6" t="s">
        <v>2</v>
      </c>
      <c r="E858" s="6" t="s">
        <v>18</v>
      </c>
      <c r="F858" s="6" t="s">
        <v>4</v>
      </c>
    </row>
    <row r="859" spans="1:6" x14ac:dyDescent="0.2">
      <c r="A859" s="8" t="s">
        <v>2296</v>
      </c>
      <c r="B859" s="9" t="s">
        <v>969</v>
      </c>
      <c r="C859" s="9" t="s">
        <v>1759</v>
      </c>
      <c r="D859" s="9" t="s">
        <v>2</v>
      </c>
      <c r="E859" s="9" t="s">
        <v>3</v>
      </c>
      <c r="F859" s="9" t="s">
        <v>19</v>
      </c>
    </row>
    <row r="860" spans="1:6" x14ac:dyDescent="0.2">
      <c r="A860" s="5" t="s">
        <v>554</v>
      </c>
      <c r="B860" s="6" t="s">
        <v>887</v>
      </c>
      <c r="C860" s="6" t="s">
        <v>1759</v>
      </c>
      <c r="D860" s="6" t="s">
        <v>2</v>
      </c>
      <c r="E860" s="6" t="s">
        <v>18</v>
      </c>
      <c r="F860" s="6" t="s">
        <v>4</v>
      </c>
    </row>
    <row r="861" spans="1:6" x14ac:dyDescent="0.2">
      <c r="A861" s="8" t="s">
        <v>544</v>
      </c>
      <c r="B861" s="9" t="s">
        <v>915</v>
      </c>
      <c r="C861" s="9" t="s">
        <v>1759</v>
      </c>
      <c r="D861" s="9" t="s">
        <v>6</v>
      </c>
      <c r="E861" s="9" t="s">
        <v>18</v>
      </c>
      <c r="F861" s="9" t="s">
        <v>4</v>
      </c>
    </row>
    <row r="862" spans="1:6" x14ac:dyDescent="0.2">
      <c r="A862" s="5" t="s">
        <v>575</v>
      </c>
      <c r="B862" s="6" t="s">
        <v>910</v>
      </c>
      <c r="C862" s="6" t="s">
        <v>1758</v>
      </c>
      <c r="D862" s="6" t="s">
        <v>2</v>
      </c>
      <c r="E862" s="6" t="s">
        <v>3</v>
      </c>
      <c r="F862" s="6" t="s">
        <v>8</v>
      </c>
    </row>
    <row r="863" spans="1:6" x14ac:dyDescent="0.2">
      <c r="A863" s="8" t="s">
        <v>1425</v>
      </c>
      <c r="B863" s="9" t="s">
        <v>978</v>
      </c>
      <c r="C863" s="9" t="s">
        <v>1761</v>
      </c>
      <c r="D863" s="9" t="s">
        <v>2</v>
      </c>
      <c r="E863" s="9" t="s">
        <v>7</v>
      </c>
      <c r="F863" s="9" t="s">
        <v>4</v>
      </c>
    </row>
    <row r="864" spans="1:6" x14ac:dyDescent="0.2">
      <c r="A864" s="5" t="s">
        <v>1425</v>
      </c>
      <c r="B864" s="6" t="s">
        <v>935</v>
      </c>
      <c r="C864" s="6" t="s">
        <v>1761</v>
      </c>
      <c r="D864" s="6" t="s">
        <v>2</v>
      </c>
      <c r="E864" s="6" t="s">
        <v>22</v>
      </c>
      <c r="F864" s="6" t="s">
        <v>19</v>
      </c>
    </row>
    <row r="865" spans="1:6" x14ac:dyDescent="0.2">
      <c r="A865" s="8" t="s">
        <v>201</v>
      </c>
      <c r="B865" s="9" t="s">
        <v>1003</v>
      </c>
      <c r="C865" s="9" t="s">
        <v>1759</v>
      </c>
      <c r="D865" s="9" t="s">
        <v>2</v>
      </c>
      <c r="E865" s="9" t="s">
        <v>18</v>
      </c>
      <c r="F865" s="9" t="s">
        <v>4</v>
      </c>
    </row>
    <row r="866" spans="1:6" x14ac:dyDescent="0.2">
      <c r="A866" s="5" t="s">
        <v>199</v>
      </c>
      <c r="B866" s="6" t="s">
        <v>887</v>
      </c>
      <c r="C866" s="6" t="s">
        <v>1758</v>
      </c>
      <c r="D866" s="6" t="s">
        <v>2</v>
      </c>
      <c r="E866" s="6" t="s">
        <v>18</v>
      </c>
      <c r="F866" s="6" t="s">
        <v>4</v>
      </c>
    </row>
    <row r="867" spans="1:6" x14ac:dyDescent="0.2">
      <c r="A867" s="8" t="s">
        <v>1892</v>
      </c>
      <c r="B867" s="9" t="s">
        <v>930</v>
      </c>
      <c r="C867" s="9" t="s">
        <v>1758</v>
      </c>
      <c r="D867" s="9" t="s">
        <v>2</v>
      </c>
      <c r="E867" s="9" t="s">
        <v>3</v>
      </c>
      <c r="F867" s="9" t="s">
        <v>4</v>
      </c>
    </row>
    <row r="868" spans="1:6" x14ac:dyDescent="0.2">
      <c r="A868" s="5" t="s">
        <v>640</v>
      </c>
      <c r="B868" s="6" t="s">
        <v>948</v>
      </c>
      <c r="C868" s="6" t="s">
        <v>1758</v>
      </c>
      <c r="D868" s="6" t="s">
        <v>2</v>
      </c>
      <c r="E868" s="6" t="s">
        <v>18</v>
      </c>
      <c r="F868" s="6" t="s">
        <v>19</v>
      </c>
    </row>
    <row r="869" spans="1:6" x14ac:dyDescent="0.2">
      <c r="A869" s="8" t="s">
        <v>752</v>
      </c>
      <c r="B869" s="9" t="s">
        <v>1054</v>
      </c>
      <c r="C869" s="9" t="s">
        <v>1759</v>
      </c>
      <c r="D869" s="9" t="s">
        <v>12</v>
      </c>
      <c r="E869" s="9" t="s">
        <v>18</v>
      </c>
      <c r="F869" s="9" t="s">
        <v>19</v>
      </c>
    </row>
    <row r="870" spans="1:6" x14ac:dyDescent="0.2">
      <c r="A870" s="5" t="s">
        <v>421</v>
      </c>
      <c r="B870" s="6" t="s">
        <v>998</v>
      </c>
      <c r="C870" s="6" t="s">
        <v>1757</v>
      </c>
      <c r="D870" s="6" t="s">
        <v>12</v>
      </c>
      <c r="E870" s="6" t="s">
        <v>7</v>
      </c>
      <c r="F870" s="6" t="s">
        <v>4</v>
      </c>
    </row>
    <row r="871" spans="1:6" x14ac:dyDescent="0.2">
      <c r="A871" s="8" t="s">
        <v>449</v>
      </c>
      <c r="B871" s="9" t="s">
        <v>898</v>
      </c>
      <c r="C871" s="9" t="s">
        <v>1758</v>
      </c>
      <c r="D871" s="9" t="s">
        <v>2</v>
      </c>
      <c r="E871" s="9" t="s">
        <v>3</v>
      </c>
      <c r="F871" s="9" t="s">
        <v>19</v>
      </c>
    </row>
    <row r="872" spans="1:6" x14ac:dyDescent="0.2">
      <c r="A872" s="5" t="s">
        <v>1428</v>
      </c>
      <c r="B872" s="6" t="s">
        <v>912</v>
      </c>
      <c r="C872" s="6" t="s">
        <v>1758</v>
      </c>
      <c r="D872" s="6" t="s">
        <v>2</v>
      </c>
      <c r="E872" s="6" t="s">
        <v>3</v>
      </c>
      <c r="F872" s="6" t="s">
        <v>4</v>
      </c>
    </row>
    <row r="873" spans="1:6" x14ac:dyDescent="0.2">
      <c r="A873" s="8" t="s">
        <v>167</v>
      </c>
      <c r="B873" s="9" t="s">
        <v>872</v>
      </c>
      <c r="C873" s="9" t="s">
        <v>1758</v>
      </c>
      <c r="D873" s="9" t="s">
        <v>2</v>
      </c>
      <c r="E873" s="9" t="s">
        <v>3</v>
      </c>
      <c r="F873" s="9" t="s">
        <v>19</v>
      </c>
    </row>
    <row r="874" spans="1:6" x14ac:dyDescent="0.2">
      <c r="A874" s="5" t="s">
        <v>2521</v>
      </c>
      <c r="B874" s="6" t="s">
        <v>888</v>
      </c>
      <c r="C874" s="6" t="s">
        <v>1759</v>
      </c>
      <c r="D874" s="6" t="s">
        <v>2</v>
      </c>
      <c r="E874" s="6" t="s">
        <v>22</v>
      </c>
      <c r="F874" s="6" t="s">
        <v>4</v>
      </c>
    </row>
    <row r="875" spans="1:6" x14ac:dyDescent="0.2">
      <c r="A875" s="8" t="s">
        <v>1430</v>
      </c>
      <c r="B875" s="9" t="s">
        <v>971</v>
      </c>
      <c r="C875" s="9" t="s">
        <v>1761</v>
      </c>
      <c r="D875" s="9" t="s">
        <v>2</v>
      </c>
      <c r="E875" s="9" t="s">
        <v>22</v>
      </c>
      <c r="F875" s="9" t="s">
        <v>23</v>
      </c>
    </row>
    <row r="876" spans="1:6" x14ac:dyDescent="0.2">
      <c r="A876" s="5" t="s">
        <v>332</v>
      </c>
      <c r="B876" s="6" t="s">
        <v>887</v>
      </c>
      <c r="C876" s="6" t="s">
        <v>1758</v>
      </c>
      <c r="D876" s="6" t="s">
        <v>6</v>
      </c>
      <c r="E876" s="6" t="s">
        <v>3</v>
      </c>
      <c r="F876" s="6" t="s">
        <v>4</v>
      </c>
    </row>
    <row r="877" spans="1:6" x14ac:dyDescent="0.2">
      <c r="A877" s="8" t="s">
        <v>2767</v>
      </c>
      <c r="B877" s="9" t="s">
        <v>872</v>
      </c>
      <c r="C877" s="9" t="s">
        <v>1759</v>
      </c>
      <c r="D877" s="9" t="s">
        <v>12</v>
      </c>
      <c r="E877" s="9" t="s">
        <v>22</v>
      </c>
      <c r="F877" s="9" t="s">
        <v>23</v>
      </c>
    </row>
    <row r="878" spans="1:6" x14ac:dyDescent="0.2">
      <c r="A878" s="5" t="s">
        <v>360</v>
      </c>
      <c r="B878" s="6" t="s">
        <v>900</v>
      </c>
      <c r="C878" s="6" t="s">
        <v>1761</v>
      </c>
      <c r="D878" s="6" t="s">
        <v>2</v>
      </c>
      <c r="E878" s="6" t="s">
        <v>22</v>
      </c>
      <c r="F878" s="6" t="s">
        <v>31</v>
      </c>
    </row>
    <row r="879" spans="1:6" x14ac:dyDescent="0.2">
      <c r="A879" s="8" t="s">
        <v>1433</v>
      </c>
      <c r="B879" s="9" t="s">
        <v>969</v>
      </c>
      <c r="C879" s="9" t="s">
        <v>1758</v>
      </c>
      <c r="D879" s="9" t="s">
        <v>2</v>
      </c>
      <c r="E879" s="9" t="s">
        <v>22</v>
      </c>
      <c r="F879" s="9" t="s">
        <v>23</v>
      </c>
    </row>
    <row r="880" spans="1:6" x14ac:dyDescent="0.2">
      <c r="A880" s="5" t="s">
        <v>1435</v>
      </c>
      <c r="B880" s="6" t="s">
        <v>896</v>
      </c>
      <c r="C880" s="6" t="s">
        <v>1757</v>
      </c>
      <c r="D880" s="6" t="s">
        <v>12</v>
      </c>
      <c r="E880" s="6" t="s">
        <v>7</v>
      </c>
      <c r="F880" s="6" t="s">
        <v>8</v>
      </c>
    </row>
    <row r="881" spans="1:6" x14ac:dyDescent="0.2">
      <c r="A881" s="8" t="s">
        <v>1438</v>
      </c>
      <c r="B881" s="9" t="s">
        <v>912</v>
      </c>
      <c r="C881" s="9" t="s">
        <v>1758</v>
      </c>
      <c r="D881" s="9" t="s">
        <v>2</v>
      </c>
      <c r="E881" s="9" t="s">
        <v>7</v>
      </c>
      <c r="F881" s="9" t="s">
        <v>4</v>
      </c>
    </row>
    <row r="882" spans="1:6" x14ac:dyDescent="0.2">
      <c r="A882" s="5" t="s">
        <v>1438</v>
      </c>
      <c r="B882" s="6" t="s">
        <v>915</v>
      </c>
      <c r="C882" s="6" t="s">
        <v>1759</v>
      </c>
      <c r="D882" s="6" t="s">
        <v>6</v>
      </c>
      <c r="E882" s="6" t="s">
        <v>18</v>
      </c>
      <c r="F882" s="6" t="s">
        <v>19</v>
      </c>
    </row>
    <row r="883" spans="1:6" x14ac:dyDescent="0.2">
      <c r="A883" s="8" t="s">
        <v>1439</v>
      </c>
      <c r="B883" s="9" t="s">
        <v>912</v>
      </c>
      <c r="C883" s="9" t="s">
        <v>1758</v>
      </c>
      <c r="D883" s="9" t="s">
        <v>2</v>
      </c>
      <c r="E883" s="9" t="s">
        <v>3</v>
      </c>
      <c r="F883" s="9" t="s">
        <v>19</v>
      </c>
    </row>
    <row r="884" spans="1:6" x14ac:dyDescent="0.2">
      <c r="A884" s="5" t="s">
        <v>123</v>
      </c>
      <c r="B884" s="6" t="s">
        <v>881</v>
      </c>
      <c r="C884" s="6" t="s">
        <v>1758</v>
      </c>
      <c r="D884" s="6" t="s">
        <v>6</v>
      </c>
      <c r="E884" s="6" t="s">
        <v>7</v>
      </c>
      <c r="F884" s="6" t="s">
        <v>8</v>
      </c>
    </row>
    <row r="885" spans="1:6" x14ac:dyDescent="0.2">
      <c r="A885" s="8" t="s">
        <v>1440</v>
      </c>
      <c r="B885" s="9" t="s">
        <v>950</v>
      </c>
      <c r="C885" s="9" t="s">
        <v>1759</v>
      </c>
      <c r="D885" s="9" t="s">
        <v>2</v>
      </c>
      <c r="E885" s="9" t="s">
        <v>3</v>
      </c>
      <c r="F885" s="9" t="s">
        <v>19</v>
      </c>
    </row>
    <row r="886" spans="1:6" x14ac:dyDescent="0.2">
      <c r="A886" s="5" t="s">
        <v>58</v>
      </c>
      <c r="B886" s="6" t="s">
        <v>872</v>
      </c>
      <c r="C886" s="6" t="s">
        <v>1759</v>
      </c>
      <c r="D886" s="6" t="s">
        <v>6</v>
      </c>
      <c r="E886" s="6" t="s">
        <v>22</v>
      </c>
      <c r="F886" s="6" t="s">
        <v>19</v>
      </c>
    </row>
    <row r="887" spans="1:6" x14ac:dyDescent="0.2">
      <c r="A887" s="8" t="s">
        <v>1441</v>
      </c>
      <c r="B887" s="9" t="s">
        <v>876</v>
      </c>
      <c r="C887" s="9" t="s">
        <v>1758</v>
      </c>
      <c r="D887" s="9" t="s">
        <v>6</v>
      </c>
      <c r="E887" s="9" t="s">
        <v>22</v>
      </c>
      <c r="F887" s="9" t="s">
        <v>23</v>
      </c>
    </row>
    <row r="888" spans="1:6" x14ac:dyDescent="0.2">
      <c r="A888" s="5" t="s">
        <v>1442</v>
      </c>
      <c r="B888" s="6" t="s">
        <v>1061</v>
      </c>
      <c r="C888" s="6" t="s">
        <v>1759</v>
      </c>
      <c r="D888" s="6" t="s">
        <v>6</v>
      </c>
      <c r="E888" s="6" t="s">
        <v>22</v>
      </c>
      <c r="F888" s="6" t="s">
        <v>19</v>
      </c>
    </row>
    <row r="889" spans="1:6" x14ac:dyDescent="0.2">
      <c r="A889" s="8" t="s">
        <v>720</v>
      </c>
      <c r="B889" s="9" t="s">
        <v>1059</v>
      </c>
      <c r="C889" s="9" t="s">
        <v>1759</v>
      </c>
      <c r="D889" s="9" t="s">
        <v>6</v>
      </c>
      <c r="E889" s="9" t="s">
        <v>30</v>
      </c>
      <c r="F889" s="9" t="s">
        <v>23</v>
      </c>
    </row>
    <row r="890" spans="1:6" x14ac:dyDescent="0.2">
      <c r="A890" s="5" t="s">
        <v>266</v>
      </c>
      <c r="B890" s="6" t="s">
        <v>934</v>
      </c>
      <c r="C890" s="6" t="s">
        <v>1761</v>
      </c>
      <c r="D890" s="6" t="s">
        <v>2</v>
      </c>
      <c r="E890" s="6" t="s">
        <v>22</v>
      </c>
      <c r="F890" s="6" t="s">
        <v>23</v>
      </c>
    </row>
    <row r="891" spans="1:6" x14ac:dyDescent="0.2">
      <c r="A891" s="8" t="s">
        <v>2768</v>
      </c>
      <c r="B891" s="9" t="s">
        <v>904</v>
      </c>
      <c r="C891" s="9" t="s">
        <v>1759</v>
      </c>
      <c r="D891" s="9" t="s">
        <v>2</v>
      </c>
      <c r="E891" s="9" t="s">
        <v>18</v>
      </c>
      <c r="F891" s="9" t="s">
        <v>19</v>
      </c>
    </row>
    <row r="892" spans="1:6" x14ac:dyDescent="0.2">
      <c r="A892" s="5" t="s">
        <v>390</v>
      </c>
      <c r="B892" s="6" t="s">
        <v>904</v>
      </c>
      <c r="C892" s="6" t="s">
        <v>1759</v>
      </c>
      <c r="D892" s="6" t="s">
        <v>2</v>
      </c>
      <c r="E892" s="6" t="s">
        <v>18</v>
      </c>
      <c r="F892" s="6" t="s">
        <v>19</v>
      </c>
    </row>
    <row r="893" spans="1:6" x14ac:dyDescent="0.2">
      <c r="A893" s="8" t="s">
        <v>54</v>
      </c>
      <c r="B893" s="9" t="s">
        <v>919</v>
      </c>
      <c r="C893" s="9" t="s">
        <v>1758</v>
      </c>
      <c r="D893" s="9" t="s">
        <v>2</v>
      </c>
      <c r="E893" s="9" t="s">
        <v>18</v>
      </c>
      <c r="F893" s="9" t="s">
        <v>4</v>
      </c>
    </row>
    <row r="894" spans="1:6" x14ac:dyDescent="0.2">
      <c r="A894" s="5" t="s">
        <v>1445</v>
      </c>
      <c r="B894" s="6" t="s">
        <v>874</v>
      </c>
      <c r="C894" s="6" t="s">
        <v>1759</v>
      </c>
      <c r="D894" s="6" t="s">
        <v>2</v>
      </c>
      <c r="E894" s="6" t="s">
        <v>22</v>
      </c>
      <c r="F894" s="6" t="s">
        <v>31</v>
      </c>
    </row>
    <row r="895" spans="1:6" x14ac:dyDescent="0.2">
      <c r="A895" s="8" t="s">
        <v>1446</v>
      </c>
      <c r="B895" s="9" t="s">
        <v>1061</v>
      </c>
      <c r="C895" s="9" t="s">
        <v>1759</v>
      </c>
      <c r="D895" s="9" t="s">
        <v>6</v>
      </c>
      <c r="E895" s="9" t="s">
        <v>18</v>
      </c>
      <c r="F895" s="9" t="s">
        <v>19</v>
      </c>
    </row>
    <row r="896" spans="1:6" x14ac:dyDescent="0.2">
      <c r="A896" s="5" t="s">
        <v>697</v>
      </c>
      <c r="B896" s="6" t="s">
        <v>951</v>
      </c>
      <c r="C896" s="6" t="s">
        <v>1758</v>
      </c>
      <c r="D896" s="6" t="s">
        <v>2</v>
      </c>
      <c r="E896" s="6" t="s">
        <v>3</v>
      </c>
      <c r="F896" s="6" t="s">
        <v>19</v>
      </c>
    </row>
    <row r="897" spans="1:6" x14ac:dyDescent="0.2">
      <c r="A897" s="8" t="s">
        <v>381</v>
      </c>
      <c r="B897" s="9" t="s">
        <v>942</v>
      </c>
      <c r="C897" s="9" t="s">
        <v>1758</v>
      </c>
      <c r="D897" s="9" t="s">
        <v>6</v>
      </c>
      <c r="E897" s="9" t="s">
        <v>3</v>
      </c>
      <c r="F897" s="9" t="s">
        <v>4</v>
      </c>
    </row>
    <row r="898" spans="1:6" x14ac:dyDescent="0.2">
      <c r="A898" s="5" t="s">
        <v>2212</v>
      </c>
      <c r="B898" s="6" t="s">
        <v>944</v>
      </c>
      <c r="C898" s="6" t="s">
        <v>1758</v>
      </c>
      <c r="D898" s="6" t="s">
        <v>2</v>
      </c>
      <c r="E898" s="6" t="s">
        <v>18</v>
      </c>
      <c r="F898" s="6" t="s">
        <v>4</v>
      </c>
    </row>
    <row r="899" spans="1:6" x14ac:dyDescent="0.2">
      <c r="A899" s="8" t="s">
        <v>546</v>
      </c>
      <c r="B899" s="9" t="s">
        <v>1075</v>
      </c>
      <c r="C899" s="9" t="s">
        <v>1761</v>
      </c>
      <c r="D899" s="9" t="s">
        <v>2</v>
      </c>
      <c r="E899" s="9" t="s">
        <v>22</v>
      </c>
      <c r="F899" s="9" t="s">
        <v>23</v>
      </c>
    </row>
    <row r="900" spans="1:6" x14ac:dyDescent="0.2">
      <c r="A900" s="5" t="s">
        <v>282</v>
      </c>
      <c r="B900" s="6" t="s">
        <v>1042</v>
      </c>
      <c r="C900" s="6" t="s">
        <v>215</v>
      </c>
      <c r="D900" s="6" t="s">
        <v>12</v>
      </c>
      <c r="E900" s="6" t="s">
        <v>22</v>
      </c>
      <c r="F900" s="6" t="s">
        <v>215</v>
      </c>
    </row>
    <row r="901" spans="1:6" x14ac:dyDescent="0.2">
      <c r="A901" s="8" t="s">
        <v>79</v>
      </c>
      <c r="B901" s="9" t="s">
        <v>1037</v>
      </c>
      <c r="C901" s="9" t="s">
        <v>1758</v>
      </c>
      <c r="D901" s="9" t="s">
        <v>32</v>
      </c>
      <c r="E901" s="9" t="s">
        <v>22</v>
      </c>
      <c r="F901" s="9" t="s">
        <v>23</v>
      </c>
    </row>
    <row r="902" spans="1:6" x14ac:dyDescent="0.2">
      <c r="A902" s="5" t="s">
        <v>1448</v>
      </c>
      <c r="B902" s="6" t="s">
        <v>969</v>
      </c>
      <c r="C902" s="6" t="s">
        <v>1759</v>
      </c>
      <c r="D902" s="6" t="s">
        <v>12</v>
      </c>
      <c r="E902" s="6" t="s">
        <v>3</v>
      </c>
      <c r="F902" s="6" t="s">
        <v>19</v>
      </c>
    </row>
    <row r="903" spans="1:6" x14ac:dyDescent="0.2">
      <c r="A903" s="8" t="s">
        <v>1449</v>
      </c>
      <c r="B903" s="9" t="s">
        <v>902</v>
      </c>
      <c r="C903" s="9" t="s">
        <v>1759</v>
      </c>
      <c r="D903" s="9" t="s">
        <v>2</v>
      </c>
      <c r="E903" s="9" t="s">
        <v>22</v>
      </c>
      <c r="F903" s="9" t="s">
        <v>23</v>
      </c>
    </row>
    <row r="904" spans="1:6" x14ac:dyDescent="0.2">
      <c r="A904" s="5" t="s">
        <v>1450</v>
      </c>
      <c r="B904" s="6" t="s">
        <v>888</v>
      </c>
      <c r="C904" s="6" t="s">
        <v>1761</v>
      </c>
      <c r="D904" s="6" t="s">
        <v>12</v>
      </c>
      <c r="E904" s="6" t="s">
        <v>22</v>
      </c>
      <c r="F904" s="6" t="s">
        <v>23</v>
      </c>
    </row>
    <row r="905" spans="1:6" x14ac:dyDescent="0.2">
      <c r="A905" s="8" t="s">
        <v>818</v>
      </c>
      <c r="B905" s="9" t="s">
        <v>890</v>
      </c>
      <c r="C905" s="9" t="s">
        <v>1759</v>
      </c>
      <c r="D905" s="9" t="s">
        <v>12</v>
      </c>
      <c r="E905" s="9" t="s">
        <v>18</v>
      </c>
      <c r="F905" s="9" t="s">
        <v>19</v>
      </c>
    </row>
    <row r="906" spans="1:6" x14ac:dyDescent="0.2">
      <c r="A906" s="5" t="s">
        <v>510</v>
      </c>
      <c r="B906" s="6" t="s">
        <v>904</v>
      </c>
      <c r="C906" s="6" t="s">
        <v>1759</v>
      </c>
      <c r="D906" s="6" t="s">
        <v>12</v>
      </c>
      <c r="E906" s="6" t="s">
        <v>22</v>
      </c>
      <c r="F906" s="6" t="s">
        <v>23</v>
      </c>
    </row>
    <row r="907" spans="1:6" x14ac:dyDescent="0.2">
      <c r="A907" s="8" t="s">
        <v>819</v>
      </c>
      <c r="B907" s="9" t="s">
        <v>971</v>
      </c>
      <c r="C907" s="9" t="s">
        <v>1761</v>
      </c>
      <c r="D907" s="9" t="s">
        <v>2</v>
      </c>
      <c r="E907" s="9" t="s">
        <v>22</v>
      </c>
      <c r="F907" s="9" t="s">
        <v>31</v>
      </c>
    </row>
    <row r="908" spans="1:6" x14ac:dyDescent="0.2">
      <c r="A908" s="5" t="s">
        <v>820</v>
      </c>
      <c r="B908" s="6" t="s">
        <v>940</v>
      </c>
      <c r="C908" s="6" t="s">
        <v>1761</v>
      </c>
      <c r="D908" s="6" t="s">
        <v>2</v>
      </c>
      <c r="E908" s="6" t="s">
        <v>22</v>
      </c>
      <c r="F908" s="6" t="s">
        <v>31</v>
      </c>
    </row>
    <row r="909" spans="1:6" x14ac:dyDescent="0.2">
      <c r="A909" s="8" t="s">
        <v>821</v>
      </c>
      <c r="B909" s="9" t="s">
        <v>935</v>
      </c>
      <c r="C909" s="9" t="s">
        <v>1759</v>
      </c>
      <c r="D909" s="9" t="s">
        <v>12</v>
      </c>
      <c r="E909" s="9" t="s">
        <v>22</v>
      </c>
      <c r="F909" s="9" t="s">
        <v>23</v>
      </c>
    </row>
    <row r="910" spans="1:6" x14ac:dyDescent="0.2">
      <c r="A910" s="5" t="s">
        <v>822</v>
      </c>
      <c r="B910" s="6" t="s">
        <v>1000</v>
      </c>
      <c r="C910" s="6" t="s">
        <v>1759</v>
      </c>
      <c r="D910" s="6" t="s">
        <v>12</v>
      </c>
      <c r="E910" s="6" t="s">
        <v>18</v>
      </c>
      <c r="F910" s="6" t="s">
        <v>23</v>
      </c>
    </row>
    <row r="911" spans="1:6" x14ac:dyDescent="0.2">
      <c r="A911" s="8" t="s">
        <v>2712</v>
      </c>
      <c r="B911" s="9" t="s">
        <v>917</v>
      </c>
      <c r="C911" s="9" t="s">
        <v>1758</v>
      </c>
      <c r="D911" s="9" t="s">
        <v>12</v>
      </c>
      <c r="E911" s="9" t="s">
        <v>18</v>
      </c>
      <c r="F911" s="9" t="s">
        <v>19</v>
      </c>
    </row>
    <row r="912" spans="1:6" x14ac:dyDescent="0.2">
      <c r="A912" s="5" t="s">
        <v>749</v>
      </c>
      <c r="B912" s="6" t="s">
        <v>932</v>
      </c>
      <c r="C912" s="6" t="s">
        <v>1759</v>
      </c>
      <c r="D912" s="6" t="s">
        <v>12</v>
      </c>
      <c r="E912" s="6" t="s">
        <v>22</v>
      </c>
      <c r="F912" s="6" t="s">
        <v>23</v>
      </c>
    </row>
    <row r="913" spans="1:6" x14ac:dyDescent="0.2">
      <c r="A913" s="8" t="s">
        <v>743</v>
      </c>
      <c r="B913" s="9" t="s">
        <v>1003</v>
      </c>
      <c r="C913" s="9" t="s">
        <v>1758</v>
      </c>
      <c r="D913" s="9" t="s">
        <v>2</v>
      </c>
      <c r="E913" s="9" t="s">
        <v>3</v>
      </c>
      <c r="F913" s="9" t="s">
        <v>19</v>
      </c>
    </row>
    <row r="914" spans="1:6" x14ac:dyDescent="0.2">
      <c r="A914" s="5" t="s">
        <v>728</v>
      </c>
      <c r="B914" s="6" t="s">
        <v>932</v>
      </c>
      <c r="C914" s="6" t="s">
        <v>1759</v>
      </c>
      <c r="D914" s="6" t="s">
        <v>2</v>
      </c>
      <c r="E914" s="6" t="s">
        <v>22</v>
      </c>
      <c r="F914" s="6" t="s">
        <v>23</v>
      </c>
    </row>
    <row r="915" spans="1:6" x14ac:dyDescent="0.2">
      <c r="A915" s="8" t="s">
        <v>385</v>
      </c>
      <c r="B915" s="9" t="s">
        <v>950</v>
      </c>
      <c r="C915" s="9" t="s">
        <v>1758</v>
      </c>
      <c r="D915" s="9" t="s">
        <v>2</v>
      </c>
      <c r="E915" s="9" t="s">
        <v>3</v>
      </c>
      <c r="F915" s="9" t="s">
        <v>4</v>
      </c>
    </row>
    <row r="916" spans="1:6" x14ac:dyDescent="0.2">
      <c r="A916" s="5" t="s">
        <v>2194</v>
      </c>
      <c r="B916" s="6" t="s">
        <v>875</v>
      </c>
      <c r="C916" s="6" t="s">
        <v>1758</v>
      </c>
      <c r="D916" s="6" t="s">
        <v>2</v>
      </c>
      <c r="E916" s="6" t="s">
        <v>18</v>
      </c>
      <c r="F916" s="6" t="s">
        <v>19</v>
      </c>
    </row>
    <row r="917" spans="1:6" x14ac:dyDescent="0.2">
      <c r="A917" s="8" t="s">
        <v>823</v>
      </c>
      <c r="B917" s="9" t="s">
        <v>940</v>
      </c>
      <c r="C917" s="9" t="s">
        <v>1761</v>
      </c>
      <c r="D917" s="9" t="s">
        <v>2</v>
      </c>
      <c r="E917" s="9" t="s">
        <v>30</v>
      </c>
      <c r="F917" s="9" t="s">
        <v>31</v>
      </c>
    </row>
    <row r="918" spans="1:6" x14ac:dyDescent="0.2">
      <c r="A918" s="5" t="s">
        <v>1453</v>
      </c>
      <c r="B918" s="6" t="s">
        <v>1069</v>
      </c>
      <c r="C918" s="6" t="s">
        <v>1759</v>
      </c>
      <c r="D918" s="6" t="s">
        <v>2</v>
      </c>
      <c r="E918" s="6" t="s">
        <v>22</v>
      </c>
      <c r="F918" s="6" t="s">
        <v>23</v>
      </c>
    </row>
    <row r="919" spans="1:6" x14ac:dyDescent="0.2">
      <c r="A919" s="8" t="s">
        <v>2530</v>
      </c>
      <c r="B919" s="9" t="s">
        <v>908</v>
      </c>
      <c r="C919" s="9" t="s">
        <v>1761</v>
      </c>
      <c r="D919" s="9" t="s">
        <v>2</v>
      </c>
      <c r="E919" s="9" t="s">
        <v>30</v>
      </c>
      <c r="F919" s="9" t="s">
        <v>31</v>
      </c>
    </row>
    <row r="920" spans="1:6" x14ac:dyDescent="0.2">
      <c r="A920" s="5" t="s">
        <v>1454</v>
      </c>
      <c r="B920" s="6" t="s">
        <v>904</v>
      </c>
      <c r="C920" s="6" t="s">
        <v>1759</v>
      </c>
      <c r="D920" s="6" t="s">
        <v>2</v>
      </c>
      <c r="E920" s="6" t="s">
        <v>18</v>
      </c>
      <c r="F920" s="6" t="s">
        <v>19</v>
      </c>
    </row>
    <row r="921" spans="1:6" x14ac:dyDescent="0.2">
      <c r="A921" s="8" t="s">
        <v>2363</v>
      </c>
      <c r="B921" s="9" t="s">
        <v>881</v>
      </c>
      <c r="C921" s="9" t="s">
        <v>1759</v>
      </c>
      <c r="D921" s="9" t="s">
        <v>6</v>
      </c>
      <c r="E921" s="9" t="s">
        <v>18</v>
      </c>
      <c r="F921" s="9" t="s">
        <v>19</v>
      </c>
    </row>
    <row r="922" spans="1:6" x14ac:dyDescent="0.2">
      <c r="A922" s="5" t="s">
        <v>2467</v>
      </c>
      <c r="B922" s="6" t="s">
        <v>1003</v>
      </c>
      <c r="C922" s="6" t="s">
        <v>1759</v>
      </c>
      <c r="D922" s="6" t="s">
        <v>2</v>
      </c>
      <c r="E922" s="6" t="s">
        <v>3</v>
      </c>
      <c r="F922" s="6" t="s">
        <v>19</v>
      </c>
    </row>
    <row r="923" spans="1:6" x14ac:dyDescent="0.2">
      <c r="A923" s="8" t="s">
        <v>655</v>
      </c>
      <c r="B923" s="9" t="s">
        <v>921</v>
      </c>
      <c r="C923" s="9" t="s">
        <v>1759</v>
      </c>
      <c r="D923" s="9" t="s">
        <v>2</v>
      </c>
      <c r="E923" s="9" t="s">
        <v>18</v>
      </c>
      <c r="F923" s="9" t="s">
        <v>19</v>
      </c>
    </row>
    <row r="924" spans="1:6" x14ac:dyDescent="0.2">
      <c r="A924" s="5" t="s">
        <v>1457</v>
      </c>
      <c r="B924" s="6" t="s">
        <v>917</v>
      </c>
      <c r="C924" s="6" t="s">
        <v>215</v>
      </c>
      <c r="D924" s="6" t="s">
        <v>2</v>
      </c>
      <c r="E924" s="6" t="s">
        <v>3</v>
      </c>
      <c r="F924" s="6" t="s">
        <v>215</v>
      </c>
    </row>
    <row r="925" spans="1:6" x14ac:dyDescent="0.2">
      <c r="A925" s="8" t="s">
        <v>346</v>
      </c>
      <c r="B925" s="9" t="s">
        <v>919</v>
      </c>
      <c r="C925" s="9" t="s">
        <v>1758</v>
      </c>
      <c r="D925" s="9" t="s">
        <v>2</v>
      </c>
      <c r="E925" s="9" t="s">
        <v>18</v>
      </c>
      <c r="F925" s="9" t="s">
        <v>19</v>
      </c>
    </row>
    <row r="926" spans="1:6" x14ac:dyDescent="0.2">
      <c r="A926" s="5" t="s">
        <v>1866</v>
      </c>
      <c r="B926" s="6" t="s">
        <v>915</v>
      </c>
      <c r="C926" s="6" t="s">
        <v>1759</v>
      </c>
      <c r="D926" s="6" t="s">
        <v>2</v>
      </c>
      <c r="E926" s="6" t="s">
        <v>18</v>
      </c>
      <c r="F926" s="6" t="s">
        <v>19</v>
      </c>
    </row>
    <row r="927" spans="1:6" x14ac:dyDescent="0.2">
      <c r="A927" s="8" t="s">
        <v>2110</v>
      </c>
      <c r="B927" s="9" t="s">
        <v>888</v>
      </c>
      <c r="C927" s="9" t="s">
        <v>1759</v>
      </c>
      <c r="D927" s="9" t="s">
        <v>12</v>
      </c>
      <c r="E927" s="9" t="s">
        <v>18</v>
      </c>
      <c r="F927" s="9" t="s">
        <v>19</v>
      </c>
    </row>
    <row r="928" spans="1:6" x14ac:dyDescent="0.2">
      <c r="A928" s="5" t="s">
        <v>2229</v>
      </c>
      <c r="B928" s="6" t="s">
        <v>930</v>
      </c>
      <c r="C928" s="6" t="s">
        <v>1758</v>
      </c>
      <c r="D928" s="6" t="s">
        <v>12</v>
      </c>
      <c r="E928" s="6" t="s">
        <v>7</v>
      </c>
      <c r="F928" s="6" t="s">
        <v>8</v>
      </c>
    </row>
    <row r="929" spans="1:6" x14ac:dyDescent="0.2">
      <c r="A929" s="8" t="s">
        <v>1461</v>
      </c>
      <c r="B929" s="9" t="s">
        <v>890</v>
      </c>
      <c r="C929" s="9" t="s">
        <v>1759</v>
      </c>
      <c r="D929" s="9" t="s">
        <v>12</v>
      </c>
      <c r="E929" s="9" t="s">
        <v>3</v>
      </c>
      <c r="F929" s="9" t="s">
        <v>4</v>
      </c>
    </row>
    <row r="930" spans="1:6" x14ac:dyDescent="0.2">
      <c r="A930" s="5" t="s">
        <v>1461</v>
      </c>
      <c r="B930" s="6" t="s">
        <v>898</v>
      </c>
      <c r="C930" s="6" t="s">
        <v>1759</v>
      </c>
      <c r="D930" s="6" t="s">
        <v>12</v>
      </c>
      <c r="E930" s="6" t="s">
        <v>3</v>
      </c>
      <c r="F930" s="6" t="s">
        <v>4</v>
      </c>
    </row>
    <row r="931" spans="1:6" x14ac:dyDescent="0.2">
      <c r="A931" s="8" t="s">
        <v>2650</v>
      </c>
      <c r="B931" s="9" t="s">
        <v>930</v>
      </c>
      <c r="C931" s="9" t="s">
        <v>1758</v>
      </c>
      <c r="D931" s="9" t="s">
        <v>2</v>
      </c>
      <c r="E931" s="9" t="s">
        <v>7</v>
      </c>
      <c r="F931" s="9" t="s">
        <v>8</v>
      </c>
    </row>
    <row r="932" spans="1:6" x14ac:dyDescent="0.2">
      <c r="A932" s="5" t="s">
        <v>1878</v>
      </c>
      <c r="B932" s="6" t="s">
        <v>975</v>
      </c>
      <c r="C932" s="6" t="s">
        <v>1759</v>
      </c>
      <c r="D932" s="6" t="s">
        <v>2</v>
      </c>
      <c r="E932" s="6" t="s">
        <v>3</v>
      </c>
      <c r="F932" s="6" t="s">
        <v>19</v>
      </c>
    </row>
    <row r="933" spans="1:6" x14ac:dyDescent="0.2">
      <c r="A933" s="8" t="s">
        <v>26</v>
      </c>
      <c r="B933" s="9" t="s">
        <v>1061</v>
      </c>
      <c r="C933" s="9" t="s">
        <v>1761</v>
      </c>
      <c r="D933" s="9" t="s">
        <v>2</v>
      </c>
      <c r="E933" s="9" t="s">
        <v>22</v>
      </c>
      <c r="F933" s="9" t="s">
        <v>23</v>
      </c>
    </row>
    <row r="934" spans="1:6" x14ac:dyDescent="0.2">
      <c r="A934" s="5" t="s">
        <v>2866</v>
      </c>
      <c r="B934" s="6" t="s">
        <v>950</v>
      </c>
      <c r="C934" s="6" t="s">
        <v>1759</v>
      </c>
      <c r="D934" s="6" t="s">
        <v>2</v>
      </c>
      <c r="E934" s="6" t="s">
        <v>3</v>
      </c>
      <c r="F934" s="6" t="s">
        <v>4</v>
      </c>
    </row>
    <row r="935" spans="1:6" x14ac:dyDescent="0.2">
      <c r="A935" s="8" t="s">
        <v>559</v>
      </c>
      <c r="B935" s="9" t="s">
        <v>997</v>
      </c>
      <c r="C935" s="9" t="s">
        <v>1761</v>
      </c>
      <c r="D935" s="9" t="s">
        <v>2</v>
      </c>
      <c r="E935" s="9" t="s">
        <v>30</v>
      </c>
      <c r="F935" s="9" t="s">
        <v>31</v>
      </c>
    </row>
    <row r="936" spans="1:6" x14ac:dyDescent="0.2">
      <c r="A936" s="5" t="s">
        <v>559</v>
      </c>
      <c r="B936" s="6" t="s">
        <v>944</v>
      </c>
      <c r="C936" s="6" t="s">
        <v>1759</v>
      </c>
      <c r="D936" s="6" t="s">
        <v>12</v>
      </c>
      <c r="E936" s="6" t="s">
        <v>18</v>
      </c>
      <c r="F936" s="6" t="s">
        <v>4</v>
      </c>
    </row>
    <row r="937" spans="1:6" x14ac:dyDescent="0.2">
      <c r="A937" s="8" t="s">
        <v>1829</v>
      </c>
      <c r="B937" s="9" t="s">
        <v>1042</v>
      </c>
      <c r="C937" s="9" t="s">
        <v>1761</v>
      </c>
      <c r="D937" s="9" t="s">
        <v>2</v>
      </c>
      <c r="E937" s="9" t="s">
        <v>30</v>
      </c>
      <c r="F937" s="9" t="s">
        <v>23</v>
      </c>
    </row>
    <row r="938" spans="1:6" x14ac:dyDescent="0.2">
      <c r="A938" s="5" t="s">
        <v>1465</v>
      </c>
      <c r="B938" s="6" t="s">
        <v>1003</v>
      </c>
      <c r="C938" s="6" t="s">
        <v>1759</v>
      </c>
      <c r="D938" s="6" t="s">
        <v>2</v>
      </c>
      <c r="E938" s="6" t="s">
        <v>18</v>
      </c>
      <c r="F938" s="6" t="s">
        <v>19</v>
      </c>
    </row>
    <row r="939" spans="1:6" x14ac:dyDescent="0.2">
      <c r="A939" s="8" t="s">
        <v>1467</v>
      </c>
      <c r="B939" s="9" t="s">
        <v>975</v>
      </c>
      <c r="C939" s="9" t="s">
        <v>1759</v>
      </c>
      <c r="D939" s="9" t="s">
        <v>2</v>
      </c>
      <c r="E939" s="9" t="s">
        <v>22</v>
      </c>
      <c r="F939" s="9" t="s">
        <v>19</v>
      </c>
    </row>
    <row r="940" spans="1:6" x14ac:dyDescent="0.2">
      <c r="A940" s="5" t="s">
        <v>490</v>
      </c>
      <c r="B940" s="6" t="s">
        <v>892</v>
      </c>
      <c r="C940" s="6" t="s">
        <v>1758</v>
      </c>
      <c r="D940" s="6" t="s">
        <v>12</v>
      </c>
      <c r="E940" s="6" t="s">
        <v>7</v>
      </c>
      <c r="F940" s="6" t="s">
        <v>4</v>
      </c>
    </row>
    <row r="941" spans="1:6" x14ac:dyDescent="0.2">
      <c r="A941" s="8" t="s">
        <v>490</v>
      </c>
      <c r="B941" s="9" t="s">
        <v>950</v>
      </c>
      <c r="C941" s="9" t="s">
        <v>1758</v>
      </c>
      <c r="D941" s="9" t="s">
        <v>12</v>
      </c>
      <c r="E941" s="9" t="s">
        <v>18</v>
      </c>
      <c r="F941" s="9" t="s">
        <v>19</v>
      </c>
    </row>
    <row r="942" spans="1:6" x14ac:dyDescent="0.2">
      <c r="A942" s="5" t="s">
        <v>236</v>
      </c>
      <c r="B942" s="6" t="s">
        <v>948</v>
      </c>
      <c r="C942" s="6" t="s">
        <v>1759</v>
      </c>
      <c r="D942" s="6" t="s">
        <v>12</v>
      </c>
      <c r="E942" s="6" t="s">
        <v>3</v>
      </c>
      <c r="F942" s="6" t="s">
        <v>19</v>
      </c>
    </row>
    <row r="943" spans="1:6" x14ac:dyDescent="0.2">
      <c r="A943" s="8" t="s">
        <v>409</v>
      </c>
      <c r="B943" s="9" t="s">
        <v>935</v>
      </c>
      <c r="C943" s="9" t="s">
        <v>1758</v>
      </c>
      <c r="D943" s="9" t="s">
        <v>2</v>
      </c>
      <c r="E943" s="9" t="s">
        <v>18</v>
      </c>
      <c r="F943" s="9" t="s">
        <v>19</v>
      </c>
    </row>
    <row r="944" spans="1:6" x14ac:dyDescent="0.2">
      <c r="A944" s="5" t="s">
        <v>402</v>
      </c>
      <c r="B944" s="6" t="s">
        <v>892</v>
      </c>
      <c r="C944" s="6" t="s">
        <v>1758</v>
      </c>
      <c r="D944" s="6" t="s">
        <v>12</v>
      </c>
      <c r="E944" s="6" t="s">
        <v>3</v>
      </c>
      <c r="F944" s="6" t="s">
        <v>4</v>
      </c>
    </row>
    <row r="945" spans="1:6" x14ac:dyDescent="0.2">
      <c r="A945" s="8" t="s">
        <v>1970</v>
      </c>
      <c r="B945" s="9" t="s">
        <v>942</v>
      </c>
      <c r="C945" s="9" t="s">
        <v>1758</v>
      </c>
      <c r="D945" s="9" t="s">
        <v>6</v>
      </c>
      <c r="E945" s="9" t="s">
        <v>18</v>
      </c>
      <c r="F945" s="9" t="s">
        <v>4</v>
      </c>
    </row>
    <row r="946" spans="1:6" x14ac:dyDescent="0.2">
      <c r="A946" s="5" t="s">
        <v>1468</v>
      </c>
      <c r="B946" s="6" t="s">
        <v>1099</v>
      </c>
      <c r="C946" s="6" t="s">
        <v>1759</v>
      </c>
      <c r="D946" s="6" t="s">
        <v>2</v>
      </c>
      <c r="E946" s="6" t="s">
        <v>22</v>
      </c>
      <c r="F946" s="6" t="s">
        <v>23</v>
      </c>
    </row>
    <row r="947" spans="1:6" x14ac:dyDescent="0.2">
      <c r="A947" s="8" t="s">
        <v>404</v>
      </c>
      <c r="B947" s="9" t="s">
        <v>919</v>
      </c>
      <c r="C947" s="9" t="s">
        <v>1759</v>
      </c>
      <c r="D947" s="9" t="s">
        <v>2</v>
      </c>
      <c r="E947" s="9" t="s">
        <v>22</v>
      </c>
      <c r="F947" s="9" t="s">
        <v>19</v>
      </c>
    </row>
    <row r="948" spans="1:6" x14ac:dyDescent="0.2">
      <c r="A948" s="5" t="s">
        <v>2947</v>
      </c>
      <c r="B948" s="6" t="s">
        <v>921</v>
      </c>
      <c r="C948" s="6" t="s">
        <v>1759</v>
      </c>
      <c r="D948" s="6" t="s">
        <v>2</v>
      </c>
      <c r="E948" s="6" t="s">
        <v>18</v>
      </c>
      <c r="F948" s="6" t="s">
        <v>4</v>
      </c>
    </row>
    <row r="949" spans="1:6" x14ac:dyDescent="0.2">
      <c r="A949" s="8" t="s">
        <v>1470</v>
      </c>
      <c r="B949" s="9" t="s">
        <v>902</v>
      </c>
      <c r="C949" s="9" t="s">
        <v>1758</v>
      </c>
      <c r="D949" s="9" t="s">
        <v>12</v>
      </c>
      <c r="E949" s="9" t="s">
        <v>22</v>
      </c>
      <c r="F949" s="9" t="s">
        <v>19</v>
      </c>
    </row>
    <row r="950" spans="1:6" x14ac:dyDescent="0.2">
      <c r="A950" s="5" t="s">
        <v>1765</v>
      </c>
      <c r="B950" s="6" t="s">
        <v>935</v>
      </c>
      <c r="C950" s="6" t="s">
        <v>1759</v>
      </c>
      <c r="D950" s="6" t="s">
        <v>12</v>
      </c>
      <c r="E950" s="6" t="s">
        <v>3</v>
      </c>
      <c r="F950" s="6" t="s">
        <v>19</v>
      </c>
    </row>
    <row r="951" spans="1:6" x14ac:dyDescent="0.2">
      <c r="A951" s="8" t="s">
        <v>1471</v>
      </c>
      <c r="B951" s="9" t="s">
        <v>975</v>
      </c>
      <c r="C951" s="9" t="s">
        <v>1759</v>
      </c>
      <c r="D951" s="9" t="s">
        <v>2</v>
      </c>
      <c r="E951" s="9" t="s">
        <v>22</v>
      </c>
      <c r="F951" s="9" t="s">
        <v>19</v>
      </c>
    </row>
    <row r="952" spans="1:6" x14ac:dyDescent="0.2">
      <c r="A952" s="5" t="s">
        <v>1472</v>
      </c>
      <c r="B952" s="6" t="s">
        <v>881</v>
      </c>
      <c r="C952" s="6" t="s">
        <v>1758</v>
      </c>
      <c r="D952" s="6" t="s">
        <v>6</v>
      </c>
      <c r="E952" s="6" t="s">
        <v>3</v>
      </c>
      <c r="F952" s="6" t="s">
        <v>8</v>
      </c>
    </row>
    <row r="953" spans="1:6" x14ac:dyDescent="0.2">
      <c r="A953" s="8" t="s">
        <v>650</v>
      </c>
      <c r="B953" s="9" t="s">
        <v>919</v>
      </c>
      <c r="C953" s="9" t="s">
        <v>1759</v>
      </c>
      <c r="D953" s="9" t="s">
        <v>2</v>
      </c>
      <c r="E953" s="9" t="s">
        <v>18</v>
      </c>
      <c r="F953" s="9" t="s">
        <v>19</v>
      </c>
    </row>
    <row r="954" spans="1:6" x14ac:dyDescent="0.2">
      <c r="A954" s="5" t="s">
        <v>2757</v>
      </c>
      <c r="B954" s="6" t="s">
        <v>921</v>
      </c>
      <c r="C954" s="6" t="s">
        <v>1759</v>
      </c>
      <c r="D954" s="6" t="s">
        <v>2</v>
      </c>
      <c r="E954" s="6" t="s">
        <v>7</v>
      </c>
      <c r="F954" s="6" t="s">
        <v>4</v>
      </c>
    </row>
    <row r="955" spans="1:6" x14ac:dyDescent="0.2">
      <c r="A955" s="8" t="s">
        <v>2759</v>
      </c>
      <c r="B955" s="9" t="s">
        <v>998</v>
      </c>
      <c r="C955" s="9" t="s">
        <v>1759</v>
      </c>
      <c r="D955" s="9" t="s">
        <v>32</v>
      </c>
      <c r="E955" s="9" t="s">
        <v>3</v>
      </c>
      <c r="F955" s="9" t="s">
        <v>19</v>
      </c>
    </row>
    <row r="956" spans="1:6" x14ac:dyDescent="0.2">
      <c r="A956" s="5" t="s">
        <v>2605</v>
      </c>
      <c r="B956" s="6" t="s">
        <v>900</v>
      </c>
      <c r="C956" s="6" t="s">
        <v>1758</v>
      </c>
      <c r="D956" s="6" t="s">
        <v>12</v>
      </c>
      <c r="E956" s="6" t="s">
        <v>3</v>
      </c>
      <c r="F956" s="6" t="s">
        <v>19</v>
      </c>
    </row>
    <row r="957" spans="1:6" x14ac:dyDescent="0.2">
      <c r="A957" s="8" t="s">
        <v>1810</v>
      </c>
      <c r="B957" s="9" t="s">
        <v>951</v>
      </c>
      <c r="C957" s="9" t="s">
        <v>1757</v>
      </c>
      <c r="D957" s="9" t="s">
        <v>6</v>
      </c>
      <c r="E957" s="9" t="s">
        <v>18</v>
      </c>
      <c r="F957" s="9" t="s">
        <v>19</v>
      </c>
    </row>
    <row r="958" spans="1:6" x14ac:dyDescent="0.2">
      <c r="A958" s="5" t="s">
        <v>1473</v>
      </c>
      <c r="B958" s="6" t="s">
        <v>1042</v>
      </c>
      <c r="C958" s="6" t="s">
        <v>1761</v>
      </c>
      <c r="D958" s="6" t="s">
        <v>12</v>
      </c>
      <c r="E958" s="6" t="s">
        <v>22</v>
      </c>
      <c r="F958" s="6" t="s">
        <v>23</v>
      </c>
    </row>
    <row r="959" spans="1:6" x14ac:dyDescent="0.2">
      <c r="A959" s="8" t="s">
        <v>2615</v>
      </c>
      <c r="B959" s="9" t="s">
        <v>898</v>
      </c>
      <c r="C959" s="9" t="s">
        <v>1758</v>
      </c>
      <c r="D959" s="9" t="s">
        <v>32</v>
      </c>
      <c r="E959" s="9" t="s">
        <v>3</v>
      </c>
      <c r="F959" s="9" t="s">
        <v>19</v>
      </c>
    </row>
    <row r="960" spans="1:6" x14ac:dyDescent="0.2">
      <c r="A960" s="5" t="s">
        <v>367</v>
      </c>
      <c r="B960" s="6" t="s">
        <v>888</v>
      </c>
      <c r="C960" s="6" t="s">
        <v>1759</v>
      </c>
      <c r="D960" s="6" t="s">
        <v>12</v>
      </c>
      <c r="E960" s="6" t="s">
        <v>3</v>
      </c>
      <c r="F960" s="6" t="s">
        <v>4</v>
      </c>
    </row>
    <row r="961" spans="1:6" x14ac:dyDescent="0.2">
      <c r="A961" s="8" t="s">
        <v>1474</v>
      </c>
      <c r="B961" s="9" t="s">
        <v>951</v>
      </c>
      <c r="C961" s="9" t="s">
        <v>1759</v>
      </c>
      <c r="D961" s="9" t="s">
        <v>12</v>
      </c>
      <c r="E961" s="9" t="s">
        <v>18</v>
      </c>
      <c r="F961" s="9" t="s">
        <v>19</v>
      </c>
    </row>
    <row r="962" spans="1:6" x14ac:dyDescent="0.2">
      <c r="A962" s="5" t="s">
        <v>1475</v>
      </c>
      <c r="B962" s="6" t="s">
        <v>875</v>
      </c>
      <c r="C962" s="6" t="s">
        <v>1759</v>
      </c>
      <c r="D962" s="6" t="s">
        <v>6</v>
      </c>
      <c r="E962" s="6" t="s">
        <v>18</v>
      </c>
      <c r="F962" s="6" t="s">
        <v>19</v>
      </c>
    </row>
    <row r="963" spans="1:6" x14ac:dyDescent="0.2">
      <c r="A963" s="8" t="s">
        <v>258</v>
      </c>
      <c r="B963" s="9" t="s">
        <v>875</v>
      </c>
      <c r="C963" s="9" t="s">
        <v>1759</v>
      </c>
      <c r="D963" s="9" t="s">
        <v>12</v>
      </c>
      <c r="E963" s="9" t="s">
        <v>22</v>
      </c>
      <c r="F963" s="9" t="s">
        <v>23</v>
      </c>
    </row>
    <row r="964" spans="1:6" x14ac:dyDescent="0.2">
      <c r="A964" s="5" t="s">
        <v>284</v>
      </c>
      <c r="B964" s="6" t="s">
        <v>1075</v>
      </c>
      <c r="C964" s="6" t="s">
        <v>1761</v>
      </c>
      <c r="D964" s="6" t="s">
        <v>2</v>
      </c>
      <c r="E964" s="6" t="s">
        <v>30</v>
      </c>
      <c r="F964" s="6" t="s">
        <v>31</v>
      </c>
    </row>
    <row r="965" spans="1:6" x14ac:dyDescent="0.2">
      <c r="A965" s="8" t="s">
        <v>2939</v>
      </c>
      <c r="B965" s="9" t="s">
        <v>890</v>
      </c>
      <c r="C965" s="9" t="s">
        <v>1759</v>
      </c>
      <c r="D965" s="9" t="s">
        <v>12</v>
      </c>
      <c r="E965" s="9" t="s">
        <v>3</v>
      </c>
      <c r="F965" s="9" t="s">
        <v>19</v>
      </c>
    </row>
    <row r="966" spans="1:6" x14ac:dyDescent="0.2">
      <c r="A966" s="5" t="s">
        <v>824</v>
      </c>
      <c r="B966" s="6" t="s">
        <v>934</v>
      </c>
      <c r="C966" s="6" t="s">
        <v>1761</v>
      </c>
      <c r="D966" s="6" t="s">
        <v>2</v>
      </c>
      <c r="E966" s="6" t="s">
        <v>22</v>
      </c>
      <c r="F966" s="6" t="s">
        <v>31</v>
      </c>
    </row>
    <row r="967" spans="1:6" x14ac:dyDescent="0.2">
      <c r="A967" s="8" t="s">
        <v>2687</v>
      </c>
      <c r="B967" s="9" t="s">
        <v>975</v>
      </c>
      <c r="C967" s="9" t="s">
        <v>1759</v>
      </c>
      <c r="D967" s="9" t="s">
        <v>2</v>
      </c>
      <c r="E967" s="9" t="s">
        <v>18</v>
      </c>
      <c r="F967" s="9" t="s">
        <v>4</v>
      </c>
    </row>
    <row r="968" spans="1:6" x14ac:dyDescent="0.2">
      <c r="A968" s="5" t="s">
        <v>1886</v>
      </c>
      <c r="B968" s="6" t="s">
        <v>912</v>
      </c>
      <c r="C968" s="6" t="s">
        <v>1757</v>
      </c>
      <c r="D968" s="6" t="s">
        <v>6</v>
      </c>
      <c r="E968" s="6" t="s">
        <v>18</v>
      </c>
      <c r="F968" s="6" t="s">
        <v>19</v>
      </c>
    </row>
    <row r="969" spans="1:6" x14ac:dyDescent="0.2">
      <c r="A969" s="8" t="s">
        <v>1900</v>
      </c>
      <c r="B969" s="9" t="s">
        <v>950</v>
      </c>
      <c r="C969" s="9" t="s">
        <v>1758</v>
      </c>
      <c r="D969" s="9" t="s">
        <v>2</v>
      </c>
      <c r="E969" s="9" t="s">
        <v>18</v>
      </c>
      <c r="F969" s="9" t="s">
        <v>19</v>
      </c>
    </row>
    <row r="970" spans="1:6" x14ac:dyDescent="0.2">
      <c r="A970" s="5" t="s">
        <v>1478</v>
      </c>
      <c r="B970" s="6" t="s">
        <v>894</v>
      </c>
      <c r="C970" s="6" t="s">
        <v>1759</v>
      </c>
      <c r="D970" s="6" t="s">
        <v>12</v>
      </c>
      <c r="E970" s="6" t="s">
        <v>18</v>
      </c>
      <c r="F970" s="6" t="s">
        <v>19</v>
      </c>
    </row>
    <row r="971" spans="1:6" x14ac:dyDescent="0.2">
      <c r="A971" s="8" t="s">
        <v>1479</v>
      </c>
      <c r="B971" s="9" t="s">
        <v>872</v>
      </c>
      <c r="C971" s="9" t="s">
        <v>1759</v>
      </c>
      <c r="D971" s="9" t="s">
        <v>12</v>
      </c>
      <c r="E971" s="9" t="s">
        <v>3</v>
      </c>
      <c r="F971" s="9" t="s">
        <v>19</v>
      </c>
    </row>
    <row r="972" spans="1:6" x14ac:dyDescent="0.2">
      <c r="A972" s="5" t="s">
        <v>574</v>
      </c>
      <c r="B972" s="6" t="s">
        <v>982</v>
      </c>
      <c r="C972" s="6" t="s">
        <v>1761</v>
      </c>
      <c r="D972" s="6" t="s">
        <v>12</v>
      </c>
      <c r="E972" s="6" t="s">
        <v>18</v>
      </c>
      <c r="F972" s="6" t="s">
        <v>19</v>
      </c>
    </row>
    <row r="973" spans="1:6" x14ac:dyDescent="0.2">
      <c r="A973" s="8" t="s">
        <v>1480</v>
      </c>
      <c r="B973" s="9" t="s">
        <v>944</v>
      </c>
      <c r="C973" s="9" t="s">
        <v>1758</v>
      </c>
      <c r="D973" s="9" t="s">
        <v>6</v>
      </c>
      <c r="E973" s="9" t="s">
        <v>18</v>
      </c>
      <c r="F973" s="9" t="s">
        <v>23</v>
      </c>
    </row>
    <row r="974" spans="1:6" x14ac:dyDescent="0.2">
      <c r="A974" s="5" t="s">
        <v>681</v>
      </c>
      <c r="B974" s="6" t="s">
        <v>875</v>
      </c>
      <c r="C974" s="6" t="s">
        <v>1759</v>
      </c>
      <c r="D974" s="6" t="s">
        <v>2</v>
      </c>
      <c r="E974" s="6" t="s">
        <v>22</v>
      </c>
      <c r="F974" s="6" t="s">
        <v>19</v>
      </c>
    </row>
    <row r="975" spans="1:6" x14ac:dyDescent="0.2">
      <c r="A975" s="8" t="s">
        <v>2957</v>
      </c>
      <c r="B975" s="9" t="s">
        <v>917</v>
      </c>
      <c r="C975" s="9" t="s">
        <v>1758</v>
      </c>
      <c r="D975" s="9" t="s">
        <v>6</v>
      </c>
      <c r="E975" s="9" t="s">
        <v>3</v>
      </c>
      <c r="F975" s="9" t="s">
        <v>4</v>
      </c>
    </row>
    <row r="976" spans="1:6" x14ac:dyDescent="0.2">
      <c r="A976" s="5" t="s">
        <v>1917</v>
      </c>
      <c r="B976" s="6" t="s">
        <v>881</v>
      </c>
      <c r="C976" s="6" t="s">
        <v>1757</v>
      </c>
      <c r="D976" s="6" t="s">
        <v>6</v>
      </c>
      <c r="E976" s="6" t="s">
        <v>3</v>
      </c>
      <c r="F976" s="6" t="s">
        <v>4</v>
      </c>
    </row>
    <row r="977" spans="1:6" x14ac:dyDescent="0.2">
      <c r="A977" s="8" t="s">
        <v>1481</v>
      </c>
      <c r="B977" s="9" t="s">
        <v>887</v>
      </c>
      <c r="C977" s="9" t="s">
        <v>1757</v>
      </c>
      <c r="D977" s="9" t="s">
        <v>2</v>
      </c>
      <c r="E977" s="9" t="s">
        <v>7</v>
      </c>
      <c r="F977" s="9" t="s">
        <v>4</v>
      </c>
    </row>
    <row r="978" spans="1:6" x14ac:dyDescent="0.2">
      <c r="A978" s="5" t="s">
        <v>481</v>
      </c>
      <c r="B978" s="6" t="s">
        <v>919</v>
      </c>
      <c r="C978" s="6" t="s">
        <v>1759</v>
      </c>
      <c r="D978" s="6" t="s">
        <v>2</v>
      </c>
      <c r="E978" s="6" t="s">
        <v>18</v>
      </c>
      <c r="F978" s="6" t="s">
        <v>4</v>
      </c>
    </row>
    <row r="979" spans="1:6" x14ac:dyDescent="0.2">
      <c r="A979" s="8" t="s">
        <v>225</v>
      </c>
      <c r="B979" s="9" t="s">
        <v>1054</v>
      </c>
      <c r="C979" s="9" t="s">
        <v>1758</v>
      </c>
      <c r="D979" s="9" t="s">
        <v>2</v>
      </c>
      <c r="E979" s="9" t="s">
        <v>22</v>
      </c>
      <c r="F979" s="9" t="s">
        <v>4</v>
      </c>
    </row>
    <row r="980" spans="1:6" x14ac:dyDescent="0.2">
      <c r="A980" s="5" t="s">
        <v>225</v>
      </c>
      <c r="B980" s="6" t="s">
        <v>935</v>
      </c>
      <c r="C980" s="6" t="s">
        <v>1758</v>
      </c>
      <c r="D980" s="6" t="s">
        <v>6</v>
      </c>
      <c r="E980" s="6" t="s">
        <v>18</v>
      </c>
      <c r="F980" s="6" t="s">
        <v>19</v>
      </c>
    </row>
    <row r="981" spans="1:6" x14ac:dyDescent="0.2">
      <c r="A981" s="8" t="s">
        <v>225</v>
      </c>
      <c r="B981" s="9" t="s">
        <v>1061</v>
      </c>
      <c r="C981" s="9" t="s">
        <v>1759</v>
      </c>
      <c r="D981" s="9" t="s">
        <v>6</v>
      </c>
      <c r="E981" s="9" t="s">
        <v>18</v>
      </c>
      <c r="F981" s="9" t="s">
        <v>23</v>
      </c>
    </row>
    <row r="982" spans="1:6" x14ac:dyDescent="0.2">
      <c r="A982" s="5" t="s">
        <v>1830</v>
      </c>
      <c r="B982" s="6" t="s">
        <v>960</v>
      </c>
      <c r="C982" s="6" t="s">
        <v>1758</v>
      </c>
      <c r="D982" s="6" t="s">
        <v>6</v>
      </c>
      <c r="E982" s="6" t="s">
        <v>7</v>
      </c>
      <c r="F982" s="6" t="s">
        <v>8</v>
      </c>
    </row>
    <row r="983" spans="1:6" x14ac:dyDescent="0.2">
      <c r="A983" s="8" t="s">
        <v>499</v>
      </c>
      <c r="B983" s="9" t="s">
        <v>902</v>
      </c>
      <c r="C983" s="9" t="s">
        <v>1759</v>
      </c>
      <c r="D983" s="9" t="s">
        <v>2</v>
      </c>
      <c r="E983" s="9" t="s">
        <v>18</v>
      </c>
      <c r="F983" s="9" t="s">
        <v>19</v>
      </c>
    </row>
    <row r="984" spans="1:6" x14ac:dyDescent="0.2">
      <c r="A984" s="5" t="s">
        <v>2455</v>
      </c>
      <c r="B984" s="6" t="s">
        <v>912</v>
      </c>
      <c r="C984" s="6" t="s">
        <v>1758</v>
      </c>
      <c r="D984" s="6" t="s">
        <v>12</v>
      </c>
      <c r="E984" s="6" t="s">
        <v>18</v>
      </c>
      <c r="F984" s="6" t="s">
        <v>4</v>
      </c>
    </row>
    <row r="985" spans="1:6" x14ac:dyDescent="0.2">
      <c r="A985" s="8" t="s">
        <v>1483</v>
      </c>
      <c r="B985" s="9" t="s">
        <v>1069</v>
      </c>
      <c r="C985" s="9" t="s">
        <v>1759</v>
      </c>
      <c r="D985" s="9" t="s">
        <v>2</v>
      </c>
      <c r="E985" s="9" t="s">
        <v>30</v>
      </c>
      <c r="F985" s="9" t="s">
        <v>31</v>
      </c>
    </row>
    <row r="986" spans="1:6" x14ac:dyDescent="0.2">
      <c r="A986" s="5" t="s">
        <v>1484</v>
      </c>
      <c r="B986" s="6" t="s">
        <v>944</v>
      </c>
      <c r="C986" s="6" t="s">
        <v>1758</v>
      </c>
      <c r="D986" s="6" t="s">
        <v>2</v>
      </c>
      <c r="E986" s="6" t="s">
        <v>18</v>
      </c>
      <c r="F986" s="6" t="s">
        <v>19</v>
      </c>
    </row>
    <row r="987" spans="1:6" x14ac:dyDescent="0.2">
      <c r="A987" s="8" t="s">
        <v>2714</v>
      </c>
      <c r="B987" s="9" t="s">
        <v>975</v>
      </c>
      <c r="C987" s="9" t="s">
        <v>1759</v>
      </c>
      <c r="D987" s="9" t="s">
        <v>12</v>
      </c>
      <c r="E987" s="9" t="s">
        <v>18</v>
      </c>
      <c r="F987" s="9" t="s">
        <v>23</v>
      </c>
    </row>
    <row r="988" spans="1:6" x14ac:dyDescent="0.2">
      <c r="A988" s="5" t="s">
        <v>187</v>
      </c>
      <c r="B988" s="6" t="s">
        <v>888</v>
      </c>
      <c r="C988" s="6" t="s">
        <v>1758</v>
      </c>
      <c r="D988" s="6" t="s">
        <v>12</v>
      </c>
      <c r="E988" s="6" t="s">
        <v>3</v>
      </c>
      <c r="F988" s="6" t="s">
        <v>4</v>
      </c>
    </row>
    <row r="989" spans="1:6" x14ac:dyDescent="0.2">
      <c r="A989" s="8" t="s">
        <v>825</v>
      </c>
      <c r="B989" s="9" t="s">
        <v>995</v>
      </c>
      <c r="C989" s="9" t="s">
        <v>1759</v>
      </c>
      <c r="D989" s="9" t="s">
        <v>2</v>
      </c>
      <c r="E989" s="9" t="s">
        <v>22</v>
      </c>
      <c r="F989" s="9" t="s">
        <v>23</v>
      </c>
    </row>
    <row r="990" spans="1:6" x14ac:dyDescent="0.2">
      <c r="A990" s="5" t="s">
        <v>826</v>
      </c>
      <c r="B990" s="6" t="s">
        <v>915</v>
      </c>
      <c r="C990" s="6" t="s">
        <v>1759</v>
      </c>
      <c r="D990" s="6" t="s">
        <v>2</v>
      </c>
      <c r="E990" s="6" t="s">
        <v>22</v>
      </c>
      <c r="F990" s="6" t="s">
        <v>23</v>
      </c>
    </row>
    <row r="991" spans="1:6" x14ac:dyDescent="0.2">
      <c r="A991" s="8" t="s">
        <v>1880</v>
      </c>
      <c r="B991" s="9" t="s">
        <v>966</v>
      </c>
      <c r="C991" s="9" t="s">
        <v>1758</v>
      </c>
      <c r="D991" s="9" t="s">
        <v>2</v>
      </c>
      <c r="E991" s="9" t="s">
        <v>3</v>
      </c>
      <c r="F991" s="9" t="s">
        <v>8</v>
      </c>
    </row>
    <row r="992" spans="1:6" x14ac:dyDescent="0.2">
      <c r="A992" s="5" t="s">
        <v>1839</v>
      </c>
      <c r="B992" s="6" t="s">
        <v>890</v>
      </c>
      <c r="C992" s="6" t="s">
        <v>1758</v>
      </c>
      <c r="D992" s="6" t="s">
        <v>6</v>
      </c>
      <c r="E992" s="6" t="s">
        <v>7</v>
      </c>
      <c r="F992" s="6" t="s">
        <v>4</v>
      </c>
    </row>
    <row r="993" spans="1:6" x14ac:dyDescent="0.2">
      <c r="A993" s="8" t="s">
        <v>1485</v>
      </c>
      <c r="B993" s="9" t="s">
        <v>1037</v>
      </c>
      <c r="C993" s="9" t="s">
        <v>1761</v>
      </c>
      <c r="D993" s="9" t="s">
        <v>2</v>
      </c>
      <c r="E993" s="9" t="s">
        <v>22</v>
      </c>
      <c r="F993" s="9" t="s">
        <v>23</v>
      </c>
    </row>
    <row r="994" spans="1:6" x14ac:dyDescent="0.2">
      <c r="A994" s="5" t="s">
        <v>2370</v>
      </c>
      <c r="B994" s="6" t="s">
        <v>969</v>
      </c>
      <c r="C994" s="6" t="s">
        <v>1759</v>
      </c>
      <c r="D994" s="6" t="s">
        <v>6</v>
      </c>
      <c r="E994" s="6" t="s">
        <v>18</v>
      </c>
      <c r="F994" s="6" t="s">
        <v>4</v>
      </c>
    </row>
    <row r="995" spans="1:6" x14ac:dyDescent="0.2">
      <c r="A995" s="8" t="s">
        <v>175</v>
      </c>
      <c r="B995" s="9" t="s">
        <v>873</v>
      </c>
      <c r="C995" s="9" t="s">
        <v>1759</v>
      </c>
      <c r="D995" s="9" t="s">
        <v>2</v>
      </c>
      <c r="E995" s="9" t="s">
        <v>30</v>
      </c>
      <c r="F995" s="9" t="s">
        <v>31</v>
      </c>
    </row>
    <row r="996" spans="1:6" x14ac:dyDescent="0.2">
      <c r="A996" s="5" t="s">
        <v>2164</v>
      </c>
      <c r="B996" s="6" t="s">
        <v>934</v>
      </c>
      <c r="C996" s="6" t="s">
        <v>1761</v>
      </c>
      <c r="D996" s="6" t="s">
        <v>2</v>
      </c>
      <c r="E996" s="6" t="s">
        <v>22</v>
      </c>
      <c r="F996" s="6" t="s">
        <v>23</v>
      </c>
    </row>
    <row r="997" spans="1:6" x14ac:dyDescent="0.2">
      <c r="A997" s="8" t="s">
        <v>176</v>
      </c>
      <c r="B997" s="9" t="s">
        <v>927</v>
      </c>
      <c r="C997" s="9" t="s">
        <v>1759</v>
      </c>
      <c r="D997" s="9" t="s">
        <v>2</v>
      </c>
      <c r="E997" s="9" t="s">
        <v>22</v>
      </c>
      <c r="F997" s="9" t="s">
        <v>23</v>
      </c>
    </row>
    <row r="998" spans="1:6" x14ac:dyDescent="0.2">
      <c r="A998" s="5" t="s">
        <v>177</v>
      </c>
      <c r="B998" s="6" t="s">
        <v>971</v>
      </c>
      <c r="C998" s="6" t="s">
        <v>1761</v>
      </c>
      <c r="D998" s="6" t="s">
        <v>2</v>
      </c>
      <c r="E998" s="6" t="s">
        <v>22</v>
      </c>
      <c r="F998" s="6" t="s">
        <v>23</v>
      </c>
    </row>
    <row r="999" spans="1:6" x14ac:dyDescent="0.2">
      <c r="A999" s="8" t="s">
        <v>1488</v>
      </c>
      <c r="B999" s="9" t="s">
        <v>902</v>
      </c>
      <c r="C999" s="9" t="s">
        <v>1759</v>
      </c>
      <c r="D999" s="9" t="s">
        <v>2</v>
      </c>
      <c r="E999" s="9" t="s">
        <v>22</v>
      </c>
      <c r="F999" s="9" t="s">
        <v>23</v>
      </c>
    </row>
    <row r="1000" spans="1:6" x14ac:dyDescent="0.2">
      <c r="A1000" s="5" t="s">
        <v>1797</v>
      </c>
      <c r="B1000" s="6" t="s">
        <v>874</v>
      </c>
      <c r="C1000" s="6" t="s">
        <v>1758</v>
      </c>
      <c r="D1000" s="6" t="s">
        <v>2</v>
      </c>
      <c r="E1000" s="6" t="s">
        <v>22</v>
      </c>
      <c r="F1000" s="6" t="s">
        <v>23</v>
      </c>
    </row>
    <row r="1001" spans="1:6" x14ac:dyDescent="0.2">
      <c r="A1001" s="8" t="s">
        <v>564</v>
      </c>
      <c r="B1001" s="9" t="s">
        <v>934</v>
      </c>
      <c r="C1001" s="9" t="s">
        <v>1761</v>
      </c>
      <c r="D1001" s="9" t="s">
        <v>2</v>
      </c>
      <c r="E1001" s="9" t="s">
        <v>30</v>
      </c>
      <c r="F1001" s="9" t="s">
        <v>23</v>
      </c>
    </row>
    <row r="1002" spans="1:6" x14ac:dyDescent="0.2">
      <c r="A1002" s="5" t="s">
        <v>2233</v>
      </c>
      <c r="B1002" s="6" t="s">
        <v>935</v>
      </c>
      <c r="C1002" s="6" t="s">
        <v>1759</v>
      </c>
      <c r="D1002" s="6" t="s">
        <v>12</v>
      </c>
      <c r="E1002" s="6" t="s">
        <v>3</v>
      </c>
      <c r="F1002" s="6" t="s">
        <v>19</v>
      </c>
    </row>
    <row r="1003" spans="1:6" x14ac:dyDescent="0.2">
      <c r="A1003" s="8" t="s">
        <v>1841</v>
      </c>
      <c r="B1003" s="9" t="s">
        <v>978</v>
      </c>
      <c r="C1003" s="9" t="s">
        <v>1757</v>
      </c>
      <c r="D1003" s="9" t="s">
        <v>6</v>
      </c>
      <c r="E1003" s="9" t="s">
        <v>7</v>
      </c>
      <c r="F1003" s="9" t="s">
        <v>8</v>
      </c>
    </row>
    <row r="1004" spans="1:6" x14ac:dyDescent="0.2">
      <c r="A1004" s="5" t="s">
        <v>1841</v>
      </c>
      <c r="B1004" s="6" t="s">
        <v>978</v>
      </c>
      <c r="C1004" s="6" t="s">
        <v>1757</v>
      </c>
      <c r="D1004" s="6" t="s">
        <v>6</v>
      </c>
      <c r="E1004" s="6" t="s">
        <v>7</v>
      </c>
      <c r="F1004" s="6" t="s">
        <v>8</v>
      </c>
    </row>
    <row r="1005" spans="1:6" x14ac:dyDescent="0.2">
      <c r="A1005" s="8" t="s">
        <v>2145</v>
      </c>
      <c r="B1005" s="9" t="s">
        <v>974</v>
      </c>
      <c r="C1005" s="9" t="s">
        <v>1758</v>
      </c>
      <c r="D1005" s="9" t="s">
        <v>2</v>
      </c>
      <c r="E1005" s="9" t="s">
        <v>18</v>
      </c>
      <c r="F1005" s="9" t="s">
        <v>19</v>
      </c>
    </row>
    <row r="1006" spans="1:6" x14ac:dyDescent="0.2">
      <c r="A1006" s="5" t="s">
        <v>2763</v>
      </c>
      <c r="B1006" s="6" t="s">
        <v>896</v>
      </c>
      <c r="C1006" s="6" t="s">
        <v>1757</v>
      </c>
      <c r="D1006" s="6" t="s">
        <v>6</v>
      </c>
      <c r="E1006" s="6" t="s">
        <v>18</v>
      </c>
      <c r="F1006" s="6" t="s">
        <v>8</v>
      </c>
    </row>
    <row r="1007" spans="1:6" x14ac:dyDescent="0.2">
      <c r="A1007" s="8" t="s">
        <v>2291</v>
      </c>
      <c r="B1007" s="9" t="s">
        <v>978</v>
      </c>
      <c r="C1007" s="9" t="s">
        <v>1757</v>
      </c>
      <c r="D1007" s="9" t="s">
        <v>6</v>
      </c>
      <c r="E1007" s="9" t="s">
        <v>7</v>
      </c>
      <c r="F1007" s="9" t="s">
        <v>8</v>
      </c>
    </row>
    <row r="1008" spans="1:6" x14ac:dyDescent="0.2">
      <c r="A1008" s="5" t="s">
        <v>2327</v>
      </c>
      <c r="B1008" s="6" t="s">
        <v>930</v>
      </c>
      <c r="C1008" s="6" t="s">
        <v>1757</v>
      </c>
      <c r="D1008" s="6" t="s">
        <v>6</v>
      </c>
      <c r="E1008" s="6" t="s">
        <v>7</v>
      </c>
      <c r="F1008" s="6" t="s">
        <v>8</v>
      </c>
    </row>
    <row r="1009" spans="1:6" x14ac:dyDescent="0.2">
      <c r="A1009" s="8" t="s">
        <v>2021</v>
      </c>
      <c r="B1009" s="9" t="s">
        <v>960</v>
      </c>
      <c r="C1009" s="9" t="s">
        <v>1758</v>
      </c>
      <c r="D1009" s="9" t="s">
        <v>6</v>
      </c>
      <c r="E1009" s="9" t="s">
        <v>3</v>
      </c>
      <c r="F1009" s="9" t="s">
        <v>8</v>
      </c>
    </row>
    <row r="1010" spans="1:6" x14ac:dyDescent="0.2">
      <c r="A1010" s="5" t="s">
        <v>2265</v>
      </c>
      <c r="B1010" s="6" t="s">
        <v>896</v>
      </c>
      <c r="C1010" s="6" t="s">
        <v>1758</v>
      </c>
      <c r="D1010" s="6" t="s">
        <v>2</v>
      </c>
      <c r="E1010" s="6" t="s">
        <v>3</v>
      </c>
      <c r="F1010" s="6" t="s">
        <v>4</v>
      </c>
    </row>
    <row r="1011" spans="1:6" x14ac:dyDescent="0.2">
      <c r="A1011" s="8" t="s">
        <v>721</v>
      </c>
      <c r="B1011" s="9" t="s">
        <v>875</v>
      </c>
      <c r="C1011" s="9" t="s">
        <v>1759</v>
      </c>
      <c r="D1011" s="9" t="s">
        <v>2</v>
      </c>
      <c r="E1011" s="9" t="s">
        <v>22</v>
      </c>
      <c r="F1011" s="9" t="s">
        <v>23</v>
      </c>
    </row>
    <row r="1012" spans="1:6" x14ac:dyDescent="0.2">
      <c r="A1012" s="5" t="s">
        <v>734</v>
      </c>
      <c r="B1012" s="6" t="s">
        <v>934</v>
      </c>
      <c r="C1012" s="6" t="s">
        <v>1759</v>
      </c>
      <c r="D1012" s="6" t="s">
        <v>2</v>
      </c>
      <c r="E1012" s="6" t="s">
        <v>30</v>
      </c>
      <c r="F1012" s="6" t="s">
        <v>23</v>
      </c>
    </row>
    <row r="1013" spans="1:6" x14ac:dyDescent="0.2">
      <c r="A1013" s="8" t="s">
        <v>1489</v>
      </c>
      <c r="B1013" s="9" t="s">
        <v>915</v>
      </c>
      <c r="C1013" s="9" t="s">
        <v>1758</v>
      </c>
      <c r="D1013" s="9" t="s">
        <v>2</v>
      </c>
      <c r="E1013" s="9" t="s">
        <v>30</v>
      </c>
      <c r="F1013" s="9" t="s">
        <v>23</v>
      </c>
    </row>
    <row r="1014" spans="1:6" x14ac:dyDescent="0.2">
      <c r="A1014" s="5" t="s">
        <v>1490</v>
      </c>
      <c r="B1014" s="6" t="s">
        <v>873</v>
      </c>
      <c r="C1014" s="6" t="s">
        <v>1761</v>
      </c>
      <c r="D1014" s="6" t="s">
        <v>12</v>
      </c>
      <c r="E1014" s="6" t="s">
        <v>22</v>
      </c>
      <c r="F1014" s="6" t="s">
        <v>23</v>
      </c>
    </row>
    <row r="1015" spans="1:6" x14ac:dyDescent="0.2">
      <c r="A1015" s="8" t="s">
        <v>518</v>
      </c>
      <c r="B1015" s="9" t="s">
        <v>1054</v>
      </c>
      <c r="C1015" s="9" t="s">
        <v>1759</v>
      </c>
      <c r="D1015" s="9" t="s">
        <v>6</v>
      </c>
      <c r="E1015" s="9" t="s">
        <v>18</v>
      </c>
      <c r="F1015" s="9" t="s">
        <v>23</v>
      </c>
    </row>
    <row r="1016" spans="1:6" x14ac:dyDescent="0.2">
      <c r="A1016" s="5" t="s">
        <v>2004</v>
      </c>
      <c r="B1016" s="6" t="s">
        <v>892</v>
      </c>
      <c r="C1016" s="6" t="s">
        <v>1759</v>
      </c>
      <c r="D1016" s="6" t="s">
        <v>12</v>
      </c>
      <c r="E1016" s="6" t="s">
        <v>3</v>
      </c>
      <c r="F1016" s="6" t="s">
        <v>4</v>
      </c>
    </row>
    <row r="1017" spans="1:6" x14ac:dyDescent="0.2">
      <c r="A1017" s="8" t="s">
        <v>2590</v>
      </c>
      <c r="B1017" s="9" t="s">
        <v>982</v>
      </c>
      <c r="C1017" s="9" t="s">
        <v>1761</v>
      </c>
      <c r="D1017" s="9" t="s">
        <v>12</v>
      </c>
      <c r="E1017" s="9" t="s">
        <v>30</v>
      </c>
      <c r="F1017" s="9" t="s">
        <v>31</v>
      </c>
    </row>
    <row r="1018" spans="1:6" x14ac:dyDescent="0.2">
      <c r="A1018" s="5" t="s">
        <v>340</v>
      </c>
      <c r="B1018" s="6" t="s">
        <v>894</v>
      </c>
      <c r="C1018" s="6" t="s">
        <v>1758</v>
      </c>
      <c r="D1018" s="6" t="s">
        <v>12</v>
      </c>
      <c r="E1018" s="6" t="s">
        <v>18</v>
      </c>
      <c r="F1018" s="6" t="s">
        <v>19</v>
      </c>
    </row>
    <row r="1019" spans="1:6" x14ac:dyDescent="0.2">
      <c r="A1019" s="8" t="s">
        <v>643</v>
      </c>
      <c r="B1019" s="9" t="s">
        <v>873</v>
      </c>
      <c r="C1019" s="9" t="s">
        <v>1758</v>
      </c>
      <c r="D1019" s="9" t="s">
        <v>2</v>
      </c>
      <c r="E1019" s="9" t="s">
        <v>18</v>
      </c>
      <c r="F1019" s="9" t="s">
        <v>23</v>
      </c>
    </row>
    <row r="1020" spans="1:6" x14ac:dyDescent="0.2">
      <c r="A1020" s="5" t="s">
        <v>2677</v>
      </c>
      <c r="B1020" s="6" t="s">
        <v>1069</v>
      </c>
      <c r="C1020" s="6" t="s">
        <v>1761</v>
      </c>
      <c r="D1020" s="6" t="s">
        <v>2</v>
      </c>
      <c r="E1020" s="6" t="s">
        <v>18</v>
      </c>
      <c r="F1020" s="6" t="s">
        <v>23</v>
      </c>
    </row>
    <row r="1021" spans="1:6" x14ac:dyDescent="0.2">
      <c r="A1021" s="8" t="s">
        <v>558</v>
      </c>
      <c r="B1021" s="9" t="s">
        <v>873</v>
      </c>
      <c r="C1021" s="9" t="s">
        <v>1759</v>
      </c>
      <c r="D1021" s="9" t="s">
        <v>2</v>
      </c>
      <c r="E1021" s="9" t="s">
        <v>18</v>
      </c>
      <c r="F1021" s="9" t="s">
        <v>19</v>
      </c>
    </row>
    <row r="1022" spans="1:6" x14ac:dyDescent="0.2">
      <c r="A1022" s="5" t="s">
        <v>2492</v>
      </c>
      <c r="B1022" s="6" t="s">
        <v>966</v>
      </c>
      <c r="C1022" s="6" t="s">
        <v>1758</v>
      </c>
      <c r="D1022" s="6" t="s">
        <v>6</v>
      </c>
      <c r="E1022" s="6" t="s">
        <v>3</v>
      </c>
      <c r="F1022" s="6" t="s">
        <v>8</v>
      </c>
    </row>
    <row r="1023" spans="1:6" x14ac:dyDescent="0.2">
      <c r="A1023" s="8" t="s">
        <v>288</v>
      </c>
      <c r="B1023" s="9" t="s">
        <v>921</v>
      </c>
      <c r="C1023" s="9" t="s">
        <v>1758</v>
      </c>
      <c r="D1023" s="9" t="s">
        <v>2</v>
      </c>
      <c r="E1023" s="9" t="s">
        <v>7</v>
      </c>
      <c r="F1023" s="9" t="s">
        <v>19</v>
      </c>
    </row>
    <row r="1024" spans="1:6" x14ac:dyDescent="0.2">
      <c r="A1024" s="5" t="s">
        <v>538</v>
      </c>
      <c r="B1024" s="6" t="s">
        <v>948</v>
      </c>
      <c r="C1024" s="6" t="s">
        <v>1759</v>
      </c>
      <c r="D1024" s="6" t="s">
        <v>2</v>
      </c>
      <c r="E1024" s="6" t="s">
        <v>18</v>
      </c>
      <c r="F1024" s="6" t="s">
        <v>4</v>
      </c>
    </row>
    <row r="1025" spans="1:6" x14ac:dyDescent="0.2">
      <c r="A1025" s="8" t="s">
        <v>1493</v>
      </c>
      <c r="B1025" s="9" t="s">
        <v>932</v>
      </c>
      <c r="C1025" s="9" t="s">
        <v>1759</v>
      </c>
      <c r="D1025" s="9" t="s">
        <v>12</v>
      </c>
      <c r="E1025" s="9" t="s">
        <v>22</v>
      </c>
      <c r="F1025" s="9" t="s">
        <v>23</v>
      </c>
    </row>
    <row r="1026" spans="1:6" x14ac:dyDescent="0.2">
      <c r="A1026" s="5" t="s">
        <v>1495</v>
      </c>
      <c r="B1026" s="6" t="s">
        <v>935</v>
      </c>
      <c r="C1026" s="6" t="s">
        <v>1759</v>
      </c>
      <c r="D1026" s="6" t="s">
        <v>12</v>
      </c>
      <c r="E1026" s="6" t="s">
        <v>22</v>
      </c>
      <c r="F1026" s="6" t="s">
        <v>19</v>
      </c>
    </row>
    <row r="1027" spans="1:6" x14ac:dyDescent="0.2">
      <c r="A1027" s="8" t="s">
        <v>827</v>
      </c>
      <c r="B1027" s="9" t="s">
        <v>1003</v>
      </c>
      <c r="C1027" s="9" t="s">
        <v>1758</v>
      </c>
      <c r="D1027" s="9" t="s">
        <v>6</v>
      </c>
      <c r="E1027" s="9" t="s">
        <v>3</v>
      </c>
      <c r="F1027" s="9" t="s">
        <v>4</v>
      </c>
    </row>
    <row r="1028" spans="1:6" x14ac:dyDescent="0.2">
      <c r="A1028" s="5" t="s">
        <v>828</v>
      </c>
      <c r="B1028" s="6" t="s">
        <v>1061</v>
      </c>
      <c r="C1028" s="6" t="s">
        <v>1759</v>
      </c>
      <c r="D1028" s="6" t="s">
        <v>2</v>
      </c>
      <c r="E1028" s="6" t="s">
        <v>22</v>
      </c>
      <c r="F1028" s="6" t="s">
        <v>23</v>
      </c>
    </row>
    <row r="1029" spans="1:6" x14ac:dyDescent="0.2">
      <c r="A1029" s="8" t="s">
        <v>1497</v>
      </c>
      <c r="B1029" s="9" t="s">
        <v>921</v>
      </c>
      <c r="C1029" s="9" t="s">
        <v>1758</v>
      </c>
      <c r="D1029" s="9" t="s">
        <v>12</v>
      </c>
      <c r="E1029" s="9" t="s">
        <v>18</v>
      </c>
      <c r="F1029" s="9" t="s">
        <v>23</v>
      </c>
    </row>
    <row r="1030" spans="1:6" x14ac:dyDescent="0.2">
      <c r="A1030" s="5" t="s">
        <v>1498</v>
      </c>
      <c r="B1030" s="6" t="s">
        <v>1042</v>
      </c>
      <c r="C1030" s="6" t="s">
        <v>1759</v>
      </c>
      <c r="D1030" s="6" t="s">
        <v>2</v>
      </c>
      <c r="E1030" s="6" t="s">
        <v>22</v>
      </c>
      <c r="F1030" s="6" t="s">
        <v>23</v>
      </c>
    </row>
    <row r="1031" spans="1:6" x14ac:dyDescent="0.2">
      <c r="A1031" s="8" t="s">
        <v>1958</v>
      </c>
      <c r="B1031" s="9" t="s">
        <v>902</v>
      </c>
      <c r="C1031" s="9" t="s">
        <v>1759</v>
      </c>
      <c r="D1031" s="9" t="s">
        <v>2</v>
      </c>
      <c r="E1031" s="9" t="s">
        <v>18</v>
      </c>
      <c r="F1031" s="9" t="s">
        <v>19</v>
      </c>
    </row>
    <row r="1032" spans="1:6" x14ac:dyDescent="0.2">
      <c r="A1032" s="5" t="s">
        <v>1990</v>
      </c>
      <c r="B1032" s="6" t="s">
        <v>919</v>
      </c>
      <c r="C1032" s="6" t="s">
        <v>1758</v>
      </c>
      <c r="D1032" s="6" t="s">
        <v>12</v>
      </c>
      <c r="E1032" s="6" t="s">
        <v>3</v>
      </c>
      <c r="F1032" s="6" t="s">
        <v>4</v>
      </c>
    </row>
    <row r="1033" spans="1:6" x14ac:dyDescent="0.2">
      <c r="A1033" s="8" t="s">
        <v>1499</v>
      </c>
      <c r="B1033" s="9" t="s">
        <v>927</v>
      </c>
      <c r="C1033" s="9" t="s">
        <v>1761</v>
      </c>
      <c r="D1033" s="9" t="s">
        <v>2</v>
      </c>
      <c r="E1033" s="9" t="s">
        <v>22</v>
      </c>
      <c r="F1033" s="9" t="s">
        <v>23</v>
      </c>
    </row>
    <row r="1034" spans="1:6" x14ac:dyDescent="0.2">
      <c r="A1034" s="5" t="s">
        <v>307</v>
      </c>
      <c r="B1034" s="6" t="s">
        <v>915</v>
      </c>
      <c r="C1034" s="6" t="s">
        <v>1759</v>
      </c>
      <c r="D1034" s="6" t="s">
        <v>12</v>
      </c>
      <c r="E1034" s="6" t="s">
        <v>22</v>
      </c>
      <c r="F1034" s="6" t="s">
        <v>19</v>
      </c>
    </row>
    <row r="1035" spans="1:6" x14ac:dyDescent="0.2">
      <c r="A1035" s="8" t="s">
        <v>257</v>
      </c>
      <c r="B1035" s="9" t="s">
        <v>932</v>
      </c>
      <c r="C1035" s="9" t="s">
        <v>1759</v>
      </c>
      <c r="D1035" s="9" t="s">
        <v>12</v>
      </c>
      <c r="E1035" s="9" t="s">
        <v>30</v>
      </c>
      <c r="F1035" s="9" t="s">
        <v>23</v>
      </c>
    </row>
    <row r="1036" spans="1:6" x14ac:dyDescent="0.2">
      <c r="A1036" s="5" t="s">
        <v>2335</v>
      </c>
      <c r="B1036" s="6" t="s">
        <v>960</v>
      </c>
      <c r="C1036" s="6" t="s">
        <v>1757</v>
      </c>
      <c r="D1036" s="6" t="s">
        <v>6</v>
      </c>
      <c r="E1036" s="6" t="s">
        <v>7</v>
      </c>
      <c r="F1036" s="6" t="s">
        <v>8</v>
      </c>
    </row>
    <row r="1037" spans="1:6" x14ac:dyDescent="0.2">
      <c r="A1037" s="8" t="s">
        <v>1500</v>
      </c>
      <c r="B1037" s="9" t="s">
        <v>1061</v>
      </c>
      <c r="C1037" s="9" t="s">
        <v>1759</v>
      </c>
      <c r="D1037" s="9" t="s">
        <v>2</v>
      </c>
      <c r="E1037" s="9" t="s">
        <v>30</v>
      </c>
      <c r="F1037" s="9" t="s">
        <v>23</v>
      </c>
    </row>
    <row r="1038" spans="1:6" x14ac:dyDescent="0.2">
      <c r="A1038" s="5" t="s">
        <v>1501</v>
      </c>
      <c r="B1038" s="6" t="s">
        <v>904</v>
      </c>
      <c r="C1038" s="6" t="s">
        <v>1759</v>
      </c>
      <c r="D1038" s="6" t="s">
        <v>2</v>
      </c>
      <c r="E1038" s="6" t="s">
        <v>18</v>
      </c>
      <c r="F1038" s="6" t="s">
        <v>23</v>
      </c>
    </row>
    <row r="1039" spans="1:6" x14ac:dyDescent="0.2">
      <c r="A1039" s="8" t="s">
        <v>1502</v>
      </c>
      <c r="B1039" s="9" t="s">
        <v>915</v>
      </c>
      <c r="C1039" s="9" t="s">
        <v>1759</v>
      </c>
      <c r="D1039" s="9" t="s">
        <v>2</v>
      </c>
      <c r="E1039" s="9" t="s">
        <v>18</v>
      </c>
      <c r="F1039" s="9" t="s">
        <v>19</v>
      </c>
    </row>
    <row r="1040" spans="1:6" x14ac:dyDescent="0.2">
      <c r="A1040" s="5" t="s">
        <v>1504</v>
      </c>
      <c r="B1040" s="6" t="s">
        <v>921</v>
      </c>
      <c r="C1040" s="6" t="s">
        <v>1759</v>
      </c>
      <c r="D1040" s="6" t="s">
        <v>6</v>
      </c>
      <c r="E1040" s="6" t="s">
        <v>18</v>
      </c>
      <c r="F1040" s="6" t="s">
        <v>19</v>
      </c>
    </row>
    <row r="1041" spans="1:6" x14ac:dyDescent="0.2">
      <c r="A1041" s="8" t="s">
        <v>1505</v>
      </c>
      <c r="B1041" s="9" t="s">
        <v>917</v>
      </c>
      <c r="C1041" s="9" t="s">
        <v>1758</v>
      </c>
      <c r="D1041" s="9" t="s">
        <v>2</v>
      </c>
      <c r="E1041" s="9" t="s">
        <v>3</v>
      </c>
      <c r="F1041" s="9" t="s">
        <v>4</v>
      </c>
    </row>
    <row r="1042" spans="1:6" x14ac:dyDescent="0.2">
      <c r="A1042" s="5" t="s">
        <v>1506</v>
      </c>
      <c r="B1042" s="6" t="s">
        <v>944</v>
      </c>
      <c r="C1042" s="6" t="s">
        <v>1758</v>
      </c>
      <c r="D1042" s="6" t="s">
        <v>6</v>
      </c>
      <c r="E1042" s="6" t="s">
        <v>18</v>
      </c>
      <c r="F1042" s="6" t="s">
        <v>19</v>
      </c>
    </row>
    <row r="1043" spans="1:6" x14ac:dyDescent="0.2">
      <c r="A1043" s="8" t="s">
        <v>660</v>
      </c>
      <c r="B1043" s="9" t="s">
        <v>881</v>
      </c>
      <c r="C1043" s="9" t="s">
        <v>1757</v>
      </c>
      <c r="D1043" s="9" t="s">
        <v>6</v>
      </c>
      <c r="E1043" s="9" t="s">
        <v>3</v>
      </c>
      <c r="F1043" s="9" t="s">
        <v>4</v>
      </c>
    </row>
    <row r="1044" spans="1:6" x14ac:dyDescent="0.2">
      <c r="A1044" s="5" t="s">
        <v>708</v>
      </c>
      <c r="B1044" s="6" t="s">
        <v>900</v>
      </c>
      <c r="C1044" s="6" t="s">
        <v>1759</v>
      </c>
      <c r="D1044" s="6" t="s">
        <v>2</v>
      </c>
      <c r="E1044" s="6" t="s">
        <v>18</v>
      </c>
      <c r="F1044" s="6" t="s">
        <v>19</v>
      </c>
    </row>
    <row r="1045" spans="1:6" x14ac:dyDescent="0.2">
      <c r="A1045" s="8" t="s">
        <v>1509</v>
      </c>
      <c r="B1045" s="9" t="s">
        <v>902</v>
      </c>
      <c r="C1045" s="9" t="s">
        <v>1758</v>
      </c>
      <c r="D1045" s="9" t="s">
        <v>6</v>
      </c>
      <c r="E1045" s="9" t="s">
        <v>18</v>
      </c>
      <c r="F1045" s="9" t="s">
        <v>4</v>
      </c>
    </row>
    <row r="1046" spans="1:6" x14ac:dyDescent="0.2">
      <c r="A1046" s="5" t="s">
        <v>1985</v>
      </c>
      <c r="B1046" s="6" t="s">
        <v>881</v>
      </c>
      <c r="C1046" s="6" t="s">
        <v>1758</v>
      </c>
      <c r="D1046" s="6" t="s">
        <v>12</v>
      </c>
      <c r="E1046" s="6" t="s">
        <v>3</v>
      </c>
      <c r="F1046" s="6" t="s">
        <v>4</v>
      </c>
    </row>
    <row r="1047" spans="1:6" x14ac:dyDescent="0.2">
      <c r="A1047" s="8" t="s">
        <v>1510</v>
      </c>
      <c r="B1047" s="9" t="s">
        <v>888</v>
      </c>
      <c r="C1047" s="9" t="s">
        <v>1759</v>
      </c>
      <c r="D1047" s="9" t="s">
        <v>12</v>
      </c>
      <c r="E1047" s="9" t="s">
        <v>18</v>
      </c>
      <c r="F1047" s="9" t="s">
        <v>19</v>
      </c>
    </row>
    <row r="1048" spans="1:6" x14ac:dyDescent="0.2">
      <c r="A1048" s="5" t="s">
        <v>264</v>
      </c>
      <c r="B1048" s="6" t="s">
        <v>934</v>
      </c>
      <c r="C1048" s="6" t="s">
        <v>1761</v>
      </c>
      <c r="D1048" s="6" t="s">
        <v>2</v>
      </c>
      <c r="E1048" s="6" t="s">
        <v>30</v>
      </c>
      <c r="F1048" s="6" t="s">
        <v>23</v>
      </c>
    </row>
    <row r="1049" spans="1:6" x14ac:dyDescent="0.2">
      <c r="A1049" s="8" t="s">
        <v>424</v>
      </c>
      <c r="B1049" s="9" t="s">
        <v>1003</v>
      </c>
      <c r="C1049" s="9" t="s">
        <v>1759</v>
      </c>
      <c r="D1049" s="9" t="s">
        <v>2</v>
      </c>
      <c r="E1049" s="9" t="s">
        <v>22</v>
      </c>
      <c r="F1049" s="9" t="s">
        <v>23</v>
      </c>
    </row>
    <row r="1050" spans="1:6" x14ac:dyDescent="0.2">
      <c r="A1050" s="5" t="s">
        <v>424</v>
      </c>
      <c r="B1050" s="6" t="s">
        <v>874</v>
      </c>
      <c r="C1050" s="6" t="s">
        <v>1759</v>
      </c>
      <c r="D1050" s="6" t="s">
        <v>2</v>
      </c>
      <c r="E1050" s="6" t="s">
        <v>22</v>
      </c>
      <c r="F1050" s="6" t="s">
        <v>23</v>
      </c>
    </row>
    <row r="1051" spans="1:6" x14ac:dyDescent="0.2">
      <c r="A1051" s="8" t="s">
        <v>1511</v>
      </c>
      <c r="B1051" s="9" t="s">
        <v>1090</v>
      </c>
      <c r="C1051" s="9" t="s">
        <v>1758</v>
      </c>
      <c r="D1051" s="9" t="s">
        <v>2</v>
      </c>
      <c r="E1051" s="9" t="s">
        <v>3</v>
      </c>
      <c r="F1051" s="9" t="s">
        <v>19</v>
      </c>
    </row>
    <row r="1052" spans="1:6" x14ac:dyDescent="0.2">
      <c r="A1052" s="5" t="s">
        <v>482</v>
      </c>
      <c r="B1052" s="6" t="s">
        <v>969</v>
      </c>
      <c r="C1052" s="6" t="s">
        <v>1759</v>
      </c>
      <c r="D1052" s="6" t="s">
        <v>12</v>
      </c>
      <c r="E1052" s="6" t="s">
        <v>18</v>
      </c>
      <c r="F1052" s="6" t="s">
        <v>19</v>
      </c>
    </row>
    <row r="1053" spans="1:6" x14ac:dyDescent="0.2">
      <c r="A1053" s="8" t="s">
        <v>1512</v>
      </c>
      <c r="B1053" s="9" t="s">
        <v>1037</v>
      </c>
      <c r="C1053" s="9" t="s">
        <v>1761</v>
      </c>
      <c r="D1053" s="9" t="s">
        <v>2</v>
      </c>
      <c r="E1053" s="9" t="s">
        <v>22</v>
      </c>
      <c r="F1053" s="9" t="s">
        <v>23</v>
      </c>
    </row>
    <row r="1054" spans="1:6" x14ac:dyDescent="0.2">
      <c r="A1054" s="5" t="s">
        <v>2965</v>
      </c>
      <c r="B1054" s="6" t="s">
        <v>951</v>
      </c>
      <c r="C1054" s="6" t="s">
        <v>1759</v>
      </c>
      <c r="D1054" s="6" t="s">
        <v>12</v>
      </c>
      <c r="E1054" s="6" t="s">
        <v>3</v>
      </c>
      <c r="F1054" s="6" t="s">
        <v>19</v>
      </c>
    </row>
    <row r="1055" spans="1:6" x14ac:dyDescent="0.2">
      <c r="A1055" s="8" t="s">
        <v>174</v>
      </c>
      <c r="B1055" s="9" t="s">
        <v>932</v>
      </c>
      <c r="C1055" s="9" t="s">
        <v>1759</v>
      </c>
      <c r="D1055" s="9" t="s">
        <v>2</v>
      </c>
      <c r="E1055" s="9" t="s">
        <v>22</v>
      </c>
      <c r="F1055" s="9" t="s">
        <v>23</v>
      </c>
    </row>
    <row r="1056" spans="1:6" x14ac:dyDescent="0.2">
      <c r="A1056" s="5" t="s">
        <v>453</v>
      </c>
      <c r="B1056" s="6" t="s">
        <v>919</v>
      </c>
      <c r="C1056" s="6" t="s">
        <v>1759</v>
      </c>
      <c r="D1056" s="6" t="s">
        <v>2</v>
      </c>
      <c r="E1056" s="6" t="s">
        <v>18</v>
      </c>
      <c r="F1056" s="6" t="s">
        <v>19</v>
      </c>
    </row>
    <row r="1057" spans="1:6" x14ac:dyDescent="0.2">
      <c r="A1057" s="8" t="s">
        <v>587</v>
      </c>
      <c r="B1057" s="9" t="s">
        <v>869</v>
      </c>
      <c r="C1057" s="9" t="s">
        <v>1758</v>
      </c>
      <c r="D1057" s="9" t="s">
        <v>12</v>
      </c>
      <c r="E1057" s="9" t="s">
        <v>3</v>
      </c>
      <c r="F1057" s="9" t="s">
        <v>4</v>
      </c>
    </row>
    <row r="1058" spans="1:6" x14ac:dyDescent="0.2">
      <c r="A1058" s="5" t="s">
        <v>2652</v>
      </c>
      <c r="B1058" s="6" t="s">
        <v>917</v>
      </c>
      <c r="C1058" s="6" t="s">
        <v>1759</v>
      </c>
      <c r="D1058" s="6" t="s">
        <v>12</v>
      </c>
      <c r="E1058" s="6" t="s">
        <v>3</v>
      </c>
      <c r="F1058" s="6" t="s">
        <v>4</v>
      </c>
    </row>
    <row r="1059" spans="1:6" x14ac:dyDescent="0.2">
      <c r="A1059" s="8" t="s">
        <v>1513</v>
      </c>
      <c r="B1059" s="9" t="s">
        <v>934</v>
      </c>
      <c r="C1059" s="9" t="s">
        <v>1761</v>
      </c>
      <c r="D1059" s="9" t="s">
        <v>12</v>
      </c>
      <c r="E1059" s="9" t="s">
        <v>30</v>
      </c>
      <c r="F1059" s="9" t="s">
        <v>31</v>
      </c>
    </row>
    <row r="1060" spans="1:6" x14ac:dyDescent="0.2">
      <c r="A1060" s="5" t="s">
        <v>2522</v>
      </c>
      <c r="B1060" s="6" t="s">
        <v>890</v>
      </c>
      <c r="C1060" s="6" t="s">
        <v>1758</v>
      </c>
      <c r="D1060" s="6" t="s">
        <v>2</v>
      </c>
      <c r="E1060" s="6" t="s">
        <v>3</v>
      </c>
      <c r="F1060" s="6" t="s">
        <v>4</v>
      </c>
    </row>
    <row r="1061" spans="1:6" x14ac:dyDescent="0.2">
      <c r="A1061" s="8" t="s">
        <v>259</v>
      </c>
      <c r="B1061" s="9" t="s">
        <v>904</v>
      </c>
      <c r="C1061" s="9" t="s">
        <v>1759</v>
      </c>
      <c r="D1061" s="9" t="s">
        <v>12</v>
      </c>
      <c r="E1061" s="9" t="s">
        <v>22</v>
      </c>
      <c r="F1061" s="9" t="s">
        <v>19</v>
      </c>
    </row>
    <row r="1062" spans="1:6" x14ac:dyDescent="0.2">
      <c r="A1062" s="5" t="s">
        <v>1515</v>
      </c>
      <c r="B1062" s="6" t="s">
        <v>875</v>
      </c>
      <c r="C1062" s="6" t="s">
        <v>1761</v>
      </c>
      <c r="D1062" s="6" t="s">
        <v>12</v>
      </c>
      <c r="E1062" s="6" t="s">
        <v>22</v>
      </c>
      <c r="F1062" s="6" t="s">
        <v>23</v>
      </c>
    </row>
    <row r="1063" spans="1:6" x14ac:dyDescent="0.2">
      <c r="A1063" s="8" t="s">
        <v>1516</v>
      </c>
      <c r="B1063" s="9" t="s">
        <v>969</v>
      </c>
      <c r="C1063" s="9" t="s">
        <v>1758</v>
      </c>
      <c r="D1063" s="9" t="s">
        <v>32</v>
      </c>
      <c r="E1063" s="9" t="s">
        <v>7</v>
      </c>
      <c r="F1063" s="9" t="s">
        <v>4</v>
      </c>
    </row>
    <row r="1064" spans="1:6" x14ac:dyDescent="0.2">
      <c r="A1064" s="5" t="s">
        <v>830</v>
      </c>
      <c r="B1064" s="6" t="s">
        <v>1090</v>
      </c>
      <c r="C1064" s="6" t="s">
        <v>1757</v>
      </c>
      <c r="D1064" s="6" t="s">
        <v>6</v>
      </c>
      <c r="E1064" s="6" t="s">
        <v>7</v>
      </c>
      <c r="F1064" s="6" t="s">
        <v>8</v>
      </c>
    </row>
    <row r="1065" spans="1:6" x14ac:dyDescent="0.2">
      <c r="A1065" s="8" t="s">
        <v>2165</v>
      </c>
      <c r="B1065" s="9" t="s">
        <v>892</v>
      </c>
      <c r="C1065" s="9" t="s">
        <v>1757</v>
      </c>
      <c r="D1065" s="9" t="s">
        <v>2</v>
      </c>
      <c r="E1065" s="9" t="s">
        <v>7</v>
      </c>
      <c r="F1065" s="9" t="s">
        <v>8</v>
      </c>
    </row>
    <row r="1066" spans="1:6" x14ac:dyDescent="0.2">
      <c r="A1066" s="5" t="s">
        <v>1517</v>
      </c>
      <c r="B1066" s="6" t="s">
        <v>912</v>
      </c>
      <c r="C1066" s="6" t="s">
        <v>1759</v>
      </c>
      <c r="D1066" s="6" t="s">
        <v>12</v>
      </c>
      <c r="E1066" s="6" t="s">
        <v>18</v>
      </c>
      <c r="F1066" s="6" t="s">
        <v>19</v>
      </c>
    </row>
    <row r="1067" spans="1:6" x14ac:dyDescent="0.2">
      <c r="A1067" s="8" t="s">
        <v>659</v>
      </c>
      <c r="B1067" s="9" t="s">
        <v>975</v>
      </c>
      <c r="C1067" s="9" t="s">
        <v>1759</v>
      </c>
      <c r="D1067" s="9" t="s">
        <v>2</v>
      </c>
      <c r="E1067" s="9" t="s">
        <v>3</v>
      </c>
      <c r="F1067" s="9" t="s">
        <v>4</v>
      </c>
    </row>
    <row r="1068" spans="1:6" x14ac:dyDescent="0.2">
      <c r="A1068" s="5" t="s">
        <v>1519</v>
      </c>
      <c r="B1068" s="6" t="s">
        <v>1054</v>
      </c>
      <c r="C1068" s="6" t="s">
        <v>1758</v>
      </c>
      <c r="D1068" s="6" t="s">
        <v>6</v>
      </c>
      <c r="E1068" s="6" t="s">
        <v>18</v>
      </c>
      <c r="F1068" s="6" t="s">
        <v>4</v>
      </c>
    </row>
    <row r="1069" spans="1:6" x14ac:dyDescent="0.2">
      <c r="A1069" s="8" t="s">
        <v>130</v>
      </c>
      <c r="B1069" s="9" t="s">
        <v>875</v>
      </c>
      <c r="C1069" s="9" t="s">
        <v>1759</v>
      </c>
      <c r="D1069" s="9" t="s">
        <v>12</v>
      </c>
      <c r="E1069" s="9" t="s">
        <v>18</v>
      </c>
      <c r="F1069" s="9" t="s">
        <v>23</v>
      </c>
    </row>
    <row r="1070" spans="1:6" x14ac:dyDescent="0.2">
      <c r="A1070" s="5" t="s">
        <v>441</v>
      </c>
      <c r="B1070" s="6" t="s">
        <v>874</v>
      </c>
      <c r="C1070" s="6" t="s">
        <v>1758</v>
      </c>
      <c r="D1070" s="6" t="s">
        <v>6</v>
      </c>
      <c r="E1070" s="6" t="s">
        <v>22</v>
      </c>
      <c r="F1070" s="6" t="s">
        <v>23</v>
      </c>
    </row>
    <row r="1071" spans="1:6" x14ac:dyDescent="0.2">
      <c r="A1071" s="8" t="s">
        <v>2518</v>
      </c>
      <c r="B1071" s="9" t="s">
        <v>1061</v>
      </c>
      <c r="C1071" s="9" t="s">
        <v>1758</v>
      </c>
      <c r="D1071" s="9" t="s">
        <v>2</v>
      </c>
      <c r="E1071" s="9" t="s">
        <v>30</v>
      </c>
      <c r="F1071" s="9" t="s">
        <v>23</v>
      </c>
    </row>
    <row r="1072" spans="1:6" x14ac:dyDescent="0.2">
      <c r="A1072" s="5" t="s">
        <v>144</v>
      </c>
      <c r="B1072" s="6" t="s">
        <v>998</v>
      </c>
      <c r="C1072" s="6" t="s">
        <v>1759</v>
      </c>
      <c r="D1072" s="6" t="s">
        <v>6</v>
      </c>
      <c r="E1072" s="6" t="s">
        <v>3</v>
      </c>
      <c r="F1072" s="6" t="s">
        <v>4</v>
      </c>
    </row>
    <row r="1073" spans="1:6" x14ac:dyDescent="0.2">
      <c r="A1073" s="8" t="s">
        <v>1521</v>
      </c>
      <c r="B1073" s="9" t="s">
        <v>915</v>
      </c>
      <c r="C1073" s="9" t="s">
        <v>1759</v>
      </c>
      <c r="D1073" s="9" t="s">
        <v>2</v>
      </c>
      <c r="E1073" s="9" t="s">
        <v>22</v>
      </c>
      <c r="F1073" s="9" t="s">
        <v>23</v>
      </c>
    </row>
    <row r="1074" spans="1:6" x14ac:dyDescent="0.2">
      <c r="A1074" s="5" t="s">
        <v>2894</v>
      </c>
      <c r="B1074" s="6" t="s">
        <v>910</v>
      </c>
      <c r="C1074" s="6" t="s">
        <v>1759</v>
      </c>
      <c r="D1074" s="6" t="s">
        <v>6</v>
      </c>
      <c r="E1074" s="6" t="s">
        <v>3</v>
      </c>
      <c r="F1074" s="6" t="s">
        <v>19</v>
      </c>
    </row>
    <row r="1075" spans="1:6" x14ac:dyDescent="0.2">
      <c r="A1075" s="8" t="s">
        <v>120</v>
      </c>
      <c r="B1075" s="9" t="s">
        <v>934</v>
      </c>
      <c r="C1075" s="9" t="s">
        <v>1761</v>
      </c>
      <c r="D1075" s="9" t="s">
        <v>12</v>
      </c>
      <c r="E1075" s="9" t="s">
        <v>22</v>
      </c>
      <c r="F1075" s="9" t="s">
        <v>31</v>
      </c>
    </row>
    <row r="1076" spans="1:6" x14ac:dyDescent="0.2">
      <c r="A1076" s="5" t="s">
        <v>1522</v>
      </c>
      <c r="B1076" s="6" t="s">
        <v>871</v>
      </c>
      <c r="C1076" s="6" t="s">
        <v>1761</v>
      </c>
      <c r="D1076" s="6" t="s">
        <v>2</v>
      </c>
      <c r="E1076" s="6" t="s">
        <v>22</v>
      </c>
      <c r="F1076" s="6" t="s">
        <v>23</v>
      </c>
    </row>
    <row r="1077" spans="1:6" x14ac:dyDescent="0.2">
      <c r="A1077" s="8" t="s">
        <v>831</v>
      </c>
      <c r="B1077" s="9" t="s">
        <v>1061</v>
      </c>
      <c r="C1077" s="9" t="s">
        <v>1759</v>
      </c>
      <c r="D1077" s="9" t="s">
        <v>2</v>
      </c>
      <c r="E1077" s="9" t="s">
        <v>22</v>
      </c>
      <c r="F1077" s="9" t="s">
        <v>31</v>
      </c>
    </row>
    <row r="1078" spans="1:6" x14ac:dyDescent="0.2">
      <c r="A1078" s="5" t="s">
        <v>674</v>
      </c>
      <c r="B1078" s="6" t="s">
        <v>995</v>
      </c>
      <c r="C1078" s="6" t="s">
        <v>1759</v>
      </c>
      <c r="D1078" s="6" t="s">
        <v>2</v>
      </c>
      <c r="E1078" s="6" t="s">
        <v>22</v>
      </c>
      <c r="F1078" s="6" t="s">
        <v>23</v>
      </c>
    </row>
    <row r="1079" spans="1:6" x14ac:dyDescent="0.2">
      <c r="A1079" s="8" t="s">
        <v>118</v>
      </c>
      <c r="B1079" s="9" t="s">
        <v>1075</v>
      </c>
      <c r="C1079" s="9" t="s">
        <v>1761</v>
      </c>
      <c r="D1079" s="9" t="s">
        <v>2</v>
      </c>
      <c r="E1079" s="9" t="s">
        <v>30</v>
      </c>
      <c r="F1079" s="9" t="s">
        <v>31</v>
      </c>
    </row>
    <row r="1080" spans="1:6" x14ac:dyDescent="0.2">
      <c r="A1080" s="5" t="s">
        <v>678</v>
      </c>
      <c r="B1080" s="6" t="s">
        <v>919</v>
      </c>
      <c r="C1080" s="6" t="s">
        <v>1758</v>
      </c>
      <c r="D1080" s="6" t="s">
        <v>6</v>
      </c>
      <c r="E1080" s="6" t="s">
        <v>18</v>
      </c>
      <c r="F1080" s="6" t="s">
        <v>19</v>
      </c>
    </row>
    <row r="1081" spans="1:6" x14ac:dyDescent="0.2">
      <c r="A1081" s="8" t="s">
        <v>1523</v>
      </c>
      <c r="B1081" s="9" t="s">
        <v>930</v>
      </c>
      <c r="C1081" s="9" t="s">
        <v>1758</v>
      </c>
      <c r="D1081" s="9" t="s">
        <v>2</v>
      </c>
      <c r="E1081" s="9" t="s">
        <v>22</v>
      </c>
      <c r="F1081" s="9" t="s">
        <v>4</v>
      </c>
    </row>
    <row r="1082" spans="1:6" x14ac:dyDescent="0.2">
      <c r="A1082" s="5" t="s">
        <v>1524</v>
      </c>
      <c r="B1082" s="6" t="s">
        <v>982</v>
      </c>
      <c r="C1082" s="6" t="s">
        <v>1759</v>
      </c>
      <c r="D1082" s="6" t="s">
        <v>6</v>
      </c>
      <c r="E1082" s="6" t="s">
        <v>7</v>
      </c>
      <c r="F1082" s="6" t="s">
        <v>19</v>
      </c>
    </row>
    <row r="1083" spans="1:6" x14ac:dyDescent="0.2">
      <c r="A1083" s="8" t="s">
        <v>2856</v>
      </c>
      <c r="B1083" s="9" t="s">
        <v>898</v>
      </c>
      <c r="C1083" s="9" t="s">
        <v>1758</v>
      </c>
      <c r="D1083" s="9" t="s">
        <v>6</v>
      </c>
      <c r="E1083" s="9" t="s">
        <v>7</v>
      </c>
      <c r="F1083" s="9" t="s">
        <v>8</v>
      </c>
    </row>
    <row r="1084" spans="1:6" x14ac:dyDescent="0.2">
      <c r="A1084" s="5" t="s">
        <v>1525</v>
      </c>
      <c r="B1084" s="6" t="s">
        <v>950</v>
      </c>
      <c r="C1084" s="6" t="s">
        <v>1759</v>
      </c>
      <c r="D1084" s="6" t="s">
        <v>2</v>
      </c>
      <c r="E1084" s="6" t="s">
        <v>22</v>
      </c>
      <c r="F1084" s="6" t="s">
        <v>19</v>
      </c>
    </row>
    <row r="1085" spans="1:6" x14ac:dyDescent="0.2">
      <c r="A1085" s="8" t="s">
        <v>2581</v>
      </c>
      <c r="B1085" s="9" t="s">
        <v>982</v>
      </c>
      <c r="C1085" s="9" t="s">
        <v>1761</v>
      </c>
      <c r="D1085" s="9" t="s">
        <v>12</v>
      </c>
      <c r="E1085" s="9" t="s">
        <v>22</v>
      </c>
      <c r="F1085" s="9" t="s">
        <v>31</v>
      </c>
    </row>
    <row r="1086" spans="1:6" x14ac:dyDescent="0.2">
      <c r="A1086" s="5" t="s">
        <v>492</v>
      </c>
      <c r="B1086" s="6" t="s">
        <v>894</v>
      </c>
      <c r="C1086" s="6" t="s">
        <v>1758</v>
      </c>
      <c r="D1086" s="6" t="s">
        <v>12</v>
      </c>
      <c r="E1086" s="6" t="s">
        <v>18</v>
      </c>
      <c r="F1086" s="6" t="s">
        <v>19</v>
      </c>
    </row>
    <row r="1087" spans="1:6" x14ac:dyDescent="0.2">
      <c r="A1087" s="8" t="s">
        <v>495</v>
      </c>
      <c r="B1087" s="9" t="s">
        <v>975</v>
      </c>
      <c r="C1087" s="9" t="s">
        <v>1759</v>
      </c>
      <c r="D1087" s="9" t="s">
        <v>2</v>
      </c>
      <c r="E1087" s="9" t="s">
        <v>22</v>
      </c>
      <c r="F1087" s="9" t="s">
        <v>23</v>
      </c>
    </row>
    <row r="1088" spans="1:6" x14ac:dyDescent="0.2">
      <c r="A1088" s="5" t="s">
        <v>55</v>
      </c>
      <c r="B1088" s="6" t="s">
        <v>894</v>
      </c>
      <c r="C1088" s="6" t="s">
        <v>1758</v>
      </c>
      <c r="D1088" s="6" t="s">
        <v>2</v>
      </c>
      <c r="E1088" s="6" t="s">
        <v>3</v>
      </c>
      <c r="F1088" s="6" t="s">
        <v>4</v>
      </c>
    </row>
    <row r="1089" spans="1:6" x14ac:dyDescent="0.2">
      <c r="A1089" s="8" t="s">
        <v>50</v>
      </c>
      <c r="B1089" s="9" t="s">
        <v>1003</v>
      </c>
      <c r="C1089" s="9" t="s">
        <v>1758</v>
      </c>
      <c r="D1089" s="9" t="s">
        <v>2</v>
      </c>
      <c r="E1089" s="9" t="s">
        <v>18</v>
      </c>
      <c r="F1089" s="9" t="s">
        <v>19</v>
      </c>
    </row>
    <row r="1090" spans="1:6" x14ac:dyDescent="0.2">
      <c r="A1090" s="5" t="s">
        <v>1935</v>
      </c>
      <c r="B1090" s="6" t="s">
        <v>966</v>
      </c>
      <c r="C1090" s="6" t="s">
        <v>1758</v>
      </c>
      <c r="D1090" s="6" t="s">
        <v>2</v>
      </c>
      <c r="E1090" s="6" t="s">
        <v>3</v>
      </c>
      <c r="F1090" s="6" t="s">
        <v>8</v>
      </c>
    </row>
    <row r="1091" spans="1:6" x14ac:dyDescent="0.2">
      <c r="A1091" s="8" t="s">
        <v>1528</v>
      </c>
      <c r="B1091" s="9" t="s">
        <v>934</v>
      </c>
      <c r="C1091" s="9" t="s">
        <v>1761</v>
      </c>
      <c r="D1091" s="9" t="s">
        <v>6</v>
      </c>
      <c r="E1091" s="9" t="s">
        <v>22</v>
      </c>
      <c r="F1091" s="9" t="s">
        <v>23</v>
      </c>
    </row>
    <row r="1092" spans="1:6" x14ac:dyDescent="0.2">
      <c r="A1092" s="5" t="s">
        <v>51</v>
      </c>
      <c r="B1092" s="6" t="s">
        <v>1003</v>
      </c>
      <c r="C1092" s="6" t="s">
        <v>1758</v>
      </c>
      <c r="D1092" s="6" t="s">
        <v>6</v>
      </c>
      <c r="E1092" s="6" t="s">
        <v>3</v>
      </c>
      <c r="F1092" s="6" t="s">
        <v>4</v>
      </c>
    </row>
    <row r="1093" spans="1:6" x14ac:dyDescent="0.2">
      <c r="A1093" s="8" t="s">
        <v>2132</v>
      </c>
      <c r="B1093" s="9" t="s">
        <v>948</v>
      </c>
      <c r="C1093" s="9" t="s">
        <v>1759</v>
      </c>
      <c r="D1093" s="9" t="s">
        <v>6</v>
      </c>
      <c r="E1093" s="9" t="s">
        <v>3</v>
      </c>
      <c r="F1093" s="9" t="s">
        <v>19</v>
      </c>
    </row>
    <row r="1094" spans="1:6" x14ac:dyDescent="0.2">
      <c r="A1094" s="5" t="s">
        <v>2140</v>
      </c>
      <c r="B1094" s="6" t="s">
        <v>930</v>
      </c>
      <c r="C1094" s="6" t="s">
        <v>1757</v>
      </c>
      <c r="D1094" s="6" t="s">
        <v>12</v>
      </c>
      <c r="E1094" s="6" t="s">
        <v>3</v>
      </c>
      <c r="F1094" s="6" t="s">
        <v>4</v>
      </c>
    </row>
    <row r="1095" spans="1:6" x14ac:dyDescent="0.2">
      <c r="A1095" s="8" t="s">
        <v>1529</v>
      </c>
      <c r="B1095" s="9" t="s">
        <v>875</v>
      </c>
      <c r="C1095" s="9" t="s">
        <v>1759</v>
      </c>
      <c r="D1095" s="9" t="s">
        <v>12</v>
      </c>
      <c r="E1095" s="9" t="s">
        <v>22</v>
      </c>
      <c r="F1095" s="9" t="s">
        <v>23</v>
      </c>
    </row>
    <row r="1096" spans="1:6" x14ac:dyDescent="0.2">
      <c r="A1096" s="5" t="s">
        <v>2023</v>
      </c>
      <c r="B1096" s="6" t="s">
        <v>874</v>
      </c>
      <c r="C1096" s="6" t="s">
        <v>1759</v>
      </c>
      <c r="D1096" s="6" t="s">
        <v>6</v>
      </c>
      <c r="E1096" s="6" t="s">
        <v>3</v>
      </c>
      <c r="F1096" s="6" t="s">
        <v>4</v>
      </c>
    </row>
    <row r="1097" spans="1:6" x14ac:dyDescent="0.2">
      <c r="A1097" s="8" t="s">
        <v>2023</v>
      </c>
      <c r="B1097" s="9" t="s">
        <v>898</v>
      </c>
      <c r="C1097" s="9" t="s">
        <v>1758</v>
      </c>
      <c r="D1097" s="9" t="s">
        <v>6</v>
      </c>
      <c r="E1097" s="9" t="s">
        <v>7</v>
      </c>
      <c r="F1097" s="9" t="s">
        <v>4</v>
      </c>
    </row>
    <row r="1098" spans="1:6" x14ac:dyDescent="0.2">
      <c r="A1098" s="5" t="s">
        <v>2350</v>
      </c>
      <c r="B1098" s="6" t="s">
        <v>869</v>
      </c>
      <c r="C1098" s="6" t="s">
        <v>1758</v>
      </c>
      <c r="D1098" s="6" t="s">
        <v>2</v>
      </c>
      <c r="E1098" s="6" t="s">
        <v>7</v>
      </c>
      <c r="F1098" s="6" t="s">
        <v>8</v>
      </c>
    </row>
    <row r="1099" spans="1:6" x14ac:dyDescent="0.2">
      <c r="A1099" s="8" t="s">
        <v>1532</v>
      </c>
      <c r="B1099" s="9" t="s">
        <v>1090</v>
      </c>
      <c r="C1099" s="9" t="s">
        <v>1757</v>
      </c>
      <c r="D1099" s="9" t="s">
        <v>6</v>
      </c>
      <c r="E1099" s="9" t="s">
        <v>7</v>
      </c>
      <c r="F1099" s="9" t="s">
        <v>8</v>
      </c>
    </row>
    <row r="1100" spans="1:6" x14ac:dyDescent="0.2">
      <c r="A1100" s="5" t="s">
        <v>1533</v>
      </c>
      <c r="B1100" s="6" t="s">
        <v>1061</v>
      </c>
      <c r="C1100" s="6" t="s">
        <v>1759</v>
      </c>
      <c r="D1100" s="6" t="s">
        <v>12</v>
      </c>
      <c r="E1100" s="6" t="s">
        <v>18</v>
      </c>
      <c r="F1100" s="6" t="s">
        <v>23</v>
      </c>
    </row>
    <row r="1101" spans="1:6" x14ac:dyDescent="0.2">
      <c r="A1101" s="8" t="s">
        <v>188</v>
      </c>
      <c r="B1101" s="9" t="s">
        <v>874</v>
      </c>
      <c r="C1101" s="9" t="s">
        <v>1758</v>
      </c>
      <c r="D1101" s="9" t="s">
        <v>2</v>
      </c>
      <c r="E1101" s="9" t="s">
        <v>18</v>
      </c>
      <c r="F1101" s="9" t="s">
        <v>4</v>
      </c>
    </row>
    <row r="1102" spans="1:6" x14ac:dyDescent="0.2">
      <c r="A1102" s="5" t="s">
        <v>833</v>
      </c>
      <c r="B1102" s="6" t="s">
        <v>1042</v>
      </c>
      <c r="C1102" s="6" t="s">
        <v>1761</v>
      </c>
      <c r="D1102" s="6" t="s">
        <v>2</v>
      </c>
      <c r="E1102" s="6" t="s">
        <v>30</v>
      </c>
      <c r="F1102" s="6" t="s">
        <v>31</v>
      </c>
    </row>
    <row r="1103" spans="1:6" x14ac:dyDescent="0.2">
      <c r="A1103" s="8" t="s">
        <v>194</v>
      </c>
      <c r="B1103" s="9" t="s">
        <v>915</v>
      </c>
      <c r="C1103" s="9" t="s">
        <v>1759</v>
      </c>
      <c r="D1103" s="9" t="s">
        <v>2</v>
      </c>
      <c r="E1103" s="9" t="s">
        <v>22</v>
      </c>
      <c r="F1103" s="9" t="s">
        <v>23</v>
      </c>
    </row>
    <row r="1104" spans="1:6" x14ac:dyDescent="0.2">
      <c r="A1104" s="5" t="s">
        <v>419</v>
      </c>
      <c r="B1104" s="6" t="s">
        <v>951</v>
      </c>
      <c r="C1104" s="6" t="s">
        <v>1759</v>
      </c>
      <c r="D1104" s="6" t="s">
        <v>6</v>
      </c>
      <c r="E1104" s="6" t="s">
        <v>18</v>
      </c>
      <c r="F1104" s="6" t="s">
        <v>19</v>
      </c>
    </row>
    <row r="1105" spans="1:6" x14ac:dyDescent="0.2">
      <c r="A1105" s="8" t="s">
        <v>2509</v>
      </c>
      <c r="B1105" s="9" t="s">
        <v>881</v>
      </c>
      <c r="C1105" s="9" t="s">
        <v>1758</v>
      </c>
      <c r="D1105" s="9" t="s">
        <v>2</v>
      </c>
      <c r="E1105" s="9" t="s">
        <v>3</v>
      </c>
      <c r="F1105" s="9" t="s">
        <v>4</v>
      </c>
    </row>
    <row r="1106" spans="1:6" x14ac:dyDescent="0.2">
      <c r="A1106" s="5" t="s">
        <v>1534</v>
      </c>
      <c r="B1106" s="6" t="s">
        <v>1037</v>
      </c>
      <c r="C1106" s="6" t="s">
        <v>1759</v>
      </c>
      <c r="D1106" s="6" t="s">
        <v>2</v>
      </c>
      <c r="E1106" s="6" t="s">
        <v>30</v>
      </c>
      <c r="F1106" s="6" t="s">
        <v>23</v>
      </c>
    </row>
    <row r="1107" spans="1:6" x14ac:dyDescent="0.2">
      <c r="A1107" s="8" t="s">
        <v>1858</v>
      </c>
      <c r="B1107" s="9" t="s">
        <v>966</v>
      </c>
      <c r="C1107" s="9" t="s">
        <v>1758</v>
      </c>
      <c r="D1107" s="9" t="s">
        <v>2</v>
      </c>
      <c r="E1107" s="9" t="s">
        <v>3</v>
      </c>
      <c r="F1107" s="9" t="s">
        <v>8</v>
      </c>
    </row>
    <row r="1108" spans="1:6" x14ac:dyDescent="0.2">
      <c r="A1108" s="5" t="s">
        <v>1535</v>
      </c>
      <c r="B1108" s="6" t="s">
        <v>887</v>
      </c>
      <c r="C1108" s="6" t="s">
        <v>1758</v>
      </c>
      <c r="D1108" s="6" t="s">
        <v>12</v>
      </c>
      <c r="E1108" s="6" t="s">
        <v>3</v>
      </c>
      <c r="F1108" s="6" t="s">
        <v>19</v>
      </c>
    </row>
    <row r="1109" spans="1:6" x14ac:dyDescent="0.2">
      <c r="A1109" s="8" t="s">
        <v>504</v>
      </c>
      <c r="B1109" s="9" t="s">
        <v>1099</v>
      </c>
      <c r="C1109" s="9" t="s">
        <v>1761</v>
      </c>
      <c r="D1109" s="9" t="s">
        <v>2</v>
      </c>
      <c r="E1109" s="9" t="s">
        <v>30</v>
      </c>
      <c r="F1109" s="9" t="s">
        <v>31</v>
      </c>
    </row>
    <row r="1110" spans="1:6" x14ac:dyDescent="0.2">
      <c r="A1110" s="5" t="s">
        <v>1536</v>
      </c>
      <c r="B1110" s="6" t="s">
        <v>912</v>
      </c>
      <c r="C1110" s="6" t="s">
        <v>1758</v>
      </c>
      <c r="D1110" s="6" t="s">
        <v>12</v>
      </c>
      <c r="E1110" s="6" t="s">
        <v>3</v>
      </c>
      <c r="F1110" s="6" t="s">
        <v>4</v>
      </c>
    </row>
    <row r="1111" spans="1:6" x14ac:dyDescent="0.2">
      <c r="A1111" s="8" t="s">
        <v>696</v>
      </c>
      <c r="B1111" s="9" t="s">
        <v>934</v>
      </c>
      <c r="C1111" s="9" t="s">
        <v>1761</v>
      </c>
      <c r="D1111" s="9" t="s">
        <v>2</v>
      </c>
      <c r="E1111" s="9" t="s">
        <v>22</v>
      </c>
      <c r="F1111" s="9" t="s">
        <v>31</v>
      </c>
    </row>
    <row r="1112" spans="1:6" x14ac:dyDescent="0.2">
      <c r="A1112" s="5" t="s">
        <v>2413</v>
      </c>
      <c r="B1112" s="6" t="s">
        <v>944</v>
      </c>
      <c r="C1112" s="6" t="s">
        <v>1759</v>
      </c>
      <c r="D1112" s="6" t="s">
        <v>12</v>
      </c>
      <c r="E1112" s="6" t="s">
        <v>3</v>
      </c>
      <c r="F1112" s="6" t="s">
        <v>23</v>
      </c>
    </row>
    <row r="1113" spans="1:6" x14ac:dyDescent="0.2">
      <c r="A1113" s="8" t="s">
        <v>2402</v>
      </c>
      <c r="B1113" s="9" t="s">
        <v>1061</v>
      </c>
      <c r="C1113" s="9" t="s">
        <v>1759</v>
      </c>
      <c r="D1113" s="9" t="s">
        <v>2</v>
      </c>
      <c r="E1113" s="9" t="s">
        <v>22</v>
      </c>
      <c r="F1113" s="9" t="s">
        <v>23</v>
      </c>
    </row>
    <row r="1114" spans="1:6" x14ac:dyDescent="0.2">
      <c r="A1114" s="5" t="s">
        <v>1538</v>
      </c>
      <c r="B1114" s="6" t="s">
        <v>881</v>
      </c>
      <c r="C1114" s="6" t="s">
        <v>1758</v>
      </c>
      <c r="D1114" s="6" t="s">
        <v>2</v>
      </c>
      <c r="E1114" s="6" t="s">
        <v>3</v>
      </c>
      <c r="F1114" s="6" t="s">
        <v>4</v>
      </c>
    </row>
    <row r="1115" spans="1:6" x14ac:dyDescent="0.2">
      <c r="A1115" s="8" t="s">
        <v>1539</v>
      </c>
      <c r="B1115" s="9" t="s">
        <v>930</v>
      </c>
      <c r="C1115" s="9" t="s">
        <v>1758</v>
      </c>
      <c r="D1115" s="9" t="s">
        <v>2</v>
      </c>
      <c r="E1115" s="9" t="s">
        <v>7</v>
      </c>
      <c r="F1115" s="9" t="s">
        <v>8</v>
      </c>
    </row>
    <row r="1116" spans="1:6" x14ac:dyDescent="0.2">
      <c r="A1116" s="5" t="s">
        <v>1929</v>
      </c>
      <c r="B1116" s="6" t="s">
        <v>978</v>
      </c>
      <c r="C1116" s="6" t="s">
        <v>1757</v>
      </c>
      <c r="D1116" s="6" t="s">
        <v>2</v>
      </c>
      <c r="E1116" s="6" t="s">
        <v>7</v>
      </c>
      <c r="F1116" s="6" t="s">
        <v>8</v>
      </c>
    </row>
    <row r="1117" spans="1:6" x14ac:dyDescent="0.2">
      <c r="A1117" s="8" t="s">
        <v>1540</v>
      </c>
      <c r="B1117" s="9" t="s">
        <v>1061</v>
      </c>
      <c r="C1117" s="9" t="s">
        <v>1759</v>
      </c>
      <c r="D1117" s="9" t="s">
        <v>6</v>
      </c>
      <c r="E1117" s="9" t="s">
        <v>22</v>
      </c>
      <c r="F1117" s="9" t="s">
        <v>31</v>
      </c>
    </row>
    <row r="1118" spans="1:6" x14ac:dyDescent="0.2">
      <c r="A1118" s="5" t="s">
        <v>1542</v>
      </c>
      <c r="B1118" s="6" t="s">
        <v>921</v>
      </c>
      <c r="C1118" s="6" t="s">
        <v>1758</v>
      </c>
      <c r="D1118" s="6" t="s">
        <v>2</v>
      </c>
      <c r="E1118" s="6" t="s">
        <v>18</v>
      </c>
      <c r="F1118" s="6" t="s">
        <v>19</v>
      </c>
    </row>
    <row r="1119" spans="1:6" x14ac:dyDescent="0.2">
      <c r="A1119" s="8" t="s">
        <v>1543</v>
      </c>
      <c r="B1119" s="9" t="s">
        <v>982</v>
      </c>
      <c r="C1119" s="9" t="s">
        <v>1761</v>
      </c>
      <c r="D1119" s="9" t="s">
        <v>2</v>
      </c>
      <c r="E1119" s="9" t="s">
        <v>22</v>
      </c>
      <c r="F1119" s="9" t="s">
        <v>31</v>
      </c>
    </row>
    <row r="1120" spans="1:6" x14ac:dyDescent="0.2">
      <c r="A1120" s="5" t="s">
        <v>1545</v>
      </c>
      <c r="B1120" s="6" t="s">
        <v>876</v>
      </c>
      <c r="C1120" s="6" t="s">
        <v>1758</v>
      </c>
      <c r="D1120" s="6" t="s">
        <v>12</v>
      </c>
      <c r="E1120" s="6" t="s">
        <v>18</v>
      </c>
      <c r="F1120" s="6" t="s">
        <v>19</v>
      </c>
    </row>
    <row r="1121" spans="1:6" x14ac:dyDescent="0.2">
      <c r="A1121" s="8" t="s">
        <v>1547</v>
      </c>
      <c r="B1121" s="9" t="s">
        <v>1054</v>
      </c>
      <c r="C1121" s="9" t="s">
        <v>1758</v>
      </c>
      <c r="D1121" s="9" t="s">
        <v>12</v>
      </c>
      <c r="E1121" s="9" t="s">
        <v>3</v>
      </c>
      <c r="F1121" s="9" t="s">
        <v>23</v>
      </c>
    </row>
    <row r="1122" spans="1:6" x14ac:dyDescent="0.2">
      <c r="A1122" s="5" t="s">
        <v>226</v>
      </c>
      <c r="B1122" s="6" t="s">
        <v>915</v>
      </c>
      <c r="C1122" s="6" t="s">
        <v>1759</v>
      </c>
      <c r="D1122" s="6" t="s">
        <v>2</v>
      </c>
      <c r="E1122" s="6" t="s">
        <v>22</v>
      </c>
      <c r="F1122" s="6" t="s">
        <v>4</v>
      </c>
    </row>
    <row r="1123" spans="1:6" x14ac:dyDescent="0.2">
      <c r="A1123" s="8" t="s">
        <v>631</v>
      </c>
      <c r="B1123" s="9" t="s">
        <v>1098</v>
      </c>
      <c r="C1123" s="9" t="s">
        <v>1759</v>
      </c>
      <c r="D1123" s="9" t="s">
        <v>12</v>
      </c>
      <c r="E1123" s="9" t="s">
        <v>18</v>
      </c>
      <c r="F1123" s="9" t="s">
        <v>19</v>
      </c>
    </row>
    <row r="1124" spans="1:6" x14ac:dyDescent="0.2">
      <c r="A1124" s="5" t="s">
        <v>1549</v>
      </c>
      <c r="B1124" s="6" t="s">
        <v>908</v>
      </c>
      <c r="C1124" s="6" t="s">
        <v>1761</v>
      </c>
      <c r="D1124" s="6" t="s">
        <v>2</v>
      </c>
      <c r="E1124" s="6" t="s">
        <v>30</v>
      </c>
      <c r="F1124" s="6" t="s">
        <v>31</v>
      </c>
    </row>
    <row r="1125" spans="1:6" x14ac:dyDescent="0.2">
      <c r="A1125" s="8" t="s">
        <v>1551</v>
      </c>
      <c r="B1125" s="9" t="s">
        <v>975</v>
      </c>
      <c r="C1125" s="9" t="s">
        <v>1758</v>
      </c>
      <c r="D1125" s="9" t="s">
        <v>2</v>
      </c>
      <c r="E1125" s="9" t="s">
        <v>22</v>
      </c>
      <c r="F1125" s="9" t="s">
        <v>23</v>
      </c>
    </row>
    <row r="1126" spans="1:6" x14ac:dyDescent="0.2">
      <c r="A1126" s="5" t="s">
        <v>190</v>
      </c>
      <c r="B1126" s="6" t="s">
        <v>935</v>
      </c>
      <c r="C1126" s="6" t="s">
        <v>1759</v>
      </c>
      <c r="D1126" s="6" t="s">
        <v>12</v>
      </c>
      <c r="E1126" s="6" t="s">
        <v>18</v>
      </c>
      <c r="F1126" s="6" t="s">
        <v>19</v>
      </c>
    </row>
    <row r="1127" spans="1:6" x14ac:dyDescent="0.2">
      <c r="A1127" s="8" t="s">
        <v>1552</v>
      </c>
      <c r="B1127" s="9" t="s">
        <v>1090</v>
      </c>
      <c r="C1127" s="9" t="s">
        <v>1759</v>
      </c>
      <c r="D1127" s="9" t="s">
        <v>2</v>
      </c>
      <c r="E1127" s="9" t="s">
        <v>3</v>
      </c>
      <c r="F1127" s="9" t="s">
        <v>23</v>
      </c>
    </row>
    <row r="1128" spans="1:6" x14ac:dyDescent="0.2">
      <c r="A1128" s="5" t="s">
        <v>2896</v>
      </c>
      <c r="B1128" s="6" t="s">
        <v>887</v>
      </c>
      <c r="C1128" s="6" t="s">
        <v>1758</v>
      </c>
      <c r="D1128" s="6" t="s">
        <v>2</v>
      </c>
      <c r="E1128" s="6" t="s">
        <v>3</v>
      </c>
      <c r="F1128" s="6" t="s">
        <v>4</v>
      </c>
    </row>
    <row r="1129" spans="1:6" x14ac:dyDescent="0.2">
      <c r="A1129" s="8" t="s">
        <v>1553</v>
      </c>
      <c r="B1129" s="9" t="s">
        <v>890</v>
      </c>
      <c r="C1129" s="9" t="s">
        <v>1758</v>
      </c>
      <c r="D1129" s="9" t="s">
        <v>12</v>
      </c>
      <c r="E1129" s="9" t="s">
        <v>3</v>
      </c>
      <c r="F1129" s="9" t="s">
        <v>4</v>
      </c>
    </row>
    <row r="1130" spans="1:6" x14ac:dyDescent="0.2">
      <c r="A1130" s="5" t="s">
        <v>2284</v>
      </c>
      <c r="B1130" s="6" t="s">
        <v>890</v>
      </c>
      <c r="C1130" s="6" t="s">
        <v>1758</v>
      </c>
      <c r="D1130" s="6" t="s">
        <v>6</v>
      </c>
      <c r="E1130" s="6" t="s">
        <v>3</v>
      </c>
      <c r="F1130" s="6" t="s">
        <v>4</v>
      </c>
    </row>
    <row r="1131" spans="1:6" x14ac:dyDescent="0.2">
      <c r="A1131" s="8" t="s">
        <v>216</v>
      </c>
      <c r="B1131" s="9" t="s">
        <v>998</v>
      </c>
      <c r="C1131" s="9" t="s">
        <v>1761</v>
      </c>
      <c r="D1131" s="9" t="s">
        <v>6</v>
      </c>
      <c r="E1131" s="9" t="s">
        <v>22</v>
      </c>
      <c r="F1131" s="9" t="s">
        <v>23</v>
      </c>
    </row>
    <row r="1132" spans="1:6" x14ac:dyDescent="0.2">
      <c r="A1132" s="5" t="s">
        <v>1860</v>
      </c>
      <c r="B1132" s="6" t="s">
        <v>919</v>
      </c>
      <c r="C1132" s="6" t="s">
        <v>1759</v>
      </c>
      <c r="D1132" s="6" t="s">
        <v>6</v>
      </c>
      <c r="E1132" s="6" t="s">
        <v>3</v>
      </c>
      <c r="F1132" s="6" t="s">
        <v>4</v>
      </c>
    </row>
    <row r="1133" spans="1:6" x14ac:dyDescent="0.2">
      <c r="A1133" s="8" t="s">
        <v>747</v>
      </c>
      <c r="B1133" s="9" t="s">
        <v>948</v>
      </c>
      <c r="C1133" s="9" t="s">
        <v>1758</v>
      </c>
      <c r="D1133" s="9" t="s">
        <v>2</v>
      </c>
      <c r="E1133" s="9" t="s">
        <v>22</v>
      </c>
      <c r="F1133" s="9" t="s">
        <v>23</v>
      </c>
    </row>
    <row r="1134" spans="1:6" x14ac:dyDescent="0.2">
      <c r="A1134" s="5" t="s">
        <v>1555</v>
      </c>
      <c r="B1134" s="6" t="s">
        <v>873</v>
      </c>
      <c r="C1134" s="6" t="s">
        <v>1759</v>
      </c>
      <c r="D1134" s="6" t="s">
        <v>2</v>
      </c>
      <c r="E1134" s="6" t="s">
        <v>22</v>
      </c>
      <c r="F1134" s="6" t="s">
        <v>23</v>
      </c>
    </row>
    <row r="1135" spans="1:6" x14ac:dyDescent="0.2">
      <c r="A1135" s="8" t="s">
        <v>744</v>
      </c>
      <c r="B1135" s="9" t="s">
        <v>948</v>
      </c>
      <c r="C1135" s="9" t="s">
        <v>1758</v>
      </c>
      <c r="D1135" s="9" t="s">
        <v>12</v>
      </c>
      <c r="E1135" s="9" t="s">
        <v>3</v>
      </c>
      <c r="F1135" s="9" t="s">
        <v>4</v>
      </c>
    </row>
    <row r="1136" spans="1:6" x14ac:dyDescent="0.2">
      <c r="A1136" s="5" t="s">
        <v>397</v>
      </c>
      <c r="B1136" s="6" t="s">
        <v>932</v>
      </c>
      <c r="C1136" s="6" t="s">
        <v>1759</v>
      </c>
      <c r="D1136" s="6" t="s">
        <v>2</v>
      </c>
      <c r="E1136" s="6" t="s">
        <v>22</v>
      </c>
      <c r="F1136" s="6" t="s">
        <v>19</v>
      </c>
    </row>
    <row r="1137" spans="1:6" x14ac:dyDescent="0.2">
      <c r="A1137" s="8" t="s">
        <v>301</v>
      </c>
      <c r="B1137" s="9" t="s">
        <v>944</v>
      </c>
      <c r="C1137" s="9" t="s">
        <v>1759</v>
      </c>
      <c r="D1137" s="9" t="s">
        <v>2</v>
      </c>
      <c r="E1137" s="9" t="s">
        <v>30</v>
      </c>
      <c r="F1137" s="9" t="s">
        <v>23</v>
      </c>
    </row>
    <row r="1138" spans="1:6" x14ac:dyDescent="0.2">
      <c r="A1138" s="5" t="s">
        <v>1556</v>
      </c>
      <c r="B1138" s="6" t="s">
        <v>944</v>
      </c>
      <c r="C1138" s="6" t="s">
        <v>1758</v>
      </c>
      <c r="D1138" s="6" t="s">
        <v>12</v>
      </c>
      <c r="E1138" s="6" t="s">
        <v>18</v>
      </c>
      <c r="F1138" s="6" t="s">
        <v>19</v>
      </c>
    </row>
    <row r="1139" spans="1:6" x14ac:dyDescent="0.2">
      <c r="A1139" s="8" t="s">
        <v>2443</v>
      </c>
      <c r="B1139" s="9" t="s">
        <v>917</v>
      </c>
      <c r="C1139" s="9" t="s">
        <v>1759</v>
      </c>
      <c r="D1139" s="9" t="s">
        <v>2</v>
      </c>
      <c r="E1139" s="9" t="s">
        <v>3</v>
      </c>
      <c r="F1139" s="9" t="s">
        <v>4</v>
      </c>
    </row>
    <row r="1140" spans="1:6" x14ac:dyDescent="0.2">
      <c r="A1140" s="5" t="s">
        <v>2461</v>
      </c>
      <c r="B1140" s="6" t="s">
        <v>871</v>
      </c>
      <c r="C1140" s="6" t="s">
        <v>1759</v>
      </c>
      <c r="D1140" s="6" t="s">
        <v>2</v>
      </c>
      <c r="E1140" s="6" t="s">
        <v>18</v>
      </c>
      <c r="F1140" s="6" t="s">
        <v>23</v>
      </c>
    </row>
    <row r="1141" spans="1:6" x14ac:dyDescent="0.2">
      <c r="A1141" s="8" t="s">
        <v>2074</v>
      </c>
      <c r="B1141" s="9" t="s">
        <v>1090</v>
      </c>
      <c r="C1141" s="9" t="s">
        <v>1758</v>
      </c>
      <c r="D1141" s="9" t="s">
        <v>2</v>
      </c>
      <c r="E1141" s="9" t="s">
        <v>7</v>
      </c>
      <c r="F1141" s="9" t="s">
        <v>8</v>
      </c>
    </row>
    <row r="1142" spans="1:6" x14ac:dyDescent="0.2">
      <c r="A1142" s="5" t="s">
        <v>1558</v>
      </c>
      <c r="B1142" s="6" t="s">
        <v>930</v>
      </c>
      <c r="C1142" s="6" t="s">
        <v>1758</v>
      </c>
      <c r="D1142" s="6" t="s">
        <v>2</v>
      </c>
      <c r="E1142" s="6" t="s">
        <v>3</v>
      </c>
      <c r="F1142" s="6" t="s">
        <v>4</v>
      </c>
    </row>
    <row r="1143" spans="1:6" x14ac:dyDescent="0.2">
      <c r="A1143" s="8" t="s">
        <v>2108</v>
      </c>
      <c r="B1143" s="9" t="s">
        <v>930</v>
      </c>
      <c r="C1143" s="9" t="s">
        <v>1758</v>
      </c>
      <c r="D1143" s="9" t="s">
        <v>2</v>
      </c>
      <c r="E1143" s="9" t="s">
        <v>3</v>
      </c>
      <c r="F1143" s="9" t="s">
        <v>4</v>
      </c>
    </row>
    <row r="1144" spans="1:6" x14ac:dyDescent="0.2">
      <c r="A1144" s="5" t="s">
        <v>2258</v>
      </c>
      <c r="B1144" s="6" t="s">
        <v>908</v>
      </c>
      <c r="C1144" s="6" t="s">
        <v>1759</v>
      </c>
      <c r="D1144" s="6" t="s">
        <v>12</v>
      </c>
      <c r="E1144" s="6" t="s">
        <v>3</v>
      </c>
      <c r="F1144" s="6" t="s">
        <v>23</v>
      </c>
    </row>
    <row r="1145" spans="1:6" x14ac:dyDescent="0.2">
      <c r="A1145" s="8" t="s">
        <v>1559</v>
      </c>
      <c r="B1145" s="9" t="s">
        <v>898</v>
      </c>
      <c r="C1145" s="9" t="s">
        <v>1758</v>
      </c>
      <c r="D1145" s="9" t="s">
        <v>12</v>
      </c>
      <c r="E1145" s="9" t="s">
        <v>3</v>
      </c>
      <c r="F1145" s="9" t="s">
        <v>4</v>
      </c>
    </row>
    <row r="1146" spans="1:6" x14ac:dyDescent="0.2">
      <c r="A1146" s="5" t="s">
        <v>1560</v>
      </c>
      <c r="B1146" s="6" t="s">
        <v>966</v>
      </c>
      <c r="C1146" s="6" t="s">
        <v>1758</v>
      </c>
      <c r="D1146" s="6" t="s">
        <v>6</v>
      </c>
      <c r="E1146" s="6" t="s">
        <v>7</v>
      </c>
      <c r="F1146" s="6" t="s">
        <v>8</v>
      </c>
    </row>
    <row r="1147" spans="1:6" x14ac:dyDescent="0.2">
      <c r="A1147" s="8" t="s">
        <v>628</v>
      </c>
      <c r="B1147" s="9" t="s">
        <v>873</v>
      </c>
      <c r="C1147" s="9" t="s">
        <v>215</v>
      </c>
      <c r="D1147" s="9" t="s">
        <v>2</v>
      </c>
      <c r="E1147" s="9" t="s">
        <v>22</v>
      </c>
      <c r="F1147" s="9" t="s">
        <v>23</v>
      </c>
    </row>
    <row r="1148" spans="1:6" x14ac:dyDescent="0.2">
      <c r="A1148" s="5" t="s">
        <v>62</v>
      </c>
      <c r="B1148" s="6" t="s">
        <v>1059</v>
      </c>
      <c r="C1148" s="6" t="s">
        <v>1758</v>
      </c>
      <c r="D1148" s="6" t="s">
        <v>12</v>
      </c>
      <c r="E1148" s="6" t="s">
        <v>18</v>
      </c>
      <c r="F1148" s="6" t="s">
        <v>19</v>
      </c>
    </row>
    <row r="1149" spans="1:6" x14ac:dyDescent="0.2">
      <c r="A1149" s="8" t="s">
        <v>60</v>
      </c>
      <c r="B1149" s="9" t="s">
        <v>1098</v>
      </c>
      <c r="C1149" s="9" t="s">
        <v>1761</v>
      </c>
      <c r="D1149" s="9" t="s">
        <v>2</v>
      </c>
      <c r="E1149" s="9" t="s">
        <v>30</v>
      </c>
      <c r="F1149" s="9" t="s">
        <v>31</v>
      </c>
    </row>
    <row r="1150" spans="1:6" x14ac:dyDescent="0.2">
      <c r="A1150" s="5" t="s">
        <v>2921</v>
      </c>
      <c r="B1150" s="6" t="s">
        <v>998</v>
      </c>
      <c r="C1150" s="6" t="s">
        <v>1758</v>
      </c>
      <c r="D1150" s="6" t="s">
        <v>2</v>
      </c>
      <c r="E1150" s="6" t="s">
        <v>18</v>
      </c>
      <c r="F1150" s="6" t="s">
        <v>19</v>
      </c>
    </row>
    <row r="1151" spans="1:6" x14ac:dyDescent="0.2">
      <c r="A1151" s="8" t="s">
        <v>368</v>
      </c>
      <c r="B1151" s="9" t="s">
        <v>951</v>
      </c>
      <c r="C1151" s="9" t="s">
        <v>1758</v>
      </c>
      <c r="D1151" s="9" t="s">
        <v>2</v>
      </c>
      <c r="E1151" s="9" t="s">
        <v>18</v>
      </c>
      <c r="F1151" s="9" t="s">
        <v>19</v>
      </c>
    </row>
    <row r="1152" spans="1:6" x14ac:dyDescent="0.2">
      <c r="A1152" s="5" t="s">
        <v>615</v>
      </c>
      <c r="B1152" s="6" t="s">
        <v>1061</v>
      </c>
      <c r="C1152" s="6" t="s">
        <v>1759</v>
      </c>
      <c r="D1152" s="6" t="s">
        <v>2</v>
      </c>
      <c r="E1152" s="6" t="s">
        <v>18</v>
      </c>
      <c r="F1152" s="6" t="s">
        <v>23</v>
      </c>
    </row>
    <row r="1153" spans="1:6" x14ac:dyDescent="0.2">
      <c r="A1153" s="8" t="s">
        <v>336</v>
      </c>
      <c r="B1153" s="9" t="s">
        <v>887</v>
      </c>
      <c r="C1153" s="9" t="s">
        <v>1757</v>
      </c>
      <c r="D1153" s="9" t="s">
        <v>12</v>
      </c>
      <c r="E1153" s="9" t="s">
        <v>18</v>
      </c>
      <c r="F1153" s="9" t="s">
        <v>4</v>
      </c>
    </row>
    <row r="1154" spans="1:6" x14ac:dyDescent="0.2">
      <c r="A1154" s="5" t="s">
        <v>565</v>
      </c>
      <c r="B1154" s="6" t="s">
        <v>966</v>
      </c>
      <c r="C1154" s="6" t="s">
        <v>1758</v>
      </c>
      <c r="D1154" s="6" t="s">
        <v>12</v>
      </c>
      <c r="E1154" s="6" t="s">
        <v>7</v>
      </c>
      <c r="F1154" s="6" t="s">
        <v>8</v>
      </c>
    </row>
    <row r="1155" spans="1:6" x14ac:dyDescent="0.2">
      <c r="A1155" s="8" t="s">
        <v>314</v>
      </c>
      <c r="B1155" s="9" t="s">
        <v>887</v>
      </c>
      <c r="C1155" s="9" t="s">
        <v>1759</v>
      </c>
      <c r="D1155" s="9" t="s">
        <v>2</v>
      </c>
      <c r="E1155" s="9" t="s">
        <v>18</v>
      </c>
      <c r="F1155" s="9" t="s">
        <v>19</v>
      </c>
    </row>
    <row r="1156" spans="1:6" x14ac:dyDescent="0.2">
      <c r="A1156" s="5" t="s">
        <v>1563</v>
      </c>
      <c r="B1156" s="6" t="s">
        <v>998</v>
      </c>
      <c r="C1156" s="6" t="s">
        <v>1759</v>
      </c>
      <c r="D1156" s="6" t="s">
        <v>12</v>
      </c>
      <c r="E1156" s="6" t="s">
        <v>3</v>
      </c>
      <c r="F1156" s="6" t="s">
        <v>4</v>
      </c>
    </row>
    <row r="1157" spans="1:6" x14ac:dyDescent="0.2">
      <c r="A1157" s="8" t="s">
        <v>1564</v>
      </c>
      <c r="B1157" s="9" t="s">
        <v>910</v>
      </c>
      <c r="C1157" s="9" t="s">
        <v>1757</v>
      </c>
      <c r="D1157" s="9" t="s">
        <v>12</v>
      </c>
      <c r="E1157" s="9" t="s">
        <v>7</v>
      </c>
      <c r="F1157" s="9" t="s">
        <v>4</v>
      </c>
    </row>
    <row r="1158" spans="1:6" x14ac:dyDescent="0.2">
      <c r="A1158" s="5" t="s">
        <v>2780</v>
      </c>
      <c r="B1158" s="6" t="s">
        <v>887</v>
      </c>
      <c r="C1158" s="6" t="s">
        <v>1757</v>
      </c>
      <c r="D1158" s="6" t="s">
        <v>6</v>
      </c>
      <c r="E1158" s="6" t="s">
        <v>7</v>
      </c>
      <c r="F1158" s="6" t="s">
        <v>4</v>
      </c>
    </row>
    <row r="1159" spans="1:6" x14ac:dyDescent="0.2">
      <c r="A1159" s="8" t="s">
        <v>261</v>
      </c>
      <c r="B1159" s="9" t="s">
        <v>873</v>
      </c>
      <c r="C1159" s="9" t="s">
        <v>1758</v>
      </c>
      <c r="D1159" s="9" t="s">
        <v>2</v>
      </c>
      <c r="E1159" s="9" t="s">
        <v>18</v>
      </c>
      <c r="F1159" s="9" t="s">
        <v>19</v>
      </c>
    </row>
    <row r="1160" spans="1:6" x14ac:dyDescent="0.2">
      <c r="A1160" s="5" t="s">
        <v>2423</v>
      </c>
      <c r="B1160" s="6" t="s">
        <v>894</v>
      </c>
      <c r="C1160" s="6" t="s">
        <v>1759</v>
      </c>
      <c r="D1160" s="6" t="s">
        <v>6</v>
      </c>
      <c r="E1160" s="6" t="s">
        <v>18</v>
      </c>
      <c r="F1160" s="6" t="s">
        <v>23</v>
      </c>
    </row>
    <row r="1161" spans="1:6" x14ac:dyDescent="0.2">
      <c r="A1161" s="8" t="s">
        <v>254</v>
      </c>
      <c r="B1161" s="9" t="s">
        <v>902</v>
      </c>
      <c r="C1161" s="9" t="s">
        <v>1758</v>
      </c>
      <c r="D1161" s="9" t="s">
        <v>2</v>
      </c>
      <c r="E1161" s="9" t="s">
        <v>3</v>
      </c>
      <c r="F1161" s="9" t="s">
        <v>4</v>
      </c>
    </row>
    <row r="1162" spans="1:6" x14ac:dyDescent="0.2">
      <c r="A1162" s="5" t="s">
        <v>710</v>
      </c>
      <c r="B1162" s="6" t="s">
        <v>1098</v>
      </c>
      <c r="C1162" s="6" t="s">
        <v>1759</v>
      </c>
      <c r="D1162" s="6" t="s">
        <v>2</v>
      </c>
      <c r="E1162" s="6" t="s">
        <v>18</v>
      </c>
      <c r="F1162" s="6" t="s">
        <v>23</v>
      </c>
    </row>
    <row r="1163" spans="1:6" x14ac:dyDescent="0.2">
      <c r="A1163" s="8" t="s">
        <v>730</v>
      </c>
      <c r="B1163" s="9" t="s">
        <v>908</v>
      </c>
      <c r="C1163" s="9" t="s">
        <v>1759</v>
      </c>
      <c r="D1163" s="9" t="s">
        <v>2</v>
      </c>
      <c r="E1163" s="9" t="s">
        <v>22</v>
      </c>
      <c r="F1163" s="9" t="s">
        <v>23</v>
      </c>
    </row>
    <row r="1164" spans="1:6" x14ac:dyDescent="0.2">
      <c r="A1164" s="5" t="s">
        <v>656</v>
      </c>
      <c r="B1164" s="6" t="s">
        <v>871</v>
      </c>
      <c r="C1164" s="6" t="s">
        <v>1758</v>
      </c>
      <c r="D1164" s="6" t="s">
        <v>12</v>
      </c>
      <c r="E1164" s="6" t="s">
        <v>18</v>
      </c>
      <c r="F1164" s="6" t="s">
        <v>19</v>
      </c>
    </row>
    <row r="1165" spans="1:6" x14ac:dyDescent="0.2">
      <c r="A1165" s="8" t="s">
        <v>1565</v>
      </c>
      <c r="B1165" s="9" t="s">
        <v>896</v>
      </c>
      <c r="C1165" s="9" t="s">
        <v>1759</v>
      </c>
      <c r="D1165" s="9" t="s">
        <v>6</v>
      </c>
      <c r="E1165" s="9" t="s">
        <v>3</v>
      </c>
      <c r="F1165" s="9" t="s">
        <v>4</v>
      </c>
    </row>
    <row r="1166" spans="1:6" x14ac:dyDescent="0.2">
      <c r="A1166" s="5" t="s">
        <v>1567</v>
      </c>
      <c r="B1166" s="6" t="s">
        <v>934</v>
      </c>
      <c r="C1166" s="6" t="s">
        <v>1761</v>
      </c>
      <c r="D1166" s="6" t="s">
        <v>2</v>
      </c>
      <c r="E1166" s="6" t="s">
        <v>22</v>
      </c>
      <c r="F1166" s="6" t="s">
        <v>23</v>
      </c>
    </row>
    <row r="1167" spans="1:6" x14ac:dyDescent="0.2">
      <c r="A1167" s="8" t="s">
        <v>2188</v>
      </c>
      <c r="B1167" s="9" t="s">
        <v>974</v>
      </c>
      <c r="C1167" s="9" t="s">
        <v>1759</v>
      </c>
      <c r="D1167" s="9" t="s">
        <v>6</v>
      </c>
      <c r="E1167" s="9" t="s">
        <v>22</v>
      </c>
      <c r="F1167" s="9" t="s">
        <v>4</v>
      </c>
    </row>
    <row r="1168" spans="1:6" x14ac:dyDescent="0.2">
      <c r="A1168" s="5" t="s">
        <v>1569</v>
      </c>
      <c r="B1168" s="6" t="s">
        <v>950</v>
      </c>
      <c r="C1168" s="6" t="s">
        <v>1758</v>
      </c>
      <c r="D1168" s="6" t="s">
        <v>6</v>
      </c>
      <c r="E1168" s="6" t="s">
        <v>18</v>
      </c>
      <c r="F1168" s="6" t="s">
        <v>19</v>
      </c>
    </row>
    <row r="1169" spans="1:6" x14ac:dyDescent="0.2">
      <c r="A1169" s="8" t="s">
        <v>1570</v>
      </c>
      <c r="B1169" s="9" t="s">
        <v>912</v>
      </c>
      <c r="C1169" s="9" t="s">
        <v>1758</v>
      </c>
      <c r="D1169" s="9" t="s">
        <v>6</v>
      </c>
      <c r="E1169" s="9" t="s">
        <v>18</v>
      </c>
      <c r="F1169" s="9" t="s">
        <v>19</v>
      </c>
    </row>
    <row r="1170" spans="1:6" x14ac:dyDescent="0.2">
      <c r="A1170" s="5" t="s">
        <v>90</v>
      </c>
      <c r="B1170" s="6" t="s">
        <v>975</v>
      </c>
      <c r="C1170" s="6" t="s">
        <v>1758</v>
      </c>
      <c r="D1170" s="6" t="s">
        <v>2</v>
      </c>
      <c r="E1170" s="6" t="s">
        <v>18</v>
      </c>
      <c r="F1170" s="6" t="s">
        <v>19</v>
      </c>
    </row>
    <row r="1171" spans="1:6" x14ac:dyDescent="0.2">
      <c r="A1171" s="8" t="s">
        <v>1850</v>
      </c>
      <c r="B1171" s="9" t="s">
        <v>966</v>
      </c>
      <c r="C1171" s="9" t="s">
        <v>1759</v>
      </c>
      <c r="D1171" s="9" t="s">
        <v>2</v>
      </c>
      <c r="E1171" s="9" t="s">
        <v>18</v>
      </c>
      <c r="F1171" s="9" t="s">
        <v>4</v>
      </c>
    </row>
    <row r="1172" spans="1:6" x14ac:dyDescent="0.2">
      <c r="A1172" s="5" t="s">
        <v>629</v>
      </c>
      <c r="B1172" s="6" t="s">
        <v>1069</v>
      </c>
      <c r="C1172" s="6" t="s">
        <v>1759</v>
      </c>
      <c r="D1172" s="6" t="s">
        <v>2</v>
      </c>
      <c r="E1172" s="6" t="s">
        <v>22</v>
      </c>
      <c r="F1172" s="6" t="s">
        <v>23</v>
      </c>
    </row>
    <row r="1173" spans="1:6" x14ac:dyDescent="0.2">
      <c r="A1173" s="8" t="s">
        <v>1572</v>
      </c>
      <c r="B1173" s="9" t="s">
        <v>873</v>
      </c>
      <c r="C1173" s="9" t="s">
        <v>1759</v>
      </c>
      <c r="D1173" s="9" t="s">
        <v>12</v>
      </c>
      <c r="E1173" s="9" t="s">
        <v>22</v>
      </c>
      <c r="F1173" s="9" t="s">
        <v>23</v>
      </c>
    </row>
    <row r="1174" spans="1:6" x14ac:dyDescent="0.2">
      <c r="A1174" s="5" t="s">
        <v>63</v>
      </c>
      <c r="B1174" s="6" t="s">
        <v>1069</v>
      </c>
      <c r="C1174" s="6" t="s">
        <v>1759</v>
      </c>
      <c r="D1174" s="6" t="s">
        <v>2</v>
      </c>
      <c r="E1174" s="6" t="s">
        <v>18</v>
      </c>
      <c r="F1174" s="6" t="s">
        <v>23</v>
      </c>
    </row>
    <row r="1175" spans="1:6" x14ac:dyDescent="0.2">
      <c r="A1175" s="8" t="s">
        <v>2209</v>
      </c>
      <c r="B1175" s="9" t="s">
        <v>900</v>
      </c>
      <c r="C1175" s="9" t="s">
        <v>1759</v>
      </c>
      <c r="D1175" s="9" t="s">
        <v>6</v>
      </c>
      <c r="E1175" s="9" t="s">
        <v>18</v>
      </c>
      <c r="F1175" s="9" t="s">
        <v>23</v>
      </c>
    </row>
    <row r="1176" spans="1:6" x14ac:dyDescent="0.2">
      <c r="A1176" s="5" t="s">
        <v>103</v>
      </c>
      <c r="B1176" s="6" t="s">
        <v>932</v>
      </c>
      <c r="C1176" s="6" t="s">
        <v>1761</v>
      </c>
      <c r="D1176" s="6" t="s">
        <v>2</v>
      </c>
      <c r="E1176" s="6" t="s">
        <v>30</v>
      </c>
      <c r="F1176" s="6" t="s">
        <v>31</v>
      </c>
    </row>
    <row r="1177" spans="1:6" x14ac:dyDescent="0.2">
      <c r="A1177" s="8" t="s">
        <v>616</v>
      </c>
      <c r="B1177" s="9" t="s">
        <v>887</v>
      </c>
      <c r="C1177" s="9" t="s">
        <v>1758</v>
      </c>
      <c r="D1177" s="9" t="s">
        <v>6</v>
      </c>
      <c r="E1177" s="9" t="s">
        <v>3</v>
      </c>
      <c r="F1177" s="9" t="s">
        <v>8</v>
      </c>
    </row>
    <row r="1178" spans="1:6" x14ac:dyDescent="0.2">
      <c r="A1178" s="5" t="s">
        <v>619</v>
      </c>
      <c r="B1178" s="6" t="s">
        <v>898</v>
      </c>
      <c r="C1178" s="6" t="s">
        <v>1758</v>
      </c>
      <c r="D1178" s="6" t="s">
        <v>6</v>
      </c>
      <c r="E1178" s="6" t="s">
        <v>18</v>
      </c>
      <c r="F1178" s="6" t="s">
        <v>19</v>
      </c>
    </row>
    <row r="1179" spans="1:6" x14ac:dyDescent="0.2">
      <c r="A1179" s="8" t="s">
        <v>834</v>
      </c>
      <c r="B1179" s="9" t="s">
        <v>1061</v>
      </c>
      <c r="C1179" s="9" t="s">
        <v>1759</v>
      </c>
      <c r="D1179" s="9" t="s">
        <v>12</v>
      </c>
      <c r="E1179" s="9" t="s">
        <v>22</v>
      </c>
      <c r="F1179" s="9" t="s">
        <v>23</v>
      </c>
    </row>
    <row r="1180" spans="1:6" x14ac:dyDescent="0.2">
      <c r="A1180" s="5" t="s">
        <v>417</v>
      </c>
      <c r="B1180" s="6" t="s">
        <v>898</v>
      </c>
      <c r="C1180" s="6" t="s">
        <v>1759</v>
      </c>
      <c r="D1180" s="6" t="s">
        <v>2</v>
      </c>
      <c r="E1180" s="6" t="s">
        <v>18</v>
      </c>
      <c r="F1180" s="6" t="s">
        <v>19</v>
      </c>
    </row>
    <row r="1181" spans="1:6" x14ac:dyDescent="0.2">
      <c r="A1181" s="8" t="s">
        <v>417</v>
      </c>
      <c r="B1181" s="9" t="s">
        <v>900</v>
      </c>
      <c r="C1181" s="9" t="s">
        <v>1758</v>
      </c>
      <c r="D1181" s="9" t="s">
        <v>2</v>
      </c>
      <c r="E1181" s="9" t="s">
        <v>22</v>
      </c>
      <c r="F1181" s="9" t="s">
        <v>23</v>
      </c>
    </row>
    <row r="1182" spans="1:6" x14ac:dyDescent="0.2">
      <c r="A1182" s="5" t="s">
        <v>417</v>
      </c>
      <c r="B1182" s="6" t="s">
        <v>920</v>
      </c>
      <c r="C1182" s="6" t="s">
        <v>1761</v>
      </c>
      <c r="D1182" s="6" t="s">
        <v>2</v>
      </c>
      <c r="E1182" s="6" t="s">
        <v>22</v>
      </c>
      <c r="F1182" s="6" t="s">
        <v>23</v>
      </c>
    </row>
    <row r="1183" spans="1:6" x14ac:dyDescent="0.2">
      <c r="A1183" s="8" t="s">
        <v>647</v>
      </c>
      <c r="B1183" s="9" t="s">
        <v>887</v>
      </c>
      <c r="C1183" s="9" t="s">
        <v>1758</v>
      </c>
      <c r="D1183" s="9" t="s">
        <v>6</v>
      </c>
      <c r="E1183" s="9" t="s">
        <v>7</v>
      </c>
      <c r="F1183" s="9" t="s">
        <v>4</v>
      </c>
    </row>
    <row r="1184" spans="1:6" x14ac:dyDescent="0.2">
      <c r="A1184" s="5" t="s">
        <v>411</v>
      </c>
      <c r="B1184" s="6" t="s">
        <v>969</v>
      </c>
      <c r="C1184" s="6" t="s">
        <v>1758</v>
      </c>
      <c r="D1184" s="6" t="s">
        <v>2</v>
      </c>
      <c r="E1184" s="6" t="s">
        <v>30</v>
      </c>
      <c r="F1184" s="6" t="s">
        <v>23</v>
      </c>
    </row>
    <row r="1185" spans="1:6" x14ac:dyDescent="0.2">
      <c r="A1185" s="8" t="s">
        <v>411</v>
      </c>
      <c r="B1185" s="9" t="s">
        <v>876</v>
      </c>
      <c r="C1185" s="9" t="s">
        <v>1758</v>
      </c>
      <c r="D1185" s="9" t="s">
        <v>2</v>
      </c>
      <c r="E1185" s="9" t="s">
        <v>18</v>
      </c>
      <c r="F1185" s="9" t="s">
        <v>19</v>
      </c>
    </row>
    <row r="1186" spans="1:6" x14ac:dyDescent="0.2">
      <c r="A1186" s="5" t="s">
        <v>411</v>
      </c>
      <c r="B1186" s="6" t="s">
        <v>874</v>
      </c>
      <c r="C1186" s="6" t="s">
        <v>1759</v>
      </c>
      <c r="D1186" s="6" t="s">
        <v>2</v>
      </c>
      <c r="E1186" s="6" t="s">
        <v>18</v>
      </c>
      <c r="F1186" s="6" t="s">
        <v>19</v>
      </c>
    </row>
    <row r="1187" spans="1:6" x14ac:dyDescent="0.2">
      <c r="A1187" s="8" t="s">
        <v>376</v>
      </c>
      <c r="B1187" s="9" t="s">
        <v>935</v>
      </c>
      <c r="C1187" s="9" t="s">
        <v>1759</v>
      </c>
      <c r="D1187" s="9" t="s">
        <v>12</v>
      </c>
      <c r="E1187" s="9" t="s">
        <v>18</v>
      </c>
      <c r="F1187" s="9" t="s">
        <v>19</v>
      </c>
    </row>
    <row r="1188" spans="1:6" x14ac:dyDescent="0.2">
      <c r="A1188" s="5" t="s">
        <v>1577</v>
      </c>
      <c r="B1188" s="6" t="s">
        <v>935</v>
      </c>
      <c r="C1188" s="6" t="s">
        <v>1758</v>
      </c>
      <c r="D1188" s="6" t="s">
        <v>2</v>
      </c>
      <c r="E1188" s="6" t="s">
        <v>18</v>
      </c>
      <c r="F1188" s="6" t="s">
        <v>19</v>
      </c>
    </row>
    <row r="1189" spans="1:6" x14ac:dyDescent="0.2">
      <c r="A1189" s="8" t="s">
        <v>1579</v>
      </c>
      <c r="B1189" s="9" t="s">
        <v>1003</v>
      </c>
      <c r="C1189" s="9" t="s">
        <v>1759</v>
      </c>
      <c r="D1189" s="9" t="s">
        <v>2</v>
      </c>
      <c r="E1189" s="9" t="s">
        <v>18</v>
      </c>
      <c r="F1189" s="9" t="s">
        <v>19</v>
      </c>
    </row>
    <row r="1190" spans="1:6" x14ac:dyDescent="0.2">
      <c r="A1190" s="5" t="s">
        <v>413</v>
      </c>
      <c r="B1190" s="6" t="s">
        <v>908</v>
      </c>
      <c r="C1190" s="6" t="s">
        <v>1759</v>
      </c>
      <c r="D1190" s="6" t="s">
        <v>2</v>
      </c>
      <c r="E1190" s="6" t="s">
        <v>18</v>
      </c>
      <c r="F1190" s="6" t="s">
        <v>19</v>
      </c>
    </row>
    <row r="1191" spans="1:6" x14ac:dyDescent="0.2">
      <c r="A1191" s="8" t="s">
        <v>68</v>
      </c>
      <c r="B1191" s="9" t="s">
        <v>869</v>
      </c>
      <c r="C1191" s="9" t="s">
        <v>1758</v>
      </c>
      <c r="D1191" s="9" t="s">
        <v>2</v>
      </c>
      <c r="E1191" s="9" t="s">
        <v>7</v>
      </c>
      <c r="F1191" s="9" t="s">
        <v>19</v>
      </c>
    </row>
    <row r="1192" spans="1:6" x14ac:dyDescent="0.2">
      <c r="A1192" s="5" t="s">
        <v>218</v>
      </c>
      <c r="B1192" s="6" t="s">
        <v>927</v>
      </c>
      <c r="C1192" s="6" t="s">
        <v>1761</v>
      </c>
      <c r="D1192" s="6" t="s">
        <v>12</v>
      </c>
      <c r="E1192" s="6" t="s">
        <v>30</v>
      </c>
      <c r="F1192" s="6" t="s">
        <v>31</v>
      </c>
    </row>
    <row r="1193" spans="1:6" x14ac:dyDescent="0.2">
      <c r="A1193" s="8" t="s">
        <v>270</v>
      </c>
      <c r="B1193" s="9" t="s">
        <v>919</v>
      </c>
      <c r="C1193" s="9" t="s">
        <v>1759</v>
      </c>
      <c r="D1193" s="9" t="s">
        <v>12</v>
      </c>
      <c r="E1193" s="9" t="s">
        <v>18</v>
      </c>
      <c r="F1193" s="9" t="s">
        <v>23</v>
      </c>
    </row>
    <row r="1194" spans="1:6" x14ac:dyDescent="0.2">
      <c r="A1194" s="5" t="s">
        <v>1580</v>
      </c>
      <c r="B1194" s="6" t="s">
        <v>871</v>
      </c>
      <c r="C1194" s="6" t="s">
        <v>1759</v>
      </c>
      <c r="D1194" s="6" t="s">
        <v>2</v>
      </c>
      <c r="E1194" s="6" t="s">
        <v>3</v>
      </c>
      <c r="F1194" s="6" t="s">
        <v>19</v>
      </c>
    </row>
    <row r="1195" spans="1:6" x14ac:dyDescent="0.2">
      <c r="A1195" s="8" t="s">
        <v>1581</v>
      </c>
      <c r="B1195" s="9" t="s">
        <v>1069</v>
      </c>
      <c r="C1195" s="9" t="s">
        <v>1759</v>
      </c>
      <c r="D1195" s="9" t="s">
        <v>2</v>
      </c>
      <c r="E1195" s="9" t="s">
        <v>18</v>
      </c>
      <c r="F1195" s="9" t="s">
        <v>23</v>
      </c>
    </row>
    <row r="1196" spans="1:6" x14ac:dyDescent="0.2">
      <c r="A1196" s="5" t="s">
        <v>1583</v>
      </c>
      <c r="B1196" s="6" t="s">
        <v>1042</v>
      </c>
      <c r="C1196" s="6" t="s">
        <v>1759</v>
      </c>
      <c r="D1196" s="6" t="s">
        <v>2</v>
      </c>
      <c r="E1196" s="6" t="s">
        <v>22</v>
      </c>
      <c r="F1196" s="6" t="s">
        <v>31</v>
      </c>
    </row>
    <row r="1197" spans="1:6" x14ac:dyDescent="0.2">
      <c r="A1197" s="8" t="s">
        <v>2150</v>
      </c>
      <c r="B1197" s="9" t="s">
        <v>919</v>
      </c>
      <c r="C1197" s="9" t="s">
        <v>1758</v>
      </c>
      <c r="D1197" s="9" t="s">
        <v>6</v>
      </c>
      <c r="E1197" s="9" t="s">
        <v>18</v>
      </c>
      <c r="F1197" s="9" t="s">
        <v>19</v>
      </c>
    </row>
    <row r="1198" spans="1:6" x14ac:dyDescent="0.2">
      <c r="A1198" s="5" t="s">
        <v>2778</v>
      </c>
      <c r="B1198" s="6" t="s">
        <v>978</v>
      </c>
      <c r="C1198" s="6" t="s">
        <v>1759</v>
      </c>
      <c r="D1198" s="6" t="s">
        <v>2</v>
      </c>
      <c r="E1198" s="6" t="s">
        <v>3</v>
      </c>
      <c r="F1198" s="6" t="s">
        <v>19</v>
      </c>
    </row>
    <row r="1199" spans="1:6" x14ac:dyDescent="0.2">
      <c r="A1199" s="8" t="s">
        <v>1584</v>
      </c>
      <c r="B1199" s="9" t="s">
        <v>910</v>
      </c>
      <c r="C1199" s="9" t="s">
        <v>1758</v>
      </c>
      <c r="D1199" s="9" t="s">
        <v>2</v>
      </c>
      <c r="E1199" s="9" t="s">
        <v>3</v>
      </c>
      <c r="F1199" s="9" t="s">
        <v>215</v>
      </c>
    </row>
    <row r="1200" spans="1:6" x14ac:dyDescent="0.2">
      <c r="A1200" s="5" t="s">
        <v>1828</v>
      </c>
      <c r="B1200" s="6" t="s">
        <v>930</v>
      </c>
      <c r="C1200" s="6" t="s">
        <v>1759</v>
      </c>
      <c r="D1200" s="6" t="s">
        <v>2</v>
      </c>
      <c r="E1200" s="6" t="s">
        <v>22</v>
      </c>
      <c r="F1200" s="6" t="s">
        <v>23</v>
      </c>
    </row>
    <row r="1201" spans="1:6" x14ac:dyDescent="0.2">
      <c r="A1201" s="8" t="s">
        <v>1585</v>
      </c>
      <c r="B1201" s="9" t="s">
        <v>998</v>
      </c>
      <c r="C1201" s="9" t="s">
        <v>1759</v>
      </c>
      <c r="D1201" s="9" t="s">
        <v>12</v>
      </c>
      <c r="E1201" s="9" t="s">
        <v>18</v>
      </c>
      <c r="F1201" s="9" t="s">
        <v>19</v>
      </c>
    </row>
    <row r="1202" spans="1:6" x14ac:dyDescent="0.2">
      <c r="A1202" s="5" t="s">
        <v>595</v>
      </c>
      <c r="B1202" s="6" t="s">
        <v>971</v>
      </c>
      <c r="C1202" s="6" t="s">
        <v>1759</v>
      </c>
      <c r="D1202" s="6" t="s">
        <v>2</v>
      </c>
      <c r="E1202" s="6" t="s">
        <v>30</v>
      </c>
      <c r="F1202" s="6" t="s">
        <v>31</v>
      </c>
    </row>
    <row r="1203" spans="1:6" x14ac:dyDescent="0.2">
      <c r="A1203" s="8" t="s">
        <v>2857</v>
      </c>
      <c r="B1203" s="9" t="s">
        <v>888</v>
      </c>
      <c r="C1203" s="9" t="s">
        <v>1759</v>
      </c>
      <c r="D1203" s="9" t="s">
        <v>12</v>
      </c>
      <c r="E1203" s="9" t="s">
        <v>18</v>
      </c>
      <c r="F1203" s="9" t="s">
        <v>19</v>
      </c>
    </row>
    <row r="1204" spans="1:6" x14ac:dyDescent="0.2">
      <c r="A1204" s="5" t="s">
        <v>2885</v>
      </c>
      <c r="B1204" s="6" t="s">
        <v>910</v>
      </c>
      <c r="C1204" s="6" t="s">
        <v>1758</v>
      </c>
      <c r="D1204" s="6" t="s">
        <v>2</v>
      </c>
      <c r="E1204" s="6" t="s">
        <v>30</v>
      </c>
      <c r="F1204" s="6" t="s">
        <v>23</v>
      </c>
    </row>
    <row r="1205" spans="1:6" x14ac:dyDescent="0.2">
      <c r="A1205" s="8" t="s">
        <v>1947</v>
      </c>
      <c r="B1205" s="9" t="s">
        <v>869</v>
      </c>
      <c r="C1205" s="9" t="s">
        <v>1758</v>
      </c>
      <c r="D1205" s="9" t="s">
        <v>6</v>
      </c>
      <c r="E1205" s="9" t="s">
        <v>3</v>
      </c>
      <c r="F1205" s="9" t="s">
        <v>4</v>
      </c>
    </row>
    <row r="1206" spans="1:6" x14ac:dyDescent="0.2">
      <c r="A1206" s="5" t="s">
        <v>1587</v>
      </c>
      <c r="B1206" s="6" t="s">
        <v>890</v>
      </c>
      <c r="C1206" s="6" t="s">
        <v>1758</v>
      </c>
      <c r="D1206" s="6" t="s">
        <v>6</v>
      </c>
      <c r="E1206" s="6" t="s">
        <v>22</v>
      </c>
      <c r="F1206" s="6" t="s">
        <v>23</v>
      </c>
    </row>
    <row r="1207" spans="1:6" x14ac:dyDescent="0.2">
      <c r="A1207" s="8" t="s">
        <v>1588</v>
      </c>
      <c r="B1207" s="9" t="s">
        <v>915</v>
      </c>
      <c r="C1207" s="9" t="s">
        <v>1759</v>
      </c>
      <c r="D1207" s="9" t="s">
        <v>2</v>
      </c>
      <c r="E1207" s="9" t="s">
        <v>22</v>
      </c>
      <c r="F1207" s="9" t="s">
        <v>23</v>
      </c>
    </row>
    <row r="1208" spans="1:6" x14ac:dyDescent="0.2">
      <c r="A1208" s="5" t="s">
        <v>1845</v>
      </c>
      <c r="B1208" s="6" t="s">
        <v>927</v>
      </c>
      <c r="C1208" s="6" t="s">
        <v>1759</v>
      </c>
      <c r="D1208" s="6" t="s">
        <v>2</v>
      </c>
      <c r="E1208" s="6" t="s">
        <v>22</v>
      </c>
      <c r="F1208" s="6" t="s">
        <v>23</v>
      </c>
    </row>
    <row r="1209" spans="1:6" x14ac:dyDescent="0.2">
      <c r="A1209" s="8" t="s">
        <v>1590</v>
      </c>
      <c r="B1209" s="9" t="s">
        <v>934</v>
      </c>
      <c r="C1209" s="9" t="s">
        <v>1761</v>
      </c>
      <c r="D1209" s="9" t="s">
        <v>2</v>
      </c>
      <c r="E1209" s="9" t="s">
        <v>22</v>
      </c>
      <c r="F1209" s="9" t="s">
        <v>23</v>
      </c>
    </row>
    <row r="1210" spans="1:6" x14ac:dyDescent="0.2">
      <c r="A1210" s="5" t="s">
        <v>95</v>
      </c>
      <c r="B1210" s="6" t="s">
        <v>948</v>
      </c>
      <c r="C1210" s="6" t="s">
        <v>1759</v>
      </c>
      <c r="D1210" s="6" t="s">
        <v>6</v>
      </c>
      <c r="E1210" s="6" t="s">
        <v>22</v>
      </c>
      <c r="F1210" s="6" t="s">
        <v>23</v>
      </c>
    </row>
    <row r="1211" spans="1:6" x14ac:dyDescent="0.2">
      <c r="A1211" s="8" t="s">
        <v>2103</v>
      </c>
      <c r="B1211" s="9" t="s">
        <v>890</v>
      </c>
      <c r="C1211" s="9" t="s">
        <v>1759</v>
      </c>
      <c r="D1211" s="9" t="s">
        <v>2</v>
      </c>
      <c r="E1211" s="9" t="s">
        <v>7</v>
      </c>
      <c r="F1211" s="9" t="s">
        <v>8</v>
      </c>
    </row>
    <row r="1212" spans="1:6" x14ac:dyDescent="0.2">
      <c r="A1212" s="5" t="s">
        <v>204</v>
      </c>
      <c r="B1212" s="6" t="s">
        <v>894</v>
      </c>
      <c r="C1212" s="6" t="s">
        <v>1759</v>
      </c>
      <c r="D1212" s="6" t="s">
        <v>2</v>
      </c>
      <c r="E1212" s="6" t="s">
        <v>18</v>
      </c>
      <c r="F1212" s="6" t="s">
        <v>4</v>
      </c>
    </row>
    <row r="1213" spans="1:6" x14ac:dyDescent="0.2">
      <c r="A1213" s="8" t="s">
        <v>1981</v>
      </c>
      <c r="B1213" s="9" t="s">
        <v>869</v>
      </c>
      <c r="C1213" s="9" t="s">
        <v>1759</v>
      </c>
      <c r="D1213" s="9" t="s">
        <v>2</v>
      </c>
      <c r="E1213" s="9" t="s">
        <v>3</v>
      </c>
      <c r="F1213" s="9" t="s">
        <v>4</v>
      </c>
    </row>
    <row r="1214" spans="1:6" x14ac:dyDescent="0.2">
      <c r="A1214" s="5" t="s">
        <v>379</v>
      </c>
      <c r="B1214" s="6" t="s">
        <v>915</v>
      </c>
      <c r="C1214" s="6" t="s">
        <v>1759</v>
      </c>
      <c r="D1214" s="6" t="s">
        <v>12</v>
      </c>
      <c r="E1214" s="6" t="s">
        <v>18</v>
      </c>
      <c r="F1214" s="6" t="s">
        <v>19</v>
      </c>
    </row>
    <row r="1215" spans="1:6" x14ac:dyDescent="0.2">
      <c r="A1215" s="8" t="s">
        <v>312</v>
      </c>
      <c r="B1215" s="9" t="s">
        <v>942</v>
      </c>
      <c r="C1215" s="9" t="s">
        <v>1757</v>
      </c>
      <c r="D1215" s="9" t="s">
        <v>2</v>
      </c>
      <c r="E1215" s="9" t="s">
        <v>7</v>
      </c>
      <c r="F1215" s="9" t="s">
        <v>8</v>
      </c>
    </row>
    <row r="1216" spans="1:6" x14ac:dyDescent="0.2">
      <c r="A1216" s="5" t="s">
        <v>1849</v>
      </c>
      <c r="B1216" s="6" t="s">
        <v>898</v>
      </c>
      <c r="C1216" s="6" t="s">
        <v>1759</v>
      </c>
      <c r="D1216" s="6" t="s">
        <v>2</v>
      </c>
      <c r="E1216" s="6" t="s">
        <v>3</v>
      </c>
      <c r="F1216" s="6" t="s">
        <v>4</v>
      </c>
    </row>
    <row r="1217" spans="1:6" x14ac:dyDescent="0.2">
      <c r="A1217" s="8" t="s">
        <v>835</v>
      </c>
      <c r="B1217" s="9" t="s">
        <v>975</v>
      </c>
      <c r="C1217" s="9" t="s">
        <v>1759</v>
      </c>
      <c r="D1217" s="9" t="s">
        <v>2</v>
      </c>
      <c r="E1217" s="9" t="s">
        <v>18</v>
      </c>
      <c r="F1217" s="9" t="s">
        <v>23</v>
      </c>
    </row>
    <row r="1218" spans="1:6" x14ac:dyDescent="0.2">
      <c r="A1218" s="5" t="s">
        <v>836</v>
      </c>
      <c r="B1218" s="6" t="s">
        <v>944</v>
      </c>
      <c r="C1218" s="6" t="s">
        <v>1759</v>
      </c>
      <c r="D1218" s="6" t="s">
        <v>2</v>
      </c>
      <c r="E1218" s="6" t="s">
        <v>18</v>
      </c>
      <c r="F1218" s="6" t="s">
        <v>19</v>
      </c>
    </row>
    <row r="1219" spans="1:6" x14ac:dyDescent="0.2">
      <c r="A1219" s="8" t="s">
        <v>2707</v>
      </c>
      <c r="B1219" s="9" t="s">
        <v>887</v>
      </c>
      <c r="C1219" s="9" t="s">
        <v>1758</v>
      </c>
      <c r="D1219" s="9" t="s">
        <v>12</v>
      </c>
      <c r="E1219" s="9" t="s">
        <v>18</v>
      </c>
      <c r="F1219" s="9" t="s">
        <v>19</v>
      </c>
    </row>
    <row r="1220" spans="1:6" x14ac:dyDescent="0.2">
      <c r="A1220" s="5" t="s">
        <v>1593</v>
      </c>
      <c r="B1220" s="6" t="s">
        <v>908</v>
      </c>
      <c r="C1220" s="6" t="s">
        <v>1761</v>
      </c>
      <c r="D1220" s="6" t="s">
        <v>2</v>
      </c>
      <c r="E1220" s="6" t="s">
        <v>30</v>
      </c>
      <c r="F1220" s="6" t="s">
        <v>23</v>
      </c>
    </row>
    <row r="1221" spans="1:6" x14ac:dyDescent="0.2">
      <c r="A1221" s="8" t="s">
        <v>1594</v>
      </c>
      <c r="B1221" s="9" t="s">
        <v>887</v>
      </c>
      <c r="C1221" s="9" t="s">
        <v>1759</v>
      </c>
      <c r="D1221" s="9" t="s">
        <v>2</v>
      </c>
      <c r="E1221" s="9" t="s">
        <v>3</v>
      </c>
      <c r="F1221" s="9" t="s">
        <v>19</v>
      </c>
    </row>
    <row r="1222" spans="1:6" x14ac:dyDescent="0.2">
      <c r="A1222" s="5" t="s">
        <v>1595</v>
      </c>
      <c r="B1222" s="6" t="s">
        <v>873</v>
      </c>
      <c r="C1222" s="6" t="s">
        <v>1759</v>
      </c>
      <c r="D1222" s="6" t="s">
        <v>6</v>
      </c>
      <c r="E1222" s="6" t="s">
        <v>22</v>
      </c>
      <c r="F1222" s="6" t="s">
        <v>23</v>
      </c>
    </row>
    <row r="1223" spans="1:6" x14ac:dyDescent="0.2">
      <c r="A1223" s="8" t="s">
        <v>1597</v>
      </c>
      <c r="B1223" s="9" t="s">
        <v>969</v>
      </c>
      <c r="C1223" s="9" t="s">
        <v>1758</v>
      </c>
      <c r="D1223" s="9" t="s">
        <v>12</v>
      </c>
      <c r="E1223" s="9" t="s">
        <v>3</v>
      </c>
      <c r="F1223" s="9" t="s">
        <v>4</v>
      </c>
    </row>
    <row r="1224" spans="1:6" x14ac:dyDescent="0.2">
      <c r="A1224" s="5" t="s">
        <v>837</v>
      </c>
      <c r="B1224" s="6" t="s">
        <v>1042</v>
      </c>
      <c r="C1224" s="6" t="s">
        <v>1761</v>
      </c>
      <c r="D1224" s="6" t="s">
        <v>12</v>
      </c>
      <c r="E1224" s="6" t="s">
        <v>22</v>
      </c>
      <c r="F1224" s="6" t="s">
        <v>31</v>
      </c>
    </row>
    <row r="1225" spans="1:6" x14ac:dyDescent="0.2">
      <c r="A1225" s="8" t="s">
        <v>711</v>
      </c>
      <c r="B1225" s="9" t="s">
        <v>995</v>
      </c>
      <c r="C1225" s="9" t="s">
        <v>1759</v>
      </c>
      <c r="D1225" s="9" t="s">
        <v>2</v>
      </c>
      <c r="E1225" s="9" t="s">
        <v>30</v>
      </c>
      <c r="F1225" s="9" t="s">
        <v>31</v>
      </c>
    </row>
    <row r="1226" spans="1:6" x14ac:dyDescent="0.2">
      <c r="A1226" s="5" t="s">
        <v>704</v>
      </c>
      <c r="B1226" s="6" t="s">
        <v>998</v>
      </c>
      <c r="C1226" s="6" t="s">
        <v>1759</v>
      </c>
      <c r="D1226" s="6" t="s">
        <v>2</v>
      </c>
      <c r="E1226" s="6" t="s">
        <v>18</v>
      </c>
      <c r="F1226" s="6" t="s">
        <v>23</v>
      </c>
    </row>
    <row r="1227" spans="1:6" x14ac:dyDescent="0.2">
      <c r="A1227" s="8" t="s">
        <v>560</v>
      </c>
      <c r="B1227" s="9" t="s">
        <v>872</v>
      </c>
      <c r="C1227" s="9" t="s">
        <v>1759</v>
      </c>
      <c r="D1227" s="9" t="s">
        <v>2</v>
      </c>
      <c r="E1227" s="9" t="s">
        <v>22</v>
      </c>
      <c r="F1227" s="9" t="s">
        <v>23</v>
      </c>
    </row>
    <row r="1228" spans="1:6" x14ac:dyDescent="0.2">
      <c r="A1228" s="5" t="s">
        <v>83</v>
      </c>
      <c r="B1228" s="6" t="s">
        <v>944</v>
      </c>
      <c r="C1228" s="6" t="s">
        <v>1757</v>
      </c>
      <c r="D1228" s="6" t="s">
        <v>6</v>
      </c>
      <c r="E1228" s="6" t="s">
        <v>7</v>
      </c>
      <c r="F1228" s="6" t="s">
        <v>8</v>
      </c>
    </row>
    <row r="1229" spans="1:6" x14ac:dyDescent="0.2">
      <c r="A1229" s="8" t="s">
        <v>2120</v>
      </c>
      <c r="B1229" s="9" t="s">
        <v>881</v>
      </c>
      <c r="C1229" s="9" t="s">
        <v>1757</v>
      </c>
      <c r="D1229" s="9" t="s">
        <v>2</v>
      </c>
      <c r="E1229" s="9" t="s">
        <v>7</v>
      </c>
      <c r="F1229" s="9" t="s">
        <v>8</v>
      </c>
    </row>
    <row r="1230" spans="1:6" x14ac:dyDescent="0.2">
      <c r="A1230" s="5" t="s">
        <v>2120</v>
      </c>
      <c r="B1230" s="6" t="s">
        <v>1090</v>
      </c>
      <c r="C1230" s="6" t="s">
        <v>1757</v>
      </c>
      <c r="D1230" s="6" t="s">
        <v>12</v>
      </c>
      <c r="E1230" s="6" t="s">
        <v>7</v>
      </c>
      <c r="F1230" s="6" t="s">
        <v>8</v>
      </c>
    </row>
    <row r="1231" spans="1:6" x14ac:dyDescent="0.2">
      <c r="A1231" s="8" t="s">
        <v>533</v>
      </c>
      <c r="B1231" s="9" t="s">
        <v>966</v>
      </c>
      <c r="C1231" s="9" t="s">
        <v>1757</v>
      </c>
      <c r="D1231" s="9" t="s">
        <v>6</v>
      </c>
      <c r="E1231" s="9" t="s">
        <v>7</v>
      </c>
      <c r="F1231" s="9" t="s">
        <v>8</v>
      </c>
    </row>
    <row r="1232" spans="1:6" x14ac:dyDescent="0.2">
      <c r="A1232" s="5" t="s">
        <v>2419</v>
      </c>
      <c r="B1232" s="6" t="s">
        <v>930</v>
      </c>
      <c r="C1232" s="6" t="s">
        <v>1757</v>
      </c>
      <c r="D1232" s="6" t="s">
        <v>2</v>
      </c>
      <c r="E1232" s="6" t="s">
        <v>7</v>
      </c>
      <c r="F1232" s="6" t="s">
        <v>4</v>
      </c>
    </row>
    <row r="1233" spans="1:6" x14ac:dyDescent="0.2">
      <c r="A1233" s="8" t="s">
        <v>133</v>
      </c>
      <c r="B1233" s="9" t="s">
        <v>932</v>
      </c>
      <c r="C1233" s="9" t="s">
        <v>1759</v>
      </c>
      <c r="D1233" s="9" t="s">
        <v>2</v>
      </c>
      <c r="E1233" s="9" t="s">
        <v>22</v>
      </c>
      <c r="F1233" s="9" t="s">
        <v>23</v>
      </c>
    </row>
    <row r="1234" spans="1:6" x14ac:dyDescent="0.2">
      <c r="A1234" s="5" t="s">
        <v>553</v>
      </c>
      <c r="B1234" s="6" t="s">
        <v>915</v>
      </c>
      <c r="C1234" s="6" t="s">
        <v>1759</v>
      </c>
      <c r="D1234" s="6" t="s">
        <v>2</v>
      </c>
      <c r="E1234" s="6" t="s">
        <v>30</v>
      </c>
      <c r="F1234" s="6" t="s">
        <v>31</v>
      </c>
    </row>
    <row r="1235" spans="1:6" x14ac:dyDescent="0.2">
      <c r="A1235" s="8" t="s">
        <v>1601</v>
      </c>
      <c r="B1235" s="9" t="s">
        <v>894</v>
      </c>
      <c r="C1235" s="9" t="s">
        <v>1758</v>
      </c>
      <c r="D1235" s="9" t="s">
        <v>2</v>
      </c>
      <c r="E1235" s="9" t="s">
        <v>7</v>
      </c>
      <c r="F1235" s="9" t="s">
        <v>19</v>
      </c>
    </row>
    <row r="1236" spans="1:6" x14ac:dyDescent="0.2">
      <c r="A1236" s="5" t="s">
        <v>1602</v>
      </c>
      <c r="B1236" s="6" t="s">
        <v>869</v>
      </c>
      <c r="C1236" s="6" t="s">
        <v>1759</v>
      </c>
      <c r="D1236" s="6" t="s">
        <v>6</v>
      </c>
      <c r="E1236" s="6" t="s">
        <v>3</v>
      </c>
      <c r="F1236" s="6" t="s">
        <v>4</v>
      </c>
    </row>
    <row r="1237" spans="1:6" x14ac:dyDescent="0.2">
      <c r="A1237" s="8" t="s">
        <v>1603</v>
      </c>
      <c r="B1237" s="9" t="s">
        <v>982</v>
      </c>
      <c r="C1237" s="9" t="s">
        <v>1761</v>
      </c>
      <c r="D1237" s="9" t="s">
        <v>6</v>
      </c>
      <c r="E1237" s="9" t="s">
        <v>22</v>
      </c>
      <c r="F1237" s="9" t="s">
        <v>23</v>
      </c>
    </row>
    <row r="1238" spans="1:6" x14ac:dyDescent="0.2">
      <c r="A1238" s="5" t="s">
        <v>839</v>
      </c>
      <c r="B1238" s="6" t="s">
        <v>1061</v>
      </c>
      <c r="C1238" s="6" t="s">
        <v>1759</v>
      </c>
      <c r="D1238" s="6" t="s">
        <v>12</v>
      </c>
      <c r="E1238" s="6" t="s">
        <v>18</v>
      </c>
      <c r="F1238" s="6" t="s">
        <v>23</v>
      </c>
    </row>
    <row r="1239" spans="1:6" x14ac:dyDescent="0.2">
      <c r="A1239" s="8" t="s">
        <v>1605</v>
      </c>
      <c r="B1239" s="9" t="s">
        <v>969</v>
      </c>
      <c r="C1239" s="9" t="s">
        <v>1758</v>
      </c>
      <c r="D1239" s="9" t="s">
        <v>6</v>
      </c>
      <c r="E1239" s="9" t="s">
        <v>18</v>
      </c>
      <c r="F1239" s="9" t="s">
        <v>23</v>
      </c>
    </row>
    <row r="1240" spans="1:6" x14ac:dyDescent="0.2">
      <c r="A1240" s="5" t="s">
        <v>24</v>
      </c>
      <c r="B1240" s="6" t="s">
        <v>1069</v>
      </c>
      <c r="C1240" s="6" t="s">
        <v>1759</v>
      </c>
      <c r="D1240" s="6" t="s">
        <v>2</v>
      </c>
      <c r="E1240" s="6" t="s">
        <v>22</v>
      </c>
      <c r="F1240" s="6" t="s">
        <v>23</v>
      </c>
    </row>
    <row r="1241" spans="1:6" x14ac:dyDescent="0.2">
      <c r="A1241" s="8" t="s">
        <v>1606</v>
      </c>
      <c r="B1241" s="9" t="s">
        <v>920</v>
      </c>
      <c r="C1241" s="9" t="s">
        <v>1758</v>
      </c>
      <c r="D1241" s="9" t="s">
        <v>12</v>
      </c>
      <c r="E1241" s="9" t="s">
        <v>18</v>
      </c>
      <c r="F1241" s="9" t="s">
        <v>23</v>
      </c>
    </row>
    <row r="1242" spans="1:6" x14ac:dyDescent="0.2">
      <c r="A1242" s="5" t="s">
        <v>2338</v>
      </c>
      <c r="B1242" s="6" t="s">
        <v>942</v>
      </c>
      <c r="C1242" s="6" t="s">
        <v>1758</v>
      </c>
      <c r="D1242" s="6" t="s">
        <v>2</v>
      </c>
      <c r="E1242" s="6" t="s">
        <v>18</v>
      </c>
      <c r="F1242" s="6" t="s">
        <v>4</v>
      </c>
    </row>
    <row r="1243" spans="1:6" x14ac:dyDescent="0.2">
      <c r="A1243" s="8" t="s">
        <v>535</v>
      </c>
      <c r="B1243" s="9" t="s">
        <v>942</v>
      </c>
      <c r="C1243" s="9" t="s">
        <v>1758</v>
      </c>
      <c r="D1243" s="9" t="s">
        <v>2</v>
      </c>
      <c r="E1243" s="9" t="s">
        <v>3</v>
      </c>
      <c r="F1243" s="9" t="s">
        <v>4</v>
      </c>
    </row>
    <row r="1244" spans="1:6" x14ac:dyDescent="0.2">
      <c r="A1244" s="5" t="s">
        <v>132</v>
      </c>
      <c r="B1244" s="6" t="s">
        <v>908</v>
      </c>
      <c r="C1244" s="6" t="s">
        <v>1761</v>
      </c>
      <c r="D1244" s="6" t="s">
        <v>12</v>
      </c>
      <c r="E1244" s="6" t="s">
        <v>22</v>
      </c>
      <c r="F1244" s="6" t="s">
        <v>23</v>
      </c>
    </row>
    <row r="1245" spans="1:6" x14ac:dyDescent="0.2">
      <c r="A1245" s="8" t="s">
        <v>2054</v>
      </c>
      <c r="B1245" s="9" t="s">
        <v>966</v>
      </c>
      <c r="C1245" s="9" t="s">
        <v>1758</v>
      </c>
      <c r="D1245" s="9" t="s">
        <v>12</v>
      </c>
      <c r="E1245" s="9" t="s">
        <v>7</v>
      </c>
      <c r="F1245" s="9" t="s">
        <v>4</v>
      </c>
    </row>
    <row r="1246" spans="1:6" x14ac:dyDescent="0.2">
      <c r="A1246" s="5" t="s">
        <v>1609</v>
      </c>
      <c r="B1246" s="6" t="s">
        <v>900</v>
      </c>
      <c r="C1246" s="6" t="s">
        <v>1759</v>
      </c>
      <c r="D1246" s="6" t="s">
        <v>12</v>
      </c>
      <c r="E1246" s="6" t="s">
        <v>18</v>
      </c>
      <c r="F1246" s="6" t="s">
        <v>19</v>
      </c>
    </row>
    <row r="1247" spans="1:6" x14ac:dyDescent="0.2">
      <c r="A1247" s="8" t="s">
        <v>612</v>
      </c>
      <c r="B1247" s="9" t="s">
        <v>874</v>
      </c>
      <c r="C1247" s="9" t="s">
        <v>1759</v>
      </c>
      <c r="D1247" s="9" t="s">
        <v>2</v>
      </c>
      <c r="E1247" s="9" t="s">
        <v>22</v>
      </c>
      <c r="F1247" s="9" t="s">
        <v>23</v>
      </c>
    </row>
    <row r="1248" spans="1:6" x14ac:dyDescent="0.2">
      <c r="A1248" s="5" t="s">
        <v>1951</v>
      </c>
      <c r="B1248" s="6" t="s">
        <v>974</v>
      </c>
      <c r="C1248" s="6" t="s">
        <v>1758</v>
      </c>
      <c r="D1248" s="6" t="s">
        <v>6</v>
      </c>
      <c r="E1248" s="6" t="s">
        <v>7</v>
      </c>
      <c r="F1248" s="6" t="s">
        <v>4</v>
      </c>
    </row>
    <row r="1249" spans="1:6" x14ac:dyDescent="0.2">
      <c r="A1249" s="8" t="s">
        <v>599</v>
      </c>
      <c r="B1249" s="9" t="s">
        <v>900</v>
      </c>
      <c r="C1249" s="9" t="s">
        <v>215</v>
      </c>
      <c r="D1249" s="9" t="s">
        <v>32</v>
      </c>
      <c r="E1249" s="9" t="s">
        <v>18</v>
      </c>
      <c r="F1249" s="9" t="s">
        <v>600</v>
      </c>
    </row>
    <row r="1250" spans="1:6" x14ac:dyDescent="0.2">
      <c r="A1250" s="5" t="s">
        <v>106</v>
      </c>
      <c r="B1250" s="6" t="s">
        <v>998</v>
      </c>
      <c r="C1250" s="6" t="s">
        <v>1759</v>
      </c>
      <c r="D1250" s="6" t="s">
        <v>2</v>
      </c>
      <c r="E1250" s="6" t="s">
        <v>22</v>
      </c>
      <c r="F1250" s="6" t="s">
        <v>23</v>
      </c>
    </row>
    <row r="1251" spans="1:6" x14ac:dyDescent="0.2">
      <c r="A1251" s="8" t="s">
        <v>1611</v>
      </c>
      <c r="B1251" s="9" t="s">
        <v>932</v>
      </c>
      <c r="C1251" s="9" t="s">
        <v>1759</v>
      </c>
      <c r="D1251" s="9" t="s">
        <v>12</v>
      </c>
      <c r="E1251" s="9" t="s">
        <v>18</v>
      </c>
      <c r="F1251" s="9" t="s">
        <v>19</v>
      </c>
    </row>
    <row r="1252" spans="1:6" x14ac:dyDescent="0.2">
      <c r="A1252" s="5" t="s">
        <v>160</v>
      </c>
      <c r="B1252" s="6" t="s">
        <v>890</v>
      </c>
      <c r="C1252" s="6" t="s">
        <v>1758</v>
      </c>
      <c r="D1252" s="6" t="s">
        <v>6</v>
      </c>
      <c r="E1252" s="6" t="s">
        <v>3</v>
      </c>
      <c r="F1252" s="6" t="s">
        <v>4</v>
      </c>
    </row>
    <row r="1253" spans="1:6" x14ac:dyDescent="0.2">
      <c r="A1253" s="8" t="s">
        <v>1612</v>
      </c>
      <c r="B1253" s="9" t="s">
        <v>969</v>
      </c>
      <c r="C1253" s="9" t="s">
        <v>1758</v>
      </c>
      <c r="D1253" s="9" t="s">
        <v>2</v>
      </c>
      <c r="E1253" s="9" t="s">
        <v>22</v>
      </c>
      <c r="F1253" s="9" t="s">
        <v>23</v>
      </c>
    </row>
    <row r="1254" spans="1:6" x14ac:dyDescent="0.2">
      <c r="A1254" s="5" t="s">
        <v>1614</v>
      </c>
      <c r="B1254" s="6" t="s">
        <v>948</v>
      </c>
      <c r="C1254" s="6" t="s">
        <v>1759</v>
      </c>
      <c r="D1254" s="6" t="s">
        <v>6</v>
      </c>
      <c r="E1254" s="6" t="s">
        <v>3</v>
      </c>
      <c r="F1254" s="6" t="s">
        <v>4</v>
      </c>
    </row>
    <row r="1255" spans="1:6" x14ac:dyDescent="0.2">
      <c r="A1255" s="8" t="s">
        <v>2143</v>
      </c>
      <c r="B1255" s="9" t="s">
        <v>892</v>
      </c>
      <c r="C1255" s="9" t="s">
        <v>1758</v>
      </c>
      <c r="D1255" s="9" t="s">
        <v>6</v>
      </c>
      <c r="E1255" s="9" t="s">
        <v>3</v>
      </c>
      <c r="F1255" s="9" t="s">
        <v>4</v>
      </c>
    </row>
    <row r="1256" spans="1:6" x14ac:dyDescent="0.2">
      <c r="A1256" s="5" t="s">
        <v>300</v>
      </c>
      <c r="B1256" s="6" t="s">
        <v>890</v>
      </c>
      <c r="C1256" s="6" t="s">
        <v>1759</v>
      </c>
      <c r="D1256" s="6" t="s">
        <v>12</v>
      </c>
      <c r="E1256" s="6" t="s">
        <v>18</v>
      </c>
      <c r="F1256" s="6" t="s">
        <v>19</v>
      </c>
    </row>
    <row r="1257" spans="1:6" x14ac:dyDescent="0.2">
      <c r="A1257" s="8" t="s">
        <v>21</v>
      </c>
      <c r="B1257" s="9" t="s">
        <v>874</v>
      </c>
      <c r="C1257" s="9" t="s">
        <v>1758</v>
      </c>
      <c r="D1257" s="9" t="s">
        <v>2</v>
      </c>
      <c r="E1257" s="9" t="s">
        <v>22</v>
      </c>
      <c r="F1257" s="9" t="s">
        <v>23</v>
      </c>
    </row>
    <row r="1258" spans="1:6" x14ac:dyDescent="0.2">
      <c r="A1258" s="5" t="s">
        <v>2964</v>
      </c>
      <c r="B1258" s="6" t="s">
        <v>888</v>
      </c>
      <c r="C1258" s="6" t="s">
        <v>1759</v>
      </c>
      <c r="D1258" s="6" t="s">
        <v>2</v>
      </c>
      <c r="E1258" s="6" t="s">
        <v>18</v>
      </c>
      <c r="F1258" s="6" t="s">
        <v>19</v>
      </c>
    </row>
    <row r="1259" spans="1:6" x14ac:dyDescent="0.2">
      <c r="A1259" s="8" t="s">
        <v>1618</v>
      </c>
      <c r="B1259" s="9" t="s">
        <v>975</v>
      </c>
      <c r="C1259" s="9" t="s">
        <v>1759</v>
      </c>
      <c r="D1259" s="9" t="s">
        <v>2</v>
      </c>
      <c r="E1259" s="9" t="s">
        <v>18</v>
      </c>
      <c r="F1259" s="9" t="s">
        <v>4</v>
      </c>
    </row>
    <row r="1260" spans="1:6" x14ac:dyDescent="0.2">
      <c r="A1260" s="5" t="s">
        <v>2945</v>
      </c>
      <c r="B1260" s="6" t="s">
        <v>969</v>
      </c>
      <c r="C1260" s="6" t="s">
        <v>1759</v>
      </c>
      <c r="D1260" s="6" t="s">
        <v>12</v>
      </c>
      <c r="E1260" s="6" t="s">
        <v>18</v>
      </c>
      <c r="F1260" s="6" t="s">
        <v>23</v>
      </c>
    </row>
    <row r="1261" spans="1:6" x14ac:dyDescent="0.2">
      <c r="A1261" s="8" t="s">
        <v>1619</v>
      </c>
      <c r="B1261" s="9" t="s">
        <v>869</v>
      </c>
      <c r="C1261" s="9" t="s">
        <v>1758</v>
      </c>
      <c r="D1261" s="9" t="s">
        <v>12</v>
      </c>
      <c r="E1261" s="9" t="s">
        <v>3</v>
      </c>
      <c r="F1261" s="9" t="s">
        <v>4</v>
      </c>
    </row>
    <row r="1262" spans="1:6" x14ac:dyDescent="0.2">
      <c r="A1262" s="5" t="s">
        <v>2580</v>
      </c>
      <c r="B1262" s="6" t="s">
        <v>942</v>
      </c>
      <c r="C1262" s="6" t="s">
        <v>1758</v>
      </c>
      <c r="D1262" s="6" t="s">
        <v>6</v>
      </c>
      <c r="E1262" s="6" t="s">
        <v>18</v>
      </c>
      <c r="F1262" s="6" t="s">
        <v>4</v>
      </c>
    </row>
    <row r="1263" spans="1:6" x14ac:dyDescent="0.2">
      <c r="A1263" s="8" t="s">
        <v>28</v>
      </c>
      <c r="B1263" s="9" t="s">
        <v>982</v>
      </c>
      <c r="C1263" s="9" t="s">
        <v>1761</v>
      </c>
      <c r="D1263" s="9" t="s">
        <v>12</v>
      </c>
      <c r="E1263" s="9" t="s">
        <v>22</v>
      </c>
      <c r="F1263" s="9" t="s">
        <v>31</v>
      </c>
    </row>
    <row r="1264" spans="1:6" x14ac:dyDescent="0.2">
      <c r="A1264" s="5" t="s">
        <v>1621</v>
      </c>
      <c r="B1264" s="6" t="s">
        <v>1042</v>
      </c>
      <c r="C1264" s="6" t="s">
        <v>1759</v>
      </c>
      <c r="D1264" s="6" t="s">
        <v>12</v>
      </c>
      <c r="E1264" s="6" t="s">
        <v>22</v>
      </c>
      <c r="F1264" s="6" t="s">
        <v>31</v>
      </c>
    </row>
    <row r="1265" spans="1:6" x14ac:dyDescent="0.2">
      <c r="A1265" s="8" t="s">
        <v>840</v>
      </c>
      <c r="B1265" s="9" t="s">
        <v>915</v>
      </c>
      <c r="C1265" s="9" t="s">
        <v>1759</v>
      </c>
      <c r="D1265" s="9" t="s">
        <v>2</v>
      </c>
      <c r="E1265" s="9" t="s">
        <v>30</v>
      </c>
      <c r="F1265" s="9" t="s">
        <v>23</v>
      </c>
    </row>
    <row r="1266" spans="1:6" x14ac:dyDescent="0.2">
      <c r="A1266" s="5" t="s">
        <v>1622</v>
      </c>
      <c r="B1266" s="6" t="s">
        <v>1000</v>
      </c>
      <c r="C1266" s="6" t="s">
        <v>1759</v>
      </c>
      <c r="D1266" s="6" t="s">
        <v>2</v>
      </c>
      <c r="E1266" s="6" t="s">
        <v>22</v>
      </c>
      <c r="F1266" s="6" t="s">
        <v>23</v>
      </c>
    </row>
    <row r="1267" spans="1:6" x14ac:dyDescent="0.2">
      <c r="A1267" s="8" t="s">
        <v>2173</v>
      </c>
      <c r="B1267" s="9" t="s">
        <v>896</v>
      </c>
      <c r="C1267" s="9" t="s">
        <v>1757</v>
      </c>
      <c r="D1267" s="9" t="s">
        <v>2</v>
      </c>
      <c r="E1267" s="9" t="s">
        <v>7</v>
      </c>
      <c r="F1267" s="9" t="s">
        <v>8</v>
      </c>
    </row>
    <row r="1268" spans="1:6" x14ac:dyDescent="0.2">
      <c r="A1268" s="5" t="s">
        <v>359</v>
      </c>
      <c r="B1268" s="6" t="s">
        <v>873</v>
      </c>
      <c r="C1268" s="6" t="s">
        <v>1761</v>
      </c>
      <c r="D1268" s="6" t="s">
        <v>12</v>
      </c>
      <c r="E1268" s="6" t="s">
        <v>18</v>
      </c>
      <c r="F1268" s="6" t="s">
        <v>23</v>
      </c>
    </row>
    <row r="1269" spans="1:6" x14ac:dyDescent="0.2">
      <c r="A1269" s="8" t="s">
        <v>359</v>
      </c>
      <c r="B1269" s="9" t="s">
        <v>872</v>
      </c>
      <c r="C1269" s="9" t="s">
        <v>1759</v>
      </c>
      <c r="D1269" s="9" t="s">
        <v>2</v>
      </c>
      <c r="E1269" s="9" t="s">
        <v>18</v>
      </c>
      <c r="F1269" s="9" t="s">
        <v>19</v>
      </c>
    </row>
    <row r="1270" spans="1:6" x14ac:dyDescent="0.2">
      <c r="A1270" s="5" t="s">
        <v>690</v>
      </c>
      <c r="B1270" s="6" t="s">
        <v>898</v>
      </c>
      <c r="C1270" s="6" t="s">
        <v>1758</v>
      </c>
      <c r="D1270" s="6" t="s">
        <v>12</v>
      </c>
      <c r="E1270" s="6" t="s">
        <v>3</v>
      </c>
      <c r="F1270" s="6" t="s">
        <v>4</v>
      </c>
    </row>
    <row r="1271" spans="1:6" x14ac:dyDescent="0.2">
      <c r="A1271" s="8" t="s">
        <v>666</v>
      </c>
      <c r="B1271" s="9" t="s">
        <v>920</v>
      </c>
      <c r="C1271" s="9" t="s">
        <v>1761</v>
      </c>
      <c r="D1271" s="9" t="s">
        <v>12</v>
      </c>
      <c r="E1271" s="9" t="s">
        <v>30</v>
      </c>
      <c r="F1271" s="9" t="s">
        <v>31</v>
      </c>
    </row>
    <row r="1272" spans="1:6" x14ac:dyDescent="0.2">
      <c r="A1272" s="5" t="s">
        <v>666</v>
      </c>
      <c r="B1272" s="6" t="s">
        <v>971</v>
      </c>
      <c r="C1272" s="6" t="s">
        <v>1761</v>
      </c>
      <c r="D1272" s="6" t="s">
        <v>12</v>
      </c>
      <c r="E1272" s="6" t="s">
        <v>22</v>
      </c>
      <c r="F1272" s="6" t="s">
        <v>23</v>
      </c>
    </row>
    <row r="1273" spans="1:6" x14ac:dyDescent="0.2">
      <c r="A1273" s="8" t="s">
        <v>1625</v>
      </c>
      <c r="B1273" s="9" t="s">
        <v>875</v>
      </c>
      <c r="C1273" s="9" t="s">
        <v>1761</v>
      </c>
      <c r="D1273" s="9" t="s">
        <v>2</v>
      </c>
      <c r="E1273" s="9" t="s">
        <v>22</v>
      </c>
      <c r="F1273" s="9" t="s">
        <v>31</v>
      </c>
    </row>
    <row r="1274" spans="1:6" x14ac:dyDescent="0.2">
      <c r="A1274" s="5" t="s">
        <v>2259</v>
      </c>
      <c r="B1274" s="6" t="s">
        <v>912</v>
      </c>
      <c r="C1274" s="6" t="s">
        <v>1758</v>
      </c>
      <c r="D1274" s="6" t="s">
        <v>2</v>
      </c>
      <c r="E1274" s="6" t="s">
        <v>3</v>
      </c>
      <c r="F1274" s="6" t="s">
        <v>19</v>
      </c>
    </row>
    <row r="1275" spans="1:6" x14ac:dyDescent="0.2">
      <c r="A1275" s="8" t="s">
        <v>593</v>
      </c>
      <c r="B1275" s="9" t="s">
        <v>873</v>
      </c>
      <c r="C1275" s="9" t="s">
        <v>1759</v>
      </c>
      <c r="D1275" s="9" t="s">
        <v>12</v>
      </c>
      <c r="E1275" s="9" t="s">
        <v>18</v>
      </c>
      <c r="F1275" s="9" t="s">
        <v>23</v>
      </c>
    </row>
    <row r="1276" spans="1:6" x14ac:dyDescent="0.2">
      <c r="A1276" s="5" t="s">
        <v>742</v>
      </c>
      <c r="B1276" s="6" t="s">
        <v>874</v>
      </c>
      <c r="C1276" s="6" t="s">
        <v>1759</v>
      </c>
      <c r="D1276" s="6" t="s">
        <v>12</v>
      </c>
      <c r="E1276" s="6" t="s">
        <v>22</v>
      </c>
      <c r="F1276" s="6" t="s">
        <v>23</v>
      </c>
    </row>
    <row r="1277" spans="1:6" x14ac:dyDescent="0.2">
      <c r="A1277" s="8" t="s">
        <v>86</v>
      </c>
      <c r="B1277" s="9" t="s">
        <v>930</v>
      </c>
      <c r="C1277" s="9" t="s">
        <v>1758</v>
      </c>
      <c r="D1277" s="9" t="s">
        <v>12</v>
      </c>
      <c r="E1277" s="9" t="s">
        <v>18</v>
      </c>
      <c r="F1277" s="9" t="s">
        <v>19</v>
      </c>
    </row>
    <row r="1278" spans="1:6" x14ac:dyDescent="0.2">
      <c r="A1278" s="5" t="s">
        <v>2510</v>
      </c>
      <c r="B1278" s="6" t="s">
        <v>935</v>
      </c>
      <c r="C1278" s="6" t="s">
        <v>1759</v>
      </c>
      <c r="D1278" s="6" t="s">
        <v>6</v>
      </c>
      <c r="E1278" s="6" t="s">
        <v>18</v>
      </c>
      <c r="F1278" s="6" t="s">
        <v>4</v>
      </c>
    </row>
    <row r="1279" spans="1:6" x14ac:dyDescent="0.2">
      <c r="A1279" s="8" t="s">
        <v>1627</v>
      </c>
      <c r="B1279" s="9" t="s">
        <v>910</v>
      </c>
      <c r="C1279" s="9" t="s">
        <v>1758</v>
      </c>
      <c r="D1279" s="9" t="s">
        <v>6</v>
      </c>
      <c r="E1279" s="9" t="s">
        <v>7</v>
      </c>
      <c r="F1279" s="9" t="s">
        <v>4</v>
      </c>
    </row>
    <row r="1280" spans="1:6" x14ac:dyDescent="0.2">
      <c r="A1280" s="5" t="s">
        <v>1628</v>
      </c>
      <c r="B1280" s="6" t="s">
        <v>1003</v>
      </c>
      <c r="C1280" s="6" t="s">
        <v>1758</v>
      </c>
      <c r="D1280" s="6" t="s">
        <v>6</v>
      </c>
      <c r="E1280" s="6" t="s">
        <v>3</v>
      </c>
      <c r="F1280" s="6" t="s">
        <v>4</v>
      </c>
    </row>
    <row r="1281" spans="1:6" x14ac:dyDescent="0.2">
      <c r="A1281" s="8" t="s">
        <v>1998</v>
      </c>
      <c r="B1281" s="9" t="s">
        <v>1090</v>
      </c>
      <c r="C1281" s="9" t="s">
        <v>1758</v>
      </c>
      <c r="D1281" s="9" t="s">
        <v>2</v>
      </c>
      <c r="E1281" s="9" t="s">
        <v>7</v>
      </c>
      <c r="F1281" s="9" t="s">
        <v>8</v>
      </c>
    </row>
    <row r="1282" spans="1:6" x14ac:dyDescent="0.2">
      <c r="A1282" s="5" t="s">
        <v>1629</v>
      </c>
      <c r="B1282" s="6" t="s">
        <v>930</v>
      </c>
      <c r="C1282" s="6" t="s">
        <v>1758</v>
      </c>
      <c r="D1282" s="6" t="s">
        <v>6</v>
      </c>
      <c r="E1282" s="6" t="s">
        <v>18</v>
      </c>
      <c r="F1282" s="6" t="s">
        <v>4</v>
      </c>
    </row>
    <row r="1283" spans="1:6" x14ac:dyDescent="0.2">
      <c r="A1283" s="8" t="s">
        <v>841</v>
      </c>
      <c r="B1283" s="9" t="s">
        <v>900</v>
      </c>
      <c r="C1283" s="9" t="s">
        <v>1758</v>
      </c>
      <c r="D1283" s="9" t="s">
        <v>2</v>
      </c>
      <c r="E1283" s="9" t="s">
        <v>18</v>
      </c>
      <c r="F1283" s="9" t="s">
        <v>19</v>
      </c>
    </row>
    <row r="1284" spans="1:6" x14ac:dyDescent="0.2">
      <c r="A1284" s="5" t="s">
        <v>2128</v>
      </c>
      <c r="B1284" s="6" t="s">
        <v>951</v>
      </c>
      <c r="C1284" s="6" t="s">
        <v>1758</v>
      </c>
      <c r="D1284" s="6" t="s">
        <v>2</v>
      </c>
      <c r="E1284" s="6" t="s">
        <v>18</v>
      </c>
      <c r="F1284" s="6" t="s">
        <v>4</v>
      </c>
    </row>
    <row r="1285" spans="1:6" x14ac:dyDescent="0.2">
      <c r="A1285" s="8" t="s">
        <v>1630</v>
      </c>
      <c r="B1285" s="9" t="s">
        <v>917</v>
      </c>
      <c r="C1285" s="9" t="s">
        <v>1759</v>
      </c>
      <c r="D1285" s="9" t="s">
        <v>2</v>
      </c>
      <c r="E1285" s="9" t="s">
        <v>18</v>
      </c>
      <c r="F1285" s="9" t="s">
        <v>19</v>
      </c>
    </row>
    <row r="1286" spans="1:6" x14ac:dyDescent="0.2">
      <c r="A1286" s="5" t="s">
        <v>705</v>
      </c>
      <c r="B1286" s="6" t="s">
        <v>1059</v>
      </c>
      <c r="C1286" s="6" t="s">
        <v>1759</v>
      </c>
      <c r="D1286" s="6" t="s">
        <v>2</v>
      </c>
      <c r="E1286" s="6" t="s">
        <v>18</v>
      </c>
      <c r="F1286" s="6" t="s">
        <v>23</v>
      </c>
    </row>
    <row r="1287" spans="1:6" x14ac:dyDescent="0.2">
      <c r="A1287" s="8" t="s">
        <v>1631</v>
      </c>
      <c r="B1287" s="9" t="s">
        <v>904</v>
      </c>
      <c r="C1287" s="9" t="s">
        <v>1758</v>
      </c>
      <c r="D1287" s="9" t="s">
        <v>2</v>
      </c>
      <c r="E1287" s="9" t="s">
        <v>18</v>
      </c>
      <c r="F1287" s="9" t="s">
        <v>19</v>
      </c>
    </row>
    <row r="1288" spans="1:6" x14ac:dyDescent="0.2">
      <c r="A1288" s="5" t="s">
        <v>2673</v>
      </c>
      <c r="B1288" s="6" t="s">
        <v>892</v>
      </c>
      <c r="C1288" s="6" t="s">
        <v>1758</v>
      </c>
      <c r="D1288" s="6" t="s">
        <v>12</v>
      </c>
      <c r="E1288" s="6" t="s">
        <v>3</v>
      </c>
      <c r="F1288" s="6" t="s">
        <v>4</v>
      </c>
    </row>
    <row r="1289" spans="1:6" x14ac:dyDescent="0.2">
      <c r="A1289" s="8" t="s">
        <v>702</v>
      </c>
      <c r="B1289" s="9" t="s">
        <v>876</v>
      </c>
      <c r="C1289" s="9" t="s">
        <v>1758</v>
      </c>
      <c r="D1289" s="9" t="s">
        <v>12</v>
      </c>
      <c r="E1289" s="9" t="s">
        <v>18</v>
      </c>
      <c r="F1289" s="9" t="s">
        <v>19</v>
      </c>
    </row>
    <row r="1290" spans="1:6" x14ac:dyDescent="0.2">
      <c r="A1290" s="5" t="s">
        <v>1633</v>
      </c>
      <c r="B1290" s="6" t="s">
        <v>951</v>
      </c>
      <c r="C1290" s="6" t="s">
        <v>1759</v>
      </c>
      <c r="D1290" s="6" t="s">
        <v>12</v>
      </c>
      <c r="E1290" s="6" t="s">
        <v>18</v>
      </c>
      <c r="F1290" s="6" t="s">
        <v>19</v>
      </c>
    </row>
    <row r="1291" spans="1:6" x14ac:dyDescent="0.2">
      <c r="A1291" s="8" t="s">
        <v>1634</v>
      </c>
      <c r="B1291" s="9" t="s">
        <v>1098</v>
      </c>
      <c r="C1291" s="9" t="s">
        <v>1761</v>
      </c>
      <c r="D1291" s="9" t="s">
        <v>12</v>
      </c>
      <c r="E1291" s="9" t="s">
        <v>22</v>
      </c>
      <c r="F1291" s="9" t="s">
        <v>23</v>
      </c>
    </row>
    <row r="1292" spans="1:6" x14ac:dyDescent="0.2">
      <c r="A1292" s="5" t="s">
        <v>541</v>
      </c>
      <c r="B1292" s="6" t="s">
        <v>942</v>
      </c>
      <c r="C1292" s="6" t="s">
        <v>1758</v>
      </c>
      <c r="D1292" s="6" t="s">
        <v>2</v>
      </c>
      <c r="E1292" s="6" t="s">
        <v>3</v>
      </c>
      <c r="F1292" s="6" t="s">
        <v>19</v>
      </c>
    </row>
    <row r="1293" spans="1:6" x14ac:dyDescent="0.2">
      <c r="A1293" s="8" t="s">
        <v>2009</v>
      </c>
      <c r="B1293" s="9" t="s">
        <v>975</v>
      </c>
      <c r="C1293" s="9" t="s">
        <v>1758</v>
      </c>
      <c r="D1293" s="9" t="s">
        <v>2</v>
      </c>
      <c r="E1293" s="9" t="s">
        <v>18</v>
      </c>
      <c r="F1293" s="9" t="s">
        <v>23</v>
      </c>
    </row>
    <row r="1294" spans="1:6" x14ac:dyDescent="0.2">
      <c r="A1294" s="5" t="s">
        <v>2674</v>
      </c>
      <c r="B1294" s="6" t="s">
        <v>869</v>
      </c>
      <c r="C1294" s="6" t="s">
        <v>1759</v>
      </c>
      <c r="D1294" s="6" t="s">
        <v>2</v>
      </c>
      <c r="E1294" s="6" t="s">
        <v>18</v>
      </c>
      <c r="F1294" s="6" t="s">
        <v>4</v>
      </c>
    </row>
    <row r="1295" spans="1:6" x14ac:dyDescent="0.2">
      <c r="A1295" s="8" t="s">
        <v>709</v>
      </c>
      <c r="B1295" s="9" t="s">
        <v>915</v>
      </c>
      <c r="C1295" s="9" t="s">
        <v>1759</v>
      </c>
      <c r="D1295" s="9" t="s">
        <v>2</v>
      </c>
      <c r="E1295" s="9" t="s">
        <v>30</v>
      </c>
      <c r="F1295" s="9" t="s">
        <v>23</v>
      </c>
    </row>
    <row r="1296" spans="1:6" x14ac:dyDescent="0.2">
      <c r="A1296" s="5" t="s">
        <v>2978</v>
      </c>
      <c r="B1296" s="6" t="s">
        <v>915</v>
      </c>
      <c r="C1296" s="6" t="s">
        <v>1759</v>
      </c>
      <c r="D1296" s="6" t="s">
        <v>2</v>
      </c>
      <c r="E1296" s="6" t="s">
        <v>18</v>
      </c>
      <c r="F1296" s="6" t="s">
        <v>19</v>
      </c>
    </row>
    <row r="1297" spans="1:6" x14ac:dyDescent="0.2">
      <c r="A1297" s="8" t="s">
        <v>1637</v>
      </c>
      <c r="B1297" s="9" t="s">
        <v>921</v>
      </c>
      <c r="C1297" s="9" t="s">
        <v>1759</v>
      </c>
      <c r="D1297" s="9" t="s">
        <v>6</v>
      </c>
      <c r="E1297" s="9" t="s">
        <v>18</v>
      </c>
      <c r="F1297" s="9" t="s">
        <v>19</v>
      </c>
    </row>
    <row r="1298" spans="1:6" x14ac:dyDescent="0.2">
      <c r="A1298" s="5" t="s">
        <v>2765</v>
      </c>
      <c r="B1298" s="6" t="s">
        <v>869</v>
      </c>
      <c r="C1298" s="6" t="s">
        <v>1758</v>
      </c>
      <c r="D1298" s="6" t="s">
        <v>2</v>
      </c>
      <c r="E1298" s="6" t="s">
        <v>3</v>
      </c>
      <c r="F1298" s="6" t="s">
        <v>19</v>
      </c>
    </row>
    <row r="1299" spans="1:6" x14ac:dyDescent="0.2">
      <c r="A1299" s="8" t="s">
        <v>1638</v>
      </c>
      <c r="B1299" s="9" t="s">
        <v>1075</v>
      </c>
      <c r="C1299" s="9" t="s">
        <v>1761</v>
      </c>
      <c r="D1299" s="9" t="s">
        <v>2</v>
      </c>
      <c r="E1299" s="9" t="s">
        <v>30</v>
      </c>
      <c r="F1299" s="9" t="s">
        <v>31</v>
      </c>
    </row>
    <row r="1300" spans="1:6" x14ac:dyDescent="0.2">
      <c r="A1300" s="5" t="s">
        <v>2013</v>
      </c>
      <c r="B1300" s="6" t="s">
        <v>908</v>
      </c>
      <c r="C1300" s="6" t="s">
        <v>1759</v>
      </c>
      <c r="D1300" s="6" t="s">
        <v>2</v>
      </c>
      <c r="E1300" s="6" t="s">
        <v>22</v>
      </c>
      <c r="F1300" s="6" t="s">
        <v>31</v>
      </c>
    </row>
    <row r="1301" spans="1:6" x14ac:dyDescent="0.2">
      <c r="A1301" s="8" t="s">
        <v>844</v>
      </c>
      <c r="B1301" s="9" t="s">
        <v>1000</v>
      </c>
      <c r="C1301" s="9" t="s">
        <v>1759</v>
      </c>
      <c r="D1301" s="9" t="s">
        <v>12</v>
      </c>
      <c r="E1301" s="9" t="s">
        <v>22</v>
      </c>
      <c r="F1301" s="9" t="s">
        <v>23</v>
      </c>
    </row>
    <row r="1302" spans="1:6" x14ac:dyDescent="0.2">
      <c r="A1302" s="5" t="s">
        <v>845</v>
      </c>
      <c r="B1302" s="6" t="s">
        <v>874</v>
      </c>
      <c r="C1302" s="6" t="s">
        <v>1759</v>
      </c>
      <c r="D1302" s="6" t="s">
        <v>12</v>
      </c>
      <c r="E1302" s="6" t="s">
        <v>3</v>
      </c>
      <c r="F1302" s="6" t="s">
        <v>23</v>
      </c>
    </row>
    <row r="1303" spans="1:6" x14ac:dyDescent="0.2">
      <c r="A1303" s="8" t="s">
        <v>1641</v>
      </c>
      <c r="B1303" s="9" t="s">
        <v>915</v>
      </c>
      <c r="C1303" s="9" t="s">
        <v>215</v>
      </c>
      <c r="D1303" s="9" t="s">
        <v>32</v>
      </c>
      <c r="E1303" s="9" t="s">
        <v>7</v>
      </c>
      <c r="F1303" s="9" t="s">
        <v>215</v>
      </c>
    </row>
    <row r="1304" spans="1:6" x14ac:dyDescent="0.2">
      <c r="A1304" s="5" t="s">
        <v>115</v>
      </c>
      <c r="B1304" s="6" t="s">
        <v>1098</v>
      </c>
      <c r="C1304" s="6" t="s">
        <v>1761</v>
      </c>
      <c r="D1304" s="6" t="s">
        <v>2</v>
      </c>
      <c r="E1304" s="6" t="s">
        <v>22</v>
      </c>
      <c r="F1304" s="6" t="s">
        <v>23</v>
      </c>
    </row>
    <row r="1305" spans="1:6" x14ac:dyDescent="0.2">
      <c r="A1305" s="8" t="s">
        <v>1642</v>
      </c>
      <c r="B1305" s="9" t="s">
        <v>932</v>
      </c>
      <c r="C1305" s="9" t="s">
        <v>1759</v>
      </c>
      <c r="D1305" s="9" t="s">
        <v>2</v>
      </c>
      <c r="E1305" s="9" t="s">
        <v>22</v>
      </c>
      <c r="F1305" s="9" t="s">
        <v>23</v>
      </c>
    </row>
    <row r="1306" spans="1:6" x14ac:dyDescent="0.2">
      <c r="A1306" s="5" t="s">
        <v>2101</v>
      </c>
      <c r="B1306" s="6" t="s">
        <v>912</v>
      </c>
      <c r="C1306" s="6" t="s">
        <v>1759</v>
      </c>
      <c r="D1306" s="6" t="s">
        <v>6</v>
      </c>
      <c r="E1306" s="6" t="s">
        <v>18</v>
      </c>
      <c r="F1306" s="6" t="s">
        <v>19</v>
      </c>
    </row>
    <row r="1307" spans="1:6" x14ac:dyDescent="0.2">
      <c r="A1307" s="8" t="s">
        <v>309</v>
      </c>
      <c r="B1307" s="9" t="s">
        <v>908</v>
      </c>
      <c r="C1307" s="9" t="s">
        <v>1759</v>
      </c>
      <c r="D1307" s="9" t="s">
        <v>12</v>
      </c>
      <c r="E1307" s="9" t="s">
        <v>18</v>
      </c>
      <c r="F1307" s="9" t="s">
        <v>23</v>
      </c>
    </row>
    <row r="1308" spans="1:6" x14ac:dyDescent="0.2">
      <c r="A1308" s="5" t="s">
        <v>1961</v>
      </c>
      <c r="B1308" s="6" t="s">
        <v>1054</v>
      </c>
      <c r="C1308" s="6" t="s">
        <v>1758</v>
      </c>
      <c r="D1308" s="6" t="s">
        <v>6</v>
      </c>
      <c r="E1308" s="6" t="s">
        <v>3</v>
      </c>
      <c r="F1308" s="6" t="s">
        <v>4</v>
      </c>
    </row>
    <row r="1309" spans="1:6" x14ac:dyDescent="0.2">
      <c r="A1309" s="8" t="s">
        <v>117</v>
      </c>
      <c r="B1309" s="9" t="s">
        <v>971</v>
      </c>
      <c r="C1309" s="9" t="s">
        <v>1761</v>
      </c>
      <c r="D1309" s="9" t="s">
        <v>2</v>
      </c>
      <c r="E1309" s="9" t="s">
        <v>30</v>
      </c>
      <c r="F1309" s="9" t="s">
        <v>31</v>
      </c>
    </row>
    <row r="1310" spans="1:6" x14ac:dyDescent="0.2">
      <c r="A1310" s="5" t="s">
        <v>2294</v>
      </c>
      <c r="B1310" s="6" t="s">
        <v>890</v>
      </c>
      <c r="C1310" s="6" t="s">
        <v>1759</v>
      </c>
      <c r="D1310" s="6" t="s">
        <v>12</v>
      </c>
      <c r="E1310" s="6" t="s">
        <v>18</v>
      </c>
      <c r="F1310" s="6" t="s">
        <v>4</v>
      </c>
    </row>
    <row r="1311" spans="1:6" x14ac:dyDescent="0.2">
      <c r="A1311" s="8" t="s">
        <v>846</v>
      </c>
      <c r="B1311" s="9" t="s">
        <v>872</v>
      </c>
      <c r="C1311" s="9" t="s">
        <v>1761</v>
      </c>
      <c r="D1311" s="9" t="s">
        <v>12</v>
      </c>
      <c r="E1311" s="9" t="s">
        <v>18</v>
      </c>
      <c r="F1311" s="9" t="s">
        <v>23</v>
      </c>
    </row>
    <row r="1312" spans="1:6" x14ac:dyDescent="0.2">
      <c r="A1312" s="5" t="s">
        <v>1644</v>
      </c>
      <c r="B1312" s="6" t="s">
        <v>944</v>
      </c>
      <c r="C1312" s="6" t="s">
        <v>1759</v>
      </c>
      <c r="D1312" s="6" t="s">
        <v>6</v>
      </c>
      <c r="E1312" s="6" t="s">
        <v>18</v>
      </c>
      <c r="F1312" s="6" t="s">
        <v>19</v>
      </c>
    </row>
    <row r="1313" spans="1:6" x14ac:dyDescent="0.2">
      <c r="A1313" s="8" t="s">
        <v>473</v>
      </c>
      <c r="B1313" s="9" t="s">
        <v>942</v>
      </c>
      <c r="C1313" s="9" t="s">
        <v>1758</v>
      </c>
      <c r="D1313" s="9" t="s">
        <v>6</v>
      </c>
      <c r="E1313" s="9" t="s">
        <v>7</v>
      </c>
      <c r="F1313" s="9" t="s">
        <v>8</v>
      </c>
    </row>
    <row r="1314" spans="1:6" x14ac:dyDescent="0.2">
      <c r="A1314" s="5" t="s">
        <v>527</v>
      </c>
      <c r="B1314" s="6" t="s">
        <v>915</v>
      </c>
      <c r="C1314" s="6" t="s">
        <v>1759</v>
      </c>
      <c r="D1314" s="6" t="s">
        <v>12</v>
      </c>
      <c r="E1314" s="6" t="s">
        <v>22</v>
      </c>
      <c r="F1314" s="6" t="s">
        <v>23</v>
      </c>
    </row>
    <row r="1315" spans="1:6" x14ac:dyDescent="0.2">
      <c r="A1315" s="8" t="s">
        <v>1645</v>
      </c>
      <c r="B1315" s="9" t="s">
        <v>934</v>
      </c>
      <c r="C1315" s="9" t="s">
        <v>1761</v>
      </c>
      <c r="D1315" s="9" t="s">
        <v>2</v>
      </c>
      <c r="E1315" s="9" t="s">
        <v>22</v>
      </c>
      <c r="F1315" s="9" t="s">
        <v>31</v>
      </c>
    </row>
    <row r="1316" spans="1:6" x14ac:dyDescent="0.2">
      <c r="A1316" s="5" t="s">
        <v>462</v>
      </c>
      <c r="B1316" s="6" t="s">
        <v>974</v>
      </c>
      <c r="C1316" s="6" t="s">
        <v>1758</v>
      </c>
      <c r="D1316" s="6" t="s">
        <v>6</v>
      </c>
      <c r="E1316" s="6" t="s">
        <v>7</v>
      </c>
      <c r="F1316" s="6" t="s">
        <v>4</v>
      </c>
    </row>
    <row r="1317" spans="1:6" x14ac:dyDescent="0.2">
      <c r="A1317" s="8" t="s">
        <v>693</v>
      </c>
      <c r="B1317" s="9" t="s">
        <v>874</v>
      </c>
      <c r="C1317" s="9" t="s">
        <v>1758</v>
      </c>
      <c r="D1317" s="9" t="s">
        <v>2</v>
      </c>
      <c r="E1317" s="9" t="s">
        <v>18</v>
      </c>
      <c r="F1317" s="9" t="s">
        <v>19</v>
      </c>
    </row>
    <row r="1318" spans="1:6" x14ac:dyDescent="0.2">
      <c r="A1318" s="5" t="s">
        <v>2159</v>
      </c>
      <c r="B1318" s="6" t="s">
        <v>904</v>
      </c>
      <c r="C1318" s="6" t="s">
        <v>1759</v>
      </c>
      <c r="D1318" s="6" t="s">
        <v>2</v>
      </c>
      <c r="E1318" s="6" t="s">
        <v>22</v>
      </c>
      <c r="F1318" s="6" t="s">
        <v>23</v>
      </c>
    </row>
    <row r="1319" spans="1:6" x14ac:dyDescent="0.2">
      <c r="A1319" s="8" t="s">
        <v>151</v>
      </c>
      <c r="B1319" s="9" t="s">
        <v>932</v>
      </c>
      <c r="C1319" s="9" t="s">
        <v>1759</v>
      </c>
      <c r="D1319" s="9" t="s">
        <v>12</v>
      </c>
      <c r="E1319" s="9" t="s">
        <v>18</v>
      </c>
      <c r="F1319" s="9" t="s">
        <v>23</v>
      </c>
    </row>
    <row r="1320" spans="1:6" x14ac:dyDescent="0.2">
      <c r="A1320" s="5" t="s">
        <v>1647</v>
      </c>
      <c r="B1320" s="6" t="s">
        <v>1069</v>
      </c>
      <c r="C1320" s="6" t="s">
        <v>1761</v>
      </c>
      <c r="D1320" s="6" t="s">
        <v>32</v>
      </c>
      <c r="E1320" s="6" t="s">
        <v>22</v>
      </c>
      <c r="F1320" s="6" t="s">
        <v>23</v>
      </c>
    </row>
    <row r="1321" spans="1:6" x14ac:dyDescent="0.2">
      <c r="A1321" s="8" t="s">
        <v>848</v>
      </c>
      <c r="B1321" s="9" t="s">
        <v>871</v>
      </c>
      <c r="C1321" s="9" t="s">
        <v>1759</v>
      </c>
      <c r="D1321" s="9" t="s">
        <v>12</v>
      </c>
      <c r="E1321" s="9" t="s">
        <v>3</v>
      </c>
      <c r="F1321" s="9" t="s">
        <v>4</v>
      </c>
    </row>
    <row r="1322" spans="1:6" x14ac:dyDescent="0.2">
      <c r="A1322" s="5" t="s">
        <v>209</v>
      </c>
      <c r="B1322" s="6" t="s">
        <v>969</v>
      </c>
      <c r="C1322" s="6" t="s">
        <v>1759</v>
      </c>
      <c r="D1322" s="6" t="s">
        <v>6</v>
      </c>
      <c r="E1322" s="6" t="s">
        <v>22</v>
      </c>
      <c r="F1322" s="6" t="s">
        <v>19</v>
      </c>
    </row>
    <row r="1323" spans="1:6" x14ac:dyDescent="0.2">
      <c r="A1323" s="8" t="s">
        <v>450</v>
      </c>
      <c r="B1323" s="9" t="s">
        <v>912</v>
      </c>
      <c r="C1323" s="9" t="s">
        <v>1758</v>
      </c>
      <c r="D1323" s="9" t="s">
        <v>6</v>
      </c>
      <c r="E1323" s="9" t="s">
        <v>18</v>
      </c>
      <c r="F1323" s="9" t="s">
        <v>23</v>
      </c>
    </row>
    <row r="1324" spans="1:6" x14ac:dyDescent="0.2">
      <c r="A1324" s="5" t="s">
        <v>2248</v>
      </c>
      <c r="B1324" s="6" t="s">
        <v>1090</v>
      </c>
      <c r="C1324" s="6" t="s">
        <v>1758</v>
      </c>
      <c r="D1324" s="6" t="s">
        <v>12</v>
      </c>
      <c r="E1324" s="6" t="s">
        <v>7</v>
      </c>
      <c r="F1324" s="6" t="s">
        <v>8</v>
      </c>
    </row>
    <row r="1325" spans="1:6" x14ac:dyDescent="0.2">
      <c r="A1325" s="8" t="s">
        <v>457</v>
      </c>
      <c r="B1325" s="9" t="s">
        <v>948</v>
      </c>
      <c r="C1325" s="9" t="s">
        <v>1759</v>
      </c>
      <c r="D1325" s="9" t="s">
        <v>12</v>
      </c>
      <c r="E1325" s="9" t="s">
        <v>18</v>
      </c>
      <c r="F1325" s="9" t="s">
        <v>23</v>
      </c>
    </row>
    <row r="1326" spans="1:6" x14ac:dyDescent="0.2">
      <c r="A1326" s="5" t="s">
        <v>206</v>
      </c>
      <c r="B1326" s="6" t="s">
        <v>1000</v>
      </c>
      <c r="C1326" s="6" t="s">
        <v>1759</v>
      </c>
      <c r="D1326" s="6" t="s">
        <v>32</v>
      </c>
      <c r="E1326" s="6" t="s">
        <v>3</v>
      </c>
      <c r="F1326" s="6" t="s">
        <v>19</v>
      </c>
    </row>
    <row r="1327" spans="1:6" x14ac:dyDescent="0.2">
      <c r="A1327" s="8" t="s">
        <v>2033</v>
      </c>
      <c r="B1327" s="9" t="s">
        <v>960</v>
      </c>
      <c r="C1327" s="9" t="s">
        <v>1759</v>
      </c>
      <c r="D1327" s="9" t="s">
        <v>6</v>
      </c>
      <c r="E1327" s="9" t="s">
        <v>7</v>
      </c>
      <c r="F1327" s="9" t="s">
        <v>4</v>
      </c>
    </row>
    <row r="1328" spans="1:6" x14ac:dyDescent="0.2">
      <c r="A1328" s="5" t="s">
        <v>1648</v>
      </c>
      <c r="B1328" s="6" t="s">
        <v>998</v>
      </c>
      <c r="C1328" s="6" t="s">
        <v>1759</v>
      </c>
      <c r="D1328" s="6" t="s">
        <v>12</v>
      </c>
      <c r="E1328" s="6" t="s">
        <v>18</v>
      </c>
      <c r="F1328" s="6" t="s">
        <v>23</v>
      </c>
    </row>
    <row r="1329" spans="1:6" x14ac:dyDescent="0.2">
      <c r="A1329" s="8" t="s">
        <v>2037</v>
      </c>
      <c r="B1329" s="9" t="s">
        <v>912</v>
      </c>
      <c r="C1329" s="9" t="s">
        <v>1757</v>
      </c>
      <c r="D1329" s="9" t="s">
        <v>12</v>
      </c>
      <c r="E1329" s="9" t="s">
        <v>7</v>
      </c>
      <c r="F1329" s="9" t="s">
        <v>4</v>
      </c>
    </row>
    <row r="1330" spans="1:6" x14ac:dyDescent="0.2">
      <c r="A1330" s="5" t="s">
        <v>255</v>
      </c>
      <c r="B1330" s="6" t="s">
        <v>1059</v>
      </c>
      <c r="C1330" s="6" t="s">
        <v>1759</v>
      </c>
      <c r="D1330" s="6" t="s">
        <v>12</v>
      </c>
      <c r="E1330" s="6" t="s">
        <v>18</v>
      </c>
      <c r="F1330" s="6" t="s">
        <v>19</v>
      </c>
    </row>
    <row r="1331" spans="1:6" x14ac:dyDescent="0.2">
      <c r="A1331" s="8" t="s">
        <v>430</v>
      </c>
      <c r="B1331" s="9" t="s">
        <v>1075</v>
      </c>
      <c r="C1331" s="9" t="s">
        <v>1761</v>
      </c>
      <c r="D1331" s="9" t="s">
        <v>2</v>
      </c>
      <c r="E1331" s="9" t="s">
        <v>22</v>
      </c>
      <c r="F1331" s="9" t="s">
        <v>31</v>
      </c>
    </row>
    <row r="1332" spans="1:6" x14ac:dyDescent="0.2">
      <c r="A1332" s="5" t="s">
        <v>46</v>
      </c>
      <c r="B1332" s="6" t="s">
        <v>1042</v>
      </c>
      <c r="C1332" s="6" t="s">
        <v>1759</v>
      </c>
      <c r="D1332" s="6" t="s">
        <v>12</v>
      </c>
      <c r="E1332" s="6" t="s">
        <v>22</v>
      </c>
      <c r="F1332" s="6" t="s">
        <v>31</v>
      </c>
    </row>
    <row r="1333" spans="1:6" x14ac:dyDescent="0.2">
      <c r="A1333" s="8" t="s">
        <v>2321</v>
      </c>
      <c r="B1333" s="9" t="s">
        <v>975</v>
      </c>
      <c r="C1333" s="9" t="s">
        <v>215</v>
      </c>
      <c r="D1333" s="9" t="s">
        <v>32</v>
      </c>
      <c r="E1333" s="9" t="s">
        <v>22</v>
      </c>
      <c r="F1333" s="9" t="s">
        <v>215</v>
      </c>
    </row>
    <row r="1334" spans="1:6" x14ac:dyDescent="0.2">
      <c r="A1334" s="5" t="s">
        <v>2321</v>
      </c>
      <c r="B1334" s="6" t="s">
        <v>975</v>
      </c>
      <c r="C1334" s="6" t="s">
        <v>215</v>
      </c>
      <c r="D1334" s="6" t="s">
        <v>32</v>
      </c>
      <c r="E1334" s="6" t="s">
        <v>22</v>
      </c>
      <c r="F1334" s="6" t="s">
        <v>215</v>
      </c>
    </row>
    <row r="1335" spans="1:6" x14ac:dyDescent="0.2">
      <c r="A1335" s="8" t="s">
        <v>1649</v>
      </c>
      <c r="B1335" s="9" t="s">
        <v>892</v>
      </c>
      <c r="C1335" s="9" t="s">
        <v>1759</v>
      </c>
      <c r="D1335" s="9" t="s">
        <v>2</v>
      </c>
      <c r="E1335" s="9" t="s">
        <v>3</v>
      </c>
      <c r="F1335" s="9" t="s">
        <v>4</v>
      </c>
    </row>
    <row r="1336" spans="1:6" x14ac:dyDescent="0.2">
      <c r="A1336" s="5" t="s">
        <v>1974</v>
      </c>
      <c r="B1336" s="6" t="s">
        <v>892</v>
      </c>
      <c r="C1336" s="6" t="s">
        <v>1758</v>
      </c>
      <c r="D1336" s="6" t="s">
        <v>2</v>
      </c>
      <c r="E1336" s="6" t="s">
        <v>3</v>
      </c>
      <c r="F1336" s="6" t="s">
        <v>4</v>
      </c>
    </row>
    <row r="1337" spans="1:6" x14ac:dyDescent="0.2">
      <c r="A1337" s="8" t="s">
        <v>211</v>
      </c>
      <c r="B1337" s="9" t="s">
        <v>872</v>
      </c>
      <c r="C1337" s="9" t="s">
        <v>1759</v>
      </c>
      <c r="D1337" s="9" t="s">
        <v>6</v>
      </c>
      <c r="E1337" s="9" t="s">
        <v>18</v>
      </c>
      <c r="F1337" s="9" t="s">
        <v>19</v>
      </c>
    </row>
    <row r="1338" spans="1:6" x14ac:dyDescent="0.2">
      <c r="A1338" s="5" t="s">
        <v>2430</v>
      </c>
      <c r="B1338" s="6" t="s">
        <v>869</v>
      </c>
      <c r="C1338" s="6" t="s">
        <v>1758</v>
      </c>
      <c r="D1338" s="6" t="s">
        <v>6</v>
      </c>
      <c r="E1338" s="6" t="s">
        <v>7</v>
      </c>
      <c r="F1338" s="6" t="s">
        <v>4</v>
      </c>
    </row>
    <row r="1339" spans="1:6" x14ac:dyDescent="0.2">
      <c r="A1339" s="8" t="s">
        <v>347</v>
      </c>
      <c r="B1339" s="9" t="s">
        <v>874</v>
      </c>
      <c r="C1339" s="9" t="s">
        <v>1759</v>
      </c>
      <c r="D1339" s="9" t="s">
        <v>2</v>
      </c>
      <c r="E1339" s="9" t="s">
        <v>22</v>
      </c>
      <c r="F1339" s="9" t="s">
        <v>19</v>
      </c>
    </row>
    <row r="1340" spans="1:6" x14ac:dyDescent="0.2">
      <c r="A1340" s="5" t="s">
        <v>578</v>
      </c>
      <c r="B1340" s="6" t="s">
        <v>887</v>
      </c>
      <c r="C1340" s="6" t="s">
        <v>1758</v>
      </c>
      <c r="D1340" s="6" t="s">
        <v>6</v>
      </c>
      <c r="E1340" s="6" t="s">
        <v>18</v>
      </c>
      <c r="F1340" s="6" t="s">
        <v>19</v>
      </c>
    </row>
    <row r="1341" spans="1:6" x14ac:dyDescent="0.2">
      <c r="A1341" s="8" t="s">
        <v>1651</v>
      </c>
      <c r="B1341" s="9" t="s">
        <v>898</v>
      </c>
      <c r="C1341" s="9" t="s">
        <v>1758</v>
      </c>
      <c r="D1341" s="9" t="s">
        <v>2</v>
      </c>
      <c r="E1341" s="9" t="s">
        <v>3</v>
      </c>
      <c r="F1341" s="9" t="s">
        <v>4</v>
      </c>
    </row>
    <row r="1342" spans="1:6" x14ac:dyDescent="0.2">
      <c r="A1342" s="5" t="s">
        <v>57</v>
      </c>
      <c r="B1342" s="6" t="s">
        <v>919</v>
      </c>
      <c r="C1342" s="6" t="s">
        <v>1758</v>
      </c>
      <c r="D1342" s="6" t="s">
        <v>6</v>
      </c>
      <c r="E1342" s="6" t="s">
        <v>18</v>
      </c>
      <c r="F1342" s="6" t="s">
        <v>4</v>
      </c>
    </row>
    <row r="1343" spans="1:6" x14ac:dyDescent="0.2">
      <c r="A1343" s="8" t="s">
        <v>374</v>
      </c>
      <c r="B1343" s="9" t="s">
        <v>948</v>
      </c>
      <c r="C1343" s="9" t="s">
        <v>1759</v>
      </c>
      <c r="D1343" s="9" t="s">
        <v>6</v>
      </c>
      <c r="E1343" s="9" t="s">
        <v>18</v>
      </c>
      <c r="F1343" s="9" t="s">
        <v>19</v>
      </c>
    </row>
    <row r="1344" spans="1:6" x14ac:dyDescent="0.2">
      <c r="A1344" s="5" t="s">
        <v>635</v>
      </c>
      <c r="B1344" s="6" t="s">
        <v>950</v>
      </c>
      <c r="C1344" s="6" t="s">
        <v>1759</v>
      </c>
      <c r="D1344" s="6" t="s">
        <v>2</v>
      </c>
      <c r="E1344" s="6" t="s">
        <v>18</v>
      </c>
      <c r="F1344" s="6" t="s">
        <v>19</v>
      </c>
    </row>
    <row r="1345" spans="1:6" x14ac:dyDescent="0.2">
      <c r="A1345" s="8" t="s">
        <v>641</v>
      </c>
      <c r="B1345" s="9" t="s">
        <v>975</v>
      </c>
      <c r="C1345" s="9" t="s">
        <v>1759</v>
      </c>
      <c r="D1345" s="9" t="s">
        <v>6</v>
      </c>
      <c r="E1345" s="9" t="s">
        <v>18</v>
      </c>
      <c r="F1345" s="9" t="s">
        <v>4</v>
      </c>
    </row>
    <row r="1346" spans="1:6" x14ac:dyDescent="0.2">
      <c r="A1346" s="5" t="s">
        <v>632</v>
      </c>
      <c r="B1346" s="6" t="s">
        <v>917</v>
      </c>
      <c r="C1346" s="6" t="s">
        <v>1759</v>
      </c>
      <c r="D1346" s="6" t="s">
        <v>2</v>
      </c>
      <c r="E1346" s="6" t="s">
        <v>18</v>
      </c>
      <c r="F1346" s="6" t="s">
        <v>23</v>
      </c>
    </row>
    <row r="1347" spans="1:6" x14ac:dyDescent="0.2">
      <c r="A1347" s="8" t="s">
        <v>642</v>
      </c>
      <c r="B1347" s="9" t="s">
        <v>935</v>
      </c>
      <c r="C1347" s="9" t="s">
        <v>1758</v>
      </c>
      <c r="D1347" s="9" t="s">
        <v>2</v>
      </c>
      <c r="E1347" s="9" t="s">
        <v>18</v>
      </c>
      <c r="F1347" s="9" t="s">
        <v>19</v>
      </c>
    </row>
    <row r="1348" spans="1:6" x14ac:dyDescent="0.2">
      <c r="A1348" s="5" t="s">
        <v>244</v>
      </c>
      <c r="B1348" s="6" t="s">
        <v>871</v>
      </c>
      <c r="C1348" s="6" t="s">
        <v>1759</v>
      </c>
      <c r="D1348" s="6" t="s">
        <v>6</v>
      </c>
      <c r="E1348" s="6" t="s">
        <v>3</v>
      </c>
      <c r="F1348" s="6" t="s">
        <v>19</v>
      </c>
    </row>
    <row r="1349" spans="1:6" x14ac:dyDescent="0.2">
      <c r="A1349" s="8" t="s">
        <v>2337</v>
      </c>
      <c r="B1349" s="9" t="s">
        <v>966</v>
      </c>
      <c r="C1349" s="9" t="s">
        <v>1758</v>
      </c>
      <c r="D1349" s="9" t="s">
        <v>2</v>
      </c>
      <c r="E1349" s="9" t="s">
        <v>7</v>
      </c>
      <c r="F1349" s="9" t="s">
        <v>4</v>
      </c>
    </row>
    <row r="1350" spans="1:6" x14ac:dyDescent="0.2">
      <c r="A1350" s="5" t="s">
        <v>700</v>
      </c>
      <c r="B1350" s="6" t="s">
        <v>871</v>
      </c>
      <c r="C1350" s="6" t="s">
        <v>1759</v>
      </c>
      <c r="D1350" s="6" t="s">
        <v>6</v>
      </c>
      <c r="E1350" s="6" t="s">
        <v>22</v>
      </c>
      <c r="F1350" s="6" t="s">
        <v>19</v>
      </c>
    </row>
    <row r="1351" spans="1:6" x14ac:dyDescent="0.2">
      <c r="A1351" s="8" t="s">
        <v>581</v>
      </c>
      <c r="B1351" s="9" t="s">
        <v>920</v>
      </c>
      <c r="C1351" s="9" t="s">
        <v>1759</v>
      </c>
      <c r="D1351" s="9" t="s">
        <v>2</v>
      </c>
      <c r="E1351" s="9" t="s">
        <v>18</v>
      </c>
      <c r="F1351" s="9" t="s">
        <v>19</v>
      </c>
    </row>
    <row r="1352" spans="1:6" x14ac:dyDescent="0.2">
      <c r="A1352" s="5" t="s">
        <v>507</v>
      </c>
      <c r="B1352" s="6" t="s">
        <v>876</v>
      </c>
      <c r="C1352" s="6" t="s">
        <v>1759</v>
      </c>
      <c r="D1352" s="6" t="s">
        <v>6</v>
      </c>
      <c r="E1352" s="6" t="s">
        <v>18</v>
      </c>
      <c r="F1352" s="6" t="s">
        <v>19</v>
      </c>
    </row>
    <row r="1353" spans="1:6" x14ac:dyDescent="0.2">
      <c r="A1353" s="8" t="s">
        <v>507</v>
      </c>
      <c r="B1353" s="9" t="s">
        <v>912</v>
      </c>
      <c r="C1353" s="9" t="s">
        <v>1758</v>
      </c>
      <c r="D1353" s="9" t="s">
        <v>2</v>
      </c>
      <c r="E1353" s="9" t="s">
        <v>3</v>
      </c>
      <c r="F1353" s="9" t="s">
        <v>4</v>
      </c>
    </row>
    <row r="1354" spans="1:6" x14ac:dyDescent="0.2">
      <c r="A1354" s="5" t="s">
        <v>548</v>
      </c>
      <c r="B1354" s="6" t="s">
        <v>894</v>
      </c>
      <c r="C1354" s="6" t="s">
        <v>1759</v>
      </c>
      <c r="D1354" s="6" t="s">
        <v>2</v>
      </c>
      <c r="E1354" s="6" t="s">
        <v>18</v>
      </c>
      <c r="F1354" s="6" t="s">
        <v>4</v>
      </c>
    </row>
    <row r="1355" spans="1:6" x14ac:dyDescent="0.2">
      <c r="A1355" s="8" t="s">
        <v>849</v>
      </c>
      <c r="B1355" s="9" t="s">
        <v>932</v>
      </c>
      <c r="C1355" s="9" t="s">
        <v>1759</v>
      </c>
      <c r="D1355" s="9" t="s">
        <v>12</v>
      </c>
      <c r="E1355" s="9" t="s">
        <v>18</v>
      </c>
      <c r="F1355" s="9" t="s">
        <v>19</v>
      </c>
    </row>
    <row r="1356" spans="1:6" x14ac:dyDescent="0.2">
      <c r="A1356" s="5" t="s">
        <v>2812</v>
      </c>
      <c r="B1356" s="6" t="s">
        <v>944</v>
      </c>
      <c r="C1356" s="6" t="s">
        <v>1759</v>
      </c>
      <c r="D1356" s="6" t="s">
        <v>12</v>
      </c>
      <c r="E1356" s="6" t="s">
        <v>18</v>
      </c>
      <c r="F1356" s="6" t="s">
        <v>19</v>
      </c>
    </row>
    <row r="1357" spans="1:6" x14ac:dyDescent="0.2">
      <c r="A1357" s="8" t="s">
        <v>42</v>
      </c>
      <c r="B1357" s="9" t="s">
        <v>900</v>
      </c>
      <c r="C1357" s="9" t="s">
        <v>1758</v>
      </c>
      <c r="D1357" s="9" t="s">
        <v>2</v>
      </c>
      <c r="E1357" s="9" t="s">
        <v>22</v>
      </c>
      <c r="F1357" s="9" t="s">
        <v>23</v>
      </c>
    </row>
    <row r="1358" spans="1:6" x14ac:dyDescent="0.2">
      <c r="A1358" s="5" t="s">
        <v>263</v>
      </c>
      <c r="B1358" s="6" t="s">
        <v>1098</v>
      </c>
      <c r="C1358" s="6" t="s">
        <v>1759</v>
      </c>
      <c r="D1358" s="6" t="s">
        <v>12</v>
      </c>
      <c r="E1358" s="6" t="s">
        <v>22</v>
      </c>
      <c r="F1358" s="6" t="s">
        <v>23</v>
      </c>
    </row>
    <row r="1359" spans="1:6" x14ac:dyDescent="0.2">
      <c r="A1359" s="8" t="s">
        <v>1656</v>
      </c>
      <c r="B1359" s="9" t="s">
        <v>1061</v>
      </c>
      <c r="C1359" s="9" t="s">
        <v>1761</v>
      </c>
      <c r="D1359" s="9" t="s">
        <v>12</v>
      </c>
      <c r="E1359" s="9" t="s">
        <v>22</v>
      </c>
      <c r="F1359" s="9" t="s">
        <v>23</v>
      </c>
    </row>
    <row r="1360" spans="1:6" x14ac:dyDescent="0.2">
      <c r="A1360" s="5" t="s">
        <v>2138</v>
      </c>
      <c r="B1360" s="6" t="s">
        <v>919</v>
      </c>
      <c r="C1360" s="6" t="s">
        <v>1759</v>
      </c>
      <c r="D1360" s="6" t="s">
        <v>2</v>
      </c>
      <c r="E1360" s="6" t="s">
        <v>18</v>
      </c>
      <c r="F1360" s="6" t="s">
        <v>19</v>
      </c>
    </row>
    <row r="1361" spans="1:6" x14ac:dyDescent="0.2">
      <c r="A1361" s="8" t="s">
        <v>470</v>
      </c>
      <c r="B1361" s="9" t="s">
        <v>876</v>
      </c>
      <c r="C1361" s="9" t="s">
        <v>1761</v>
      </c>
      <c r="D1361" s="9" t="s">
        <v>2</v>
      </c>
      <c r="E1361" s="9" t="s">
        <v>22</v>
      </c>
      <c r="F1361" s="9" t="s">
        <v>23</v>
      </c>
    </row>
    <row r="1362" spans="1:6" x14ac:dyDescent="0.2">
      <c r="A1362" s="5" t="s">
        <v>1803</v>
      </c>
      <c r="B1362" s="6" t="s">
        <v>940</v>
      </c>
      <c r="C1362" s="6" t="s">
        <v>1761</v>
      </c>
      <c r="D1362" s="6" t="s">
        <v>2</v>
      </c>
      <c r="E1362" s="6" t="s">
        <v>30</v>
      </c>
      <c r="F1362" s="6" t="s">
        <v>31</v>
      </c>
    </row>
    <row r="1363" spans="1:6" x14ac:dyDescent="0.2">
      <c r="A1363" s="8" t="s">
        <v>654</v>
      </c>
      <c r="B1363" s="9" t="s">
        <v>902</v>
      </c>
      <c r="C1363" s="9" t="s">
        <v>1759</v>
      </c>
      <c r="D1363" s="9" t="s">
        <v>12</v>
      </c>
      <c r="E1363" s="9" t="s">
        <v>22</v>
      </c>
      <c r="F1363" s="9" t="s">
        <v>19</v>
      </c>
    </row>
    <row r="1364" spans="1:6" x14ac:dyDescent="0.2">
      <c r="A1364" s="5" t="s">
        <v>1658</v>
      </c>
      <c r="B1364" s="6" t="s">
        <v>1099</v>
      </c>
      <c r="C1364" s="6" t="s">
        <v>1761</v>
      </c>
      <c r="D1364" s="6" t="s">
        <v>2</v>
      </c>
      <c r="E1364" s="6" t="s">
        <v>22</v>
      </c>
      <c r="F1364" s="6" t="s">
        <v>23</v>
      </c>
    </row>
    <row r="1365" spans="1:6" x14ac:dyDescent="0.2">
      <c r="A1365" s="8" t="s">
        <v>850</v>
      </c>
      <c r="B1365" s="9" t="s">
        <v>1069</v>
      </c>
      <c r="C1365" s="9" t="s">
        <v>1761</v>
      </c>
      <c r="D1365" s="9" t="s">
        <v>12</v>
      </c>
      <c r="E1365" s="9" t="s">
        <v>22</v>
      </c>
      <c r="F1365" s="9" t="s">
        <v>31</v>
      </c>
    </row>
    <row r="1366" spans="1:6" x14ac:dyDescent="0.2">
      <c r="A1366" s="5" t="s">
        <v>1659</v>
      </c>
      <c r="B1366" s="6" t="s">
        <v>1042</v>
      </c>
      <c r="C1366" s="6" t="s">
        <v>1761</v>
      </c>
      <c r="D1366" s="6" t="s">
        <v>6</v>
      </c>
      <c r="E1366" s="6" t="s">
        <v>22</v>
      </c>
      <c r="F1366" s="6" t="s">
        <v>23</v>
      </c>
    </row>
    <row r="1367" spans="1:6" x14ac:dyDescent="0.2">
      <c r="A1367" s="8" t="s">
        <v>1895</v>
      </c>
      <c r="B1367" s="9" t="s">
        <v>930</v>
      </c>
      <c r="C1367" s="9" t="s">
        <v>1757</v>
      </c>
      <c r="D1367" s="9" t="s">
        <v>6</v>
      </c>
      <c r="E1367" s="9" t="s">
        <v>3</v>
      </c>
      <c r="F1367" s="9" t="s">
        <v>4</v>
      </c>
    </row>
    <row r="1368" spans="1:6" x14ac:dyDescent="0.2">
      <c r="A1368" s="5" t="s">
        <v>851</v>
      </c>
      <c r="B1368" s="6" t="s">
        <v>948</v>
      </c>
      <c r="C1368" s="6" t="s">
        <v>1759</v>
      </c>
      <c r="D1368" s="6" t="s">
        <v>12</v>
      </c>
      <c r="E1368" s="6" t="s">
        <v>18</v>
      </c>
      <c r="F1368" s="6" t="s">
        <v>4</v>
      </c>
    </row>
    <row r="1369" spans="1:6" x14ac:dyDescent="0.2">
      <c r="A1369" s="8" t="s">
        <v>2394</v>
      </c>
      <c r="B1369" s="9" t="s">
        <v>915</v>
      </c>
      <c r="C1369" s="9" t="s">
        <v>215</v>
      </c>
      <c r="D1369" s="9" t="s">
        <v>2</v>
      </c>
      <c r="E1369" s="9" t="s">
        <v>22</v>
      </c>
      <c r="F1369" s="9" t="s">
        <v>215</v>
      </c>
    </row>
    <row r="1370" spans="1:6" x14ac:dyDescent="0.2">
      <c r="A1370" s="5" t="s">
        <v>1661</v>
      </c>
      <c r="B1370" s="6" t="s">
        <v>917</v>
      </c>
      <c r="C1370" s="6" t="s">
        <v>1758</v>
      </c>
      <c r="D1370" s="6" t="s">
        <v>6</v>
      </c>
      <c r="E1370" s="6" t="s">
        <v>3</v>
      </c>
      <c r="F1370" s="6" t="s">
        <v>4</v>
      </c>
    </row>
    <row r="1371" spans="1:6" x14ac:dyDescent="0.2">
      <c r="A1371" s="8" t="s">
        <v>2502</v>
      </c>
      <c r="B1371" s="9" t="s">
        <v>944</v>
      </c>
      <c r="C1371" s="9" t="s">
        <v>1758</v>
      </c>
      <c r="D1371" s="9" t="s">
        <v>2</v>
      </c>
      <c r="E1371" s="9" t="s">
        <v>7</v>
      </c>
      <c r="F1371" s="9" t="s">
        <v>19</v>
      </c>
    </row>
    <row r="1372" spans="1:6" x14ac:dyDescent="0.2">
      <c r="A1372" s="5" t="s">
        <v>1664</v>
      </c>
      <c r="B1372" s="6" t="s">
        <v>919</v>
      </c>
      <c r="C1372" s="6" t="s">
        <v>1759</v>
      </c>
      <c r="D1372" s="6" t="s">
        <v>2</v>
      </c>
      <c r="E1372" s="6" t="s">
        <v>18</v>
      </c>
      <c r="F1372" s="6" t="s">
        <v>19</v>
      </c>
    </row>
    <row r="1373" spans="1:6" x14ac:dyDescent="0.2">
      <c r="A1373" s="8" t="s">
        <v>2863</v>
      </c>
      <c r="B1373" s="9" t="s">
        <v>1000</v>
      </c>
      <c r="C1373" s="9" t="s">
        <v>1759</v>
      </c>
      <c r="D1373" s="9" t="s">
        <v>12</v>
      </c>
      <c r="E1373" s="9" t="s">
        <v>22</v>
      </c>
      <c r="F1373" s="9" t="s">
        <v>23</v>
      </c>
    </row>
    <row r="1374" spans="1:6" x14ac:dyDescent="0.2">
      <c r="A1374" s="5" t="s">
        <v>1665</v>
      </c>
      <c r="B1374" s="6" t="s">
        <v>1098</v>
      </c>
      <c r="C1374" s="6" t="s">
        <v>1759</v>
      </c>
      <c r="D1374" s="6" t="s">
        <v>12</v>
      </c>
      <c r="E1374" s="6" t="s">
        <v>22</v>
      </c>
      <c r="F1374" s="6" t="s">
        <v>23</v>
      </c>
    </row>
    <row r="1375" spans="1:6" x14ac:dyDescent="0.2">
      <c r="A1375" s="8" t="s">
        <v>1666</v>
      </c>
      <c r="B1375" s="9" t="s">
        <v>869</v>
      </c>
      <c r="C1375" s="9" t="s">
        <v>1759</v>
      </c>
      <c r="D1375" s="9" t="s">
        <v>12</v>
      </c>
      <c r="E1375" s="9" t="s">
        <v>3</v>
      </c>
      <c r="F1375" s="9" t="s">
        <v>19</v>
      </c>
    </row>
    <row r="1376" spans="1:6" x14ac:dyDescent="0.2">
      <c r="A1376" s="5" t="s">
        <v>2809</v>
      </c>
      <c r="B1376" s="6" t="s">
        <v>942</v>
      </c>
      <c r="C1376" s="6" t="s">
        <v>1758</v>
      </c>
      <c r="D1376" s="6" t="s">
        <v>2</v>
      </c>
      <c r="E1376" s="6" t="s">
        <v>18</v>
      </c>
      <c r="F1376" s="6" t="s">
        <v>19</v>
      </c>
    </row>
    <row r="1377" spans="1:6" x14ac:dyDescent="0.2">
      <c r="A1377" s="8" t="s">
        <v>149</v>
      </c>
      <c r="B1377" s="9" t="s">
        <v>1000</v>
      </c>
      <c r="C1377" s="9" t="s">
        <v>1759</v>
      </c>
      <c r="D1377" s="9" t="s">
        <v>12</v>
      </c>
      <c r="E1377" s="9" t="s">
        <v>18</v>
      </c>
      <c r="F1377" s="9" t="s">
        <v>19</v>
      </c>
    </row>
    <row r="1378" spans="1:6" x14ac:dyDescent="0.2">
      <c r="A1378" s="5" t="s">
        <v>1667</v>
      </c>
      <c r="B1378" s="6" t="s">
        <v>1037</v>
      </c>
      <c r="C1378" s="6" t="s">
        <v>1761</v>
      </c>
      <c r="D1378" s="6" t="s">
        <v>12</v>
      </c>
      <c r="E1378" s="6" t="s">
        <v>18</v>
      </c>
      <c r="F1378" s="6" t="s">
        <v>23</v>
      </c>
    </row>
    <row r="1379" spans="1:6" x14ac:dyDescent="0.2">
      <c r="A1379" s="8" t="s">
        <v>1668</v>
      </c>
      <c r="B1379" s="9" t="s">
        <v>908</v>
      </c>
      <c r="C1379" s="9" t="s">
        <v>1759</v>
      </c>
      <c r="D1379" s="9" t="s">
        <v>12</v>
      </c>
      <c r="E1379" s="9" t="s">
        <v>22</v>
      </c>
      <c r="F1379" s="9" t="s">
        <v>23</v>
      </c>
    </row>
    <row r="1380" spans="1:6" x14ac:dyDescent="0.2">
      <c r="A1380" s="5" t="s">
        <v>1669</v>
      </c>
      <c r="B1380" s="6" t="s">
        <v>872</v>
      </c>
      <c r="C1380" s="6" t="s">
        <v>1761</v>
      </c>
      <c r="D1380" s="6" t="s">
        <v>6</v>
      </c>
      <c r="E1380" s="6" t="s">
        <v>18</v>
      </c>
      <c r="F1380" s="6" t="s">
        <v>19</v>
      </c>
    </row>
    <row r="1381" spans="1:6" x14ac:dyDescent="0.2">
      <c r="A1381" s="8" t="s">
        <v>2244</v>
      </c>
      <c r="B1381" s="9" t="s">
        <v>995</v>
      </c>
      <c r="C1381" s="9" t="s">
        <v>1761</v>
      </c>
      <c r="D1381" s="9" t="s">
        <v>2</v>
      </c>
      <c r="E1381" s="9" t="s">
        <v>22</v>
      </c>
      <c r="F1381" s="9" t="s">
        <v>23</v>
      </c>
    </row>
    <row r="1382" spans="1:6" x14ac:dyDescent="0.2">
      <c r="A1382" s="5" t="s">
        <v>195</v>
      </c>
      <c r="B1382" s="6" t="s">
        <v>915</v>
      </c>
      <c r="C1382" s="6" t="s">
        <v>1759</v>
      </c>
      <c r="D1382" s="6" t="s">
        <v>12</v>
      </c>
      <c r="E1382" s="6" t="s">
        <v>3</v>
      </c>
      <c r="F1382" s="6" t="s">
        <v>4</v>
      </c>
    </row>
    <row r="1383" spans="1:6" x14ac:dyDescent="0.2">
      <c r="A1383" s="8" t="s">
        <v>1670</v>
      </c>
      <c r="B1383" s="9" t="s">
        <v>950</v>
      </c>
      <c r="C1383" s="9" t="s">
        <v>1758</v>
      </c>
      <c r="D1383" s="9" t="s">
        <v>6</v>
      </c>
      <c r="E1383" s="9" t="s">
        <v>18</v>
      </c>
      <c r="F1383" s="9" t="s">
        <v>19</v>
      </c>
    </row>
    <row r="1384" spans="1:6" x14ac:dyDescent="0.2">
      <c r="A1384" s="5" t="s">
        <v>1671</v>
      </c>
      <c r="B1384" s="6" t="s">
        <v>869</v>
      </c>
      <c r="C1384" s="6" t="s">
        <v>1758</v>
      </c>
      <c r="D1384" s="6" t="s">
        <v>2</v>
      </c>
      <c r="E1384" s="6" t="s">
        <v>3</v>
      </c>
      <c r="F1384" s="6" t="s">
        <v>4</v>
      </c>
    </row>
    <row r="1385" spans="1:6" x14ac:dyDescent="0.2">
      <c r="A1385" s="8" t="s">
        <v>89</v>
      </c>
      <c r="B1385" s="9" t="s">
        <v>950</v>
      </c>
      <c r="C1385" s="9" t="s">
        <v>1758</v>
      </c>
      <c r="D1385" s="9" t="s">
        <v>6</v>
      </c>
      <c r="E1385" s="9" t="s">
        <v>18</v>
      </c>
      <c r="F1385" s="9" t="s">
        <v>4</v>
      </c>
    </row>
    <row r="1386" spans="1:6" x14ac:dyDescent="0.2">
      <c r="A1386" s="5" t="s">
        <v>91</v>
      </c>
      <c r="B1386" s="6" t="s">
        <v>950</v>
      </c>
      <c r="C1386" s="6" t="s">
        <v>1758</v>
      </c>
      <c r="D1386" s="6" t="s">
        <v>6</v>
      </c>
      <c r="E1386" s="6" t="s">
        <v>18</v>
      </c>
      <c r="F1386" s="6" t="s">
        <v>19</v>
      </c>
    </row>
    <row r="1387" spans="1:6" x14ac:dyDescent="0.2">
      <c r="A1387" s="8" t="s">
        <v>852</v>
      </c>
      <c r="B1387" s="9" t="s">
        <v>1037</v>
      </c>
      <c r="C1387" s="9" t="s">
        <v>1759</v>
      </c>
      <c r="D1387" s="9" t="s">
        <v>12</v>
      </c>
      <c r="E1387" s="9" t="s">
        <v>30</v>
      </c>
      <c r="F1387" s="9" t="s">
        <v>23</v>
      </c>
    </row>
    <row r="1388" spans="1:6" x14ac:dyDescent="0.2">
      <c r="A1388" s="5" t="s">
        <v>400</v>
      </c>
      <c r="B1388" s="6" t="s">
        <v>1003</v>
      </c>
      <c r="C1388" s="6" t="s">
        <v>1761</v>
      </c>
      <c r="D1388" s="6" t="s">
        <v>2</v>
      </c>
      <c r="E1388" s="6" t="s">
        <v>22</v>
      </c>
      <c r="F1388" s="6" t="s">
        <v>31</v>
      </c>
    </row>
    <row r="1389" spans="1:6" x14ac:dyDescent="0.2">
      <c r="A1389" s="8" t="s">
        <v>1672</v>
      </c>
      <c r="B1389" s="9" t="s">
        <v>1042</v>
      </c>
      <c r="C1389" s="9" t="s">
        <v>1759</v>
      </c>
      <c r="D1389" s="9" t="s">
        <v>2</v>
      </c>
      <c r="E1389" s="9" t="s">
        <v>30</v>
      </c>
      <c r="F1389" s="9" t="s">
        <v>31</v>
      </c>
    </row>
    <row r="1390" spans="1:6" x14ac:dyDescent="0.2">
      <c r="A1390" s="5" t="s">
        <v>1908</v>
      </c>
      <c r="B1390" s="6" t="s">
        <v>969</v>
      </c>
      <c r="C1390" s="6" t="s">
        <v>1759</v>
      </c>
      <c r="D1390" s="6" t="s">
        <v>6</v>
      </c>
      <c r="E1390" s="6" t="s">
        <v>22</v>
      </c>
      <c r="F1390" s="6" t="s">
        <v>19</v>
      </c>
    </row>
    <row r="1391" spans="1:6" x14ac:dyDescent="0.2">
      <c r="A1391" s="8" t="s">
        <v>1908</v>
      </c>
      <c r="B1391" s="9" t="s">
        <v>919</v>
      </c>
      <c r="C1391" s="9" t="s">
        <v>1759</v>
      </c>
      <c r="D1391" s="9" t="s">
        <v>6</v>
      </c>
      <c r="E1391" s="9" t="s">
        <v>22</v>
      </c>
      <c r="F1391" s="9" t="s">
        <v>19</v>
      </c>
    </row>
    <row r="1392" spans="1:6" x14ac:dyDescent="0.2">
      <c r="A1392" s="5" t="s">
        <v>2546</v>
      </c>
      <c r="B1392" s="6" t="s">
        <v>898</v>
      </c>
      <c r="C1392" s="6" t="s">
        <v>1758</v>
      </c>
      <c r="D1392" s="6" t="s">
        <v>2</v>
      </c>
      <c r="E1392" s="6" t="s">
        <v>18</v>
      </c>
      <c r="F1392" s="6" t="s">
        <v>4</v>
      </c>
    </row>
    <row r="1393" spans="1:6" x14ac:dyDescent="0.2">
      <c r="A1393" s="8" t="s">
        <v>2154</v>
      </c>
      <c r="B1393" s="9" t="s">
        <v>978</v>
      </c>
      <c r="C1393" s="9" t="s">
        <v>1758</v>
      </c>
      <c r="D1393" s="9" t="s">
        <v>2</v>
      </c>
      <c r="E1393" s="9" t="s">
        <v>3</v>
      </c>
      <c r="F1393" s="9" t="s">
        <v>4</v>
      </c>
    </row>
    <row r="1394" spans="1:6" x14ac:dyDescent="0.2">
      <c r="A1394" s="5" t="s">
        <v>1673</v>
      </c>
      <c r="B1394" s="6" t="s">
        <v>888</v>
      </c>
      <c r="C1394" s="6" t="s">
        <v>1758</v>
      </c>
      <c r="D1394" s="6" t="s">
        <v>12</v>
      </c>
      <c r="E1394" s="6" t="s">
        <v>18</v>
      </c>
      <c r="F1394" s="6" t="s">
        <v>4</v>
      </c>
    </row>
    <row r="1395" spans="1:6" x14ac:dyDescent="0.2">
      <c r="A1395" s="8" t="s">
        <v>516</v>
      </c>
      <c r="B1395" s="9" t="s">
        <v>995</v>
      </c>
      <c r="C1395" s="9" t="s">
        <v>1761</v>
      </c>
      <c r="D1395" s="9" t="s">
        <v>12</v>
      </c>
      <c r="E1395" s="9" t="s">
        <v>22</v>
      </c>
      <c r="F1395" s="9" t="s">
        <v>23</v>
      </c>
    </row>
    <row r="1396" spans="1:6" x14ac:dyDescent="0.2">
      <c r="A1396" s="5" t="s">
        <v>594</v>
      </c>
      <c r="B1396" s="6" t="s">
        <v>1069</v>
      </c>
      <c r="C1396" s="6" t="s">
        <v>1759</v>
      </c>
      <c r="D1396" s="6" t="s">
        <v>12</v>
      </c>
      <c r="E1396" s="6" t="s">
        <v>18</v>
      </c>
      <c r="F1396" s="6" t="s">
        <v>19</v>
      </c>
    </row>
    <row r="1397" spans="1:6" x14ac:dyDescent="0.2">
      <c r="A1397" s="8" t="s">
        <v>592</v>
      </c>
      <c r="B1397" s="9" t="s">
        <v>875</v>
      </c>
      <c r="C1397" s="9" t="s">
        <v>1759</v>
      </c>
      <c r="D1397" s="9" t="s">
        <v>2</v>
      </c>
      <c r="E1397" s="9" t="s">
        <v>22</v>
      </c>
      <c r="F1397" s="9" t="s">
        <v>19</v>
      </c>
    </row>
    <row r="1398" spans="1:6" x14ac:dyDescent="0.2">
      <c r="A1398" s="5" t="s">
        <v>1676</v>
      </c>
      <c r="B1398" s="6" t="s">
        <v>1003</v>
      </c>
      <c r="C1398" s="6" t="s">
        <v>1759</v>
      </c>
      <c r="D1398" s="6" t="s">
        <v>12</v>
      </c>
      <c r="E1398" s="6" t="s">
        <v>18</v>
      </c>
      <c r="F1398" s="6" t="s">
        <v>19</v>
      </c>
    </row>
    <row r="1399" spans="1:6" x14ac:dyDescent="0.2">
      <c r="A1399" s="8" t="s">
        <v>13</v>
      </c>
      <c r="B1399" s="9" t="s">
        <v>912</v>
      </c>
      <c r="C1399" s="9" t="s">
        <v>1758</v>
      </c>
      <c r="D1399" s="9" t="s">
        <v>2</v>
      </c>
      <c r="E1399" s="9" t="s">
        <v>18</v>
      </c>
      <c r="F1399" s="9" t="s">
        <v>19</v>
      </c>
    </row>
    <row r="1400" spans="1:6" x14ac:dyDescent="0.2">
      <c r="A1400" s="5" t="s">
        <v>1677</v>
      </c>
      <c r="B1400" s="6" t="s">
        <v>919</v>
      </c>
      <c r="C1400" s="6" t="s">
        <v>1758</v>
      </c>
      <c r="D1400" s="6" t="s">
        <v>2</v>
      </c>
      <c r="E1400" s="6" t="s">
        <v>18</v>
      </c>
      <c r="F1400" s="6" t="s">
        <v>4</v>
      </c>
    </row>
    <row r="1401" spans="1:6" x14ac:dyDescent="0.2">
      <c r="A1401" s="8" t="s">
        <v>27</v>
      </c>
      <c r="B1401" s="9" t="s">
        <v>1000</v>
      </c>
      <c r="C1401" s="9" t="s">
        <v>1758</v>
      </c>
      <c r="D1401" s="9" t="s">
        <v>6</v>
      </c>
      <c r="E1401" s="9" t="s">
        <v>18</v>
      </c>
      <c r="F1401" s="9" t="s">
        <v>4</v>
      </c>
    </row>
    <row r="1402" spans="1:6" x14ac:dyDescent="0.2">
      <c r="A1402" s="5" t="s">
        <v>668</v>
      </c>
      <c r="B1402" s="6" t="s">
        <v>975</v>
      </c>
      <c r="C1402" s="6" t="s">
        <v>1758</v>
      </c>
      <c r="D1402" s="6" t="s">
        <v>2</v>
      </c>
      <c r="E1402" s="6" t="s">
        <v>18</v>
      </c>
      <c r="F1402" s="6" t="s">
        <v>19</v>
      </c>
    </row>
    <row r="1403" spans="1:6" x14ac:dyDescent="0.2">
      <c r="A1403" s="8" t="s">
        <v>1859</v>
      </c>
      <c r="B1403" s="9" t="s">
        <v>912</v>
      </c>
      <c r="C1403" s="9" t="s">
        <v>1759</v>
      </c>
      <c r="D1403" s="9" t="s">
        <v>2</v>
      </c>
      <c r="E1403" s="9" t="s">
        <v>22</v>
      </c>
      <c r="F1403" s="9" t="s">
        <v>19</v>
      </c>
    </row>
    <row r="1404" spans="1:6" x14ac:dyDescent="0.2">
      <c r="A1404" s="5" t="s">
        <v>1678</v>
      </c>
      <c r="B1404" s="6" t="s">
        <v>894</v>
      </c>
      <c r="C1404" s="6" t="s">
        <v>1758</v>
      </c>
      <c r="D1404" s="6" t="s">
        <v>6</v>
      </c>
      <c r="E1404" s="6" t="s">
        <v>18</v>
      </c>
      <c r="F1404" s="6" t="s">
        <v>19</v>
      </c>
    </row>
    <row r="1405" spans="1:6" x14ac:dyDescent="0.2">
      <c r="A1405" s="8" t="s">
        <v>1679</v>
      </c>
      <c r="B1405" s="9" t="s">
        <v>873</v>
      </c>
      <c r="C1405" s="9" t="s">
        <v>1759</v>
      </c>
      <c r="D1405" s="9" t="s">
        <v>2</v>
      </c>
      <c r="E1405" s="9" t="s">
        <v>30</v>
      </c>
      <c r="F1405" s="9" t="s">
        <v>31</v>
      </c>
    </row>
    <row r="1406" spans="1:6" x14ac:dyDescent="0.2">
      <c r="A1406" s="5" t="s">
        <v>2260</v>
      </c>
      <c r="B1406" s="6" t="s">
        <v>982</v>
      </c>
      <c r="C1406" s="6" t="s">
        <v>1759</v>
      </c>
      <c r="D1406" s="6" t="s">
        <v>2</v>
      </c>
      <c r="E1406" s="6" t="s">
        <v>30</v>
      </c>
      <c r="F1406" s="6" t="s">
        <v>31</v>
      </c>
    </row>
    <row r="1407" spans="1:6" x14ac:dyDescent="0.2">
      <c r="A1407" s="8" t="s">
        <v>2997</v>
      </c>
      <c r="B1407" s="9" t="s">
        <v>912</v>
      </c>
      <c r="C1407" s="9" t="s">
        <v>1759</v>
      </c>
      <c r="D1407" s="9" t="s">
        <v>2</v>
      </c>
      <c r="E1407" s="9" t="s">
        <v>3</v>
      </c>
      <c r="F1407" s="9" t="s">
        <v>4</v>
      </c>
    </row>
    <row r="1408" spans="1:6" x14ac:dyDescent="0.2">
      <c r="A1408" s="5" t="s">
        <v>2311</v>
      </c>
      <c r="B1408" s="6" t="s">
        <v>912</v>
      </c>
      <c r="C1408" s="6" t="s">
        <v>1758</v>
      </c>
      <c r="D1408" s="6" t="s">
        <v>2</v>
      </c>
      <c r="E1408" s="6" t="s">
        <v>22</v>
      </c>
      <c r="F1408" s="6" t="s">
        <v>23</v>
      </c>
    </row>
    <row r="1409" spans="1:6" x14ac:dyDescent="0.2">
      <c r="A1409" s="8" t="s">
        <v>2417</v>
      </c>
      <c r="B1409" s="9" t="s">
        <v>881</v>
      </c>
      <c r="C1409" s="9" t="s">
        <v>1758</v>
      </c>
      <c r="D1409" s="9" t="s">
        <v>12</v>
      </c>
      <c r="E1409" s="9" t="s">
        <v>3</v>
      </c>
      <c r="F1409" s="9" t="s">
        <v>4</v>
      </c>
    </row>
    <row r="1410" spans="1:6" x14ac:dyDescent="0.2">
      <c r="A1410" s="5" t="s">
        <v>2051</v>
      </c>
      <c r="B1410" s="6" t="s">
        <v>1003</v>
      </c>
      <c r="C1410" s="6" t="s">
        <v>1759</v>
      </c>
      <c r="D1410" s="6" t="s">
        <v>12</v>
      </c>
      <c r="E1410" s="6" t="s">
        <v>3</v>
      </c>
      <c r="F1410" s="6" t="s">
        <v>4</v>
      </c>
    </row>
    <row r="1411" spans="1:6" x14ac:dyDescent="0.2">
      <c r="A1411" s="8" t="s">
        <v>2437</v>
      </c>
      <c r="B1411" s="9" t="s">
        <v>898</v>
      </c>
      <c r="C1411" s="9" t="s">
        <v>1758</v>
      </c>
      <c r="D1411" s="9" t="s">
        <v>12</v>
      </c>
      <c r="E1411" s="9" t="s">
        <v>18</v>
      </c>
      <c r="F1411" s="9" t="s">
        <v>4</v>
      </c>
    </row>
    <row r="1412" spans="1:6" x14ac:dyDescent="0.2">
      <c r="A1412" s="5" t="s">
        <v>853</v>
      </c>
      <c r="B1412" s="6" t="s">
        <v>1099</v>
      </c>
      <c r="C1412" s="6" t="s">
        <v>1759</v>
      </c>
      <c r="D1412" s="6" t="s">
        <v>2</v>
      </c>
      <c r="E1412" s="6" t="s">
        <v>22</v>
      </c>
      <c r="F1412" s="6" t="s">
        <v>23</v>
      </c>
    </row>
    <row r="1413" spans="1:6" x14ac:dyDescent="0.2">
      <c r="A1413" s="8" t="s">
        <v>523</v>
      </c>
      <c r="B1413" s="9" t="s">
        <v>950</v>
      </c>
      <c r="C1413" s="9" t="s">
        <v>1759</v>
      </c>
      <c r="D1413" s="9" t="s">
        <v>2</v>
      </c>
      <c r="E1413" s="9" t="s">
        <v>3</v>
      </c>
      <c r="F1413" s="9" t="s">
        <v>4</v>
      </c>
    </row>
    <row r="1414" spans="1:6" x14ac:dyDescent="0.2">
      <c r="A1414" s="5" t="s">
        <v>1901</v>
      </c>
      <c r="B1414" s="6" t="s">
        <v>950</v>
      </c>
      <c r="C1414" s="6" t="s">
        <v>1759</v>
      </c>
      <c r="D1414" s="6" t="s">
        <v>2</v>
      </c>
      <c r="E1414" s="6" t="s">
        <v>3</v>
      </c>
      <c r="F1414" s="6" t="s">
        <v>4</v>
      </c>
    </row>
    <row r="1415" spans="1:6" x14ac:dyDescent="0.2">
      <c r="A1415" s="8" t="s">
        <v>1680</v>
      </c>
      <c r="B1415" s="9" t="s">
        <v>910</v>
      </c>
      <c r="C1415" s="9" t="s">
        <v>1758</v>
      </c>
      <c r="D1415" s="9" t="s">
        <v>12</v>
      </c>
      <c r="E1415" s="9" t="s">
        <v>3</v>
      </c>
      <c r="F1415" s="9" t="s">
        <v>4</v>
      </c>
    </row>
    <row r="1416" spans="1:6" x14ac:dyDescent="0.2">
      <c r="A1416" s="5" t="s">
        <v>502</v>
      </c>
      <c r="B1416" s="6" t="s">
        <v>982</v>
      </c>
      <c r="C1416" s="6" t="s">
        <v>1761</v>
      </c>
      <c r="D1416" s="6" t="s">
        <v>2</v>
      </c>
      <c r="E1416" s="6" t="s">
        <v>22</v>
      </c>
      <c r="F1416" s="6" t="s">
        <v>23</v>
      </c>
    </row>
    <row r="1417" spans="1:6" x14ac:dyDescent="0.2">
      <c r="A1417" s="8" t="s">
        <v>2030</v>
      </c>
      <c r="B1417" s="9" t="s">
        <v>974</v>
      </c>
      <c r="C1417" s="9" t="s">
        <v>1758</v>
      </c>
      <c r="D1417" s="9" t="s">
        <v>2</v>
      </c>
      <c r="E1417" s="9" t="s">
        <v>3</v>
      </c>
      <c r="F1417" s="9" t="s">
        <v>4</v>
      </c>
    </row>
    <row r="1418" spans="1:6" x14ac:dyDescent="0.2">
      <c r="A1418" s="5" t="s">
        <v>1683</v>
      </c>
      <c r="B1418" s="6" t="s">
        <v>921</v>
      </c>
      <c r="C1418" s="6" t="s">
        <v>1758</v>
      </c>
      <c r="D1418" s="6" t="s">
        <v>2</v>
      </c>
      <c r="E1418" s="6" t="s">
        <v>18</v>
      </c>
      <c r="F1418" s="6" t="s">
        <v>19</v>
      </c>
    </row>
    <row r="1419" spans="1:6" x14ac:dyDescent="0.2">
      <c r="A1419" s="8" t="s">
        <v>2731</v>
      </c>
      <c r="B1419" s="9" t="s">
        <v>1098</v>
      </c>
      <c r="C1419" s="9" t="s">
        <v>1761</v>
      </c>
      <c r="D1419" s="9" t="s">
        <v>12</v>
      </c>
      <c r="E1419" s="9" t="s">
        <v>18</v>
      </c>
      <c r="F1419" s="9" t="s">
        <v>19</v>
      </c>
    </row>
    <row r="1420" spans="1:6" x14ac:dyDescent="0.2">
      <c r="A1420" s="5" t="s">
        <v>154</v>
      </c>
      <c r="B1420" s="6" t="s">
        <v>927</v>
      </c>
      <c r="C1420" s="6" t="s">
        <v>1759</v>
      </c>
      <c r="D1420" s="6" t="s">
        <v>12</v>
      </c>
      <c r="E1420" s="6" t="s">
        <v>22</v>
      </c>
      <c r="F1420" s="6" t="s">
        <v>23</v>
      </c>
    </row>
    <row r="1421" spans="1:6" x14ac:dyDescent="0.2">
      <c r="A1421" s="8" t="s">
        <v>152</v>
      </c>
      <c r="B1421" s="9" t="s">
        <v>1061</v>
      </c>
      <c r="C1421" s="9" t="s">
        <v>1759</v>
      </c>
      <c r="D1421" s="9" t="s">
        <v>12</v>
      </c>
      <c r="E1421" s="9" t="s">
        <v>18</v>
      </c>
      <c r="F1421" s="9" t="s">
        <v>23</v>
      </c>
    </row>
    <row r="1422" spans="1:6" x14ac:dyDescent="0.2">
      <c r="A1422" s="5" t="s">
        <v>2801</v>
      </c>
      <c r="B1422" s="6" t="s">
        <v>898</v>
      </c>
      <c r="C1422" s="6" t="s">
        <v>1758</v>
      </c>
      <c r="D1422" s="6" t="s">
        <v>12</v>
      </c>
      <c r="E1422" s="6" t="s">
        <v>3</v>
      </c>
      <c r="F1422" s="6" t="s">
        <v>4</v>
      </c>
    </row>
    <row r="1423" spans="1:6" x14ac:dyDescent="0.2">
      <c r="A1423" s="8" t="s">
        <v>2256</v>
      </c>
      <c r="B1423" s="9" t="s">
        <v>998</v>
      </c>
      <c r="C1423" s="9" t="s">
        <v>1759</v>
      </c>
      <c r="D1423" s="9" t="s">
        <v>2</v>
      </c>
      <c r="E1423" s="9" t="s">
        <v>3</v>
      </c>
      <c r="F1423" s="9" t="s">
        <v>19</v>
      </c>
    </row>
    <row r="1424" spans="1:6" x14ac:dyDescent="0.2">
      <c r="A1424" s="5" t="s">
        <v>403</v>
      </c>
      <c r="B1424" s="6" t="s">
        <v>917</v>
      </c>
      <c r="C1424" s="6" t="s">
        <v>1758</v>
      </c>
      <c r="D1424" s="6" t="s">
        <v>2</v>
      </c>
      <c r="E1424" s="6" t="s">
        <v>18</v>
      </c>
      <c r="F1424" s="6" t="s">
        <v>4</v>
      </c>
    </row>
    <row r="1425" spans="1:6" x14ac:dyDescent="0.2">
      <c r="A1425" s="8" t="s">
        <v>2246</v>
      </c>
      <c r="B1425" s="9" t="s">
        <v>915</v>
      </c>
      <c r="C1425" s="9" t="s">
        <v>1758</v>
      </c>
      <c r="D1425" s="9" t="s">
        <v>12</v>
      </c>
      <c r="E1425" s="9" t="s">
        <v>22</v>
      </c>
      <c r="F1425" s="9" t="s">
        <v>23</v>
      </c>
    </row>
    <row r="1426" spans="1:6" x14ac:dyDescent="0.2">
      <c r="A1426" s="5" t="s">
        <v>279</v>
      </c>
      <c r="B1426" s="6" t="s">
        <v>995</v>
      </c>
      <c r="C1426" s="6" t="s">
        <v>1761</v>
      </c>
      <c r="D1426" s="6" t="s">
        <v>12</v>
      </c>
      <c r="E1426" s="6" t="s">
        <v>3</v>
      </c>
      <c r="F1426" s="6" t="s">
        <v>23</v>
      </c>
    </row>
    <row r="1427" spans="1:6" x14ac:dyDescent="0.2">
      <c r="A1427" s="8" t="s">
        <v>2695</v>
      </c>
      <c r="B1427" s="9" t="s">
        <v>898</v>
      </c>
      <c r="C1427" s="9" t="s">
        <v>1759</v>
      </c>
      <c r="D1427" s="9" t="s">
        <v>12</v>
      </c>
      <c r="E1427" s="9" t="s">
        <v>3</v>
      </c>
      <c r="F1427" s="9" t="s">
        <v>4</v>
      </c>
    </row>
    <row r="1428" spans="1:6" x14ac:dyDescent="0.2">
      <c r="A1428" s="5" t="s">
        <v>113</v>
      </c>
      <c r="B1428" s="6" t="s">
        <v>900</v>
      </c>
      <c r="C1428" s="6" t="s">
        <v>1759</v>
      </c>
      <c r="D1428" s="6" t="s">
        <v>12</v>
      </c>
      <c r="E1428" s="6" t="s">
        <v>18</v>
      </c>
      <c r="F1428" s="6" t="s">
        <v>19</v>
      </c>
    </row>
    <row r="1429" spans="1:6" x14ac:dyDescent="0.2">
      <c r="A1429" s="8" t="s">
        <v>247</v>
      </c>
      <c r="B1429" s="9" t="s">
        <v>874</v>
      </c>
      <c r="C1429" s="9" t="s">
        <v>1758</v>
      </c>
      <c r="D1429" s="9" t="s">
        <v>6</v>
      </c>
      <c r="E1429" s="9" t="s">
        <v>3</v>
      </c>
      <c r="F1429" s="9" t="s">
        <v>4</v>
      </c>
    </row>
    <row r="1430" spans="1:6" x14ac:dyDescent="0.2">
      <c r="A1430" s="5" t="s">
        <v>1691</v>
      </c>
      <c r="B1430" s="6" t="s">
        <v>942</v>
      </c>
      <c r="C1430" s="6" t="s">
        <v>1758</v>
      </c>
      <c r="D1430" s="6" t="s">
        <v>2</v>
      </c>
      <c r="E1430" s="6" t="s">
        <v>3</v>
      </c>
      <c r="F1430" s="6" t="s">
        <v>4</v>
      </c>
    </row>
    <row r="1431" spans="1:6" x14ac:dyDescent="0.2">
      <c r="A1431" s="8" t="s">
        <v>1691</v>
      </c>
      <c r="B1431" s="9" t="s">
        <v>869</v>
      </c>
      <c r="C1431" s="9" t="s">
        <v>1759</v>
      </c>
      <c r="D1431" s="9" t="s">
        <v>6</v>
      </c>
      <c r="E1431" s="9" t="s">
        <v>3</v>
      </c>
      <c r="F1431" s="9" t="s">
        <v>4</v>
      </c>
    </row>
    <row r="1432" spans="1:6" x14ac:dyDescent="0.2">
      <c r="A1432" s="5" t="s">
        <v>1693</v>
      </c>
      <c r="B1432" s="6" t="s">
        <v>910</v>
      </c>
      <c r="C1432" s="6" t="s">
        <v>1759</v>
      </c>
      <c r="D1432" s="6" t="s">
        <v>6</v>
      </c>
      <c r="E1432" s="6" t="s">
        <v>3</v>
      </c>
      <c r="F1432" s="6" t="s">
        <v>4</v>
      </c>
    </row>
    <row r="1433" spans="1:6" x14ac:dyDescent="0.2">
      <c r="A1433" s="8" t="s">
        <v>1694</v>
      </c>
      <c r="B1433" s="9" t="s">
        <v>1099</v>
      </c>
      <c r="C1433" s="9" t="s">
        <v>1759</v>
      </c>
      <c r="D1433" s="9" t="s">
        <v>2</v>
      </c>
      <c r="E1433" s="9" t="s">
        <v>22</v>
      </c>
      <c r="F1433" s="9" t="s">
        <v>31</v>
      </c>
    </row>
    <row r="1434" spans="1:6" x14ac:dyDescent="0.2">
      <c r="A1434" s="5" t="s">
        <v>1695</v>
      </c>
      <c r="B1434" s="6" t="s">
        <v>910</v>
      </c>
      <c r="C1434" s="6" t="s">
        <v>1757</v>
      </c>
      <c r="D1434" s="6" t="s">
        <v>12</v>
      </c>
      <c r="E1434" s="6" t="s">
        <v>7</v>
      </c>
      <c r="F1434" s="6" t="s">
        <v>4</v>
      </c>
    </row>
    <row r="1435" spans="1:6" x14ac:dyDescent="0.2">
      <c r="A1435" s="8" t="s">
        <v>715</v>
      </c>
      <c r="B1435" s="9" t="s">
        <v>950</v>
      </c>
      <c r="C1435" s="9" t="s">
        <v>1757</v>
      </c>
      <c r="D1435" s="9" t="s">
        <v>6</v>
      </c>
      <c r="E1435" s="9" t="s">
        <v>3</v>
      </c>
      <c r="F1435" s="9" t="s">
        <v>4</v>
      </c>
    </row>
    <row r="1436" spans="1:6" x14ac:dyDescent="0.2">
      <c r="A1436" s="5" t="s">
        <v>536</v>
      </c>
      <c r="B1436" s="6" t="s">
        <v>892</v>
      </c>
      <c r="C1436" s="6" t="s">
        <v>1758</v>
      </c>
      <c r="D1436" s="6" t="s">
        <v>2</v>
      </c>
      <c r="E1436" s="6" t="s">
        <v>3</v>
      </c>
      <c r="F1436" s="6" t="s">
        <v>19</v>
      </c>
    </row>
    <row r="1437" spans="1:6" x14ac:dyDescent="0.2">
      <c r="A1437" s="8" t="s">
        <v>1697</v>
      </c>
      <c r="B1437" s="9" t="s">
        <v>1061</v>
      </c>
      <c r="C1437" s="9" t="s">
        <v>1758</v>
      </c>
      <c r="D1437" s="9" t="s">
        <v>12</v>
      </c>
      <c r="E1437" s="9" t="s">
        <v>30</v>
      </c>
      <c r="F1437" s="9" t="s">
        <v>23</v>
      </c>
    </row>
    <row r="1438" spans="1:6" x14ac:dyDescent="0.2">
      <c r="A1438" s="5" t="s">
        <v>10</v>
      </c>
      <c r="B1438" s="6" t="s">
        <v>912</v>
      </c>
      <c r="C1438" s="6" t="s">
        <v>1758</v>
      </c>
      <c r="D1438" s="6" t="s">
        <v>6</v>
      </c>
      <c r="E1438" s="6" t="s">
        <v>3</v>
      </c>
      <c r="F1438" s="6" t="s">
        <v>19</v>
      </c>
    </row>
    <row r="1439" spans="1:6" x14ac:dyDescent="0.2">
      <c r="A1439" s="8" t="s">
        <v>762</v>
      </c>
      <c r="B1439" s="9" t="s">
        <v>975</v>
      </c>
      <c r="C1439" s="9" t="s">
        <v>1759</v>
      </c>
      <c r="D1439" s="9" t="s">
        <v>2</v>
      </c>
      <c r="E1439" s="9" t="s">
        <v>22</v>
      </c>
      <c r="F1439" s="9" t="s">
        <v>23</v>
      </c>
    </row>
    <row r="1440" spans="1:6" x14ac:dyDescent="0.2">
      <c r="A1440" s="5" t="s">
        <v>1700</v>
      </c>
      <c r="B1440" s="6" t="s">
        <v>892</v>
      </c>
      <c r="C1440" s="6" t="s">
        <v>1759</v>
      </c>
      <c r="D1440" s="6" t="s">
        <v>2</v>
      </c>
      <c r="E1440" s="6" t="s">
        <v>18</v>
      </c>
      <c r="F1440" s="6" t="s">
        <v>4</v>
      </c>
    </row>
    <row r="1441" spans="1:6" x14ac:dyDescent="0.2">
      <c r="A1441" s="8" t="s">
        <v>2777</v>
      </c>
      <c r="B1441" s="9" t="s">
        <v>894</v>
      </c>
      <c r="C1441" s="9" t="s">
        <v>215</v>
      </c>
      <c r="D1441" s="9" t="s">
        <v>2</v>
      </c>
      <c r="E1441" s="9" t="s">
        <v>3</v>
      </c>
      <c r="F1441" s="9" t="s">
        <v>4</v>
      </c>
    </row>
    <row r="1442" spans="1:6" x14ac:dyDescent="0.2">
      <c r="A1442" s="5" t="s">
        <v>1703</v>
      </c>
      <c r="B1442" s="6" t="s">
        <v>935</v>
      </c>
      <c r="C1442" s="6" t="s">
        <v>1759</v>
      </c>
      <c r="D1442" s="6" t="s">
        <v>6</v>
      </c>
      <c r="E1442" s="6" t="s">
        <v>18</v>
      </c>
      <c r="F1442" s="6" t="s">
        <v>19</v>
      </c>
    </row>
    <row r="1443" spans="1:6" x14ac:dyDescent="0.2">
      <c r="A1443" s="8" t="s">
        <v>1704</v>
      </c>
      <c r="B1443" s="9" t="s">
        <v>915</v>
      </c>
      <c r="C1443" s="9" t="s">
        <v>1759</v>
      </c>
      <c r="D1443" s="9" t="s">
        <v>2</v>
      </c>
      <c r="E1443" s="9" t="s">
        <v>22</v>
      </c>
      <c r="F1443" s="9" t="s">
        <v>23</v>
      </c>
    </row>
    <row r="1444" spans="1:6" x14ac:dyDescent="0.2">
      <c r="A1444" s="5" t="s">
        <v>1823</v>
      </c>
      <c r="B1444" s="6" t="s">
        <v>874</v>
      </c>
      <c r="C1444" s="6" t="s">
        <v>1759</v>
      </c>
      <c r="D1444" s="6" t="s">
        <v>2</v>
      </c>
      <c r="E1444" s="6" t="s">
        <v>18</v>
      </c>
      <c r="F1444" s="6" t="s">
        <v>23</v>
      </c>
    </row>
    <row r="1445" spans="1:6" x14ac:dyDescent="0.2">
      <c r="A1445" s="8" t="s">
        <v>1706</v>
      </c>
      <c r="B1445" s="9" t="s">
        <v>1099</v>
      </c>
      <c r="C1445" s="9" t="s">
        <v>1761</v>
      </c>
      <c r="D1445" s="9" t="s">
        <v>2</v>
      </c>
      <c r="E1445" s="9" t="s">
        <v>30</v>
      </c>
      <c r="F1445" s="9" t="s">
        <v>31</v>
      </c>
    </row>
    <row r="1446" spans="1:6" x14ac:dyDescent="0.2">
      <c r="A1446" s="5" t="s">
        <v>1707</v>
      </c>
      <c r="B1446" s="6" t="s">
        <v>1003</v>
      </c>
      <c r="C1446" s="6" t="s">
        <v>1758</v>
      </c>
      <c r="D1446" s="6" t="s">
        <v>2</v>
      </c>
      <c r="E1446" s="6" t="s">
        <v>18</v>
      </c>
      <c r="F1446" s="6" t="s">
        <v>4</v>
      </c>
    </row>
    <row r="1447" spans="1:6" x14ac:dyDescent="0.2">
      <c r="A1447" s="8" t="s">
        <v>1708</v>
      </c>
      <c r="B1447" s="9" t="s">
        <v>888</v>
      </c>
      <c r="C1447" s="9" t="s">
        <v>1759</v>
      </c>
      <c r="D1447" s="9" t="s">
        <v>6</v>
      </c>
      <c r="E1447" s="9" t="s">
        <v>22</v>
      </c>
      <c r="F1447" s="9" t="s">
        <v>19</v>
      </c>
    </row>
    <row r="1448" spans="1:6" x14ac:dyDescent="0.2">
      <c r="A1448" s="5" t="s">
        <v>303</v>
      </c>
      <c r="B1448" s="6" t="s">
        <v>978</v>
      </c>
      <c r="C1448" s="6" t="s">
        <v>1759</v>
      </c>
      <c r="D1448" s="6" t="s">
        <v>2</v>
      </c>
      <c r="E1448" s="6" t="s">
        <v>18</v>
      </c>
      <c r="F1448" s="6" t="s">
        <v>4</v>
      </c>
    </row>
    <row r="1449" spans="1:6" x14ac:dyDescent="0.2">
      <c r="A1449" s="8" t="s">
        <v>496</v>
      </c>
      <c r="B1449" s="9" t="s">
        <v>874</v>
      </c>
      <c r="C1449" s="9" t="s">
        <v>1759</v>
      </c>
      <c r="D1449" s="9" t="s">
        <v>12</v>
      </c>
      <c r="E1449" s="9" t="s">
        <v>22</v>
      </c>
      <c r="F1449" s="9" t="s">
        <v>23</v>
      </c>
    </row>
    <row r="1450" spans="1:6" x14ac:dyDescent="0.2">
      <c r="A1450" s="5" t="s">
        <v>613</v>
      </c>
      <c r="B1450" s="6" t="s">
        <v>900</v>
      </c>
      <c r="C1450" s="6" t="s">
        <v>1759</v>
      </c>
      <c r="D1450" s="6" t="s">
        <v>12</v>
      </c>
      <c r="E1450" s="6" t="s">
        <v>18</v>
      </c>
      <c r="F1450" s="6" t="s">
        <v>19</v>
      </c>
    </row>
    <row r="1451" spans="1:6" x14ac:dyDescent="0.2">
      <c r="A1451" s="8" t="s">
        <v>1709</v>
      </c>
      <c r="B1451" s="9" t="s">
        <v>1099</v>
      </c>
      <c r="C1451" s="9" t="s">
        <v>1761</v>
      </c>
      <c r="D1451" s="9" t="s">
        <v>2</v>
      </c>
      <c r="E1451" s="9" t="s">
        <v>30</v>
      </c>
      <c r="F1451" s="9" t="s">
        <v>31</v>
      </c>
    </row>
    <row r="1452" spans="1:6" x14ac:dyDescent="0.2">
      <c r="A1452" s="5" t="s">
        <v>2318</v>
      </c>
      <c r="B1452" s="6" t="s">
        <v>869</v>
      </c>
      <c r="C1452" s="6" t="s">
        <v>1759</v>
      </c>
      <c r="D1452" s="6" t="s">
        <v>2</v>
      </c>
      <c r="E1452" s="6" t="s">
        <v>3</v>
      </c>
      <c r="F1452" s="6" t="s">
        <v>4</v>
      </c>
    </row>
    <row r="1453" spans="1:6" x14ac:dyDescent="0.2">
      <c r="A1453" s="8" t="s">
        <v>2019</v>
      </c>
      <c r="B1453" s="9" t="s">
        <v>951</v>
      </c>
      <c r="C1453" s="9" t="s">
        <v>1758</v>
      </c>
      <c r="D1453" s="9" t="s">
        <v>6</v>
      </c>
      <c r="E1453" s="9" t="s">
        <v>18</v>
      </c>
      <c r="F1453" s="9" t="s">
        <v>19</v>
      </c>
    </row>
    <row r="1454" spans="1:6" x14ac:dyDescent="0.2">
      <c r="A1454" s="5" t="s">
        <v>1710</v>
      </c>
      <c r="B1454" s="6" t="s">
        <v>888</v>
      </c>
      <c r="C1454" s="6" t="s">
        <v>1759</v>
      </c>
      <c r="D1454" s="6" t="s">
        <v>2</v>
      </c>
      <c r="E1454" s="6" t="s">
        <v>18</v>
      </c>
      <c r="F1454" s="6" t="s">
        <v>4</v>
      </c>
    </row>
    <row r="1455" spans="1:6" x14ac:dyDescent="0.2">
      <c r="A1455" s="8" t="s">
        <v>2290</v>
      </c>
      <c r="B1455" s="9" t="s">
        <v>935</v>
      </c>
      <c r="C1455" s="9" t="s">
        <v>1759</v>
      </c>
      <c r="D1455" s="9" t="s">
        <v>6</v>
      </c>
      <c r="E1455" s="9" t="s">
        <v>18</v>
      </c>
      <c r="F1455" s="9" t="s">
        <v>23</v>
      </c>
    </row>
    <row r="1456" spans="1:6" x14ac:dyDescent="0.2">
      <c r="A1456" s="5" t="s">
        <v>2434</v>
      </c>
      <c r="B1456" s="6" t="s">
        <v>892</v>
      </c>
      <c r="C1456" s="6" t="s">
        <v>1758</v>
      </c>
      <c r="D1456" s="6" t="s">
        <v>2</v>
      </c>
      <c r="E1456" s="6" t="s">
        <v>3</v>
      </c>
      <c r="F1456" s="6" t="s">
        <v>4</v>
      </c>
    </row>
    <row r="1457" spans="1:6" x14ac:dyDescent="0.2">
      <c r="A1457" s="8" t="s">
        <v>2618</v>
      </c>
      <c r="B1457" s="9" t="s">
        <v>998</v>
      </c>
      <c r="C1457" s="9" t="s">
        <v>1758</v>
      </c>
      <c r="D1457" s="9" t="s">
        <v>6</v>
      </c>
      <c r="E1457" s="9" t="s">
        <v>3</v>
      </c>
      <c r="F1457" s="9" t="s">
        <v>4</v>
      </c>
    </row>
    <row r="1458" spans="1:6" x14ac:dyDescent="0.2">
      <c r="A1458" s="5" t="s">
        <v>2828</v>
      </c>
      <c r="B1458" s="6" t="s">
        <v>1003</v>
      </c>
      <c r="C1458" s="6" t="s">
        <v>1759</v>
      </c>
      <c r="D1458" s="6" t="s">
        <v>2</v>
      </c>
      <c r="E1458" s="6" t="s">
        <v>18</v>
      </c>
      <c r="F1458" s="6" t="s">
        <v>23</v>
      </c>
    </row>
    <row r="1459" spans="1:6" x14ac:dyDescent="0.2">
      <c r="A1459" s="8" t="s">
        <v>2665</v>
      </c>
      <c r="B1459" s="9" t="s">
        <v>869</v>
      </c>
      <c r="C1459" s="9" t="s">
        <v>1759</v>
      </c>
      <c r="D1459" s="9" t="s">
        <v>2</v>
      </c>
      <c r="E1459" s="9" t="s">
        <v>18</v>
      </c>
      <c r="F1459" s="9" t="s">
        <v>23</v>
      </c>
    </row>
    <row r="1460" spans="1:6" x14ac:dyDescent="0.2">
      <c r="A1460" s="5" t="s">
        <v>2934</v>
      </c>
      <c r="B1460" s="6" t="s">
        <v>869</v>
      </c>
      <c r="C1460" s="6" t="s">
        <v>1759</v>
      </c>
      <c r="D1460" s="6" t="s">
        <v>6</v>
      </c>
      <c r="E1460" s="6" t="s">
        <v>18</v>
      </c>
      <c r="F1460" s="6" t="s">
        <v>23</v>
      </c>
    </row>
    <row r="1461" spans="1:6" x14ac:dyDescent="0.2">
      <c r="A1461" s="8" t="s">
        <v>854</v>
      </c>
      <c r="B1461" s="9" t="s">
        <v>912</v>
      </c>
      <c r="C1461" s="9" t="s">
        <v>1758</v>
      </c>
      <c r="D1461" s="9" t="s">
        <v>2</v>
      </c>
      <c r="E1461" s="9" t="s">
        <v>22</v>
      </c>
      <c r="F1461" s="9" t="s">
        <v>31</v>
      </c>
    </row>
    <row r="1462" spans="1:6" x14ac:dyDescent="0.2">
      <c r="A1462" s="5" t="s">
        <v>1711</v>
      </c>
      <c r="B1462" s="6" t="s">
        <v>896</v>
      </c>
      <c r="C1462" s="6" t="s">
        <v>1758</v>
      </c>
      <c r="D1462" s="6" t="s">
        <v>12</v>
      </c>
      <c r="E1462" s="6" t="s">
        <v>3</v>
      </c>
      <c r="F1462" s="6" t="s">
        <v>4</v>
      </c>
    </row>
    <row r="1463" spans="1:6" x14ac:dyDescent="0.2">
      <c r="A1463" s="8" t="s">
        <v>1713</v>
      </c>
      <c r="B1463" s="9" t="s">
        <v>1037</v>
      </c>
      <c r="C1463" s="9" t="s">
        <v>1759</v>
      </c>
      <c r="D1463" s="9" t="s">
        <v>12</v>
      </c>
      <c r="E1463" s="9" t="s">
        <v>18</v>
      </c>
      <c r="F1463" s="9" t="s">
        <v>31</v>
      </c>
    </row>
    <row r="1464" spans="1:6" x14ac:dyDescent="0.2">
      <c r="A1464" s="5" t="s">
        <v>1714</v>
      </c>
      <c r="B1464" s="6" t="s">
        <v>930</v>
      </c>
      <c r="C1464" s="6" t="s">
        <v>1757</v>
      </c>
      <c r="D1464" s="6" t="s">
        <v>2</v>
      </c>
      <c r="E1464" s="6" t="s">
        <v>7</v>
      </c>
      <c r="F1464" s="6" t="s">
        <v>4</v>
      </c>
    </row>
    <row r="1465" spans="1:6" x14ac:dyDescent="0.2">
      <c r="A1465" s="8" t="s">
        <v>2183</v>
      </c>
      <c r="B1465" s="9" t="s">
        <v>974</v>
      </c>
      <c r="C1465" s="9" t="s">
        <v>1758</v>
      </c>
      <c r="D1465" s="9" t="s">
        <v>2</v>
      </c>
      <c r="E1465" s="9" t="s">
        <v>7</v>
      </c>
      <c r="F1465" s="9" t="s">
        <v>8</v>
      </c>
    </row>
    <row r="1466" spans="1:6" x14ac:dyDescent="0.2">
      <c r="A1466" s="5" t="s">
        <v>2542</v>
      </c>
      <c r="B1466" s="6" t="s">
        <v>966</v>
      </c>
      <c r="C1466" s="6" t="s">
        <v>1757</v>
      </c>
      <c r="D1466" s="6" t="s">
        <v>6</v>
      </c>
      <c r="E1466" s="6" t="s">
        <v>7</v>
      </c>
      <c r="F1466" s="6" t="s">
        <v>8</v>
      </c>
    </row>
    <row r="1467" spans="1:6" x14ac:dyDescent="0.2">
      <c r="A1467" s="8" t="s">
        <v>717</v>
      </c>
      <c r="B1467" s="9" t="s">
        <v>950</v>
      </c>
      <c r="C1467" s="9" t="s">
        <v>1757</v>
      </c>
      <c r="D1467" s="9" t="s">
        <v>2</v>
      </c>
      <c r="E1467" s="9" t="s">
        <v>7</v>
      </c>
      <c r="F1467" s="9" t="s">
        <v>4</v>
      </c>
    </row>
    <row r="1468" spans="1:6" x14ac:dyDescent="0.2">
      <c r="A1468" s="5" t="s">
        <v>2357</v>
      </c>
      <c r="B1468" s="6" t="s">
        <v>1037</v>
      </c>
      <c r="C1468" s="6" t="s">
        <v>1759</v>
      </c>
      <c r="D1468" s="6" t="s">
        <v>2</v>
      </c>
      <c r="E1468" s="6" t="s">
        <v>18</v>
      </c>
      <c r="F1468" s="6" t="s">
        <v>23</v>
      </c>
    </row>
    <row r="1469" spans="1:6" x14ac:dyDescent="0.2">
      <c r="A1469" s="8" t="s">
        <v>682</v>
      </c>
      <c r="B1469" s="9" t="s">
        <v>1099</v>
      </c>
      <c r="C1469" s="9" t="s">
        <v>1761</v>
      </c>
      <c r="D1469" s="9" t="s">
        <v>2</v>
      </c>
      <c r="E1469" s="9" t="s">
        <v>30</v>
      </c>
      <c r="F1469" s="9" t="s">
        <v>31</v>
      </c>
    </row>
    <row r="1470" spans="1:6" x14ac:dyDescent="0.2">
      <c r="A1470" s="5" t="s">
        <v>2532</v>
      </c>
      <c r="B1470" s="6" t="s">
        <v>902</v>
      </c>
      <c r="C1470" s="6" t="s">
        <v>1759</v>
      </c>
      <c r="D1470" s="6" t="s">
        <v>6</v>
      </c>
      <c r="E1470" s="6" t="s">
        <v>3</v>
      </c>
      <c r="F1470" s="6" t="s">
        <v>19</v>
      </c>
    </row>
    <row r="1471" spans="1:6" x14ac:dyDescent="0.2">
      <c r="A1471" s="8" t="s">
        <v>1717</v>
      </c>
      <c r="B1471" s="9" t="s">
        <v>920</v>
      </c>
      <c r="C1471" s="9" t="s">
        <v>1759</v>
      </c>
      <c r="D1471" s="9" t="s">
        <v>2</v>
      </c>
      <c r="E1471" s="9" t="s">
        <v>18</v>
      </c>
      <c r="F1471" s="9" t="s">
        <v>23</v>
      </c>
    </row>
    <row r="1472" spans="1:6" x14ac:dyDescent="0.2">
      <c r="A1472" s="5" t="s">
        <v>503</v>
      </c>
      <c r="B1472" s="6" t="s">
        <v>995</v>
      </c>
      <c r="C1472" s="6" t="s">
        <v>1761</v>
      </c>
      <c r="D1472" s="6" t="s">
        <v>12</v>
      </c>
      <c r="E1472" s="6" t="s">
        <v>22</v>
      </c>
      <c r="F1472" s="6" t="s">
        <v>23</v>
      </c>
    </row>
    <row r="1473" spans="1:6" x14ac:dyDescent="0.2">
      <c r="A1473" s="8" t="s">
        <v>145</v>
      </c>
      <c r="B1473" s="9" t="s">
        <v>1059</v>
      </c>
      <c r="C1473" s="9" t="s">
        <v>1759</v>
      </c>
      <c r="D1473" s="9" t="s">
        <v>6</v>
      </c>
      <c r="E1473" s="9" t="s">
        <v>18</v>
      </c>
      <c r="F1473" s="9" t="s">
        <v>19</v>
      </c>
    </row>
    <row r="1474" spans="1:6" x14ac:dyDescent="0.2">
      <c r="A1474" s="5" t="s">
        <v>493</v>
      </c>
      <c r="B1474" s="6" t="s">
        <v>951</v>
      </c>
      <c r="C1474" s="6" t="s">
        <v>1759</v>
      </c>
      <c r="D1474" s="6" t="s">
        <v>2</v>
      </c>
      <c r="E1474" s="6" t="s">
        <v>22</v>
      </c>
      <c r="F1474" s="6" t="s">
        <v>23</v>
      </c>
    </row>
    <row r="1475" spans="1:6" x14ac:dyDescent="0.2">
      <c r="A1475" s="8" t="s">
        <v>1719</v>
      </c>
      <c r="B1475" s="9" t="s">
        <v>888</v>
      </c>
      <c r="C1475" s="9" t="s">
        <v>1758</v>
      </c>
      <c r="D1475" s="9" t="s">
        <v>2</v>
      </c>
      <c r="E1475" s="9" t="s">
        <v>18</v>
      </c>
      <c r="F1475" s="9" t="s">
        <v>19</v>
      </c>
    </row>
    <row r="1476" spans="1:6" x14ac:dyDescent="0.2">
      <c r="A1476" s="5" t="s">
        <v>1721</v>
      </c>
      <c r="B1476" s="6" t="s">
        <v>932</v>
      </c>
      <c r="C1476" s="6" t="s">
        <v>1761</v>
      </c>
      <c r="D1476" s="6" t="s">
        <v>2</v>
      </c>
      <c r="E1476" s="6" t="s">
        <v>22</v>
      </c>
      <c r="F1476" s="6" t="s">
        <v>23</v>
      </c>
    </row>
    <row r="1477" spans="1:6" x14ac:dyDescent="0.2">
      <c r="A1477" s="8" t="s">
        <v>338</v>
      </c>
      <c r="B1477" s="9" t="s">
        <v>1061</v>
      </c>
      <c r="C1477" s="9" t="s">
        <v>1761</v>
      </c>
      <c r="D1477" s="9" t="s">
        <v>2</v>
      </c>
      <c r="E1477" s="9" t="s">
        <v>30</v>
      </c>
      <c r="F1477" s="9" t="s">
        <v>23</v>
      </c>
    </row>
    <row r="1478" spans="1:6" x14ac:dyDescent="0.2">
      <c r="A1478" s="5" t="s">
        <v>1896</v>
      </c>
      <c r="B1478" s="6" t="s">
        <v>890</v>
      </c>
      <c r="C1478" s="6" t="s">
        <v>1759</v>
      </c>
      <c r="D1478" s="6" t="s">
        <v>2</v>
      </c>
      <c r="E1478" s="6" t="s">
        <v>18</v>
      </c>
      <c r="F1478" s="6" t="s">
        <v>19</v>
      </c>
    </row>
    <row r="1479" spans="1:6" x14ac:dyDescent="0.2">
      <c r="A1479" s="8" t="s">
        <v>1871</v>
      </c>
      <c r="B1479" s="9" t="s">
        <v>1203</v>
      </c>
      <c r="C1479" s="9" t="s">
        <v>1757</v>
      </c>
      <c r="D1479" s="9" t="s">
        <v>6</v>
      </c>
      <c r="E1479" s="9" t="s">
        <v>3</v>
      </c>
      <c r="F1479" s="9" t="s">
        <v>4</v>
      </c>
    </row>
    <row r="1480" spans="1:6" x14ac:dyDescent="0.2">
      <c r="A1480" s="5" t="s">
        <v>294</v>
      </c>
      <c r="B1480" s="6" t="s">
        <v>873</v>
      </c>
      <c r="C1480" s="6" t="s">
        <v>1759</v>
      </c>
      <c r="D1480" s="6" t="s">
        <v>12</v>
      </c>
      <c r="E1480" s="6" t="s">
        <v>3</v>
      </c>
      <c r="F1480" s="6" t="s">
        <v>19</v>
      </c>
    </row>
    <row r="1481" spans="1:6" x14ac:dyDescent="0.2">
      <c r="A1481" s="8" t="s">
        <v>2943</v>
      </c>
      <c r="B1481" s="9" t="s">
        <v>966</v>
      </c>
      <c r="C1481" s="9" t="s">
        <v>1757</v>
      </c>
      <c r="D1481" s="9" t="s">
        <v>12</v>
      </c>
      <c r="E1481" s="9" t="s">
        <v>7</v>
      </c>
      <c r="F1481" s="9" t="s">
        <v>8</v>
      </c>
    </row>
    <row r="1482" spans="1:6" x14ac:dyDescent="0.2">
      <c r="A1482" s="5" t="s">
        <v>855</v>
      </c>
      <c r="B1482" s="6" t="s">
        <v>894</v>
      </c>
      <c r="C1482" s="6" t="s">
        <v>1759</v>
      </c>
      <c r="D1482" s="6" t="s">
        <v>12</v>
      </c>
      <c r="E1482" s="6" t="s">
        <v>18</v>
      </c>
      <c r="F1482" s="6" t="s">
        <v>19</v>
      </c>
    </row>
    <row r="1483" spans="1:6" x14ac:dyDescent="0.2">
      <c r="A1483" s="8" t="s">
        <v>455</v>
      </c>
      <c r="B1483" s="9" t="s">
        <v>890</v>
      </c>
      <c r="C1483" s="9" t="s">
        <v>1761</v>
      </c>
      <c r="D1483" s="9" t="s">
        <v>2</v>
      </c>
      <c r="E1483" s="9" t="s">
        <v>30</v>
      </c>
      <c r="F1483" s="9" t="s">
        <v>31</v>
      </c>
    </row>
    <row r="1484" spans="1:6" x14ac:dyDescent="0.2">
      <c r="A1484" s="5" t="s">
        <v>134</v>
      </c>
      <c r="B1484" s="6" t="s">
        <v>934</v>
      </c>
      <c r="C1484" s="6" t="s">
        <v>1761</v>
      </c>
      <c r="D1484" s="6" t="s">
        <v>2</v>
      </c>
      <c r="E1484" s="6" t="s">
        <v>18</v>
      </c>
      <c r="F1484" s="6" t="s">
        <v>23</v>
      </c>
    </row>
    <row r="1485" spans="1:6" x14ac:dyDescent="0.2">
      <c r="A1485" s="8" t="s">
        <v>1887</v>
      </c>
      <c r="B1485" s="9" t="s">
        <v>951</v>
      </c>
      <c r="C1485" s="9" t="s">
        <v>1759</v>
      </c>
      <c r="D1485" s="9" t="s">
        <v>12</v>
      </c>
      <c r="E1485" s="9" t="s">
        <v>18</v>
      </c>
      <c r="F1485" s="9" t="s">
        <v>19</v>
      </c>
    </row>
    <row r="1486" spans="1:6" x14ac:dyDescent="0.2">
      <c r="A1486" s="5" t="s">
        <v>369</v>
      </c>
      <c r="B1486" s="6" t="s">
        <v>874</v>
      </c>
      <c r="C1486" s="6" t="s">
        <v>1759</v>
      </c>
      <c r="D1486" s="6" t="s">
        <v>12</v>
      </c>
      <c r="E1486" s="6" t="s">
        <v>18</v>
      </c>
      <c r="F1486" s="6" t="s">
        <v>19</v>
      </c>
    </row>
    <row r="1487" spans="1:6" x14ac:dyDescent="0.2">
      <c r="A1487" s="8" t="s">
        <v>1723</v>
      </c>
      <c r="B1487" s="9" t="s">
        <v>921</v>
      </c>
      <c r="C1487" s="9" t="s">
        <v>1759</v>
      </c>
      <c r="D1487" s="9" t="s">
        <v>2</v>
      </c>
      <c r="E1487" s="9" t="s">
        <v>18</v>
      </c>
      <c r="F1487" s="9" t="s">
        <v>19</v>
      </c>
    </row>
    <row r="1488" spans="1:6" x14ac:dyDescent="0.2">
      <c r="A1488" s="5" t="s">
        <v>345</v>
      </c>
      <c r="B1488" s="6" t="s">
        <v>969</v>
      </c>
      <c r="C1488" s="6" t="s">
        <v>1758</v>
      </c>
      <c r="D1488" s="6" t="s">
        <v>2</v>
      </c>
      <c r="E1488" s="6" t="s">
        <v>22</v>
      </c>
      <c r="F1488" s="6" t="s">
        <v>19</v>
      </c>
    </row>
    <row r="1489" spans="1:6" x14ac:dyDescent="0.2">
      <c r="A1489" s="8" t="s">
        <v>129</v>
      </c>
      <c r="B1489" s="9" t="s">
        <v>874</v>
      </c>
      <c r="C1489" s="9" t="s">
        <v>1759</v>
      </c>
      <c r="D1489" s="9" t="s">
        <v>2</v>
      </c>
      <c r="E1489" s="9" t="s">
        <v>18</v>
      </c>
      <c r="F1489" s="9" t="s">
        <v>19</v>
      </c>
    </row>
    <row r="1490" spans="1:6" x14ac:dyDescent="0.2">
      <c r="A1490" s="5" t="s">
        <v>2998</v>
      </c>
      <c r="B1490" s="6" t="s">
        <v>869</v>
      </c>
      <c r="C1490" s="6" t="s">
        <v>1757</v>
      </c>
      <c r="D1490" s="6" t="s">
        <v>12</v>
      </c>
      <c r="E1490" s="6" t="s">
        <v>3</v>
      </c>
      <c r="F1490" s="6" t="s">
        <v>4</v>
      </c>
    </row>
    <row r="1491" spans="1:6" x14ac:dyDescent="0.2">
      <c r="A1491" s="8" t="s">
        <v>2648</v>
      </c>
      <c r="B1491" s="9" t="s">
        <v>869</v>
      </c>
      <c r="C1491" s="9" t="s">
        <v>1757</v>
      </c>
      <c r="D1491" s="9" t="s">
        <v>12</v>
      </c>
      <c r="E1491" s="9" t="s">
        <v>3</v>
      </c>
      <c r="F1491" s="9" t="s">
        <v>4</v>
      </c>
    </row>
    <row r="1492" spans="1:6" x14ac:dyDescent="0.2">
      <c r="A1492" s="5" t="s">
        <v>679</v>
      </c>
      <c r="B1492" s="6" t="s">
        <v>948</v>
      </c>
      <c r="C1492" s="6" t="s">
        <v>1758</v>
      </c>
      <c r="D1492" s="6" t="s">
        <v>12</v>
      </c>
      <c r="E1492" s="6" t="s">
        <v>3</v>
      </c>
      <c r="F1492" s="6" t="s">
        <v>23</v>
      </c>
    </row>
    <row r="1493" spans="1:6" x14ac:dyDescent="0.2">
      <c r="A1493" s="8" t="s">
        <v>47</v>
      </c>
      <c r="B1493" s="9" t="s">
        <v>997</v>
      </c>
      <c r="C1493" s="9" t="s">
        <v>1761</v>
      </c>
      <c r="D1493" s="9" t="s">
        <v>2</v>
      </c>
      <c r="E1493" s="9" t="s">
        <v>30</v>
      </c>
      <c r="F1493" s="9" t="s">
        <v>31</v>
      </c>
    </row>
    <row r="1494" spans="1:6" x14ac:dyDescent="0.2">
      <c r="A1494" s="5" t="s">
        <v>2410</v>
      </c>
      <c r="B1494" s="6" t="s">
        <v>872</v>
      </c>
      <c r="C1494" s="6" t="s">
        <v>1759</v>
      </c>
      <c r="D1494" s="6" t="s">
        <v>2</v>
      </c>
      <c r="E1494" s="6" t="s">
        <v>22</v>
      </c>
      <c r="F1494" s="6" t="s">
        <v>23</v>
      </c>
    </row>
    <row r="1495" spans="1:6" x14ac:dyDescent="0.2">
      <c r="A1495" s="8" t="s">
        <v>856</v>
      </c>
      <c r="B1495" s="9" t="s">
        <v>969</v>
      </c>
      <c r="C1495" s="9" t="s">
        <v>1759</v>
      </c>
      <c r="D1495" s="9" t="s">
        <v>12</v>
      </c>
      <c r="E1495" s="9" t="s">
        <v>18</v>
      </c>
      <c r="F1495" s="9" t="s">
        <v>19</v>
      </c>
    </row>
    <row r="1496" spans="1:6" x14ac:dyDescent="0.2">
      <c r="A1496" s="5" t="s">
        <v>29</v>
      </c>
      <c r="B1496" s="6" t="s">
        <v>1099</v>
      </c>
      <c r="C1496" s="6" t="s">
        <v>1759</v>
      </c>
      <c r="D1496" s="6" t="s">
        <v>12</v>
      </c>
      <c r="E1496" s="6" t="s">
        <v>30</v>
      </c>
      <c r="F1496" s="6" t="s">
        <v>31</v>
      </c>
    </row>
    <row r="1497" spans="1:6" x14ac:dyDescent="0.2">
      <c r="A1497" s="8" t="s">
        <v>11</v>
      </c>
      <c r="B1497" s="9" t="s">
        <v>898</v>
      </c>
      <c r="C1497" s="9" t="s">
        <v>1758</v>
      </c>
      <c r="D1497" s="9" t="s">
        <v>12</v>
      </c>
      <c r="E1497" s="9" t="s">
        <v>3</v>
      </c>
      <c r="F1497" s="9" t="s">
        <v>4</v>
      </c>
    </row>
    <row r="1498" spans="1:6" x14ac:dyDescent="0.2">
      <c r="A1498" s="5" t="s">
        <v>9</v>
      </c>
      <c r="B1498" s="6" t="s">
        <v>869</v>
      </c>
      <c r="C1498" s="6" t="s">
        <v>1758</v>
      </c>
      <c r="D1498" s="6" t="s">
        <v>2</v>
      </c>
      <c r="E1498" s="6" t="s">
        <v>3</v>
      </c>
      <c r="F1498" s="6" t="s">
        <v>4</v>
      </c>
    </row>
    <row r="1499" spans="1:6" x14ac:dyDescent="0.2">
      <c r="A1499" s="8" t="s">
        <v>1956</v>
      </c>
      <c r="B1499" s="9" t="s">
        <v>951</v>
      </c>
      <c r="C1499" s="9" t="s">
        <v>1758</v>
      </c>
      <c r="D1499" s="9" t="s">
        <v>6</v>
      </c>
      <c r="E1499" s="9" t="s">
        <v>3</v>
      </c>
      <c r="F1499" s="9" t="s">
        <v>4</v>
      </c>
    </row>
    <row r="1500" spans="1:6" x14ac:dyDescent="0.2">
      <c r="A1500" s="5" t="s">
        <v>1986</v>
      </c>
      <c r="B1500" s="6" t="s">
        <v>888</v>
      </c>
      <c r="C1500" s="6" t="s">
        <v>1758</v>
      </c>
      <c r="D1500" s="6" t="s">
        <v>2</v>
      </c>
      <c r="E1500" s="6" t="s">
        <v>3</v>
      </c>
      <c r="F1500" s="6" t="s">
        <v>4</v>
      </c>
    </row>
    <row r="1501" spans="1:6" x14ac:dyDescent="0.2">
      <c r="A1501" s="8" t="s">
        <v>25</v>
      </c>
      <c r="B1501" s="9" t="s">
        <v>876</v>
      </c>
      <c r="C1501" s="9" t="s">
        <v>1758</v>
      </c>
      <c r="D1501" s="9" t="s">
        <v>2</v>
      </c>
      <c r="E1501" s="9" t="s">
        <v>18</v>
      </c>
      <c r="F1501" s="9" t="s">
        <v>19</v>
      </c>
    </row>
    <row r="1502" spans="1:6" x14ac:dyDescent="0.2">
      <c r="A1502" s="5" t="s">
        <v>1734</v>
      </c>
      <c r="B1502" s="6" t="s">
        <v>1054</v>
      </c>
      <c r="C1502" s="6" t="s">
        <v>1759</v>
      </c>
      <c r="D1502" s="6" t="s">
        <v>2</v>
      </c>
      <c r="E1502" s="6" t="s">
        <v>3</v>
      </c>
      <c r="F1502" s="6" t="s">
        <v>4</v>
      </c>
    </row>
    <row r="1503" spans="1:6" x14ac:dyDescent="0.2">
      <c r="A1503" s="8" t="s">
        <v>857</v>
      </c>
      <c r="B1503" s="9" t="s">
        <v>874</v>
      </c>
      <c r="C1503" s="9" t="s">
        <v>1758</v>
      </c>
      <c r="D1503" s="9" t="s">
        <v>2</v>
      </c>
      <c r="E1503" s="9" t="s">
        <v>3</v>
      </c>
      <c r="F1503" s="9" t="s">
        <v>4</v>
      </c>
    </row>
    <row r="1504" spans="1:6" x14ac:dyDescent="0.2">
      <c r="A1504" s="5" t="s">
        <v>1735</v>
      </c>
      <c r="B1504" s="6" t="s">
        <v>950</v>
      </c>
      <c r="C1504" s="6" t="s">
        <v>1759</v>
      </c>
      <c r="D1504" s="6" t="s">
        <v>2</v>
      </c>
      <c r="E1504" s="6" t="s">
        <v>18</v>
      </c>
      <c r="F1504" s="6" t="s">
        <v>19</v>
      </c>
    </row>
    <row r="1505" spans="1:6" x14ac:dyDescent="0.2">
      <c r="A1505" s="8" t="s">
        <v>1736</v>
      </c>
      <c r="B1505" s="9" t="s">
        <v>919</v>
      </c>
      <c r="C1505" s="9" t="s">
        <v>1759</v>
      </c>
      <c r="D1505" s="9" t="s">
        <v>2</v>
      </c>
      <c r="E1505" s="9" t="s">
        <v>18</v>
      </c>
      <c r="F1505" s="9" t="s">
        <v>4</v>
      </c>
    </row>
    <row r="1506" spans="1:6" x14ac:dyDescent="0.2">
      <c r="A1506" s="5" t="s">
        <v>1737</v>
      </c>
      <c r="B1506" s="6" t="s">
        <v>997</v>
      </c>
      <c r="C1506" s="6" t="s">
        <v>1761</v>
      </c>
      <c r="D1506" s="6" t="s">
        <v>12</v>
      </c>
      <c r="E1506" s="6" t="s">
        <v>30</v>
      </c>
      <c r="F1506" s="6" t="s">
        <v>600</v>
      </c>
    </row>
    <row r="1507" spans="1:6" x14ac:dyDescent="0.2">
      <c r="A1507" s="8" t="s">
        <v>1891</v>
      </c>
      <c r="B1507" s="9" t="s">
        <v>1003</v>
      </c>
      <c r="C1507" s="9" t="s">
        <v>1758</v>
      </c>
      <c r="D1507" s="9" t="s">
        <v>6</v>
      </c>
      <c r="E1507" s="9" t="s">
        <v>3</v>
      </c>
      <c r="F1507" s="9" t="s">
        <v>4</v>
      </c>
    </row>
    <row r="1508" spans="1:6" x14ac:dyDescent="0.2">
      <c r="A1508" s="5" t="s">
        <v>2328</v>
      </c>
      <c r="B1508" s="6" t="s">
        <v>881</v>
      </c>
      <c r="C1508" s="6" t="s">
        <v>1757</v>
      </c>
      <c r="D1508" s="6" t="s">
        <v>6</v>
      </c>
      <c r="E1508" s="6" t="s">
        <v>7</v>
      </c>
      <c r="F1508" s="6" t="s">
        <v>8</v>
      </c>
    </row>
    <row r="1509" spans="1:6" x14ac:dyDescent="0.2">
      <c r="A1509" s="8" t="s">
        <v>20</v>
      </c>
      <c r="B1509" s="9" t="s">
        <v>875</v>
      </c>
      <c r="C1509" s="9" t="s">
        <v>1759</v>
      </c>
      <c r="D1509" s="9" t="s">
        <v>12</v>
      </c>
      <c r="E1509" s="9" t="s">
        <v>22</v>
      </c>
      <c r="F1509" s="9" t="s">
        <v>23</v>
      </c>
    </row>
    <row r="1510" spans="1:6" x14ac:dyDescent="0.2">
      <c r="A1510" s="5" t="s">
        <v>1738</v>
      </c>
      <c r="B1510" s="6" t="s">
        <v>1003</v>
      </c>
      <c r="C1510" s="6" t="s">
        <v>1759</v>
      </c>
      <c r="D1510" s="6" t="s">
        <v>2</v>
      </c>
      <c r="E1510" s="6" t="s">
        <v>3</v>
      </c>
      <c r="F1510" s="6" t="s">
        <v>19</v>
      </c>
    </row>
    <row r="1511" spans="1:6" x14ac:dyDescent="0.2">
      <c r="A1511" s="8" t="s">
        <v>1739</v>
      </c>
      <c r="B1511" s="9" t="s">
        <v>872</v>
      </c>
      <c r="C1511" s="9" t="s">
        <v>1759</v>
      </c>
      <c r="D1511" s="9" t="s">
        <v>6</v>
      </c>
      <c r="E1511" s="9" t="s">
        <v>7</v>
      </c>
      <c r="F1511" s="9" t="s">
        <v>4</v>
      </c>
    </row>
    <row r="1512" spans="1:6" x14ac:dyDescent="0.2">
      <c r="A1512" s="5" t="s">
        <v>1740</v>
      </c>
      <c r="B1512" s="6" t="s">
        <v>1042</v>
      </c>
      <c r="C1512" s="6" t="s">
        <v>1761</v>
      </c>
      <c r="D1512" s="6" t="s">
        <v>2</v>
      </c>
      <c r="E1512" s="6" t="s">
        <v>30</v>
      </c>
      <c r="F1512" s="6" t="s">
        <v>31</v>
      </c>
    </row>
    <row r="1513" spans="1:6" x14ac:dyDescent="0.2">
      <c r="A1513" s="8" t="s">
        <v>1741</v>
      </c>
      <c r="B1513" s="9" t="s">
        <v>971</v>
      </c>
      <c r="C1513" s="9" t="s">
        <v>1761</v>
      </c>
      <c r="D1513" s="9" t="s">
        <v>12</v>
      </c>
      <c r="E1513" s="9" t="s">
        <v>22</v>
      </c>
      <c r="F1513" s="9" t="s">
        <v>31</v>
      </c>
    </row>
    <row r="1514" spans="1:6" x14ac:dyDescent="0.2">
      <c r="A1514" s="5" t="s">
        <v>2969</v>
      </c>
      <c r="B1514" s="6" t="s">
        <v>1003</v>
      </c>
      <c r="C1514" s="6" t="s">
        <v>1759</v>
      </c>
      <c r="D1514" s="6" t="s">
        <v>12</v>
      </c>
      <c r="E1514" s="6" t="s">
        <v>3</v>
      </c>
      <c r="F1514" s="6" t="s">
        <v>23</v>
      </c>
    </row>
    <row r="1515" spans="1:6" x14ac:dyDescent="0.2">
      <c r="A1515" s="8" t="s">
        <v>69</v>
      </c>
      <c r="B1515" s="9" t="s">
        <v>881</v>
      </c>
      <c r="C1515" s="9" t="s">
        <v>1758</v>
      </c>
      <c r="D1515" s="9" t="s">
        <v>12</v>
      </c>
      <c r="E1515" s="9" t="s">
        <v>7</v>
      </c>
      <c r="F1515" s="9" t="s">
        <v>8</v>
      </c>
    </row>
    <row r="1516" spans="1:6" x14ac:dyDescent="0.2">
      <c r="A1516" s="5" t="s">
        <v>1742</v>
      </c>
      <c r="B1516" s="6" t="s">
        <v>912</v>
      </c>
      <c r="C1516" s="6" t="s">
        <v>1757</v>
      </c>
      <c r="D1516" s="6" t="s">
        <v>12</v>
      </c>
      <c r="E1516" s="6" t="s">
        <v>7</v>
      </c>
      <c r="F1516" s="6" t="s">
        <v>4</v>
      </c>
    </row>
    <row r="1517" spans="1:6" x14ac:dyDescent="0.2">
      <c r="A1517" s="8" t="s">
        <v>670</v>
      </c>
      <c r="B1517" s="9" t="s">
        <v>915</v>
      </c>
      <c r="C1517" s="9" t="s">
        <v>1759</v>
      </c>
      <c r="D1517" s="9" t="s">
        <v>2</v>
      </c>
      <c r="E1517" s="9" t="s">
        <v>18</v>
      </c>
      <c r="F1517" s="9" t="s">
        <v>23</v>
      </c>
    </row>
    <row r="1518" spans="1:6" x14ac:dyDescent="0.2">
      <c r="A1518" s="5" t="s">
        <v>2504</v>
      </c>
      <c r="B1518" s="6" t="s">
        <v>960</v>
      </c>
      <c r="C1518" s="6" t="s">
        <v>1757</v>
      </c>
      <c r="D1518" s="6" t="s">
        <v>2</v>
      </c>
      <c r="E1518" s="6" t="s">
        <v>7</v>
      </c>
      <c r="F1518" s="6" t="s">
        <v>8</v>
      </c>
    </row>
    <row r="1519" spans="1:6" x14ac:dyDescent="0.2">
      <c r="A1519" s="8" t="s">
        <v>1744</v>
      </c>
      <c r="B1519" s="9" t="s">
        <v>876</v>
      </c>
      <c r="C1519" s="9" t="s">
        <v>1759</v>
      </c>
      <c r="D1519" s="9" t="s">
        <v>2</v>
      </c>
      <c r="E1519" s="9" t="s">
        <v>18</v>
      </c>
      <c r="F1519" s="9" t="s">
        <v>19</v>
      </c>
    </row>
    <row r="1520" spans="1:6" x14ac:dyDescent="0.2">
      <c r="A1520" s="5" t="s">
        <v>2412</v>
      </c>
      <c r="B1520" s="6" t="s">
        <v>951</v>
      </c>
      <c r="C1520" s="6" t="s">
        <v>1759</v>
      </c>
      <c r="D1520" s="6" t="s">
        <v>6</v>
      </c>
      <c r="E1520" s="6" t="s">
        <v>18</v>
      </c>
      <c r="F1520" s="6" t="s">
        <v>19</v>
      </c>
    </row>
    <row r="1521" spans="1:6" x14ac:dyDescent="0.2">
      <c r="A1521" s="8" t="s">
        <v>352</v>
      </c>
      <c r="B1521" s="9" t="s">
        <v>975</v>
      </c>
      <c r="C1521" s="9" t="s">
        <v>1761</v>
      </c>
      <c r="D1521" s="9" t="s">
        <v>2</v>
      </c>
      <c r="E1521" s="9" t="s">
        <v>30</v>
      </c>
      <c r="F1521" s="9" t="s">
        <v>31</v>
      </c>
    </row>
    <row r="1522" spans="1:6" x14ac:dyDescent="0.2">
      <c r="A1522" s="5" t="s">
        <v>2381</v>
      </c>
      <c r="B1522" s="6" t="s">
        <v>919</v>
      </c>
      <c r="C1522" s="6" t="s">
        <v>1761</v>
      </c>
      <c r="D1522" s="6" t="s">
        <v>2</v>
      </c>
      <c r="E1522" s="6" t="s">
        <v>18</v>
      </c>
      <c r="F1522" s="6" t="s">
        <v>23</v>
      </c>
    </row>
    <row r="1523" spans="1:6" x14ac:dyDescent="0.2">
      <c r="A1523" s="8" t="s">
        <v>2850</v>
      </c>
      <c r="B1523" s="9" t="s">
        <v>948</v>
      </c>
      <c r="C1523" s="9" t="s">
        <v>1759</v>
      </c>
      <c r="D1523" s="9" t="s">
        <v>2</v>
      </c>
      <c r="E1523" s="9" t="s">
        <v>22</v>
      </c>
      <c r="F1523" s="9" t="s">
        <v>19</v>
      </c>
    </row>
    <row r="1524" spans="1:6" x14ac:dyDescent="0.2">
      <c r="A1524" s="5" t="s">
        <v>858</v>
      </c>
      <c r="B1524" s="6" t="s">
        <v>908</v>
      </c>
      <c r="C1524" s="6" t="s">
        <v>1759</v>
      </c>
      <c r="D1524" s="6" t="s">
        <v>12</v>
      </c>
      <c r="E1524" s="6" t="s">
        <v>18</v>
      </c>
      <c r="F1524" s="6" t="s">
        <v>23</v>
      </c>
    </row>
    <row r="1525" spans="1:6" x14ac:dyDescent="0.2">
      <c r="A1525" s="8" t="s">
        <v>1746</v>
      </c>
      <c r="B1525" s="9" t="s">
        <v>950</v>
      </c>
      <c r="C1525" s="9" t="s">
        <v>1758</v>
      </c>
      <c r="D1525" s="9" t="s">
        <v>2</v>
      </c>
      <c r="E1525" s="9" t="s">
        <v>22</v>
      </c>
      <c r="F1525" s="9" t="s">
        <v>23</v>
      </c>
    </row>
    <row r="1526" spans="1:6" x14ac:dyDescent="0.2">
      <c r="A1526" s="5" t="s">
        <v>1747</v>
      </c>
      <c r="B1526" s="6" t="s">
        <v>935</v>
      </c>
      <c r="C1526" s="6" t="s">
        <v>1759</v>
      </c>
      <c r="D1526" s="6" t="s">
        <v>2</v>
      </c>
      <c r="E1526" s="6" t="s">
        <v>22</v>
      </c>
      <c r="F1526" s="6" t="s">
        <v>23</v>
      </c>
    </row>
    <row r="1527" spans="1:6" x14ac:dyDescent="0.2">
      <c r="A1527" s="8" t="s">
        <v>339</v>
      </c>
      <c r="B1527" s="9" t="s">
        <v>944</v>
      </c>
      <c r="C1527" s="9" t="s">
        <v>1758</v>
      </c>
      <c r="D1527" s="9" t="s">
        <v>2</v>
      </c>
      <c r="E1527" s="9" t="s">
        <v>18</v>
      </c>
      <c r="F1527" s="9" t="s">
        <v>19</v>
      </c>
    </row>
    <row r="1528" spans="1:6" x14ac:dyDescent="0.2">
      <c r="A1528" s="5" t="s">
        <v>237</v>
      </c>
      <c r="B1528" s="6" t="s">
        <v>898</v>
      </c>
      <c r="C1528" s="6" t="s">
        <v>1758</v>
      </c>
      <c r="D1528" s="6" t="s">
        <v>12</v>
      </c>
      <c r="E1528" s="6" t="s">
        <v>3</v>
      </c>
      <c r="F1528" s="6" t="s">
        <v>4</v>
      </c>
    </row>
    <row r="1529" spans="1:6" x14ac:dyDescent="0.2">
      <c r="A1529" s="8" t="s">
        <v>1748</v>
      </c>
      <c r="B1529" s="9" t="s">
        <v>915</v>
      </c>
      <c r="C1529" s="9" t="s">
        <v>1759</v>
      </c>
      <c r="D1529" s="9" t="s">
        <v>12</v>
      </c>
      <c r="E1529" s="9" t="s">
        <v>18</v>
      </c>
      <c r="F1529" s="9" t="s">
        <v>19</v>
      </c>
    </row>
    <row r="1530" spans="1:6" x14ac:dyDescent="0.2">
      <c r="A1530" s="5" t="s">
        <v>1108</v>
      </c>
      <c r="B1530" s="6" t="s">
        <v>1069</v>
      </c>
      <c r="C1530" s="6" t="s">
        <v>1759</v>
      </c>
      <c r="D1530" s="6" t="s">
        <v>12</v>
      </c>
      <c r="E1530" s="6" t="s">
        <v>18</v>
      </c>
      <c r="F1530" s="6" t="s">
        <v>19</v>
      </c>
    </row>
    <row r="1531" spans="1:6" x14ac:dyDescent="0.2">
      <c r="A1531" s="8" t="s">
        <v>41</v>
      </c>
      <c r="B1531" s="9" t="s">
        <v>969</v>
      </c>
      <c r="C1531" s="9" t="s">
        <v>1759</v>
      </c>
      <c r="D1531" s="9" t="s">
        <v>2</v>
      </c>
      <c r="E1531" s="9" t="s">
        <v>18</v>
      </c>
      <c r="F1531" s="9" t="s">
        <v>19</v>
      </c>
    </row>
    <row r="1532" spans="1:6" x14ac:dyDescent="0.2">
      <c r="A1532" s="5" t="s">
        <v>229</v>
      </c>
      <c r="B1532" s="6" t="s">
        <v>935</v>
      </c>
      <c r="C1532" s="6" t="s">
        <v>1761</v>
      </c>
      <c r="D1532" s="6" t="s">
        <v>2</v>
      </c>
      <c r="E1532" s="6" t="s">
        <v>30</v>
      </c>
      <c r="F1532" s="6" t="s">
        <v>31</v>
      </c>
    </row>
    <row r="1533" spans="1:6" x14ac:dyDescent="0.2">
      <c r="A1533" s="8" t="s">
        <v>1288</v>
      </c>
      <c r="B1533" s="9" t="s">
        <v>1075</v>
      </c>
      <c r="C1533" s="9" t="s">
        <v>1761</v>
      </c>
      <c r="D1533" s="9" t="s">
        <v>2</v>
      </c>
      <c r="E1533" s="9" t="s">
        <v>30</v>
      </c>
      <c r="F1533" s="9" t="s">
        <v>23</v>
      </c>
    </row>
    <row r="1534" spans="1:6" x14ac:dyDescent="0.2">
      <c r="A1534" s="5" t="s">
        <v>686</v>
      </c>
      <c r="B1534" s="6" t="s">
        <v>1098</v>
      </c>
      <c r="C1534" s="6" t="s">
        <v>1759</v>
      </c>
      <c r="D1534" s="6" t="s">
        <v>2</v>
      </c>
      <c r="E1534" s="6" t="s">
        <v>22</v>
      </c>
      <c r="F1534" s="6" t="s">
        <v>23</v>
      </c>
    </row>
    <row r="1535" spans="1:6" x14ac:dyDescent="0.2">
      <c r="A1535" s="8" t="s">
        <v>1550</v>
      </c>
      <c r="B1535" s="9" t="s">
        <v>974</v>
      </c>
      <c r="C1535" s="9" t="s">
        <v>1758</v>
      </c>
      <c r="D1535" s="9" t="s">
        <v>2</v>
      </c>
      <c r="E1535" s="9" t="s">
        <v>3</v>
      </c>
      <c r="F1535" s="9" t="s">
        <v>4</v>
      </c>
    </row>
    <row r="1536" spans="1:6" x14ac:dyDescent="0.2">
      <c r="A1536" s="5" t="s">
        <v>1469</v>
      </c>
      <c r="B1536" s="6" t="s">
        <v>950</v>
      </c>
      <c r="C1536" s="6" t="s">
        <v>1758</v>
      </c>
      <c r="D1536" s="6" t="s">
        <v>6</v>
      </c>
      <c r="E1536" s="6" t="s">
        <v>18</v>
      </c>
      <c r="F1536" s="6" t="s">
        <v>4</v>
      </c>
    </row>
  </sheetData>
  <pageMargins left="0.7" right="0.7" top="0.75" bottom="0.75" header="0.3" footer="0.3"/>
  <pageSetup orientation="portrait" horizontalDpi="4294967293"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36"/>
  <sheetViews>
    <sheetView showGridLines="0" zoomScale="120" zoomScaleNormal="120" workbookViewId="0">
      <selection activeCell="A13" sqref="A13"/>
    </sheetView>
  </sheetViews>
  <sheetFormatPr defaultRowHeight="14.25" x14ac:dyDescent="0.2"/>
  <cols>
    <col min="1" max="1" width="36.7109375" style="2" customWidth="1"/>
    <col min="2" max="6" width="29.7109375" style="2" customWidth="1"/>
    <col min="7" max="16384" width="9.140625" style="2"/>
  </cols>
  <sheetData>
    <row r="1" spans="1:6" ht="15" x14ac:dyDescent="0.25">
      <c r="A1" s="1" t="s">
        <v>18608</v>
      </c>
      <c r="B1" s="1" t="s">
        <v>34</v>
      </c>
      <c r="C1" s="1" t="s">
        <v>35</v>
      </c>
      <c r="D1" s="1" t="s">
        <v>1753</v>
      </c>
      <c r="E1" s="1" t="s">
        <v>37</v>
      </c>
      <c r="F1" s="1" t="s">
        <v>38</v>
      </c>
    </row>
    <row r="2" spans="1:6" s="7" customFormat="1" x14ac:dyDescent="0.2">
      <c r="A2" s="6" t="s">
        <v>688</v>
      </c>
      <c r="B2" s="6" t="s">
        <v>869</v>
      </c>
      <c r="C2" s="6" t="s">
        <v>3000</v>
      </c>
      <c r="D2" s="6" t="s">
        <v>2</v>
      </c>
      <c r="E2" s="6" t="s">
        <v>7</v>
      </c>
      <c r="F2" s="6" t="s">
        <v>8</v>
      </c>
    </row>
    <row r="3" spans="1:6" x14ac:dyDescent="0.2">
      <c r="A3" s="9" t="s">
        <v>870</v>
      </c>
      <c r="B3" s="9" t="s">
        <v>871</v>
      </c>
      <c r="C3" s="9" t="s">
        <v>3001</v>
      </c>
      <c r="D3" s="9" t="s">
        <v>2</v>
      </c>
      <c r="E3" s="9" t="s">
        <v>18</v>
      </c>
      <c r="F3" s="9" t="s">
        <v>23</v>
      </c>
    </row>
    <row r="4" spans="1:6" x14ac:dyDescent="0.2">
      <c r="A4" s="6" t="s">
        <v>699</v>
      </c>
      <c r="B4" s="6" t="s">
        <v>872</v>
      </c>
      <c r="C4" s="6" t="s">
        <v>3000</v>
      </c>
      <c r="D4" s="6" t="s">
        <v>12</v>
      </c>
      <c r="E4" s="6" t="s">
        <v>7</v>
      </c>
      <c r="F4" s="6" t="s">
        <v>4</v>
      </c>
    </row>
    <row r="5" spans="1:6" x14ac:dyDescent="0.2">
      <c r="A5" s="9" t="s">
        <v>695</v>
      </c>
      <c r="B5" s="9" t="s">
        <v>873</v>
      </c>
      <c r="C5" s="9" t="s">
        <v>3003</v>
      </c>
      <c r="D5" s="9" t="s">
        <v>12</v>
      </c>
      <c r="E5" s="9" t="s">
        <v>18</v>
      </c>
      <c r="F5" s="9" t="s">
        <v>23</v>
      </c>
    </row>
    <row r="6" spans="1:6" x14ac:dyDescent="0.2">
      <c r="A6" s="6" t="s">
        <v>694</v>
      </c>
      <c r="B6" s="6" t="s">
        <v>874</v>
      </c>
      <c r="C6" s="6" t="s">
        <v>3001</v>
      </c>
      <c r="D6" s="6" t="s">
        <v>2</v>
      </c>
      <c r="E6" s="6" t="s">
        <v>3</v>
      </c>
      <c r="F6" s="6" t="s">
        <v>4</v>
      </c>
    </row>
    <row r="7" spans="1:6" x14ac:dyDescent="0.2">
      <c r="A7" s="6" t="s">
        <v>3004</v>
      </c>
      <c r="B7" s="6" t="s">
        <v>876</v>
      </c>
      <c r="C7" s="6" t="s">
        <v>3001</v>
      </c>
      <c r="D7" s="6" t="s">
        <v>12</v>
      </c>
      <c r="E7" s="6" t="s">
        <v>3</v>
      </c>
      <c r="F7" s="6" t="s">
        <v>19</v>
      </c>
    </row>
    <row r="8" spans="1:6" x14ac:dyDescent="0.2">
      <c r="A8" s="9" t="s">
        <v>878</v>
      </c>
      <c r="B8" s="9" t="s">
        <v>875</v>
      </c>
      <c r="C8" s="9" t="s">
        <v>3003</v>
      </c>
      <c r="D8" s="9" t="s">
        <v>12</v>
      </c>
      <c r="E8" s="9" t="s">
        <v>18</v>
      </c>
      <c r="F8" s="9" t="s">
        <v>19</v>
      </c>
    </row>
    <row r="9" spans="1:6" x14ac:dyDescent="0.2">
      <c r="A9" s="6" t="s">
        <v>880</v>
      </c>
      <c r="B9" s="6" t="s">
        <v>881</v>
      </c>
      <c r="C9" s="6" t="s">
        <v>3001</v>
      </c>
      <c r="D9" s="6" t="s">
        <v>12</v>
      </c>
      <c r="E9" s="6" t="s">
        <v>7</v>
      </c>
      <c r="F9" s="6" t="s">
        <v>8</v>
      </c>
    </row>
    <row r="10" spans="1:6" x14ac:dyDescent="0.2">
      <c r="A10" s="9" t="s">
        <v>882</v>
      </c>
      <c r="B10" s="9" t="s">
        <v>874</v>
      </c>
      <c r="C10" s="9" t="s">
        <v>3003</v>
      </c>
      <c r="D10" s="9" t="s">
        <v>12</v>
      </c>
      <c r="E10" s="9" t="s">
        <v>7</v>
      </c>
      <c r="F10" s="9" t="s">
        <v>19</v>
      </c>
    </row>
    <row r="11" spans="1:6" x14ac:dyDescent="0.2">
      <c r="A11" s="6" t="s">
        <v>883</v>
      </c>
      <c r="B11" s="6" t="s">
        <v>872</v>
      </c>
      <c r="C11" s="6" t="s">
        <v>3003</v>
      </c>
      <c r="D11" s="6" t="s">
        <v>6</v>
      </c>
      <c r="E11" s="6" t="s">
        <v>18</v>
      </c>
      <c r="F11" s="6" t="s">
        <v>23</v>
      </c>
    </row>
    <row r="12" spans="1:6" x14ac:dyDescent="0.2">
      <c r="A12" s="9" t="s">
        <v>884</v>
      </c>
      <c r="B12" s="9" t="s">
        <v>869</v>
      </c>
      <c r="C12" s="9" t="s">
        <v>3000</v>
      </c>
      <c r="D12" s="9" t="s">
        <v>6</v>
      </c>
      <c r="E12" s="9" t="s">
        <v>7</v>
      </c>
      <c r="F12" s="9" t="s">
        <v>8</v>
      </c>
    </row>
    <row r="13" spans="1:6" x14ac:dyDescent="0.2">
      <c r="A13" s="6" t="s">
        <v>886</v>
      </c>
      <c r="B13" s="6" t="s">
        <v>887</v>
      </c>
      <c r="C13" s="6" t="s">
        <v>3001</v>
      </c>
      <c r="D13" s="6" t="s">
        <v>12</v>
      </c>
      <c r="E13" s="6" t="s">
        <v>3</v>
      </c>
      <c r="F13" s="6" t="s">
        <v>8</v>
      </c>
    </row>
    <row r="14" spans="1:6" x14ac:dyDescent="0.2">
      <c r="A14" s="9" t="s">
        <v>394</v>
      </c>
      <c r="B14" s="9" t="s">
        <v>872</v>
      </c>
      <c r="C14" s="9" t="s">
        <v>3003</v>
      </c>
      <c r="D14" s="9" t="s">
        <v>2</v>
      </c>
      <c r="E14" s="9" t="s">
        <v>22</v>
      </c>
      <c r="F14" s="9" t="s">
        <v>23</v>
      </c>
    </row>
    <row r="15" spans="1:6" x14ac:dyDescent="0.2">
      <c r="A15" s="6" t="s">
        <v>394</v>
      </c>
      <c r="B15" s="6" t="s">
        <v>888</v>
      </c>
      <c r="C15" s="6" t="s">
        <v>3003</v>
      </c>
      <c r="D15" s="6" t="s">
        <v>2</v>
      </c>
      <c r="E15" s="6" t="s">
        <v>22</v>
      </c>
      <c r="F15" s="6" t="s">
        <v>23</v>
      </c>
    </row>
    <row r="16" spans="1:6" x14ac:dyDescent="0.2">
      <c r="A16" s="9" t="s">
        <v>447</v>
      </c>
      <c r="B16" s="9" t="s">
        <v>890</v>
      </c>
      <c r="C16" s="9" t="s">
        <v>3003</v>
      </c>
      <c r="D16" s="9" t="s">
        <v>2</v>
      </c>
      <c r="E16" s="9" t="s">
        <v>3</v>
      </c>
      <c r="F16" s="9" t="s">
        <v>19</v>
      </c>
    </row>
    <row r="17" spans="1:6" x14ac:dyDescent="0.2">
      <c r="A17" s="6" t="s">
        <v>891</v>
      </c>
      <c r="B17" s="6" t="s">
        <v>892</v>
      </c>
      <c r="C17" s="6" t="s">
        <v>3001</v>
      </c>
      <c r="D17" s="6" t="s">
        <v>6</v>
      </c>
      <c r="E17" s="6" t="s">
        <v>18</v>
      </c>
      <c r="F17" s="6" t="s">
        <v>8</v>
      </c>
    </row>
    <row r="18" spans="1:6" x14ac:dyDescent="0.2">
      <c r="A18" s="9" t="s">
        <v>893</v>
      </c>
      <c r="B18" s="9" t="s">
        <v>887</v>
      </c>
      <c r="C18" s="9" t="s">
        <v>3003</v>
      </c>
      <c r="D18" s="9" t="s">
        <v>12</v>
      </c>
      <c r="E18" s="9" t="s">
        <v>18</v>
      </c>
      <c r="F18" s="9" t="s">
        <v>19</v>
      </c>
    </row>
    <row r="19" spans="1:6" x14ac:dyDescent="0.2">
      <c r="A19" s="9" t="s">
        <v>3005</v>
      </c>
      <c r="B19" s="9" t="s">
        <v>888</v>
      </c>
      <c r="C19" s="9" t="s">
        <v>3003</v>
      </c>
      <c r="D19" s="9" t="s">
        <v>2</v>
      </c>
      <c r="E19" s="9" t="s">
        <v>22</v>
      </c>
      <c r="F19" s="9" t="s">
        <v>23</v>
      </c>
    </row>
    <row r="20" spans="1:6" x14ac:dyDescent="0.2">
      <c r="A20" s="6" t="s">
        <v>895</v>
      </c>
      <c r="B20" s="6" t="s">
        <v>881</v>
      </c>
      <c r="C20" s="6" t="s">
        <v>3001</v>
      </c>
      <c r="D20" s="6" t="s">
        <v>2</v>
      </c>
      <c r="E20" s="6" t="s">
        <v>7</v>
      </c>
      <c r="F20" s="6" t="s">
        <v>8</v>
      </c>
    </row>
    <row r="21" spans="1:6" x14ac:dyDescent="0.2">
      <c r="A21" s="9" t="s">
        <v>677</v>
      </c>
      <c r="B21" s="9" t="s">
        <v>896</v>
      </c>
      <c r="C21" s="9" t="s">
        <v>3000</v>
      </c>
      <c r="D21" s="9" t="s">
        <v>6</v>
      </c>
      <c r="E21" s="9" t="s">
        <v>7</v>
      </c>
      <c r="F21" s="9" t="s">
        <v>8</v>
      </c>
    </row>
    <row r="22" spans="1:6" x14ac:dyDescent="0.2">
      <c r="A22" s="6" t="s">
        <v>897</v>
      </c>
      <c r="B22" s="6" t="s">
        <v>898</v>
      </c>
      <c r="C22" s="6" t="s">
        <v>3001</v>
      </c>
      <c r="D22" s="6" t="s">
        <v>2</v>
      </c>
      <c r="E22" s="6" t="s">
        <v>3</v>
      </c>
      <c r="F22" s="6" t="s">
        <v>4</v>
      </c>
    </row>
    <row r="23" spans="1:6" x14ac:dyDescent="0.2">
      <c r="A23" s="6" t="s">
        <v>899</v>
      </c>
      <c r="B23" s="6" t="s">
        <v>900</v>
      </c>
      <c r="C23" s="6" t="s">
        <v>3003</v>
      </c>
      <c r="D23" s="6" t="s">
        <v>2</v>
      </c>
      <c r="E23" s="6" t="s">
        <v>22</v>
      </c>
      <c r="F23" s="6" t="s">
        <v>23</v>
      </c>
    </row>
    <row r="24" spans="1:6" x14ac:dyDescent="0.2">
      <c r="A24" s="9" t="s">
        <v>901</v>
      </c>
      <c r="B24" s="9" t="s">
        <v>902</v>
      </c>
      <c r="C24" s="9" t="s">
        <v>3003</v>
      </c>
      <c r="D24" s="9" t="s">
        <v>12</v>
      </c>
      <c r="E24" s="9" t="s">
        <v>22</v>
      </c>
      <c r="F24" s="9" t="s">
        <v>23</v>
      </c>
    </row>
    <row r="25" spans="1:6" x14ac:dyDescent="0.2">
      <c r="A25" s="6" t="s">
        <v>903</v>
      </c>
      <c r="B25" s="6" t="s">
        <v>904</v>
      </c>
      <c r="C25" s="6" t="s">
        <v>3007</v>
      </c>
      <c r="D25" s="6" t="s">
        <v>12</v>
      </c>
      <c r="E25" s="6" t="s">
        <v>22</v>
      </c>
      <c r="F25" s="6" t="s">
        <v>23</v>
      </c>
    </row>
    <row r="26" spans="1:6" x14ac:dyDescent="0.2">
      <c r="A26" s="9" t="s">
        <v>905</v>
      </c>
      <c r="B26" s="9" t="s">
        <v>892</v>
      </c>
      <c r="C26" s="9" t="s">
        <v>3001</v>
      </c>
      <c r="D26" s="9" t="s">
        <v>6</v>
      </c>
      <c r="E26" s="9" t="s">
        <v>3</v>
      </c>
      <c r="F26" s="9" t="s">
        <v>8</v>
      </c>
    </row>
    <row r="27" spans="1:6" x14ac:dyDescent="0.2">
      <c r="A27" s="6" t="s">
        <v>906</v>
      </c>
      <c r="B27" s="6" t="s">
        <v>892</v>
      </c>
      <c r="C27" s="6" t="s">
        <v>3001</v>
      </c>
      <c r="D27" s="6" t="s">
        <v>12</v>
      </c>
      <c r="E27" s="6" t="s">
        <v>7</v>
      </c>
      <c r="F27" s="6" t="s">
        <v>8</v>
      </c>
    </row>
    <row r="28" spans="1:6" x14ac:dyDescent="0.2">
      <c r="A28" s="9" t="s">
        <v>909</v>
      </c>
      <c r="B28" s="9" t="s">
        <v>910</v>
      </c>
      <c r="C28" s="9" t="s">
        <v>3001</v>
      </c>
      <c r="D28" s="9" t="s">
        <v>6</v>
      </c>
      <c r="E28" s="9" t="s">
        <v>7</v>
      </c>
      <c r="F28" s="9" t="s">
        <v>4</v>
      </c>
    </row>
    <row r="29" spans="1:6" x14ac:dyDescent="0.2">
      <c r="A29" s="6" t="s">
        <v>911</v>
      </c>
      <c r="B29" s="6" t="s">
        <v>912</v>
      </c>
      <c r="C29" s="6" t="s">
        <v>3001</v>
      </c>
      <c r="D29" s="6" t="s">
        <v>6</v>
      </c>
      <c r="E29" s="6" t="s">
        <v>18</v>
      </c>
      <c r="F29" s="6" t="s">
        <v>4</v>
      </c>
    </row>
    <row r="30" spans="1:6" x14ac:dyDescent="0.2">
      <c r="A30" s="9" t="s">
        <v>914</v>
      </c>
      <c r="B30" s="9" t="s">
        <v>915</v>
      </c>
      <c r="C30" s="9" t="s">
        <v>3003</v>
      </c>
      <c r="D30" s="9" t="s">
        <v>6</v>
      </c>
      <c r="E30" s="9" t="s">
        <v>18</v>
      </c>
      <c r="F30" s="9" t="s">
        <v>19</v>
      </c>
    </row>
    <row r="31" spans="1:6" x14ac:dyDescent="0.2">
      <c r="A31" s="6" t="s">
        <v>466</v>
      </c>
      <c r="B31" s="6" t="s">
        <v>910</v>
      </c>
      <c r="C31" s="6" t="s">
        <v>3001</v>
      </c>
      <c r="D31" s="6" t="s">
        <v>6</v>
      </c>
      <c r="E31" s="6" t="s">
        <v>7</v>
      </c>
      <c r="F31" s="6" t="s">
        <v>4</v>
      </c>
    </row>
    <row r="32" spans="1:6" x14ac:dyDescent="0.2">
      <c r="A32" s="9" t="s">
        <v>138</v>
      </c>
      <c r="B32" s="9" t="s">
        <v>917</v>
      </c>
      <c r="C32" s="9" t="s">
        <v>3003</v>
      </c>
      <c r="D32" s="9" t="s">
        <v>12</v>
      </c>
      <c r="E32" s="9" t="s">
        <v>7</v>
      </c>
      <c r="F32" s="9" t="s">
        <v>4</v>
      </c>
    </row>
    <row r="33" spans="1:6" x14ac:dyDescent="0.2">
      <c r="A33" s="6" t="s">
        <v>918</v>
      </c>
      <c r="B33" s="6" t="s">
        <v>919</v>
      </c>
      <c r="C33" s="6" t="s">
        <v>3003</v>
      </c>
      <c r="D33" s="6" t="s">
        <v>2</v>
      </c>
      <c r="E33" s="6" t="s">
        <v>22</v>
      </c>
      <c r="F33" s="6" t="s">
        <v>23</v>
      </c>
    </row>
    <row r="34" spans="1:6" x14ac:dyDescent="0.2">
      <c r="A34" s="9" t="s">
        <v>92</v>
      </c>
      <c r="B34" s="9" t="s">
        <v>920</v>
      </c>
      <c r="C34" s="9" t="s">
        <v>3007</v>
      </c>
      <c r="D34" s="9" t="s">
        <v>6</v>
      </c>
      <c r="E34" s="9" t="s">
        <v>22</v>
      </c>
      <c r="F34" s="9" t="s">
        <v>23</v>
      </c>
    </row>
    <row r="35" spans="1:6" x14ac:dyDescent="0.2">
      <c r="A35" s="6" t="s">
        <v>96</v>
      </c>
      <c r="B35" s="6" t="s">
        <v>921</v>
      </c>
      <c r="C35" s="6" t="s">
        <v>3003</v>
      </c>
      <c r="D35" s="6" t="s">
        <v>2</v>
      </c>
      <c r="E35" s="6" t="s">
        <v>22</v>
      </c>
      <c r="F35" s="6" t="s">
        <v>23</v>
      </c>
    </row>
    <row r="36" spans="1:6" x14ac:dyDescent="0.2">
      <c r="A36" s="9" t="s">
        <v>767</v>
      </c>
      <c r="B36" s="9" t="s">
        <v>871</v>
      </c>
      <c r="C36" s="9" t="s">
        <v>3003</v>
      </c>
      <c r="D36" s="9" t="s">
        <v>2</v>
      </c>
      <c r="E36" s="9" t="s">
        <v>3</v>
      </c>
      <c r="F36" s="9" t="s">
        <v>19</v>
      </c>
    </row>
    <row r="37" spans="1:6" x14ac:dyDescent="0.2">
      <c r="A37" s="6" t="s">
        <v>3008</v>
      </c>
      <c r="B37" s="6" t="s">
        <v>887</v>
      </c>
      <c r="C37" s="6" t="s">
        <v>3001</v>
      </c>
      <c r="D37" s="6" t="s">
        <v>12</v>
      </c>
      <c r="E37" s="6" t="s">
        <v>3</v>
      </c>
      <c r="F37" s="6" t="s">
        <v>4</v>
      </c>
    </row>
    <row r="38" spans="1:6" x14ac:dyDescent="0.2">
      <c r="A38" s="9" t="s">
        <v>925</v>
      </c>
      <c r="B38" s="9" t="s">
        <v>904</v>
      </c>
      <c r="C38" s="9" t="s">
        <v>3003</v>
      </c>
      <c r="D38" s="9" t="s">
        <v>2</v>
      </c>
      <c r="E38" s="9" t="s">
        <v>22</v>
      </c>
      <c r="F38" s="9" t="s">
        <v>19</v>
      </c>
    </row>
    <row r="39" spans="1:6" x14ac:dyDescent="0.2">
      <c r="A39" s="6" t="s">
        <v>410</v>
      </c>
      <c r="B39" s="6" t="s">
        <v>874</v>
      </c>
      <c r="C39" s="6" t="s">
        <v>3003</v>
      </c>
      <c r="D39" s="6" t="s">
        <v>12</v>
      </c>
      <c r="E39" s="6" t="s">
        <v>18</v>
      </c>
      <c r="F39" s="6" t="s">
        <v>19</v>
      </c>
    </row>
    <row r="40" spans="1:6" x14ac:dyDescent="0.2">
      <c r="A40" s="9" t="s">
        <v>649</v>
      </c>
      <c r="B40" s="9" t="s">
        <v>912</v>
      </c>
      <c r="C40" s="9" t="s">
        <v>3003</v>
      </c>
      <c r="D40" s="9" t="s">
        <v>2</v>
      </c>
      <c r="E40" s="9" t="s">
        <v>18</v>
      </c>
      <c r="F40" s="9" t="s">
        <v>4</v>
      </c>
    </row>
    <row r="41" spans="1:6" x14ac:dyDescent="0.2">
      <c r="A41" s="6" t="s">
        <v>725</v>
      </c>
      <c r="B41" s="6" t="s">
        <v>900</v>
      </c>
      <c r="C41" s="6" t="s">
        <v>3003</v>
      </c>
      <c r="D41" s="6" t="s">
        <v>2</v>
      </c>
      <c r="E41" s="6" t="s">
        <v>18</v>
      </c>
      <c r="F41" s="6" t="s">
        <v>19</v>
      </c>
    </row>
    <row r="42" spans="1:6" x14ac:dyDescent="0.2">
      <c r="A42" s="9" t="s">
        <v>732</v>
      </c>
      <c r="B42" s="9" t="s">
        <v>927</v>
      </c>
      <c r="C42" s="9" t="s">
        <v>3003</v>
      </c>
      <c r="D42" s="9" t="s">
        <v>12</v>
      </c>
      <c r="E42" s="9" t="s">
        <v>18</v>
      </c>
      <c r="F42" s="9" t="s">
        <v>23</v>
      </c>
    </row>
    <row r="43" spans="1:6" x14ac:dyDescent="0.2">
      <c r="A43" s="6" t="s">
        <v>3009</v>
      </c>
      <c r="B43" s="6" t="s">
        <v>921</v>
      </c>
      <c r="C43" s="6" t="s">
        <v>3003</v>
      </c>
      <c r="D43" s="6" t="s">
        <v>6</v>
      </c>
      <c r="E43" s="6" t="s">
        <v>18</v>
      </c>
      <c r="F43" s="6" t="s">
        <v>19</v>
      </c>
    </row>
    <row r="44" spans="1:6" x14ac:dyDescent="0.2">
      <c r="A44" s="9" t="s">
        <v>929</v>
      </c>
      <c r="B44" s="9" t="s">
        <v>930</v>
      </c>
      <c r="C44" s="9" t="s">
        <v>3001</v>
      </c>
      <c r="D44" s="9" t="s">
        <v>12</v>
      </c>
      <c r="E44" s="9" t="s">
        <v>3</v>
      </c>
      <c r="F44" s="9" t="s">
        <v>8</v>
      </c>
    </row>
    <row r="45" spans="1:6" x14ac:dyDescent="0.2">
      <c r="A45" s="6" t="s">
        <v>517</v>
      </c>
      <c r="B45" s="6" t="s">
        <v>876</v>
      </c>
      <c r="C45" s="6" t="s">
        <v>3003</v>
      </c>
      <c r="D45" s="6" t="s">
        <v>2</v>
      </c>
      <c r="E45" s="6" t="s">
        <v>18</v>
      </c>
      <c r="F45" s="6" t="s">
        <v>19</v>
      </c>
    </row>
    <row r="46" spans="1:6" x14ac:dyDescent="0.2">
      <c r="A46" s="6" t="s">
        <v>302</v>
      </c>
      <c r="B46" s="6" t="s">
        <v>874</v>
      </c>
      <c r="C46" s="6" t="s">
        <v>3003</v>
      </c>
      <c r="D46" s="6" t="s">
        <v>2</v>
      </c>
      <c r="E46" s="6" t="s">
        <v>18</v>
      </c>
      <c r="F46" s="6" t="s">
        <v>19</v>
      </c>
    </row>
    <row r="47" spans="1:6" x14ac:dyDescent="0.2">
      <c r="A47" s="9" t="s">
        <v>933</v>
      </c>
      <c r="B47" s="9" t="s">
        <v>896</v>
      </c>
      <c r="C47" s="9" t="s">
        <v>3001</v>
      </c>
      <c r="D47" s="9" t="s">
        <v>12</v>
      </c>
      <c r="E47" s="9" t="s">
        <v>7</v>
      </c>
      <c r="F47" s="9" t="s">
        <v>8</v>
      </c>
    </row>
    <row r="48" spans="1:6" x14ac:dyDescent="0.2">
      <c r="A48" s="9" t="s">
        <v>758</v>
      </c>
      <c r="B48" s="9" t="s">
        <v>935</v>
      </c>
      <c r="C48" s="9" t="s">
        <v>3003</v>
      </c>
      <c r="D48" s="9" t="s">
        <v>12</v>
      </c>
      <c r="E48" s="9" t="s">
        <v>18</v>
      </c>
      <c r="F48" s="9" t="s">
        <v>19</v>
      </c>
    </row>
    <row r="49" spans="1:6" x14ac:dyDescent="0.2">
      <c r="A49" s="6" t="s">
        <v>936</v>
      </c>
      <c r="B49" s="6" t="s">
        <v>894</v>
      </c>
      <c r="C49" s="6" t="s">
        <v>3003</v>
      </c>
      <c r="D49" s="6" t="s">
        <v>6</v>
      </c>
      <c r="E49" s="6" t="s">
        <v>22</v>
      </c>
      <c r="F49" s="6" t="s">
        <v>19</v>
      </c>
    </row>
    <row r="50" spans="1:6" x14ac:dyDescent="0.2">
      <c r="A50" s="9" t="s">
        <v>937</v>
      </c>
      <c r="B50" s="9" t="s">
        <v>910</v>
      </c>
      <c r="C50" s="9" t="s">
        <v>3001</v>
      </c>
      <c r="D50" s="9" t="s">
        <v>6</v>
      </c>
      <c r="E50" s="9" t="s">
        <v>22</v>
      </c>
      <c r="F50" s="9" t="s">
        <v>23</v>
      </c>
    </row>
    <row r="51" spans="1:6" x14ac:dyDescent="0.2">
      <c r="A51" s="9" t="s">
        <v>98</v>
      </c>
      <c r="B51" s="9" t="s">
        <v>872</v>
      </c>
      <c r="C51" s="9" t="s">
        <v>3003</v>
      </c>
      <c r="D51" s="9" t="s">
        <v>6</v>
      </c>
      <c r="E51" s="9" t="s">
        <v>18</v>
      </c>
      <c r="F51" s="9" t="s">
        <v>23</v>
      </c>
    </row>
    <row r="52" spans="1:6" x14ac:dyDescent="0.2">
      <c r="A52" s="6" t="s">
        <v>3010</v>
      </c>
      <c r="B52" s="6" t="s">
        <v>917</v>
      </c>
      <c r="C52" s="6" t="s">
        <v>3003</v>
      </c>
      <c r="D52" s="6" t="s">
        <v>2</v>
      </c>
      <c r="E52" s="6" t="s">
        <v>18</v>
      </c>
      <c r="F52" s="6" t="s">
        <v>4</v>
      </c>
    </row>
    <row r="53" spans="1:6" x14ac:dyDescent="0.2">
      <c r="A53" s="9" t="s">
        <v>3013</v>
      </c>
      <c r="B53" s="9" t="s">
        <v>888</v>
      </c>
      <c r="C53" s="9" t="s">
        <v>3003</v>
      </c>
      <c r="D53" s="9" t="s">
        <v>12</v>
      </c>
      <c r="E53" s="9" t="s">
        <v>22</v>
      </c>
      <c r="F53" s="9" t="s">
        <v>23</v>
      </c>
    </row>
    <row r="54" spans="1:6" x14ac:dyDescent="0.2">
      <c r="A54" s="6" t="s">
        <v>941</v>
      </c>
      <c r="B54" s="6" t="s">
        <v>942</v>
      </c>
      <c r="C54" s="6" t="s">
        <v>3003</v>
      </c>
      <c r="D54" s="6" t="s">
        <v>6</v>
      </c>
      <c r="E54" s="6" t="s">
        <v>3</v>
      </c>
      <c r="F54" s="6" t="s">
        <v>4</v>
      </c>
    </row>
    <row r="55" spans="1:6" x14ac:dyDescent="0.2">
      <c r="A55" s="9" t="s">
        <v>597</v>
      </c>
      <c r="B55" s="9" t="s">
        <v>888</v>
      </c>
      <c r="C55" s="9" t="s">
        <v>3003</v>
      </c>
      <c r="D55" s="9" t="s">
        <v>2</v>
      </c>
      <c r="E55" s="9" t="s">
        <v>18</v>
      </c>
      <c r="F55" s="9" t="s">
        <v>19</v>
      </c>
    </row>
    <row r="56" spans="1:6" x14ac:dyDescent="0.2">
      <c r="A56" s="6" t="s">
        <v>3014</v>
      </c>
      <c r="B56" s="6" t="s">
        <v>894</v>
      </c>
      <c r="C56" s="6" t="s">
        <v>3015</v>
      </c>
      <c r="D56" s="6" t="s">
        <v>2</v>
      </c>
      <c r="E56" s="6" t="s">
        <v>18</v>
      </c>
      <c r="F56" s="6" t="s">
        <v>19</v>
      </c>
    </row>
    <row r="57" spans="1:6" x14ac:dyDescent="0.2">
      <c r="A57" s="9" t="s">
        <v>943</v>
      </c>
      <c r="B57" s="9" t="s">
        <v>920</v>
      </c>
      <c r="C57" s="9" t="s">
        <v>3001</v>
      </c>
      <c r="D57" s="9" t="s">
        <v>6</v>
      </c>
      <c r="E57" s="9" t="s">
        <v>18</v>
      </c>
      <c r="F57" s="9" t="s">
        <v>4</v>
      </c>
    </row>
    <row r="58" spans="1:6" x14ac:dyDescent="0.2">
      <c r="A58" s="6" t="s">
        <v>162</v>
      </c>
      <c r="B58" s="6" t="s">
        <v>917</v>
      </c>
      <c r="C58" s="6" t="s">
        <v>3003</v>
      </c>
      <c r="D58" s="6" t="s">
        <v>2</v>
      </c>
      <c r="E58" s="6" t="s">
        <v>3</v>
      </c>
      <c r="F58" s="6" t="s">
        <v>4</v>
      </c>
    </row>
    <row r="59" spans="1:6" x14ac:dyDescent="0.2">
      <c r="A59" s="9" t="s">
        <v>768</v>
      </c>
      <c r="B59" s="9" t="s">
        <v>888</v>
      </c>
      <c r="C59" s="9" t="s">
        <v>3003</v>
      </c>
      <c r="D59" s="9" t="s">
        <v>2</v>
      </c>
      <c r="E59" s="9" t="s">
        <v>18</v>
      </c>
      <c r="F59" s="9" t="s">
        <v>4</v>
      </c>
    </row>
    <row r="60" spans="1:6" x14ac:dyDescent="0.2">
      <c r="A60" s="6" t="s">
        <v>651</v>
      </c>
      <c r="B60" s="6" t="s">
        <v>944</v>
      </c>
      <c r="C60" s="6" t="s">
        <v>3003</v>
      </c>
      <c r="D60" s="6" t="s">
        <v>6</v>
      </c>
      <c r="E60" s="6" t="s">
        <v>18</v>
      </c>
      <c r="F60" s="6" t="s">
        <v>4</v>
      </c>
    </row>
    <row r="61" spans="1:6" x14ac:dyDescent="0.2">
      <c r="A61" s="9" t="s">
        <v>945</v>
      </c>
      <c r="B61" s="9" t="s">
        <v>887</v>
      </c>
      <c r="C61" s="9" t="s">
        <v>3001</v>
      </c>
      <c r="D61" s="9" t="s">
        <v>2</v>
      </c>
      <c r="E61" s="9" t="s">
        <v>18</v>
      </c>
      <c r="F61" s="9" t="s">
        <v>4</v>
      </c>
    </row>
    <row r="62" spans="1:6" x14ac:dyDescent="0.2">
      <c r="A62" s="6" t="s">
        <v>769</v>
      </c>
      <c r="B62" s="6" t="s">
        <v>888</v>
      </c>
      <c r="C62" s="6" t="s">
        <v>3003</v>
      </c>
      <c r="D62" s="6" t="s">
        <v>2</v>
      </c>
      <c r="E62" s="6" t="s">
        <v>18</v>
      </c>
      <c r="F62" s="6" t="s">
        <v>19</v>
      </c>
    </row>
    <row r="63" spans="1:6" x14ac:dyDescent="0.2">
      <c r="A63" s="9" t="s">
        <v>946</v>
      </c>
      <c r="B63" s="9" t="s">
        <v>919</v>
      </c>
      <c r="C63" s="9" t="s">
        <v>3001</v>
      </c>
      <c r="D63" s="9" t="s">
        <v>6</v>
      </c>
      <c r="E63" s="9" t="s">
        <v>18</v>
      </c>
      <c r="F63" s="9" t="s">
        <v>4</v>
      </c>
    </row>
    <row r="64" spans="1:6" x14ac:dyDescent="0.2">
      <c r="A64" s="6" t="s">
        <v>947</v>
      </c>
      <c r="B64" s="6" t="s">
        <v>948</v>
      </c>
      <c r="C64" s="6" t="s">
        <v>3001</v>
      </c>
      <c r="D64" s="6" t="s">
        <v>6</v>
      </c>
      <c r="E64" s="6" t="s">
        <v>18</v>
      </c>
      <c r="F64" s="6" t="s">
        <v>4</v>
      </c>
    </row>
    <row r="65" spans="1:6" x14ac:dyDescent="0.2">
      <c r="A65" s="9" t="s">
        <v>949</v>
      </c>
      <c r="B65" s="9" t="s">
        <v>898</v>
      </c>
      <c r="C65" s="9" t="s">
        <v>3001</v>
      </c>
      <c r="D65" s="9" t="s">
        <v>12</v>
      </c>
      <c r="E65" s="9" t="s">
        <v>3</v>
      </c>
      <c r="F65" s="9" t="s">
        <v>4</v>
      </c>
    </row>
    <row r="66" spans="1:6" x14ac:dyDescent="0.2">
      <c r="A66" s="6" t="s">
        <v>512</v>
      </c>
      <c r="B66" s="6" t="s">
        <v>876</v>
      </c>
      <c r="C66" s="6" t="s">
        <v>3001</v>
      </c>
      <c r="D66" s="6" t="s">
        <v>6</v>
      </c>
      <c r="E66" s="6" t="s">
        <v>22</v>
      </c>
      <c r="F66" s="6" t="s">
        <v>23</v>
      </c>
    </row>
    <row r="67" spans="1:6" x14ac:dyDescent="0.2">
      <c r="A67" s="9" t="s">
        <v>491</v>
      </c>
      <c r="B67" s="9" t="s">
        <v>950</v>
      </c>
      <c r="C67" s="9" t="s">
        <v>3003</v>
      </c>
      <c r="D67" s="9" t="s">
        <v>2</v>
      </c>
      <c r="E67" s="9" t="s">
        <v>22</v>
      </c>
      <c r="F67" s="9" t="s">
        <v>23</v>
      </c>
    </row>
    <row r="68" spans="1:6" x14ac:dyDescent="0.2">
      <c r="A68" s="6" t="s">
        <v>751</v>
      </c>
      <c r="B68" s="6" t="s">
        <v>951</v>
      </c>
      <c r="C68" s="6" t="s">
        <v>3001</v>
      </c>
      <c r="D68" s="6" t="s">
        <v>6</v>
      </c>
      <c r="E68" s="6" t="s">
        <v>18</v>
      </c>
      <c r="F68" s="6" t="s">
        <v>4</v>
      </c>
    </row>
    <row r="69" spans="1:6" x14ac:dyDescent="0.2">
      <c r="A69" s="9" t="s">
        <v>952</v>
      </c>
      <c r="B69" s="9" t="s">
        <v>894</v>
      </c>
      <c r="C69" s="9" t="s">
        <v>3003</v>
      </c>
      <c r="D69" s="9" t="s">
        <v>2</v>
      </c>
      <c r="E69" s="9" t="s">
        <v>18</v>
      </c>
      <c r="F69" s="9" t="s">
        <v>4</v>
      </c>
    </row>
    <row r="70" spans="1:6" x14ac:dyDescent="0.2">
      <c r="A70" s="6" t="s">
        <v>954</v>
      </c>
      <c r="B70" s="6" t="s">
        <v>869</v>
      </c>
      <c r="C70" s="6" t="s">
        <v>3003</v>
      </c>
      <c r="D70" s="6" t="s">
        <v>2</v>
      </c>
      <c r="E70" s="6" t="s">
        <v>3</v>
      </c>
      <c r="F70" s="6" t="s">
        <v>4</v>
      </c>
    </row>
    <row r="71" spans="1:6" x14ac:dyDescent="0.2">
      <c r="A71" s="9" t="s">
        <v>956</v>
      </c>
      <c r="B71" s="9" t="s">
        <v>932</v>
      </c>
      <c r="C71" s="9" t="s">
        <v>3007</v>
      </c>
      <c r="D71" s="9" t="s">
        <v>2</v>
      </c>
      <c r="E71" s="9" t="s">
        <v>22</v>
      </c>
      <c r="F71" s="9" t="s">
        <v>19</v>
      </c>
    </row>
    <row r="72" spans="1:6" x14ac:dyDescent="0.2">
      <c r="A72" s="6" t="s">
        <v>957</v>
      </c>
      <c r="B72" s="6" t="s">
        <v>930</v>
      </c>
      <c r="C72" s="6" t="s">
        <v>3001</v>
      </c>
      <c r="D72" s="6" t="s">
        <v>2</v>
      </c>
      <c r="E72" s="6" t="s">
        <v>3</v>
      </c>
      <c r="F72" s="6" t="s">
        <v>4</v>
      </c>
    </row>
    <row r="73" spans="1:6" x14ac:dyDescent="0.2">
      <c r="A73" s="9" t="s">
        <v>959</v>
      </c>
      <c r="B73" s="9" t="s">
        <v>912</v>
      </c>
      <c r="C73" s="9" t="s">
        <v>3001</v>
      </c>
      <c r="D73" s="9" t="s">
        <v>2</v>
      </c>
      <c r="E73" s="9" t="s">
        <v>18</v>
      </c>
      <c r="F73" s="9" t="s">
        <v>19</v>
      </c>
    </row>
    <row r="74" spans="1:6" x14ac:dyDescent="0.2">
      <c r="A74" s="6" t="s">
        <v>452</v>
      </c>
      <c r="B74" s="6" t="s">
        <v>960</v>
      </c>
      <c r="C74" s="6" t="s">
        <v>3001</v>
      </c>
      <c r="D74" s="6" t="s">
        <v>6</v>
      </c>
      <c r="E74" s="6" t="s">
        <v>7</v>
      </c>
      <c r="F74" s="6" t="s">
        <v>8</v>
      </c>
    </row>
    <row r="75" spans="1:6" x14ac:dyDescent="0.2">
      <c r="A75" s="9" t="s">
        <v>961</v>
      </c>
      <c r="B75" s="9" t="s">
        <v>944</v>
      </c>
      <c r="C75" s="9" t="s">
        <v>3003</v>
      </c>
      <c r="D75" s="9" t="s">
        <v>12</v>
      </c>
      <c r="E75" s="9" t="s">
        <v>18</v>
      </c>
      <c r="F75" s="9" t="s">
        <v>4</v>
      </c>
    </row>
    <row r="76" spans="1:6" x14ac:dyDescent="0.2">
      <c r="A76" s="6" t="s">
        <v>962</v>
      </c>
      <c r="B76" s="6" t="s">
        <v>912</v>
      </c>
      <c r="C76" s="6" t="s">
        <v>3001</v>
      </c>
      <c r="D76" s="6" t="s">
        <v>6</v>
      </c>
      <c r="E76" s="6" t="s">
        <v>3</v>
      </c>
      <c r="F76" s="6" t="s">
        <v>4</v>
      </c>
    </row>
    <row r="77" spans="1:6" x14ac:dyDescent="0.2">
      <c r="A77" s="9" t="s">
        <v>963</v>
      </c>
      <c r="B77" s="9" t="s">
        <v>910</v>
      </c>
      <c r="C77" s="9" t="s">
        <v>3001</v>
      </c>
      <c r="D77" s="9" t="s">
        <v>2</v>
      </c>
      <c r="E77" s="9" t="s">
        <v>3</v>
      </c>
      <c r="F77" s="9" t="s">
        <v>8</v>
      </c>
    </row>
    <row r="78" spans="1:6" x14ac:dyDescent="0.2">
      <c r="A78" s="6" t="s">
        <v>965</v>
      </c>
      <c r="B78" s="6" t="s">
        <v>966</v>
      </c>
      <c r="C78" s="6" t="s">
        <v>3000</v>
      </c>
      <c r="D78" s="6" t="s">
        <v>6</v>
      </c>
      <c r="E78" s="6" t="s">
        <v>7</v>
      </c>
      <c r="F78" s="6" t="s">
        <v>8</v>
      </c>
    </row>
    <row r="79" spans="1:6" x14ac:dyDescent="0.2">
      <c r="A79" s="9" t="s">
        <v>621</v>
      </c>
      <c r="B79" s="9" t="s">
        <v>890</v>
      </c>
      <c r="C79" s="9" t="s">
        <v>3001</v>
      </c>
      <c r="D79" s="9" t="s">
        <v>2</v>
      </c>
      <c r="E79" s="9" t="s">
        <v>3</v>
      </c>
      <c r="F79" s="9" t="s">
        <v>19</v>
      </c>
    </row>
    <row r="80" spans="1:6" x14ac:dyDescent="0.2">
      <c r="A80" s="6" t="s">
        <v>967</v>
      </c>
      <c r="B80" s="6" t="s">
        <v>892</v>
      </c>
      <c r="C80" s="6" t="s">
        <v>3003</v>
      </c>
      <c r="D80" s="6" t="s">
        <v>6</v>
      </c>
      <c r="E80" s="6" t="s">
        <v>18</v>
      </c>
      <c r="F80" s="6" t="s">
        <v>19</v>
      </c>
    </row>
    <row r="81" spans="1:6" x14ac:dyDescent="0.2">
      <c r="A81" s="9" t="s">
        <v>88</v>
      </c>
      <c r="B81" s="9" t="s">
        <v>930</v>
      </c>
      <c r="C81" s="9" t="s">
        <v>3000</v>
      </c>
      <c r="D81" s="9" t="s">
        <v>6</v>
      </c>
      <c r="E81" s="9" t="s">
        <v>18</v>
      </c>
      <c r="F81" s="9" t="s">
        <v>4</v>
      </c>
    </row>
    <row r="82" spans="1:6" x14ac:dyDescent="0.2">
      <c r="A82" s="6" t="s">
        <v>3016</v>
      </c>
      <c r="B82" s="6" t="s">
        <v>881</v>
      </c>
      <c r="C82" s="6" t="s">
        <v>3015</v>
      </c>
      <c r="D82" s="6" t="s">
        <v>2</v>
      </c>
      <c r="E82" s="6" t="s">
        <v>3</v>
      </c>
      <c r="F82" s="6" t="s">
        <v>4</v>
      </c>
    </row>
    <row r="83" spans="1:6" x14ac:dyDescent="0.2">
      <c r="A83" s="9" t="s">
        <v>442</v>
      </c>
      <c r="B83" s="9" t="s">
        <v>969</v>
      </c>
      <c r="C83" s="9" t="s">
        <v>3003</v>
      </c>
      <c r="D83" s="9" t="s">
        <v>2</v>
      </c>
      <c r="E83" s="9" t="s">
        <v>18</v>
      </c>
      <c r="F83" s="9" t="s">
        <v>4</v>
      </c>
    </row>
    <row r="84" spans="1:6" x14ac:dyDescent="0.2">
      <c r="A84" s="9" t="s">
        <v>970</v>
      </c>
      <c r="B84" s="9" t="s">
        <v>890</v>
      </c>
      <c r="C84" s="9" t="s">
        <v>3001</v>
      </c>
      <c r="D84" s="9" t="s">
        <v>6</v>
      </c>
      <c r="E84" s="9" t="s">
        <v>18</v>
      </c>
      <c r="F84" s="9" t="s">
        <v>4</v>
      </c>
    </row>
    <row r="85" spans="1:6" x14ac:dyDescent="0.2">
      <c r="A85" s="9" t="s">
        <v>3017</v>
      </c>
      <c r="B85" s="9" t="s">
        <v>930</v>
      </c>
      <c r="C85" s="9" t="s">
        <v>3001</v>
      </c>
      <c r="D85" s="9" t="s">
        <v>12</v>
      </c>
      <c r="E85" s="9" t="s">
        <v>3</v>
      </c>
      <c r="F85" s="9" t="s">
        <v>4</v>
      </c>
    </row>
    <row r="86" spans="1:6" x14ac:dyDescent="0.2">
      <c r="A86" s="9" t="s">
        <v>972</v>
      </c>
      <c r="B86" s="9" t="s">
        <v>898</v>
      </c>
      <c r="C86" s="9" t="s">
        <v>3000</v>
      </c>
      <c r="D86" s="9" t="s">
        <v>6</v>
      </c>
      <c r="E86" s="9" t="s">
        <v>3</v>
      </c>
      <c r="F86" s="9" t="s">
        <v>4</v>
      </c>
    </row>
    <row r="87" spans="1:6" x14ac:dyDescent="0.2">
      <c r="A87" s="6" t="s">
        <v>622</v>
      </c>
      <c r="B87" s="6" t="s">
        <v>919</v>
      </c>
      <c r="C87" s="6" t="s">
        <v>3003</v>
      </c>
      <c r="D87" s="6" t="s">
        <v>6</v>
      </c>
      <c r="E87" s="6" t="s">
        <v>18</v>
      </c>
      <c r="F87" s="6" t="s">
        <v>19</v>
      </c>
    </row>
    <row r="88" spans="1:6" x14ac:dyDescent="0.2">
      <c r="A88" s="9" t="s">
        <v>550</v>
      </c>
      <c r="B88" s="9" t="s">
        <v>948</v>
      </c>
      <c r="C88" s="9" t="s">
        <v>3001</v>
      </c>
      <c r="D88" s="9" t="s">
        <v>6</v>
      </c>
      <c r="E88" s="9" t="s">
        <v>22</v>
      </c>
      <c r="F88" s="9" t="s">
        <v>19</v>
      </c>
    </row>
    <row r="89" spans="1:6" x14ac:dyDescent="0.2">
      <c r="A89" s="6" t="s">
        <v>973</v>
      </c>
      <c r="B89" s="6" t="s">
        <v>974</v>
      </c>
      <c r="C89" s="6" t="s">
        <v>3000</v>
      </c>
      <c r="D89" s="6" t="s">
        <v>2</v>
      </c>
      <c r="E89" s="6" t="s">
        <v>7</v>
      </c>
      <c r="F89" s="6" t="s">
        <v>8</v>
      </c>
    </row>
    <row r="90" spans="1:6" x14ac:dyDescent="0.2">
      <c r="A90" s="9" t="s">
        <v>408</v>
      </c>
      <c r="B90" s="9" t="s">
        <v>975</v>
      </c>
      <c r="C90" s="9" t="s">
        <v>3001</v>
      </c>
      <c r="D90" s="9" t="s">
        <v>12</v>
      </c>
      <c r="E90" s="9" t="s">
        <v>22</v>
      </c>
      <c r="F90" s="9" t="s">
        <v>23</v>
      </c>
    </row>
    <row r="91" spans="1:6" x14ac:dyDescent="0.2">
      <c r="A91" s="6" t="s">
        <v>617</v>
      </c>
      <c r="B91" s="6" t="s">
        <v>892</v>
      </c>
      <c r="C91" s="6" t="s">
        <v>3001</v>
      </c>
      <c r="D91" s="6" t="s">
        <v>2</v>
      </c>
      <c r="E91" s="6" t="s">
        <v>7</v>
      </c>
      <c r="F91" s="6" t="s">
        <v>4</v>
      </c>
    </row>
    <row r="92" spans="1:6" x14ac:dyDescent="0.2">
      <c r="A92" s="9" t="s">
        <v>334</v>
      </c>
      <c r="B92" s="9" t="s">
        <v>910</v>
      </c>
      <c r="C92" s="9" t="s">
        <v>3001</v>
      </c>
      <c r="D92" s="9" t="s">
        <v>32</v>
      </c>
      <c r="E92" s="9" t="s">
        <v>3</v>
      </c>
      <c r="F92" s="9" t="s">
        <v>4</v>
      </c>
    </row>
    <row r="93" spans="1:6" x14ac:dyDescent="0.2">
      <c r="A93" s="6" t="s">
        <v>606</v>
      </c>
      <c r="B93" s="6" t="s">
        <v>881</v>
      </c>
      <c r="C93" s="6" t="s">
        <v>3001</v>
      </c>
      <c r="D93" s="6" t="s">
        <v>12</v>
      </c>
      <c r="E93" s="6" t="s">
        <v>3</v>
      </c>
      <c r="F93" s="6" t="s">
        <v>4</v>
      </c>
    </row>
    <row r="94" spans="1:6" x14ac:dyDescent="0.2">
      <c r="A94" s="6" t="s">
        <v>977</v>
      </c>
      <c r="B94" s="6" t="s">
        <v>890</v>
      </c>
      <c r="C94" s="6" t="s">
        <v>3015</v>
      </c>
      <c r="D94" s="6" t="s">
        <v>2</v>
      </c>
      <c r="E94" s="6" t="s">
        <v>3</v>
      </c>
      <c r="F94" s="6" t="s">
        <v>4</v>
      </c>
    </row>
    <row r="95" spans="1:6" x14ac:dyDescent="0.2">
      <c r="A95" s="9" t="s">
        <v>3018</v>
      </c>
      <c r="B95" s="9" t="s">
        <v>978</v>
      </c>
      <c r="C95" s="9" t="s">
        <v>3003</v>
      </c>
      <c r="D95" s="9" t="s">
        <v>2</v>
      </c>
      <c r="E95" s="9" t="s">
        <v>18</v>
      </c>
      <c r="F95" s="9" t="s">
        <v>19</v>
      </c>
    </row>
    <row r="96" spans="1:6" x14ac:dyDescent="0.2">
      <c r="A96" s="6" t="s">
        <v>3019</v>
      </c>
      <c r="B96" s="6" t="s">
        <v>869</v>
      </c>
      <c r="C96" s="6" t="s">
        <v>3003</v>
      </c>
      <c r="D96" s="6" t="s">
        <v>12</v>
      </c>
      <c r="E96" s="6" t="s">
        <v>18</v>
      </c>
      <c r="F96" s="6" t="s">
        <v>4</v>
      </c>
    </row>
    <row r="97" spans="1:6" x14ac:dyDescent="0.2">
      <c r="A97" s="6" t="s">
        <v>979</v>
      </c>
      <c r="B97" s="6" t="s">
        <v>876</v>
      </c>
      <c r="C97" s="6" t="s">
        <v>3003</v>
      </c>
      <c r="D97" s="6" t="s">
        <v>2</v>
      </c>
      <c r="E97" s="6" t="s">
        <v>22</v>
      </c>
      <c r="F97" s="6" t="s">
        <v>23</v>
      </c>
    </row>
    <row r="98" spans="1:6" x14ac:dyDescent="0.2">
      <c r="A98" s="9" t="s">
        <v>591</v>
      </c>
      <c r="B98" s="9" t="s">
        <v>944</v>
      </c>
      <c r="C98" s="9" t="s">
        <v>3003</v>
      </c>
      <c r="D98" s="9" t="s">
        <v>12</v>
      </c>
      <c r="E98" s="9" t="s">
        <v>18</v>
      </c>
      <c r="F98" s="9" t="s">
        <v>19</v>
      </c>
    </row>
    <row r="99" spans="1:6" x14ac:dyDescent="0.2">
      <c r="A99" s="6" t="s">
        <v>981</v>
      </c>
      <c r="B99" s="6" t="s">
        <v>982</v>
      </c>
      <c r="C99" s="6" t="s">
        <v>3003</v>
      </c>
      <c r="D99" s="6" t="s">
        <v>2</v>
      </c>
      <c r="E99" s="6" t="s">
        <v>22</v>
      </c>
      <c r="F99" s="6" t="s">
        <v>23</v>
      </c>
    </row>
    <row r="100" spans="1:6" x14ac:dyDescent="0.2">
      <c r="A100" s="9" t="s">
        <v>770</v>
      </c>
      <c r="B100" s="9" t="s">
        <v>921</v>
      </c>
      <c r="C100" s="9" t="s">
        <v>3003</v>
      </c>
      <c r="D100" s="9" t="s">
        <v>12</v>
      </c>
      <c r="E100" s="9" t="s">
        <v>18</v>
      </c>
      <c r="F100" s="9" t="s">
        <v>19</v>
      </c>
    </row>
    <row r="101" spans="1:6" x14ac:dyDescent="0.2">
      <c r="A101" s="6" t="s">
        <v>983</v>
      </c>
      <c r="B101" s="6" t="s">
        <v>900</v>
      </c>
      <c r="C101" s="6" t="s">
        <v>3007</v>
      </c>
      <c r="D101" s="6" t="s">
        <v>12</v>
      </c>
      <c r="E101" s="6" t="s">
        <v>22</v>
      </c>
      <c r="F101" s="6" t="s">
        <v>23</v>
      </c>
    </row>
    <row r="102" spans="1:6" x14ac:dyDescent="0.2">
      <c r="A102" s="6" t="s">
        <v>56</v>
      </c>
      <c r="B102" s="6" t="s">
        <v>894</v>
      </c>
      <c r="C102" s="6" t="s">
        <v>3001</v>
      </c>
      <c r="D102" s="6" t="s">
        <v>12</v>
      </c>
      <c r="E102" s="6" t="s">
        <v>3</v>
      </c>
      <c r="F102" s="6" t="s">
        <v>19</v>
      </c>
    </row>
    <row r="103" spans="1:6" x14ac:dyDescent="0.2">
      <c r="A103" s="6" t="s">
        <v>585</v>
      </c>
      <c r="B103" s="6" t="s">
        <v>920</v>
      </c>
      <c r="C103" s="6" t="s">
        <v>3003</v>
      </c>
      <c r="D103" s="6" t="s">
        <v>12</v>
      </c>
      <c r="E103" s="6" t="s">
        <v>18</v>
      </c>
      <c r="F103" s="6" t="s">
        <v>19</v>
      </c>
    </row>
    <row r="104" spans="1:6" x14ac:dyDescent="0.2">
      <c r="A104" s="9" t="s">
        <v>475</v>
      </c>
      <c r="B104" s="9" t="s">
        <v>935</v>
      </c>
      <c r="C104" s="9" t="s">
        <v>3003</v>
      </c>
      <c r="D104" s="9" t="s">
        <v>12</v>
      </c>
      <c r="E104" s="9" t="s">
        <v>18</v>
      </c>
      <c r="F104" s="9" t="s">
        <v>4</v>
      </c>
    </row>
    <row r="105" spans="1:6" x14ac:dyDescent="0.2">
      <c r="A105" s="6" t="s">
        <v>986</v>
      </c>
      <c r="B105" s="6" t="s">
        <v>948</v>
      </c>
      <c r="C105" s="6" t="s">
        <v>3003</v>
      </c>
      <c r="D105" s="6" t="s">
        <v>12</v>
      </c>
      <c r="E105" s="6" t="s">
        <v>18</v>
      </c>
      <c r="F105" s="6" t="s">
        <v>19</v>
      </c>
    </row>
    <row r="106" spans="1:6" x14ac:dyDescent="0.2">
      <c r="A106" s="9" t="s">
        <v>988</v>
      </c>
      <c r="B106" s="9" t="s">
        <v>887</v>
      </c>
      <c r="C106" s="9" t="s">
        <v>3001</v>
      </c>
      <c r="D106" s="9" t="s">
        <v>2</v>
      </c>
      <c r="E106" s="9" t="s">
        <v>3</v>
      </c>
      <c r="F106" s="9" t="s">
        <v>4</v>
      </c>
    </row>
    <row r="107" spans="1:6" x14ac:dyDescent="0.2">
      <c r="A107" s="6" t="s">
        <v>989</v>
      </c>
      <c r="B107" s="6" t="s">
        <v>872</v>
      </c>
      <c r="C107" s="6" t="s">
        <v>3003</v>
      </c>
      <c r="D107" s="6" t="s">
        <v>12</v>
      </c>
      <c r="E107" s="6" t="s">
        <v>18</v>
      </c>
      <c r="F107" s="6" t="s">
        <v>19</v>
      </c>
    </row>
    <row r="108" spans="1:6" x14ac:dyDescent="0.2">
      <c r="A108" s="9" t="s">
        <v>990</v>
      </c>
      <c r="B108" s="9" t="s">
        <v>874</v>
      </c>
      <c r="C108" s="9" t="s">
        <v>3003</v>
      </c>
      <c r="D108" s="9" t="s">
        <v>2</v>
      </c>
      <c r="E108" s="9" t="s">
        <v>22</v>
      </c>
      <c r="F108" s="9" t="s">
        <v>23</v>
      </c>
    </row>
    <row r="109" spans="1:6" x14ac:dyDescent="0.2">
      <c r="A109" s="6" t="s">
        <v>562</v>
      </c>
      <c r="B109" s="6" t="s">
        <v>888</v>
      </c>
      <c r="C109" s="6" t="s">
        <v>3003</v>
      </c>
      <c r="D109" s="6" t="s">
        <v>2</v>
      </c>
      <c r="E109" s="6" t="s">
        <v>18</v>
      </c>
      <c r="F109" s="6" t="s">
        <v>19</v>
      </c>
    </row>
    <row r="110" spans="1:6" x14ac:dyDescent="0.2">
      <c r="A110" s="9" t="s">
        <v>375</v>
      </c>
      <c r="B110" s="9" t="s">
        <v>975</v>
      </c>
      <c r="C110" s="9" t="s">
        <v>3003</v>
      </c>
      <c r="D110" s="9" t="s">
        <v>6</v>
      </c>
      <c r="E110" s="9" t="s">
        <v>18</v>
      </c>
      <c r="F110" s="9" t="s">
        <v>19</v>
      </c>
    </row>
    <row r="111" spans="1:6" x14ac:dyDescent="0.2">
      <c r="A111" s="6" t="s">
        <v>992</v>
      </c>
      <c r="B111" s="6" t="s">
        <v>898</v>
      </c>
      <c r="C111" s="6" t="s">
        <v>3003</v>
      </c>
      <c r="D111" s="6" t="s">
        <v>2</v>
      </c>
      <c r="E111" s="6" t="s">
        <v>3</v>
      </c>
      <c r="F111" s="6" t="s">
        <v>4</v>
      </c>
    </row>
    <row r="112" spans="1:6" x14ac:dyDescent="0.2">
      <c r="A112" s="6" t="s">
        <v>994</v>
      </c>
      <c r="B112" s="6" t="s">
        <v>995</v>
      </c>
      <c r="C112" s="6" t="s">
        <v>3003</v>
      </c>
      <c r="D112" s="6" t="s">
        <v>2</v>
      </c>
      <c r="E112" s="6" t="s">
        <v>22</v>
      </c>
      <c r="F112" s="6" t="s">
        <v>31</v>
      </c>
    </row>
    <row r="113" spans="1:6" x14ac:dyDescent="0.2">
      <c r="A113" s="9" t="s">
        <v>996</v>
      </c>
      <c r="B113" s="9" t="s">
        <v>920</v>
      </c>
      <c r="C113" s="9" t="s">
        <v>3003</v>
      </c>
      <c r="D113" s="9" t="s">
        <v>12</v>
      </c>
      <c r="E113" s="9" t="s">
        <v>22</v>
      </c>
      <c r="F113" s="9" t="s">
        <v>23</v>
      </c>
    </row>
    <row r="114" spans="1:6" x14ac:dyDescent="0.2">
      <c r="A114" s="6" t="s">
        <v>771</v>
      </c>
      <c r="B114" s="6" t="s">
        <v>969</v>
      </c>
      <c r="C114" s="6" t="s">
        <v>3001</v>
      </c>
      <c r="D114" s="6" t="s">
        <v>12</v>
      </c>
      <c r="E114" s="6" t="s">
        <v>3</v>
      </c>
      <c r="F114" s="6" t="s">
        <v>4</v>
      </c>
    </row>
    <row r="115" spans="1:6" x14ac:dyDescent="0.2">
      <c r="A115" s="9" t="s">
        <v>3020</v>
      </c>
      <c r="B115" s="9" t="s">
        <v>997</v>
      </c>
      <c r="C115" s="9" t="s">
        <v>3007</v>
      </c>
      <c r="D115" s="9" t="s">
        <v>12</v>
      </c>
      <c r="E115" s="9" t="s">
        <v>30</v>
      </c>
      <c r="F115" s="9" t="s">
        <v>31</v>
      </c>
    </row>
    <row r="116" spans="1:6" x14ac:dyDescent="0.2">
      <c r="A116" s="6" t="s">
        <v>104</v>
      </c>
      <c r="B116" s="6" t="s">
        <v>998</v>
      </c>
      <c r="C116" s="6" t="s">
        <v>3003</v>
      </c>
      <c r="D116" s="6" t="s">
        <v>2</v>
      </c>
      <c r="E116" s="6" t="s">
        <v>22</v>
      </c>
      <c r="F116" s="6" t="s">
        <v>23</v>
      </c>
    </row>
    <row r="117" spans="1:6" x14ac:dyDescent="0.2">
      <c r="A117" s="9" t="s">
        <v>772</v>
      </c>
      <c r="B117" s="9" t="s">
        <v>872</v>
      </c>
      <c r="C117" s="9" t="s">
        <v>3003</v>
      </c>
      <c r="D117" s="9" t="s">
        <v>2</v>
      </c>
      <c r="E117" s="9" t="s">
        <v>18</v>
      </c>
      <c r="F117" s="9" t="s">
        <v>19</v>
      </c>
    </row>
    <row r="118" spans="1:6" x14ac:dyDescent="0.2">
      <c r="A118" s="6" t="s">
        <v>773</v>
      </c>
      <c r="B118" s="6" t="s">
        <v>948</v>
      </c>
      <c r="C118" s="6" t="s">
        <v>3003</v>
      </c>
      <c r="D118" s="6" t="s">
        <v>2</v>
      </c>
      <c r="E118" s="6" t="s">
        <v>18</v>
      </c>
      <c r="F118" s="6" t="s">
        <v>19</v>
      </c>
    </row>
    <row r="119" spans="1:6" x14ac:dyDescent="0.2">
      <c r="A119" s="9" t="s">
        <v>999</v>
      </c>
      <c r="B119" s="9" t="s">
        <v>1000</v>
      </c>
      <c r="C119" s="9" t="s">
        <v>3003</v>
      </c>
      <c r="D119" s="9" t="s">
        <v>2</v>
      </c>
      <c r="E119" s="9" t="s">
        <v>18</v>
      </c>
      <c r="F119" s="9" t="s">
        <v>19</v>
      </c>
    </row>
    <row r="120" spans="1:6" x14ac:dyDescent="0.2">
      <c r="A120" s="6" t="s">
        <v>125</v>
      </c>
      <c r="B120" s="6" t="s">
        <v>881</v>
      </c>
      <c r="C120" s="6" t="s">
        <v>3001</v>
      </c>
      <c r="D120" s="6" t="s">
        <v>6</v>
      </c>
      <c r="E120" s="6" t="s">
        <v>7</v>
      </c>
      <c r="F120" s="6" t="s">
        <v>4</v>
      </c>
    </row>
    <row r="121" spans="1:6" x14ac:dyDescent="0.2">
      <c r="A121" s="9" t="s">
        <v>566</v>
      </c>
      <c r="B121" s="9" t="s">
        <v>930</v>
      </c>
      <c r="C121" s="9" t="s">
        <v>3001</v>
      </c>
      <c r="D121" s="9" t="s">
        <v>6</v>
      </c>
      <c r="E121" s="9" t="s">
        <v>7</v>
      </c>
      <c r="F121" s="9" t="s">
        <v>4</v>
      </c>
    </row>
    <row r="122" spans="1:6" x14ac:dyDescent="0.2">
      <c r="A122" s="6" t="s">
        <v>3021</v>
      </c>
      <c r="B122" s="6" t="s">
        <v>950</v>
      </c>
      <c r="C122" s="6" t="s">
        <v>3003</v>
      </c>
      <c r="D122" s="6" t="s">
        <v>2</v>
      </c>
      <c r="E122" s="6" t="s">
        <v>18</v>
      </c>
      <c r="F122" s="6" t="s">
        <v>19</v>
      </c>
    </row>
    <row r="123" spans="1:6" x14ac:dyDescent="0.2">
      <c r="A123" s="9" t="s">
        <v>1002</v>
      </c>
      <c r="B123" s="9" t="s">
        <v>1003</v>
      </c>
      <c r="C123" s="9" t="s">
        <v>3001</v>
      </c>
      <c r="D123" s="9" t="s">
        <v>2</v>
      </c>
      <c r="E123" s="9" t="s">
        <v>3</v>
      </c>
      <c r="F123" s="9" t="s">
        <v>4</v>
      </c>
    </row>
    <row r="124" spans="1:6" x14ac:dyDescent="0.2">
      <c r="A124" s="6" t="s">
        <v>1004</v>
      </c>
      <c r="B124" s="6" t="s">
        <v>917</v>
      </c>
      <c r="C124" s="6" t="s">
        <v>3001</v>
      </c>
      <c r="D124" s="6" t="s">
        <v>12</v>
      </c>
      <c r="E124" s="6" t="s">
        <v>3</v>
      </c>
      <c r="F124" s="6" t="s">
        <v>4</v>
      </c>
    </row>
    <row r="125" spans="1:6" x14ac:dyDescent="0.2">
      <c r="A125" s="6" t="s">
        <v>1005</v>
      </c>
      <c r="B125" s="6" t="s">
        <v>900</v>
      </c>
      <c r="C125" s="6" t="s">
        <v>3003</v>
      </c>
      <c r="D125" s="6" t="s">
        <v>12</v>
      </c>
      <c r="E125" s="6" t="s">
        <v>18</v>
      </c>
      <c r="F125" s="6" t="s">
        <v>19</v>
      </c>
    </row>
    <row r="126" spans="1:6" x14ac:dyDescent="0.2">
      <c r="A126" s="9" t="s">
        <v>1007</v>
      </c>
      <c r="B126" s="9" t="s">
        <v>871</v>
      </c>
      <c r="C126" s="9" t="s">
        <v>3003</v>
      </c>
      <c r="D126" s="9" t="s">
        <v>2</v>
      </c>
      <c r="E126" s="9" t="s">
        <v>22</v>
      </c>
      <c r="F126" s="9" t="s">
        <v>23</v>
      </c>
    </row>
    <row r="127" spans="1:6" x14ac:dyDescent="0.2">
      <c r="A127" s="6" t="s">
        <v>223</v>
      </c>
      <c r="B127" s="6" t="s">
        <v>966</v>
      </c>
      <c r="C127" s="6" t="s">
        <v>3000</v>
      </c>
      <c r="D127" s="6" t="s">
        <v>6</v>
      </c>
      <c r="E127" s="6" t="s">
        <v>7</v>
      </c>
      <c r="F127" s="6" t="s">
        <v>8</v>
      </c>
    </row>
    <row r="128" spans="1:6" x14ac:dyDescent="0.2">
      <c r="A128" s="9" t="s">
        <v>505</v>
      </c>
      <c r="B128" s="9" t="s">
        <v>888</v>
      </c>
      <c r="C128" s="9" t="s">
        <v>3001</v>
      </c>
      <c r="D128" s="9" t="s">
        <v>6</v>
      </c>
      <c r="E128" s="9" t="s">
        <v>22</v>
      </c>
      <c r="F128" s="9" t="s">
        <v>4</v>
      </c>
    </row>
    <row r="129" spans="1:6" x14ac:dyDescent="0.2">
      <c r="A129" s="9" t="s">
        <v>1008</v>
      </c>
      <c r="B129" s="9" t="s">
        <v>932</v>
      </c>
      <c r="C129" s="9" t="s">
        <v>3001</v>
      </c>
      <c r="D129" s="9" t="s">
        <v>12</v>
      </c>
      <c r="E129" s="9" t="s">
        <v>18</v>
      </c>
      <c r="F129" s="9" t="s">
        <v>23</v>
      </c>
    </row>
    <row r="130" spans="1:6" x14ac:dyDescent="0.2">
      <c r="A130" s="6" t="s">
        <v>391</v>
      </c>
      <c r="B130" s="6" t="s">
        <v>932</v>
      </c>
      <c r="C130" s="6" t="s">
        <v>3001</v>
      </c>
      <c r="D130" s="6" t="s">
        <v>2</v>
      </c>
      <c r="E130" s="6" t="s">
        <v>22</v>
      </c>
      <c r="F130" s="6" t="s">
        <v>23</v>
      </c>
    </row>
    <row r="131" spans="1:6" x14ac:dyDescent="0.2">
      <c r="A131" s="9" t="s">
        <v>3022</v>
      </c>
      <c r="B131" s="9" t="s">
        <v>874</v>
      </c>
      <c r="C131" s="9" t="s">
        <v>3001</v>
      </c>
      <c r="D131" s="9" t="s">
        <v>12</v>
      </c>
      <c r="E131" s="9" t="s">
        <v>7</v>
      </c>
      <c r="F131" s="9" t="s">
        <v>4</v>
      </c>
    </row>
    <row r="132" spans="1:6" x14ac:dyDescent="0.2">
      <c r="A132" s="6" t="s">
        <v>519</v>
      </c>
      <c r="B132" s="6" t="s">
        <v>975</v>
      </c>
      <c r="C132" s="6" t="s">
        <v>3003</v>
      </c>
      <c r="D132" s="6" t="s">
        <v>6</v>
      </c>
      <c r="E132" s="6" t="s">
        <v>18</v>
      </c>
      <c r="F132" s="6" t="s">
        <v>19</v>
      </c>
    </row>
    <row r="133" spans="1:6" x14ac:dyDescent="0.2">
      <c r="A133" s="9" t="s">
        <v>1011</v>
      </c>
      <c r="B133" s="9" t="s">
        <v>919</v>
      </c>
      <c r="C133" s="9" t="s">
        <v>3003</v>
      </c>
      <c r="D133" s="9" t="s">
        <v>2</v>
      </c>
      <c r="E133" s="9" t="s">
        <v>18</v>
      </c>
      <c r="F133" s="9" t="s">
        <v>19</v>
      </c>
    </row>
    <row r="134" spans="1:6" x14ac:dyDescent="0.2">
      <c r="A134" s="6" t="s">
        <v>435</v>
      </c>
      <c r="B134" s="6" t="s">
        <v>887</v>
      </c>
      <c r="C134" s="6" t="s">
        <v>3001</v>
      </c>
      <c r="D134" s="6" t="s">
        <v>12</v>
      </c>
      <c r="E134" s="6" t="s">
        <v>3</v>
      </c>
      <c r="F134" s="6" t="s">
        <v>4</v>
      </c>
    </row>
    <row r="135" spans="1:6" x14ac:dyDescent="0.2">
      <c r="A135" s="9" t="s">
        <v>1012</v>
      </c>
      <c r="B135" s="9" t="s">
        <v>1000</v>
      </c>
      <c r="C135" s="9" t="s">
        <v>3003</v>
      </c>
      <c r="D135" s="9" t="s">
        <v>2</v>
      </c>
      <c r="E135" s="9" t="s">
        <v>18</v>
      </c>
      <c r="F135" s="9" t="s">
        <v>23</v>
      </c>
    </row>
    <row r="136" spans="1:6" x14ac:dyDescent="0.2">
      <c r="A136" s="6" t="s">
        <v>276</v>
      </c>
      <c r="B136" s="6" t="s">
        <v>904</v>
      </c>
      <c r="C136" s="6" t="s">
        <v>3003</v>
      </c>
      <c r="D136" s="6" t="s">
        <v>2</v>
      </c>
      <c r="E136" s="6" t="s">
        <v>18</v>
      </c>
      <c r="F136" s="6" t="s">
        <v>23</v>
      </c>
    </row>
    <row r="137" spans="1:6" x14ac:dyDescent="0.2">
      <c r="A137" s="9" t="s">
        <v>165</v>
      </c>
      <c r="B137" s="9" t="s">
        <v>950</v>
      </c>
      <c r="C137" s="9" t="s">
        <v>3003</v>
      </c>
      <c r="D137" s="9" t="s">
        <v>2</v>
      </c>
      <c r="E137" s="9" t="s">
        <v>18</v>
      </c>
      <c r="F137" s="9" t="s">
        <v>23</v>
      </c>
    </row>
    <row r="138" spans="1:6" x14ac:dyDescent="0.2">
      <c r="A138" s="6" t="s">
        <v>539</v>
      </c>
      <c r="B138" s="6" t="s">
        <v>872</v>
      </c>
      <c r="C138" s="6" t="s">
        <v>3003</v>
      </c>
      <c r="D138" s="6" t="s">
        <v>6</v>
      </c>
      <c r="E138" s="6" t="s">
        <v>18</v>
      </c>
      <c r="F138" s="6" t="s">
        <v>19</v>
      </c>
    </row>
    <row r="139" spans="1:6" x14ac:dyDescent="0.2">
      <c r="A139" s="9" t="s">
        <v>158</v>
      </c>
      <c r="B139" s="9" t="s">
        <v>942</v>
      </c>
      <c r="C139" s="9" t="s">
        <v>3015</v>
      </c>
      <c r="D139" s="9" t="s">
        <v>12</v>
      </c>
      <c r="E139" s="9" t="s">
        <v>7</v>
      </c>
      <c r="F139" s="9" t="s">
        <v>8</v>
      </c>
    </row>
    <row r="140" spans="1:6" x14ac:dyDescent="0.2">
      <c r="A140" s="6" t="s">
        <v>291</v>
      </c>
      <c r="B140" s="6" t="s">
        <v>873</v>
      </c>
      <c r="C140" s="6" t="s">
        <v>3001</v>
      </c>
      <c r="D140" s="6" t="s">
        <v>2</v>
      </c>
      <c r="E140" s="6" t="s">
        <v>3</v>
      </c>
      <c r="F140" s="6" t="s">
        <v>19</v>
      </c>
    </row>
    <row r="141" spans="1:6" x14ac:dyDescent="0.2">
      <c r="A141" s="9" t="s">
        <v>434</v>
      </c>
      <c r="B141" s="9" t="s">
        <v>948</v>
      </c>
      <c r="C141" s="9" t="s">
        <v>3003</v>
      </c>
      <c r="D141" s="9" t="s">
        <v>2</v>
      </c>
      <c r="E141" s="9" t="s">
        <v>22</v>
      </c>
      <c r="F141" s="9" t="s">
        <v>19</v>
      </c>
    </row>
    <row r="142" spans="1:6" x14ac:dyDescent="0.2">
      <c r="A142" s="6" t="s">
        <v>275</v>
      </c>
      <c r="B142" s="6" t="s">
        <v>920</v>
      </c>
      <c r="C142" s="6" t="s">
        <v>3003</v>
      </c>
      <c r="D142" s="6" t="s">
        <v>2</v>
      </c>
      <c r="E142" s="6" t="s">
        <v>3</v>
      </c>
      <c r="F142" s="6" t="s">
        <v>19</v>
      </c>
    </row>
    <row r="143" spans="1:6" x14ac:dyDescent="0.2">
      <c r="A143" s="9" t="s">
        <v>232</v>
      </c>
      <c r="B143" s="9" t="s">
        <v>910</v>
      </c>
      <c r="C143" s="9" t="s">
        <v>3001</v>
      </c>
      <c r="D143" s="9" t="s">
        <v>2</v>
      </c>
      <c r="E143" s="9" t="s">
        <v>7</v>
      </c>
      <c r="F143" s="9" t="s">
        <v>4</v>
      </c>
    </row>
    <row r="144" spans="1:6" x14ac:dyDescent="0.2">
      <c r="A144" s="6" t="s">
        <v>1015</v>
      </c>
      <c r="B144" s="6" t="s">
        <v>919</v>
      </c>
      <c r="C144" s="6" t="s">
        <v>3001</v>
      </c>
      <c r="D144" s="6" t="s">
        <v>2</v>
      </c>
      <c r="E144" s="6" t="s">
        <v>18</v>
      </c>
      <c r="F144" s="6" t="s">
        <v>19</v>
      </c>
    </row>
    <row r="145" spans="1:6" x14ac:dyDescent="0.2">
      <c r="A145" s="9" t="s">
        <v>1016</v>
      </c>
      <c r="B145" s="9" t="s">
        <v>915</v>
      </c>
      <c r="C145" s="9" t="s">
        <v>3003</v>
      </c>
      <c r="D145" s="9" t="s">
        <v>2</v>
      </c>
      <c r="E145" s="9" t="s">
        <v>22</v>
      </c>
      <c r="F145" s="9" t="s">
        <v>23</v>
      </c>
    </row>
    <row r="146" spans="1:6" x14ac:dyDescent="0.2">
      <c r="A146" s="6" t="s">
        <v>692</v>
      </c>
      <c r="B146" s="6" t="s">
        <v>951</v>
      </c>
      <c r="C146" s="6" t="s">
        <v>3003</v>
      </c>
      <c r="D146" s="6" t="s">
        <v>12</v>
      </c>
      <c r="E146" s="6" t="s">
        <v>3</v>
      </c>
      <c r="F146" s="6" t="s">
        <v>19</v>
      </c>
    </row>
    <row r="147" spans="1:6" x14ac:dyDescent="0.2">
      <c r="A147" s="9" t="s">
        <v>1017</v>
      </c>
      <c r="B147" s="9" t="s">
        <v>887</v>
      </c>
      <c r="C147" s="9" t="s">
        <v>3000</v>
      </c>
      <c r="D147" s="9" t="s">
        <v>12</v>
      </c>
      <c r="E147" s="9" t="s">
        <v>3</v>
      </c>
      <c r="F147" s="9" t="s">
        <v>8</v>
      </c>
    </row>
    <row r="148" spans="1:6" x14ac:dyDescent="0.2">
      <c r="A148" s="9" t="s">
        <v>540</v>
      </c>
      <c r="B148" s="9" t="s">
        <v>921</v>
      </c>
      <c r="C148" s="9" t="s">
        <v>3003</v>
      </c>
      <c r="D148" s="9" t="s">
        <v>6</v>
      </c>
      <c r="E148" s="9" t="s">
        <v>3</v>
      </c>
      <c r="F148" s="9" t="s">
        <v>4</v>
      </c>
    </row>
    <row r="149" spans="1:6" x14ac:dyDescent="0.2">
      <c r="A149" s="6" t="s">
        <v>396</v>
      </c>
      <c r="B149" s="6" t="s">
        <v>998</v>
      </c>
      <c r="C149" s="6" t="s">
        <v>3003</v>
      </c>
      <c r="D149" s="6" t="s">
        <v>2</v>
      </c>
      <c r="E149" s="6" t="s">
        <v>7</v>
      </c>
      <c r="F149" s="6" t="s">
        <v>4</v>
      </c>
    </row>
    <row r="150" spans="1:6" x14ac:dyDescent="0.2">
      <c r="A150" s="9" t="s">
        <v>3024</v>
      </c>
      <c r="B150" s="9" t="s">
        <v>900</v>
      </c>
      <c r="C150" s="9" t="s">
        <v>3003</v>
      </c>
      <c r="D150" s="9" t="s">
        <v>2</v>
      </c>
      <c r="E150" s="9" t="s">
        <v>18</v>
      </c>
      <c r="F150" s="9" t="s">
        <v>19</v>
      </c>
    </row>
    <row r="151" spans="1:6" x14ac:dyDescent="0.2">
      <c r="A151" s="6" t="s">
        <v>1020</v>
      </c>
      <c r="B151" s="6" t="s">
        <v>890</v>
      </c>
      <c r="C151" s="6" t="s">
        <v>3001</v>
      </c>
      <c r="D151" s="6" t="s">
        <v>2</v>
      </c>
      <c r="E151" s="6" t="s">
        <v>3</v>
      </c>
      <c r="F151" s="6" t="s">
        <v>4</v>
      </c>
    </row>
    <row r="152" spans="1:6" x14ac:dyDescent="0.2">
      <c r="A152" s="9" t="s">
        <v>1022</v>
      </c>
      <c r="B152" s="9" t="s">
        <v>920</v>
      </c>
      <c r="C152" s="9" t="s">
        <v>3001</v>
      </c>
      <c r="D152" s="9" t="s">
        <v>2</v>
      </c>
      <c r="E152" s="9" t="s">
        <v>18</v>
      </c>
      <c r="F152" s="9" t="s">
        <v>19</v>
      </c>
    </row>
    <row r="153" spans="1:6" x14ac:dyDescent="0.2">
      <c r="A153" s="6" t="s">
        <v>1023</v>
      </c>
      <c r="B153" s="6" t="s">
        <v>966</v>
      </c>
      <c r="C153" s="6" t="s">
        <v>3001</v>
      </c>
      <c r="D153" s="6" t="s">
        <v>6</v>
      </c>
      <c r="E153" s="6" t="s">
        <v>7</v>
      </c>
      <c r="F153" s="6" t="s">
        <v>8</v>
      </c>
    </row>
    <row r="154" spans="1:6" x14ac:dyDescent="0.2">
      <c r="A154" s="9" t="s">
        <v>1024</v>
      </c>
      <c r="B154" s="9" t="s">
        <v>966</v>
      </c>
      <c r="C154" s="9" t="s">
        <v>3001</v>
      </c>
      <c r="D154" s="9" t="s">
        <v>12</v>
      </c>
      <c r="E154" s="9" t="s">
        <v>7</v>
      </c>
      <c r="F154" s="9" t="s">
        <v>4</v>
      </c>
    </row>
    <row r="155" spans="1:6" x14ac:dyDescent="0.2">
      <c r="A155" s="6" t="s">
        <v>589</v>
      </c>
      <c r="B155" s="6" t="s">
        <v>896</v>
      </c>
      <c r="C155" s="6" t="s">
        <v>3000</v>
      </c>
      <c r="D155" s="6" t="s">
        <v>6</v>
      </c>
      <c r="E155" s="6" t="s">
        <v>7</v>
      </c>
      <c r="F155" s="6" t="s">
        <v>8</v>
      </c>
    </row>
    <row r="156" spans="1:6" x14ac:dyDescent="0.2">
      <c r="A156" s="9" t="s">
        <v>1025</v>
      </c>
      <c r="B156" s="9" t="s">
        <v>966</v>
      </c>
      <c r="C156" s="9" t="s">
        <v>3000</v>
      </c>
      <c r="D156" s="9" t="s">
        <v>6</v>
      </c>
      <c r="E156" s="9" t="s">
        <v>7</v>
      </c>
      <c r="F156" s="9" t="s">
        <v>8</v>
      </c>
    </row>
    <row r="157" spans="1:6" x14ac:dyDescent="0.2">
      <c r="A157" s="6" t="s">
        <v>1026</v>
      </c>
      <c r="B157" s="6" t="s">
        <v>930</v>
      </c>
      <c r="C157" s="6" t="s">
        <v>3001</v>
      </c>
      <c r="D157" s="6" t="s">
        <v>12</v>
      </c>
      <c r="E157" s="6" t="s">
        <v>7</v>
      </c>
      <c r="F157" s="6" t="s">
        <v>8</v>
      </c>
    </row>
    <row r="158" spans="1:6" x14ac:dyDescent="0.2">
      <c r="A158" s="9" t="s">
        <v>322</v>
      </c>
      <c r="B158" s="9" t="s">
        <v>1003</v>
      </c>
      <c r="C158" s="9" t="s">
        <v>3001</v>
      </c>
      <c r="D158" s="9" t="s">
        <v>2</v>
      </c>
      <c r="E158" s="9" t="s">
        <v>3</v>
      </c>
      <c r="F158" s="9" t="s">
        <v>19</v>
      </c>
    </row>
    <row r="159" spans="1:6" x14ac:dyDescent="0.2">
      <c r="A159" s="9" t="s">
        <v>1027</v>
      </c>
      <c r="B159" s="9" t="s">
        <v>888</v>
      </c>
      <c r="C159" s="9" t="s">
        <v>3001</v>
      </c>
      <c r="D159" s="9" t="s">
        <v>2</v>
      </c>
      <c r="E159" s="9" t="s">
        <v>18</v>
      </c>
      <c r="F159" s="9" t="s">
        <v>19</v>
      </c>
    </row>
    <row r="160" spans="1:6" x14ac:dyDescent="0.2">
      <c r="A160" s="6" t="s">
        <v>5</v>
      </c>
      <c r="B160" s="6" t="s">
        <v>942</v>
      </c>
      <c r="C160" s="6" t="s">
        <v>3000</v>
      </c>
      <c r="D160" s="6" t="s">
        <v>6</v>
      </c>
      <c r="E160" s="6" t="s">
        <v>7</v>
      </c>
      <c r="F160" s="6" t="s">
        <v>4</v>
      </c>
    </row>
    <row r="161" spans="1:6" x14ac:dyDescent="0.2">
      <c r="A161" s="9" t="s">
        <v>1028</v>
      </c>
      <c r="B161" s="9" t="s">
        <v>892</v>
      </c>
      <c r="C161" s="9" t="s">
        <v>3001</v>
      </c>
      <c r="D161" s="9" t="s">
        <v>2</v>
      </c>
      <c r="E161" s="9" t="s">
        <v>3</v>
      </c>
      <c r="F161" s="9" t="s">
        <v>4</v>
      </c>
    </row>
    <row r="162" spans="1:6" x14ac:dyDescent="0.2">
      <c r="A162" s="6" t="s">
        <v>1029</v>
      </c>
      <c r="B162" s="6" t="s">
        <v>944</v>
      </c>
      <c r="C162" s="6" t="s">
        <v>3000</v>
      </c>
      <c r="D162" s="6" t="s">
        <v>12</v>
      </c>
      <c r="E162" s="6" t="s">
        <v>7</v>
      </c>
      <c r="F162" s="6" t="s">
        <v>8</v>
      </c>
    </row>
    <row r="163" spans="1:6" x14ac:dyDescent="0.2">
      <c r="A163" s="9" t="s">
        <v>3025</v>
      </c>
      <c r="B163" s="9" t="s">
        <v>932</v>
      </c>
      <c r="C163" s="9" t="s">
        <v>3001</v>
      </c>
      <c r="D163" s="9" t="s">
        <v>6</v>
      </c>
      <c r="E163" s="9" t="s">
        <v>3</v>
      </c>
      <c r="F163" s="9" t="s">
        <v>19</v>
      </c>
    </row>
    <row r="164" spans="1:6" x14ac:dyDescent="0.2">
      <c r="A164" s="6" t="s">
        <v>75</v>
      </c>
      <c r="B164" s="6" t="s">
        <v>875</v>
      </c>
      <c r="C164" s="6" t="s">
        <v>3000</v>
      </c>
      <c r="D164" s="6" t="s">
        <v>6</v>
      </c>
      <c r="E164" s="6" t="s">
        <v>7</v>
      </c>
      <c r="F164" s="6" t="s">
        <v>4</v>
      </c>
    </row>
    <row r="165" spans="1:6" x14ac:dyDescent="0.2">
      <c r="A165" s="9" t="s">
        <v>75</v>
      </c>
      <c r="B165" s="9" t="s">
        <v>944</v>
      </c>
      <c r="C165" s="9" t="s">
        <v>3000</v>
      </c>
      <c r="D165" s="9" t="s">
        <v>6</v>
      </c>
      <c r="E165" s="9" t="s">
        <v>18</v>
      </c>
      <c r="F165" s="9" t="s">
        <v>4</v>
      </c>
    </row>
    <row r="166" spans="1:6" x14ac:dyDescent="0.2">
      <c r="A166" s="6" t="s">
        <v>75</v>
      </c>
      <c r="B166" s="6" t="s">
        <v>942</v>
      </c>
      <c r="C166" s="6" t="s">
        <v>3000</v>
      </c>
      <c r="D166" s="6" t="s">
        <v>6</v>
      </c>
      <c r="E166" s="6" t="s">
        <v>7</v>
      </c>
      <c r="F166" s="6" t="s">
        <v>8</v>
      </c>
    </row>
    <row r="167" spans="1:6" x14ac:dyDescent="0.2">
      <c r="A167" s="9" t="s">
        <v>1030</v>
      </c>
      <c r="B167" s="9" t="s">
        <v>942</v>
      </c>
      <c r="C167" s="9" t="s">
        <v>3000</v>
      </c>
      <c r="D167" s="9" t="s">
        <v>12</v>
      </c>
      <c r="E167" s="9" t="s">
        <v>3</v>
      </c>
      <c r="F167" s="9" t="s">
        <v>4</v>
      </c>
    </row>
    <row r="168" spans="1:6" x14ac:dyDescent="0.2">
      <c r="A168" s="6" t="s">
        <v>1031</v>
      </c>
      <c r="B168" s="6" t="s">
        <v>917</v>
      </c>
      <c r="C168" s="6" t="s">
        <v>3001</v>
      </c>
      <c r="D168" s="6" t="s">
        <v>2</v>
      </c>
      <c r="E168" s="6" t="s">
        <v>18</v>
      </c>
      <c r="F168" s="6" t="s">
        <v>19</v>
      </c>
    </row>
    <row r="169" spans="1:6" x14ac:dyDescent="0.2">
      <c r="A169" s="9" t="s">
        <v>1033</v>
      </c>
      <c r="B169" s="9" t="s">
        <v>910</v>
      </c>
      <c r="C169" s="9" t="s">
        <v>3003</v>
      </c>
      <c r="D169" s="9" t="s">
        <v>12</v>
      </c>
      <c r="E169" s="9" t="s">
        <v>3</v>
      </c>
      <c r="F169" s="9" t="s">
        <v>19</v>
      </c>
    </row>
    <row r="170" spans="1:6" x14ac:dyDescent="0.2">
      <c r="A170" s="6" t="s">
        <v>1034</v>
      </c>
      <c r="B170" s="6" t="s">
        <v>894</v>
      </c>
      <c r="C170" s="6" t="s">
        <v>3003</v>
      </c>
      <c r="D170" s="6" t="s">
        <v>2</v>
      </c>
      <c r="E170" s="6" t="s">
        <v>18</v>
      </c>
      <c r="F170" s="6" t="s">
        <v>19</v>
      </c>
    </row>
    <row r="171" spans="1:6" x14ac:dyDescent="0.2">
      <c r="A171" s="9" t="s">
        <v>1035</v>
      </c>
      <c r="B171" s="9" t="s">
        <v>898</v>
      </c>
      <c r="C171" s="9" t="s">
        <v>3007</v>
      </c>
      <c r="D171" s="9" t="s">
        <v>2</v>
      </c>
      <c r="E171" s="9" t="s">
        <v>18</v>
      </c>
      <c r="F171" s="9" t="s">
        <v>19</v>
      </c>
    </row>
    <row r="172" spans="1:6" x14ac:dyDescent="0.2">
      <c r="A172" s="6" t="s">
        <v>1036</v>
      </c>
      <c r="B172" s="6" t="s">
        <v>1037</v>
      </c>
      <c r="C172" s="6" t="s">
        <v>3007</v>
      </c>
      <c r="D172" s="6" t="s">
        <v>2</v>
      </c>
      <c r="E172" s="6" t="s">
        <v>30</v>
      </c>
      <c r="F172" s="6" t="s">
        <v>31</v>
      </c>
    </row>
    <row r="173" spans="1:6" x14ac:dyDescent="0.2">
      <c r="A173" s="9" t="s">
        <v>1038</v>
      </c>
      <c r="B173" s="9" t="s">
        <v>888</v>
      </c>
      <c r="C173" s="9" t="s">
        <v>3001</v>
      </c>
      <c r="D173" s="9" t="s">
        <v>2</v>
      </c>
      <c r="E173" s="9" t="s">
        <v>18</v>
      </c>
      <c r="F173" s="9" t="s">
        <v>23</v>
      </c>
    </row>
    <row r="174" spans="1:6" x14ac:dyDescent="0.2">
      <c r="A174" s="6" t="s">
        <v>3026</v>
      </c>
      <c r="B174" s="6" t="s">
        <v>910</v>
      </c>
      <c r="C174" s="6" t="s">
        <v>3001</v>
      </c>
      <c r="D174" s="6" t="s">
        <v>6</v>
      </c>
      <c r="E174" s="6" t="s">
        <v>3</v>
      </c>
      <c r="F174" s="6" t="s">
        <v>8</v>
      </c>
    </row>
    <row r="175" spans="1:6" x14ac:dyDescent="0.2">
      <c r="A175" s="9" t="s">
        <v>563</v>
      </c>
      <c r="B175" s="9" t="s">
        <v>871</v>
      </c>
      <c r="C175" s="9" t="s">
        <v>3001</v>
      </c>
      <c r="D175" s="9" t="s">
        <v>12</v>
      </c>
      <c r="E175" s="9" t="s">
        <v>22</v>
      </c>
      <c r="F175" s="9" t="s">
        <v>23</v>
      </c>
    </row>
    <row r="176" spans="1:6" x14ac:dyDescent="0.2">
      <c r="A176" s="6" t="s">
        <v>463</v>
      </c>
      <c r="B176" s="6" t="s">
        <v>974</v>
      </c>
      <c r="C176" s="6" t="s">
        <v>3001</v>
      </c>
      <c r="D176" s="6" t="s">
        <v>2</v>
      </c>
      <c r="E176" s="6" t="s">
        <v>7</v>
      </c>
      <c r="F176" s="6" t="s">
        <v>19</v>
      </c>
    </row>
    <row r="177" spans="1:6" x14ac:dyDescent="0.2">
      <c r="A177" s="9" t="s">
        <v>1040</v>
      </c>
      <c r="B177" s="9" t="s">
        <v>935</v>
      </c>
      <c r="C177" s="9" t="s">
        <v>3001</v>
      </c>
      <c r="D177" s="9" t="s">
        <v>6</v>
      </c>
      <c r="E177" s="9" t="s">
        <v>18</v>
      </c>
      <c r="F177" s="9" t="s">
        <v>4</v>
      </c>
    </row>
    <row r="178" spans="1:6" x14ac:dyDescent="0.2">
      <c r="A178" s="6" t="s">
        <v>1041</v>
      </c>
      <c r="B178" s="6" t="s">
        <v>920</v>
      </c>
      <c r="C178" s="6" t="s">
        <v>3003</v>
      </c>
      <c r="D178" s="6" t="s">
        <v>2</v>
      </c>
      <c r="E178" s="6" t="s">
        <v>22</v>
      </c>
      <c r="F178" s="6" t="s">
        <v>19</v>
      </c>
    </row>
    <row r="179" spans="1:6" x14ac:dyDescent="0.2">
      <c r="A179" s="9" t="s">
        <v>3027</v>
      </c>
      <c r="B179" s="9" t="s">
        <v>1000</v>
      </c>
      <c r="C179" s="9" t="s">
        <v>3003</v>
      </c>
      <c r="D179" s="9" t="s">
        <v>2</v>
      </c>
      <c r="E179" s="9" t="s">
        <v>18</v>
      </c>
      <c r="F179" s="9" t="s">
        <v>19</v>
      </c>
    </row>
    <row r="180" spans="1:6" x14ac:dyDescent="0.2">
      <c r="A180" s="6" t="s">
        <v>3028</v>
      </c>
      <c r="B180" s="6" t="s">
        <v>930</v>
      </c>
      <c r="C180" s="6" t="s">
        <v>3000</v>
      </c>
      <c r="D180" s="6" t="s">
        <v>2</v>
      </c>
      <c r="E180" s="6" t="s">
        <v>7</v>
      </c>
      <c r="F180" s="6" t="s">
        <v>8</v>
      </c>
    </row>
    <row r="181" spans="1:6" x14ac:dyDescent="0.2">
      <c r="A181" s="9" t="s">
        <v>3029</v>
      </c>
      <c r="B181" s="9" t="s">
        <v>896</v>
      </c>
      <c r="C181" s="9" t="s">
        <v>3000</v>
      </c>
      <c r="D181" s="9" t="s">
        <v>6</v>
      </c>
      <c r="E181" s="9" t="s">
        <v>7</v>
      </c>
      <c r="F181" s="9" t="s">
        <v>8</v>
      </c>
    </row>
    <row r="182" spans="1:6" x14ac:dyDescent="0.2">
      <c r="A182" s="6" t="s">
        <v>774</v>
      </c>
      <c r="B182" s="6" t="s">
        <v>1042</v>
      </c>
      <c r="C182" s="6" t="s">
        <v>3003</v>
      </c>
      <c r="D182" s="6" t="s">
        <v>2</v>
      </c>
      <c r="E182" s="6" t="s">
        <v>22</v>
      </c>
      <c r="F182" s="6" t="s">
        <v>23</v>
      </c>
    </row>
    <row r="183" spans="1:6" x14ac:dyDescent="0.2">
      <c r="A183" s="9" t="s">
        <v>753</v>
      </c>
      <c r="B183" s="9" t="s">
        <v>975</v>
      </c>
      <c r="C183" s="9" t="s">
        <v>3003</v>
      </c>
      <c r="D183" s="9" t="s">
        <v>12</v>
      </c>
      <c r="E183" s="9" t="s">
        <v>18</v>
      </c>
      <c r="F183" s="9" t="s">
        <v>19</v>
      </c>
    </row>
    <row r="184" spans="1:6" x14ac:dyDescent="0.2">
      <c r="A184" s="6" t="s">
        <v>1043</v>
      </c>
      <c r="B184" s="6" t="s">
        <v>1003</v>
      </c>
      <c r="C184" s="6" t="s">
        <v>3001</v>
      </c>
      <c r="D184" s="6" t="s">
        <v>12</v>
      </c>
      <c r="E184" s="6" t="s">
        <v>3</v>
      </c>
      <c r="F184" s="6" t="s">
        <v>4</v>
      </c>
    </row>
    <row r="185" spans="1:6" x14ac:dyDescent="0.2">
      <c r="A185" s="9" t="s">
        <v>231</v>
      </c>
      <c r="B185" s="9" t="s">
        <v>874</v>
      </c>
      <c r="C185" s="9" t="s">
        <v>3003</v>
      </c>
      <c r="D185" s="9" t="s">
        <v>6</v>
      </c>
      <c r="E185" s="9" t="s">
        <v>18</v>
      </c>
      <c r="F185" s="9" t="s">
        <v>4</v>
      </c>
    </row>
    <row r="186" spans="1:6" x14ac:dyDescent="0.2">
      <c r="A186" s="6" t="s">
        <v>231</v>
      </c>
      <c r="B186" s="6" t="s">
        <v>900</v>
      </c>
      <c r="C186" s="6" t="s">
        <v>3003</v>
      </c>
      <c r="D186" s="6" t="s">
        <v>6</v>
      </c>
      <c r="E186" s="6" t="s">
        <v>18</v>
      </c>
      <c r="F186" s="6" t="s">
        <v>19</v>
      </c>
    </row>
    <row r="187" spans="1:6" x14ac:dyDescent="0.2">
      <c r="A187" s="9" t="s">
        <v>238</v>
      </c>
      <c r="B187" s="9" t="s">
        <v>1003</v>
      </c>
      <c r="C187" s="9" t="s">
        <v>3001</v>
      </c>
      <c r="D187" s="9" t="s">
        <v>6</v>
      </c>
      <c r="E187" s="9" t="s">
        <v>7</v>
      </c>
      <c r="F187" s="9" t="s">
        <v>4</v>
      </c>
    </row>
    <row r="188" spans="1:6" x14ac:dyDescent="0.2">
      <c r="A188" s="6" t="s">
        <v>241</v>
      </c>
      <c r="B188" s="6" t="s">
        <v>894</v>
      </c>
      <c r="C188" s="6" t="s">
        <v>3003</v>
      </c>
      <c r="D188" s="6" t="s">
        <v>6</v>
      </c>
      <c r="E188" s="6" t="s">
        <v>3</v>
      </c>
      <c r="F188" s="6" t="s">
        <v>19</v>
      </c>
    </row>
    <row r="189" spans="1:6" x14ac:dyDescent="0.2">
      <c r="A189" s="9" t="s">
        <v>297</v>
      </c>
      <c r="B189" s="9" t="s">
        <v>974</v>
      </c>
      <c r="C189" s="9" t="s">
        <v>3001</v>
      </c>
      <c r="D189" s="9" t="s">
        <v>6</v>
      </c>
      <c r="E189" s="9" t="s">
        <v>3</v>
      </c>
      <c r="F189" s="9" t="s">
        <v>4</v>
      </c>
    </row>
    <row r="190" spans="1:6" x14ac:dyDescent="0.2">
      <c r="A190" s="6" t="s">
        <v>3030</v>
      </c>
      <c r="B190" s="6" t="s">
        <v>869</v>
      </c>
      <c r="C190" s="6" t="s">
        <v>3001</v>
      </c>
      <c r="D190" s="6" t="s">
        <v>2</v>
      </c>
      <c r="E190" s="6" t="s">
        <v>18</v>
      </c>
      <c r="F190" s="6" t="s">
        <v>4</v>
      </c>
    </row>
    <row r="191" spans="1:6" x14ac:dyDescent="0.2">
      <c r="A191" s="9" t="s">
        <v>1048</v>
      </c>
      <c r="B191" s="9" t="s">
        <v>890</v>
      </c>
      <c r="C191" s="9" t="s">
        <v>3001</v>
      </c>
      <c r="D191" s="9" t="s">
        <v>2</v>
      </c>
      <c r="E191" s="9" t="s">
        <v>7</v>
      </c>
      <c r="F191" s="9" t="s">
        <v>4</v>
      </c>
    </row>
    <row r="192" spans="1:6" x14ac:dyDescent="0.2">
      <c r="A192" s="6" t="s">
        <v>3031</v>
      </c>
      <c r="B192" s="6" t="s">
        <v>881</v>
      </c>
      <c r="C192" s="6" t="s">
        <v>3001</v>
      </c>
      <c r="D192" s="6" t="s">
        <v>6</v>
      </c>
      <c r="E192" s="6" t="s">
        <v>3</v>
      </c>
      <c r="F192" s="6" t="s">
        <v>4</v>
      </c>
    </row>
    <row r="193" spans="1:6" x14ac:dyDescent="0.2">
      <c r="A193" s="9" t="s">
        <v>1049</v>
      </c>
      <c r="B193" s="9" t="s">
        <v>960</v>
      </c>
      <c r="C193" s="9" t="s">
        <v>3001</v>
      </c>
      <c r="D193" s="9" t="s">
        <v>12</v>
      </c>
      <c r="E193" s="9" t="s">
        <v>7</v>
      </c>
      <c r="F193" s="9" t="s">
        <v>4</v>
      </c>
    </row>
    <row r="194" spans="1:6" x14ac:dyDescent="0.2">
      <c r="A194" s="6" t="s">
        <v>121</v>
      </c>
      <c r="B194" s="6" t="s">
        <v>966</v>
      </c>
      <c r="C194" s="6" t="s">
        <v>3001</v>
      </c>
      <c r="D194" s="6" t="s">
        <v>6</v>
      </c>
      <c r="E194" s="6" t="s">
        <v>7</v>
      </c>
      <c r="F194" s="6" t="s">
        <v>8</v>
      </c>
    </row>
    <row r="195" spans="1:6" x14ac:dyDescent="0.2">
      <c r="A195" s="9" t="s">
        <v>3032</v>
      </c>
      <c r="B195" s="9" t="s">
        <v>998</v>
      </c>
      <c r="C195" s="9" t="s">
        <v>3003</v>
      </c>
      <c r="D195" s="9" t="s">
        <v>6</v>
      </c>
      <c r="E195" s="9" t="s">
        <v>3</v>
      </c>
      <c r="F195" s="9" t="s">
        <v>23</v>
      </c>
    </row>
    <row r="196" spans="1:6" x14ac:dyDescent="0.2">
      <c r="A196" s="6" t="s">
        <v>1053</v>
      </c>
      <c r="B196" s="6" t="s">
        <v>1054</v>
      </c>
      <c r="C196" s="6" t="s">
        <v>3001</v>
      </c>
      <c r="D196" s="6" t="s">
        <v>2</v>
      </c>
      <c r="E196" s="6" t="s">
        <v>3</v>
      </c>
      <c r="F196" s="6" t="s">
        <v>4</v>
      </c>
    </row>
    <row r="197" spans="1:6" x14ac:dyDescent="0.2">
      <c r="A197" s="9" t="s">
        <v>3033</v>
      </c>
      <c r="B197" s="9" t="s">
        <v>948</v>
      </c>
      <c r="C197" s="9" t="s">
        <v>3001</v>
      </c>
      <c r="D197" s="9" t="s">
        <v>2</v>
      </c>
      <c r="E197" s="9" t="s">
        <v>18</v>
      </c>
      <c r="F197" s="9" t="s">
        <v>4</v>
      </c>
    </row>
    <row r="198" spans="1:6" x14ac:dyDescent="0.2">
      <c r="A198" s="6" t="s">
        <v>3034</v>
      </c>
      <c r="B198" s="6" t="s">
        <v>920</v>
      </c>
      <c r="C198" s="6" t="s">
        <v>3001</v>
      </c>
      <c r="D198" s="6" t="s">
        <v>2</v>
      </c>
      <c r="E198" s="6" t="s">
        <v>3</v>
      </c>
      <c r="F198" s="6" t="s">
        <v>4</v>
      </c>
    </row>
    <row r="199" spans="1:6" x14ac:dyDescent="0.2">
      <c r="A199" s="9" t="s">
        <v>485</v>
      </c>
      <c r="B199" s="9" t="s">
        <v>896</v>
      </c>
      <c r="C199" s="9" t="s">
        <v>3000</v>
      </c>
      <c r="D199" s="9" t="s">
        <v>12</v>
      </c>
      <c r="E199" s="9" t="s">
        <v>7</v>
      </c>
      <c r="F199" s="9" t="s">
        <v>8</v>
      </c>
    </row>
    <row r="200" spans="1:6" x14ac:dyDescent="0.2">
      <c r="A200" s="6" t="s">
        <v>623</v>
      </c>
      <c r="B200" s="6" t="s">
        <v>919</v>
      </c>
      <c r="C200" s="6" t="s">
        <v>3000</v>
      </c>
      <c r="D200" s="6" t="s">
        <v>6</v>
      </c>
      <c r="E200" s="6" t="s">
        <v>7</v>
      </c>
      <c r="F200" s="6" t="s">
        <v>19</v>
      </c>
    </row>
    <row r="201" spans="1:6" x14ac:dyDescent="0.2">
      <c r="A201" s="9" t="s">
        <v>652</v>
      </c>
      <c r="B201" s="9" t="s">
        <v>888</v>
      </c>
      <c r="C201" s="9" t="s">
        <v>3000</v>
      </c>
      <c r="D201" s="9" t="s">
        <v>6</v>
      </c>
      <c r="E201" s="9" t="s">
        <v>3</v>
      </c>
      <c r="F201" s="9" t="s">
        <v>19</v>
      </c>
    </row>
    <row r="202" spans="1:6" x14ac:dyDescent="0.2">
      <c r="A202" s="6" t="s">
        <v>3035</v>
      </c>
      <c r="B202" s="6" t="s">
        <v>951</v>
      </c>
      <c r="C202" s="6" t="s">
        <v>3001</v>
      </c>
      <c r="D202" s="6" t="s">
        <v>6</v>
      </c>
      <c r="E202" s="6" t="s">
        <v>18</v>
      </c>
      <c r="F202" s="6" t="s">
        <v>4</v>
      </c>
    </row>
    <row r="203" spans="1:6" x14ac:dyDescent="0.2">
      <c r="A203" s="9" t="s">
        <v>1055</v>
      </c>
      <c r="B203" s="9" t="s">
        <v>930</v>
      </c>
      <c r="C203" s="9" t="s">
        <v>3000</v>
      </c>
      <c r="D203" s="9" t="s">
        <v>2</v>
      </c>
      <c r="E203" s="9" t="s">
        <v>7</v>
      </c>
      <c r="F203" s="9" t="s">
        <v>4</v>
      </c>
    </row>
    <row r="204" spans="1:6" x14ac:dyDescent="0.2">
      <c r="A204" s="6" t="s">
        <v>1057</v>
      </c>
      <c r="B204" s="6" t="s">
        <v>894</v>
      </c>
      <c r="C204" s="6" t="s">
        <v>3001</v>
      </c>
      <c r="D204" s="6" t="s">
        <v>2</v>
      </c>
      <c r="E204" s="6" t="s">
        <v>3</v>
      </c>
      <c r="F204" s="6" t="s">
        <v>4</v>
      </c>
    </row>
    <row r="205" spans="1:6" x14ac:dyDescent="0.2">
      <c r="A205" s="9" t="s">
        <v>718</v>
      </c>
      <c r="B205" s="9" t="s">
        <v>951</v>
      </c>
      <c r="C205" s="9" t="s">
        <v>3001</v>
      </c>
      <c r="D205" s="9" t="s">
        <v>2</v>
      </c>
      <c r="E205" s="9" t="s">
        <v>3</v>
      </c>
      <c r="F205" s="9" t="s">
        <v>4</v>
      </c>
    </row>
    <row r="206" spans="1:6" x14ac:dyDescent="0.2">
      <c r="A206" s="6" t="s">
        <v>242</v>
      </c>
      <c r="B206" s="6" t="s">
        <v>951</v>
      </c>
      <c r="C206" s="6" t="s">
        <v>3001</v>
      </c>
      <c r="D206" s="6" t="s">
        <v>6</v>
      </c>
      <c r="E206" s="6" t="s">
        <v>3</v>
      </c>
      <c r="F206" s="6" t="s">
        <v>4</v>
      </c>
    </row>
    <row r="207" spans="1:6" x14ac:dyDescent="0.2">
      <c r="A207" s="9" t="s">
        <v>239</v>
      </c>
      <c r="B207" s="9" t="s">
        <v>1059</v>
      </c>
      <c r="C207" s="9" t="s">
        <v>3001</v>
      </c>
      <c r="D207" s="9" t="s">
        <v>12</v>
      </c>
      <c r="E207" s="9" t="s">
        <v>3</v>
      </c>
      <c r="F207" s="9" t="s">
        <v>4</v>
      </c>
    </row>
    <row r="208" spans="1:6" x14ac:dyDescent="0.2">
      <c r="A208" s="6" t="s">
        <v>246</v>
      </c>
      <c r="B208" s="6" t="s">
        <v>1000</v>
      </c>
      <c r="C208" s="6" t="s">
        <v>3001</v>
      </c>
      <c r="D208" s="6" t="s">
        <v>6</v>
      </c>
      <c r="E208" s="6" t="s">
        <v>18</v>
      </c>
      <c r="F208" s="6" t="s">
        <v>19</v>
      </c>
    </row>
    <row r="209" spans="1:6" x14ac:dyDescent="0.2">
      <c r="A209" s="9" t="s">
        <v>1060</v>
      </c>
      <c r="B209" s="9" t="s">
        <v>1061</v>
      </c>
      <c r="C209" s="9" t="s">
        <v>3003</v>
      </c>
      <c r="D209" s="9" t="s">
        <v>2</v>
      </c>
      <c r="E209" s="9" t="s">
        <v>3</v>
      </c>
      <c r="F209" s="9" t="s">
        <v>19</v>
      </c>
    </row>
    <row r="210" spans="1:6" x14ac:dyDescent="0.2">
      <c r="A210" s="6" t="s">
        <v>3036</v>
      </c>
      <c r="B210" s="6" t="s">
        <v>876</v>
      </c>
      <c r="C210" s="6" t="s">
        <v>3001</v>
      </c>
      <c r="D210" s="6" t="s">
        <v>6</v>
      </c>
      <c r="E210" s="6" t="s">
        <v>18</v>
      </c>
      <c r="F210" s="6" t="s">
        <v>19</v>
      </c>
    </row>
    <row r="211" spans="1:6" x14ac:dyDescent="0.2">
      <c r="A211" s="9" t="s">
        <v>3037</v>
      </c>
      <c r="B211" s="9" t="s">
        <v>927</v>
      </c>
      <c r="C211" s="9" t="s">
        <v>3007</v>
      </c>
      <c r="D211" s="9" t="s">
        <v>2</v>
      </c>
      <c r="E211" s="9" t="s">
        <v>22</v>
      </c>
      <c r="F211" s="9" t="s">
        <v>23</v>
      </c>
    </row>
    <row r="212" spans="1:6" x14ac:dyDescent="0.2">
      <c r="A212" s="6" t="s">
        <v>1063</v>
      </c>
      <c r="B212" s="6" t="s">
        <v>930</v>
      </c>
      <c r="C212" s="6" t="s">
        <v>3003</v>
      </c>
      <c r="D212" s="6" t="s">
        <v>2</v>
      </c>
      <c r="E212" s="6" t="s">
        <v>22</v>
      </c>
      <c r="F212" s="6" t="s">
        <v>4</v>
      </c>
    </row>
    <row r="213" spans="1:6" x14ac:dyDescent="0.2">
      <c r="A213" s="9" t="s">
        <v>775</v>
      </c>
      <c r="B213" s="9" t="s">
        <v>998</v>
      </c>
      <c r="C213" s="9" t="s">
        <v>3003</v>
      </c>
      <c r="D213" s="9" t="s">
        <v>2</v>
      </c>
      <c r="E213" s="9" t="s">
        <v>22</v>
      </c>
      <c r="F213" s="9" t="s">
        <v>23</v>
      </c>
    </row>
    <row r="214" spans="1:6" x14ac:dyDescent="0.2">
      <c r="A214" s="6" t="s">
        <v>3038</v>
      </c>
      <c r="B214" s="6" t="s">
        <v>932</v>
      </c>
      <c r="C214" s="6" t="s">
        <v>3007</v>
      </c>
      <c r="D214" s="6" t="s">
        <v>2</v>
      </c>
      <c r="E214" s="6" t="s">
        <v>22</v>
      </c>
      <c r="F214" s="6" t="s">
        <v>19</v>
      </c>
    </row>
    <row r="215" spans="1:6" x14ac:dyDescent="0.2">
      <c r="A215" s="6" t="s">
        <v>1067</v>
      </c>
      <c r="B215" s="6" t="s">
        <v>975</v>
      </c>
      <c r="C215" s="6" t="s">
        <v>3003</v>
      </c>
      <c r="D215" s="6" t="s">
        <v>12</v>
      </c>
      <c r="E215" s="6" t="s">
        <v>22</v>
      </c>
      <c r="F215" s="6" t="s">
        <v>23</v>
      </c>
    </row>
    <row r="216" spans="1:6" x14ac:dyDescent="0.2">
      <c r="A216" s="6" t="s">
        <v>40</v>
      </c>
      <c r="B216" s="6" t="s">
        <v>944</v>
      </c>
      <c r="C216" s="6" t="s">
        <v>3001</v>
      </c>
      <c r="D216" s="6" t="s">
        <v>2</v>
      </c>
      <c r="E216" s="6" t="s">
        <v>18</v>
      </c>
      <c r="F216" s="6" t="s">
        <v>19</v>
      </c>
    </row>
    <row r="217" spans="1:6" x14ac:dyDescent="0.2">
      <c r="A217" s="9" t="s">
        <v>3039</v>
      </c>
      <c r="B217" s="9" t="s">
        <v>921</v>
      </c>
      <c r="C217" s="9" t="s">
        <v>3003</v>
      </c>
      <c r="D217" s="9" t="s">
        <v>6</v>
      </c>
      <c r="E217" s="9" t="s">
        <v>18</v>
      </c>
      <c r="F217" s="9" t="s">
        <v>23</v>
      </c>
    </row>
    <row r="218" spans="1:6" x14ac:dyDescent="0.2">
      <c r="A218" s="6" t="s">
        <v>344</v>
      </c>
      <c r="B218" s="6" t="s">
        <v>950</v>
      </c>
      <c r="C218" s="6" t="s">
        <v>3001</v>
      </c>
      <c r="D218" s="6" t="s">
        <v>12</v>
      </c>
      <c r="E218" s="6" t="s">
        <v>7</v>
      </c>
      <c r="F218" s="6" t="s">
        <v>4</v>
      </c>
    </row>
    <row r="219" spans="1:6" x14ac:dyDescent="0.2">
      <c r="A219" s="6" t="s">
        <v>1068</v>
      </c>
      <c r="B219" s="6" t="s">
        <v>960</v>
      </c>
      <c r="C219" s="6" t="s">
        <v>3003</v>
      </c>
      <c r="D219" s="6" t="s">
        <v>2</v>
      </c>
      <c r="E219" s="6" t="s">
        <v>3</v>
      </c>
      <c r="F219" s="6" t="s">
        <v>4</v>
      </c>
    </row>
    <row r="220" spans="1:6" x14ac:dyDescent="0.2">
      <c r="A220" s="9" t="s">
        <v>645</v>
      </c>
      <c r="B220" s="9" t="s">
        <v>1069</v>
      </c>
      <c r="C220" s="9" t="s">
        <v>3003</v>
      </c>
      <c r="D220" s="9" t="s">
        <v>2</v>
      </c>
      <c r="E220" s="9" t="s">
        <v>22</v>
      </c>
      <c r="F220" s="9" t="s">
        <v>23</v>
      </c>
    </row>
    <row r="221" spans="1:6" x14ac:dyDescent="0.2">
      <c r="A221" s="6" t="s">
        <v>760</v>
      </c>
      <c r="B221" s="6" t="s">
        <v>871</v>
      </c>
      <c r="C221" s="6" t="s">
        <v>3001</v>
      </c>
      <c r="D221" s="6" t="s">
        <v>2</v>
      </c>
      <c r="E221" s="6" t="s">
        <v>22</v>
      </c>
      <c r="F221" s="6" t="s">
        <v>31</v>
      </c>
    </row>
    <row r="222" spans="1:6" x14ac:dyDescent="0.2">
      <c r="A222" s="9" t="s">
        <v>757</v>
      </c>
      <c r="B222" s="9" t="s">
        <v>872</v>
      </c>
      <c r="C222" s="9" t="s">
        <v>3003</v>
      </c>
      <c r="D222" s="9" t="s">
        <v>2</v>
      </c>
      <c r="E222" s="9" t="s">
        <v>18</v>
      </c>
      <c r="F222" s="9" t="s">
        <v>23</v>
      </c>
    </row>
    <row r="223" spans="1:6" x14ac:dyDescent="0.2">
      <c r="A223" s="9" t="s">
        <v>683</v>
      </c>
      <c r="B223" s="9" t="s">
        <v>930</v>
      </c>
      <c r="C223" s="9" t="s">
        <v>3003</v>
      </c>
      <c r="D223" s="9" t="s">
        <v>2</v>
      </c>
      <c r="E223" s="9" t="s">
        <v>3</v>
      </c>
      <c r="F223" s="9" t="s">
        <v>4</v>
      </c>
    </row>
    <row r="224" spans="1:6" x14ac:dyDescent="0.2">
      <c r="A224" s="9" t="s">
        <v>684</v>
      </c>
      <c r="B224" s="9" t="s">
        <v>951</v>
      </c>
      <c r="C224" s="9" t="s">
        <v>3003</v>
      </c>
      <c r="D224" s="9" t="s">
        <v>2</v>
      </c>
      <c r="E224" s="9" t="s">
        <v>18</v>
      </c>
      <c r="F224" s="9" t="s">
        <v>19</v>
      </c>
    </row>
    <row r="225" spans="1:6" x14ac:dyDescent="0.2">
      <c r="A225" s="6" t="s">
        <v>1073</v>
      </c>
      <c r="B225" s="6" t="s">
        <v>934</v>
      </c>
      <c r="C225" s="6" t="s">
        <v>3007</v>
      </c>
      <c r="D225" s="6" t="s">
        <v>12</v>
      </c>
      <c r="E225" s="6" t="s">
        <v>22</v>
      </c>
      <c r="F225" s="6" t="s">
        <v>31</v>
      </c>
    </row>
    <row r="226" spans="1:6" x14ac:dyDescent="0.2">
      <c r="A226" s="6" t="s">
        <v>3040</v>
      </c>
      <c r="B226" s="6" t="s">
        <v>1000</v>
      </c>
      <c r="C226" s="6" t="s">
        <v>3015</v>
      </c>
      <c r="D226" s="6" t="s">
        <v>12</v>
      </c>
      <c r="E226" s="6" t="s">
        <v>3</v>
      </c>
      <c r="F226" s="6" t="s">
        <v>19</v>
      </c>
    </row>
    <row r="227" spans="1:6" x14ac:dyDescent="0.2">
      <c r="A227" s="9" t="s">
        <v>3041</v>
      </c>
      <c r="B227" s="9" t="s">
        <v>873</v>
      </c>
      <c r="C227" s="9" t="s">
        <v>3001</v>
      </c>
      <c r="D227" s="9" t="s">
        <v>12</v>
      </c>
      <c r="E227" s="9" t="s">
        <v>3</v>
      </c>
      <c r="F227" s="9" t="s">
        <v>4</v>
      </c>
    </row>
    <row r="228" spans="1:6" x14ac:dyDescent="0.2">
      <c r="A228" s="6" t="s">
        <v>1077</v>
      </c>
      <c r="B228" s="6" t="s">
        <v>869</v>
      </c>
      <c r="C228" s="6" t="s">
        <v>3001</v>
      </c>
      <c r="D228" s="6" t="s">
        <v>6</v>
      </c>
      <c r="E228" s="6" t="s">
        <v>18</v>
      </c>
      <c r="F228" s="6" t="s">
        <v>19</v>
      </c>
    </row>
    <row r="229" spans="1:6" x14ac:dyDescent="0.2">
      <c r="A229" s="9" t="s">
        <v>304</v>
      </c>
      <c r="B229" s="9" t="s">
        <v>944</v>
      </c>
      <c r="C229" s="9" t="s">
        <v>3003</v>
      </c>
      <c r="D229" s="9" t="s">
        <v>6</v>
      </c>
      <c r="E229" s="9" t="s">
        <v>22</v>
      </c>
      <c r="F229" s="9" t="s">
        <v>23</v>
      </c>
    </row>
    <row r="230" spans="1:6" x14ac:dyDescent="0.2">
      <c r="A230" s="6" t="s">
        <v>1079</v>
      </c>
      <c r="B230" s="6" t="s">
        <v>876</v>
      </c>
      <c r="C230" s="6" t="s">
        <v>3003</v>
      </c>
      <c r="D230" s="6" t="s">
        <v>12</v>
      </c>
      <c r="E230" s="6" t="s">
        <v>18</v>
      </c>
      <c r="F230" s="6" t="s">
        <v>19</v>
      </c>
    </row>
    <row r="231" spans="1:6" x14ac:dyDescent="0.2">
      <c r="A231" s="9" t="s">
        <v>438</v>
      </c>
      <c r="B231" s="9" t="s">
        <v>912</v>
      </c>
      <c r="C231" s="9" t="s">
        <v>3003</v>
      </c>
      <c r="D231" s="9" t="s">
        <v>12</v>
      </c>
      <c r="E231" s="9" t="s">
        <v>18</v>
      </c>
      <c r="F231" s="9" t="s">
        <v>4</v>
      </c>
    </row>
    <row r="232" spans="1:6" x14ac:dyDescent="0.2">
      <c r="A232" s="6" t="s">
        <v>1080</v>
      </c>
      <c r="B232" s="6" t="s">
        <v>978</v>
      </c>
      <c r="C232" s="6" t="s">
        <v>3001</v>
      </c>
      <c r="D232" s="6" t="s">
        <v>12</v>
      </c>
      <c r="E232" s="6" t="s">
        <v>7</v>
      </c>
      <c r="F232" s="6" t="s">
        <v>4</v>
      </c>
    </row>
    <row r="233" spans="1:6" x14ac:dyDescent="0.2">
      <c r="A233" s="9" t="s">
        <v>1082</v>
      </c>
      <c r="B233" s="9" t="s">
        <v>995</v>
      </c>
      <c r="C233" s="9" t="s">
        <v>3007</v>
      </c>
      <c r="D233" s="9" t="s">
        <v>2</v>
      </c>
      <c r="E233" s="9" t="s">
        <v>30</v>
      </c>
      <c r="F233" s="9" t="s">
        <v>23</v>
      </c>
    </row>
    <row r="234" spans="1:6" x14ac:dyDescent="0.2">
      <c r="A234" s="6" t="s">
        <v>1083</v>
      </c>
      <c r="B234" s="6" t="s">
        <v>930</v>
      </c>
      <c r="C234" s="6" t="s">
        <v>3001</v>
      </c>
      <c r="D234" s="6" t="s">
        <v>12</v>
      </c>
      <c r="E234" s="6" t="s">
        <v>3</v>
      </c>
      <c r="F234" s="6" t="s">
        <v>4</v>
      </c>
    </row>
    <row r="235" spans="1:6" x14ac:dyDescent="0.2">
      <c r="A235" s="9" t="s">
        <v>1084</v>
      </c>
      <c r="B235" s="9" t="s">
        <v>974</v>
      </c>
      <c r="C235" s="9" t="s">
        <v>3001</v>
      </c>
      <c r="D235" s="9" t="s">
        <v>2</v>
      </c>
      <c r="E235" s="9" t="s">
        <v>7</v>
      </c>
      <c r="F235" s="9" t="s">
        <v>4</v>
      </c>
    </row>
    <row r="236" spans="1:6" x14ac:dyDescent="0.2">
      <c r="A236" s="6" t="s">
        <v>53</v>
      </c>
      <c r="B236" s="6" t="s">
        <v>912</v>
      </c>
      <c r="C236" s="6" t="s">
        <v>3001</v>
      </c>
      <c r="D236" s="6" t="s">
        <v>6</v>
      </c>
      <c r="E236" s="6" t="s">
        <v>3</v>
      </c>
      <c r="F236" s="6" t="s">
        <v>4</v>
      </c>
    </row>
    <row r="237" spans="1:6" x14ac:dyDescent="0.2">
      <c r="A237" s="9" t="s">
        <v>1085</v>
      </c>
      <c r="B237" s="9" t="s">
        <v>1042</v>
      </c>
      <c r="C237" s="9" t="s">
        <v>3007</v>
      </c>
      <c r="D237" s="9" t="s">
        <v>6</v>
      </c>
      <c r="E237" s="9" t="s">
        <v>22</v>
      </c>
      <c r="F237" s="9" t="s">
        <v>31</v>
      </c>
    </row>
    <row r="238" spans="1:6" x14ac:dyDescent="0.2">
      <c r="A238" s="6" t="s">
        <v>3042</v>
      </c>
      <c r="B238" s="6" t="s">
        <v>951</v>
      </c>
      <c r="C238" s="6" t="s">
        <v>3001</v>
      </c>
      <c r="D238" s="6" t="s">
        <v>2</v>
      </c>
      <c r="E238" s="6" t="s">
        <v>18</v>
      </c>
      <c r="F238" s="6" t="s">
        <v>19</v>
      </c>
    </row>
    <row r="239" spans="1:6" x14ac:dyDescent="0.2">
      <c r="A239" s="9" t="s">
        <v>1086</v>
      </c>
      <c r="B239" s="9" t="s">
        <v>881</v>
      </c>
      <c r="C239" s="9" t="s">
        <v>3001</v>
      </c>
      <c r="D239" s="9" t="s">
        <v>12</v>
      </c>
      <c r="E239" s="9" t="s">
        <v>7</v>
      </c>
      <c r="F239" s="9" t="s">
        <v>8</v>
      </c>
    </row>
    <row r="240" spans="1:6" x14ac:dyDescent="0.2">
      <c r="A240" s="6" t="s">
        <v>1087</v>
      </c>
      <c r="B240" s="6" t="s">
        <v>932</v>
      </c>
      <c r="C240" s="6" t="s">
        <v>3003</v>
      </c>
      <c r="D240" s="6" t="s">
        <v>6</v>
      </c>
      <c r="E240" s="6" t="s">
        <v>22</v>
      </c>
      <c r="F240" s="6" t="s">
        <v>23</v>
      </c>
    </row>
    <row r="241" spans="1:6" x14ac:dyDescent="0.2">
      <c r="A241" s="9" t="s">
        <v>1088</v>
      </c>
      <c r="B241" s="9" t="s">
        <v>1003</v>
      </c>
      <c r="C241" s="9" t="s">
        <v>3003</v>
      </c>
      <c r="D241" s="9" t="s">
        <v>12</v>
      </c>
      <c r="E241" s="9" t="s">
        <v>3</v>
      </c>
      <c r="F241" s="9" t="s">
        <v>4</v>
      </c>
    </row>
    <row r="242" spans="1:6" x14ac:dyDescent="0.2">
      <c r="A242" s="6" t="s">
        <v>1089</v>
      </c>
      <c r="B242" s="6" t="s">
        <v>1090</v>
      </c>
      <c r="C242" s="6" t="s">
        <v>3001</v>
      </c>
      <c r="D242" s="6" t="s">
        <v>6</v>
      </c>
      <c r="E242" s="6" t="s">
        <v>7</v>
      </c>
      <c r="F242" s="6" t="s">
        <v>8</v>
      </c>
    </row>
    <row r="243" spans="1:6" x14ac:dyDescent="0.2">
      <c r="A243" s="9" t="s">
        <v>3043</v>
      </c>
      <c r="B243" s="9" t="s">
        <v>892</v>
      </c>
      <c r="C243" s="9" t="s">
        <v>3000</v>
      </c>
      <c r="D243" s="9" t="s">
        <v>6</v>
      </c>
      <c r="E243" s="9" t="s">
        <v>3</v>
      </c>
      <c r="F243" s="9" t="s">
        <v>4</v>
      </c>
    </row>
    <row r="244" spans="1:6" x14ac:dyDescent="0.2">
      <c r="A244" s="6" t="s">
        <v>648</v>
      </c>
      <c r="B244" s="6" t="s">
        <v>887</v>
      </c>
      <c r="C244" s="6" t="s">
        <v>3001</v>
      </c>
      <c r="D244" s="6" t="s">
        <v>2</v>
      </c>
      <c r="E244" s="6" t="s">
        <v>3</v>
      </c>
      <c r="F244" s="6" t="s">
        <v>4</v>
      </c>
    </row>
    <row r="245" spans="1:6" x14ac:dyDescent="0.2">
      <c r="A245" s="9" t="s">
        <v>675</v>
      </c>
      <c r="B245" s="9" t="s">
        <v>927</v>
      </c>
      <c r="C245" s="9" t="s">
        <v>3007</v>
      </c>
      <c r="D245" s="9" t="s">
        <v>2</v>
      </c>
      <c r="E245" s="9" t="s">
        <v>30</v>
      </c>
      <c r="F245" s="9" t="s">
        <v>31</v>
      </c>
    </row>
    <row r="246" spans="1:6" x14ac:dyDescent="0.2">
      <c r="A246" s="6" t="s">
        <v>107</v>
      </c>
      <c r="B246" s="6" t="s">
        <v>982</v>
      </c>
      <c r="C246" s="6" t="s">
        <v>3003</v>
      </c>
      <c r="D246" s="6" t="s">
        <v>6</v>
      </c>
      <c r="E246" s="6" t="s">
        <v>22</v>
      </c>
      <c r="F246" s="6" t="s">
        <v>23</v>
      </c>
    </row>
    <row r="247" spans="1:6" x14ac:dyDescent="0.2">
      <c r="A247" s="9" t="s">
        <v>316</v>
      </c>
      <c r="B247" s="9" t="s">
        <v>892</v>
      </c>
      <c r="C247" s="9" t="s">
        <v>3001</v>
      </c>
      <c r="D247" s="9" t="s">
        <v>2</v>
      </c>
      <c r="E247" s="9" t="s">
        <v>18</v>
      </c>
      <c r="F247" s="9" t="s">
        <v>19</v>
      </c>
    </row>
    <row r="248" spans="1:6" x14ac:dyDescent="0.2">
      <c r="A248" s="9" t="s">
        <v>147</v>
      </c>
      <c r="B248" s="9" t="s">
        <v>900</v>
      </c>
      <c r="C248" s="9" t="s">
        <v>3007</v>
      </c>
      <c r="D248" s="9" t="s">
        <v>2</v>
      </c>
      <c r="E248" s="9" t="s">
        <v>30</v>
      </c>
      <c r="F248" s="9" t="s">
        <v>23</v>
      </c>
    </row>
    <row r="249" spans="1:6" x14ac:dyDescent="0.2">
      <c r="A249" s="6" t="s">
        <v>1093</v>
      </c>
      <c r="B249" s="6" t="s">
        <v>917</v>
      </c>
      <c r="C249" s="6" t="s">
        <v>3003</v>
      </c>
      <c r="D249" s="6" t="s">
        <v>2</v>
      </c>
      <c r="E249" s="6" t="s">
        <v>18</v>
      </c>
      <c r="F249" s="6" t="s">
        <v>19</v>
      </c>
    </row>
    <row r="250" spans="1:6" x14ac:dyDescent="0.2">
      <c r="A250" s="9" t="s">
        <v>614</v>
      </c>
      <c r="B250" s="9" t="s">
        <v>904</v>
      </c>
      <c r="C250" s="9" t="s">
        <v>3003</v>
      </c>
      <c r="D250" s="9" t="s">
        <v>12</v>
      </c>
      <c r="E250" s="9" t="s">
        <v>18</v>
      </c>
      <c r="F250" s="9" t="s">
        <v>23</v>
      </c>
    </row>
    <row r="251" spans="1:6" x14ac:dyDescent="0.2">
      <c r="A251" s="9" t="s">
        <v>1095</v>
      </c>
      <c r="B251" s="9" t="s">
        <v>942</v>
      </c>
      <c r="C251" s="9" t="s">
        <v>3001</v>
      </c>
      <c r="D251" s="9" t="s">
        <v>2</v>
      </c>
      <c r="E251" s="9" t="s">
        <v>3</v>
      </c>
      <c r="F251" s="9" t="s">
        <v>4</v>
      </c>
    </row>
    <row r="252" spans="1:6" x14ac:dyDescent="0.2">
      <c r="A252" s="6" t="s">
        <v>1096</v>
      </c>
      <c r="B252" s="6" t="s">
        <v>974</v>
      </c>
      <c r="C252" s="6" t="s">
        <v>3001</v>
      </c>
      <c r="D252" s="6" t="s">
        <v>12</v>
      </c>
      <c r="E252" s="6" t="s">
        <v>3</v>
      </c>
      <c r="F252" s="6" t="s">
        <v>4</v>
      </c>
    </row>
    <row r="253" spans="1:6" x14ac:dyDescent="0.2">
      <c r="A253" s="9" t="s">
        <v>731</v>
      </c>
      <c r="B253" s="9" t="s">
        <v>1098</v>
      </c>
      <c r="C253" s="9" t="s">
        <v>3003</v>
      </c>
      <c r="D253" s="9" t="s">
        <v>12</v>
      </c>
      <c r="E253" s="9" t="s">
        <v>22</v>
      </c>
      <c r="F253" s="9" t="s">
        <v>23</v>
      </c>
    </row>
    <row r="254" spans="1:6" x14ac:dyDescent="0.2">
      <c r="A254" s="6" t="s">
        <v>604</v>
      </c>
      <c r="B254" s="6" t="s">
        <v>1099</v>
      </c>
      <c r="C254" s="6" t="s">
        <v>3003</v>
      </c>
      <c r="D254" s="6" t="s">
        <v>2</v>
      </c>
      <c r="E254" s="6" t="s">
        <v>22</v>
      </c>
      <c r="F254" s="6" t="s">
        <v>23</v>
      </c>
    </row>
    <row r="255" spans="1:6" x14ac:dyDescent="0.2">
      <c r="A255" s="9" t="s">
        <v>633</v>
      </c>
      <c r="B255" s="9" t="s">
        <v>881</v>
      </c>
      <c r="C255" s="9" t="s">
        <v>3001</v>
      </c>
      <c r="D255" s="9" t="s">
        <v>6</v>
      </c>
      <c r="E255" s="9" t="s">
        <v>3</v>
      </c>
      <c r="F255" s="9" t="s">
        <v>4</v>
      </c>
    </row>
    <row r="256" spans="1:6" x14ac:dyDescent="0.2">
      <c r="A256" s="6" t="s">
        <v>350</v>
      </c>
      <c r="B256" s="6" t="s">
        <v>872</v>
      </c>
      <c r="C256" s="6" t="s">
        <v>3003</v>
      </c>
      <c r="D256" s="6" t="s">
        <v>6</v>
      </c>
      <c r="E256" s="6" t="s">
        <v>18</v>
      </c>
      <c r="F256" s="6" t="s">
        <v>19</v>
      </c>
    </row>
    <row r="257" spans="1:6" x14ac:dyDescent="0.2">
      <c r="A257" s="9" t="s">
        <v>361</v>
      </c>
      <c r="B257" s="9" t="s">
        <v>908</v>
      </c>
      <c r="C257" s="9" t="s">
        <v>3007</v>
      </c>
      <c r="D257" s="9" t="s">
        <v>2</v>
      </c>
      <c r="E257" s="9" t="s">
        <v>22</v>
      </c>
      <c r="F257" s="9" t="s">
        <v>23</v>
      </c>
    </row>
    <row r="258" spans="1:6" x14ac:dyDescent="0.2">
      <c r="A258" s="6" t="s">
        <v>3045</v>
      </c>
      <c r="B258" s="6" t="s">
        <v>894</v>
      </c>
      <c r="C258" s="6" t="s">
        <v>3001</v>
      </c>
      <c r="D258" s="6" t="s">
        <v>2</v>
      </c>
      <c r="E258" s="6" t="s">
        <v>18</v>
      </c>
      <c r="F258" s="6" t="s">
        <v>19</v>
      </c>
    </row>
    <row r="259" spans="1:6" x14ac:dyDescent="0.2">
      <c r="A259" s="9" t="s">
        <v>3046</v>
      </c>
      <c r="B259" s="9" t="s">
        <v>998</v>
      </c>
      <c r="C259" s="9" t="s">
        <v>3003</v>
      </c>
      <c r="D259" s="9" t="s">
        <v>12</v>
      </c>
      <c r="E259" s="9" t="s">
        <v>18</v>
      </c>
      <c r="F259" s="9" t="s">
        <v>23</v>
      </c>
    </row>
    <row r="260" spans="1:6" x14ac:dyDescent="0.2">
      <c r="A260" s="6" t="s">
        <v>469</v>
      </c>
      <c r="B260" s="6" t="s">
        <v>869</v>
      </c>
      <c r="C260" s="6" t="s">
        <v>3001</v>
      </c>
      <c r="D260" s="6" t="s">
        <v>2</v>
      </c>
      <c r="E260" s="6" t="s">
        <v>7</v>
      </c>
      <c r="F260" s="6" t="s">
        <v>8</v>
      </c>
    </row>
    <row r="261" spans="1:6" x14ac:dyDescent="0.2">
      <c r="A261" s="9" t="s">
        <v>636</v>
      </c>
      <c r="B261" s="9" t="s">
        <v>1003</v>
      </c>
      <c r="C261" s="9" t="s">
        <v>3001</v>
      </c>
      <c r="D261" s="9" t="s">
        <v>6</v>
      </c>
      <c r="E261" s="9" t="s">
        <v>3</v>
      </c>
      <c r="F261" s="9" t="s">
        <v>4</v>
      </c>
    </row>
    <row r="262" spans="1:6" x14ac:dyDescent="0.2">
      <c r="A262" s="6" t="s">
        <v>639</v>
      </c>
      <c r="B262" s="6" t="s">
        <v>948</v>
      </c>
      <c r="C262" s="6" t="s">
        <v>3003</v>
      </c>
      <c r="D262" s="6" t="s">
        <v>2</v>
      </c>
      <c r="E262" s="6" t="s">
        <v>3</v>
      </c>
      <c r="F262" s="6" t="s">
        <v>4</v>
      </c>
    </row>
    <row r="263" spans="1:6" x14ac:dyDescent="0.2">
      <c r="A263" s="9" t="s">
        <v>776</v>
      </c>
      <c r="B263" s="9" t="s">
        <v>944</v>
      </c>
      <c r="C263" s="9" t="s">
        <v>3003</v>
      </c>
      <c r="D263" s="9" t="s">
        <v>2</v>
      </c>
      <c r="E263" s="9" t="s">
        <v>22</v>
      </c>
      <c r="F263" s="9" t="s">
        <v>4</v>
      </c>
    </row>
    <row r="264" spans="1:6" x14ac:dyDescent="0.2">
      <c r="A264" s="6" t="s">
        <v>777</v>
      </c>
      <c r="B264" s="6" t="s">
        <v>871</v>
      </c>
      <c r="C264" s="6" t="s">
        <v>3003</v>
      </c>
      <c r="D264" s="6" t="s">
        <v>2</v>
      </c>
      <c r="E264" s="6" t="s">
        <v>18</v>
      </c>
      <c r="F264" s="6" t="s">
        <v>19</v>
      </c>
    </row>
    <row r="265" spans="1:6" x14ac:dyDescent="0.2">
      <c r="A265" s="9" t="s">
        <v>778</v>
      </c>
      <c r="B265" s="9" t="s">
        <v>919</v>
      </c>
      <c r="C265" s="9" t="s">
        <v>3003</v>
      </c>
      <c r="D265" s="9" t="s">
        <v>12</v>
      </c>
      <c r="E265" s="9" t="s">
        <v>18</v>
      </c>
      <c r="F265" s="9" t="s">
        <v>4</v>
      </c>
    </row>
    <row r="266" spans="1:6" x14ac:dyDescent="0.2">
      <c r="A266" s="6" t="s">
        <v>779</v>
      </c>
      <c r="B266" s="6" t="s">
        <v>1054</v>
      </c>
      <c r="C266" s="6" t="s">
        <v>3003</v>
      </c>
      <c r="D266" s="6" t="s">
        <v>12</v>
      </c>
      <c r="E266" s="6" t="s">
        <v>18</v>
      </c>
      <c r="F266" s="6" t="s">
        <v>19</v>
      </c>
    </row>
    <row r="267" spans="1:6" x14ac:dyDescent="0.2">
      <c r="A267" s="9" t="s">
        <v>780</v>
      </c>
      <c r="B267" s="9" t="s">
        <v>1099</v>
      </c>
      <c r="C267" s="9" t="s">
        <v>3003</v>
      </c>
      <c r="D267" s="9" t="s">
        <v>12</v>
      </c>
      <c r="E267" s="9" t="s">
        <v>22</v>
      </c>
      <c r="F267" s="9" t="s">
        <v>23</v>
      </c>
    </row>
    <row r="268" spans="1:6" x14ac:dyDescent="0.2">
      <c r="A268" s="6" t="s">
        <v>608</v>
      </c>
      <c r="B268" s="6" t="s">
        <v>873</v>
      </c>
      <c r="C268" s="6" t="s">
        <v>3003</v>
      </c>
      <c r="D268" s="6" t="s">
        <v>12</v>
      </c>
      <c r="E268" s="6" t="s">
        <v>30</v>
      </c>
      <c r="F268" s="6" t="s">
        <v>23</v>
      </c>
    </row>
    <row r="269" spans="1:6" x14ac:dyDescent="0.2">
      <c r="A269" s="9" t="s">
        <v>3048</v>
      </c>
      <c r="B269" s="9" t="s">
        <v>940</v>
      </c>
      <c r="C269" s="9" t="s">
        <v>3007</v>
      </c>
      <c r="D269" s="9" t="s">
        <v>12</v>
      </c>
      <c r="E269" s="9" t="s">
        <v>22</v>
      </c>
      <c r="F269" s="9" t="s">
        <v>31</v>
      </c>
    </row>
    <row r="270" spans="1:6" x14ac:dyDescent="0.2">
      <c r="A270" s="6" t="s">
        <v>602</v>
      </c>
      <c r="B270" s="6" t="s">
        <v>1069</v>
      </c>
      <c r="C270" s="6" t="s">
        <v>3007</v>
      </c>
      <c r="D270" s="6" t="s">
        <v>2</v>
      </c>
      <c r="E270" s="6" t="s">
        <v>30</v>
      </c>
      <c r="F270" s="6" t="s">
        <v>23</v>
      </c>
    </row>
    <row r="271" spans="1:6" x14ac:dyDescent="0.2">
      <c r="A271" s="9" t="s">
        <v>219</v>
      </c>
      <c r="B271" s="9" t="s">
        <v>927</v>
      </c>
      <c r="C271" s="9" t="s">
        <v>3007</v>
      </c>
      <c r="D271" s="9" t="s">
        <v>6</v>
      </c>
      <c r="E271" s="9" t="s">
        <v>22</v>
      </c>
      <c r="F271" s="9" t="s">
        <v>23</v>
      </c>
    </row>
    <row r="272" spans="1:6" x14ac:dyDescent="0.2">
      <c r="A272" s="6" t="s">
        <v>781</v>
      </c>
      <c r="B272" s="6" t="s">
        <v>873</v>
      </c>
      <c r="C272" s="6" t="s">
        <v>3003</v>
      </c>
      <c r="D272" s="6" t="s">
        <v>2</v>
      </c>
      <c r="E272" s="6" t="s">
        <v>22</v>
      </c>
      <c r="F272" s="6" t="s">
        <v>23</v>
      </c>
    </row>
    <row r="273" spans="1:6" x14ac:dyDescent="0.2">
      <c r="A273" s="9" t="s">
        <v>3049</v>
      </c>
      <c r="B273" s="9" t="s">
        <v>934</v>
      </c>
      <c r="C273" s="9" t="s">
        <v>3007</v>
      </c>
      <c r="D273" s="9" t="s">
        <v>2</v>
      </c>
      <c r="E273" s="9" t="s">
        <v>30</v>
      </c>
      <c r="F273" s="9" t="s">
        <v>31</v>
      </c>
    </row>
    <row r="274" spans="1:6" x14ac:dyDescent="0.2">
      <c r="A274" s="6" t="s">
        <v>189</v>
      </c>
      <c r="B274" s="6" t="s">
        <v>888</v>
      </c>
      <c r="C274" s="6" t="s">
        <v>3001</v>
      </c>
      <c r="D274" s="6" t="s">
        <v>12</v>
      </c>
      <c r="E274" s="6" t="s">
        <v>18</v>
      </c>
      <c r="F274" s="6" t="s">
        <v>4</v>
      </c>
    </row>
    <row r="275" spans="1:6" x14ac:dyDescent="0.2">
      <c r="A275" s="9" t="s">
        <v>268</v>
      </c>
      <c r="B275" s="9" t="s">
        <v>950</v>
      </c>
      <c r="C275" s="9" t="s">
        <v>3003</v>
      </c>
      <c r="D275" s="9" t="s">
        <v>2</v>
      </c>
      <c r="E275" s="9" t="s">
        <v>3</v>
      </c>
      <c r="F275" s="9" t="s">
        <v>4</v>
      </c>
    </row>
    <row r="276" spans="1:6" x14ac:dyDescent="0.2">
      <c r="A276" s="6" t="s">
        <v>483</v>
      </c>
      <c r="B276" s="6" t="s">
        <v>873</v>
      </c>
      <c r="C276" s="6" t="s">
        <v>3003</v>
      </c>
      <c r="D276" s="6" t="s">
        <v>12</v>
      </c>
      <c r="E276" s="6" t="s">
        <v>18</v>
      </c>
      <c r="F276" s="6" t="s">
        <v>19</v>
      </c>
    </row>
    <row r="277" spans="1:6" x14ac:dyDescent="0.2">
      <c r="A277" s="9" t="s">
        <v>3050</v>
      </c>
      <c r="B277" s="9" t="s">
        <v>1054</v>
      </c>
      <c r="C277" s="9" t="s">
        <v>3003</v>
      </c>
      <c r="D277" s="9" t="s">
        <v>2</v>
      </c>
      <c r="E277" s="9" t="s">
        <v>18</v>
      </c>
      <c r="F277" s="9" t="s">
        <v>19</v>
      </c>
    </row>
    <row r="278" spans="1:6" x14ac:dyDescent="0.2">
      <c r="A278" s="6" t="s">
        <v>1102</v>
      </c>
      <c r="B278" s="6" t="s">
        <v>874</v>
      </c>
      <c r="C278" s="6" t="s">
        <v>3003</v>
      </c>
      <c r="D278" s="6" t="s">
        <v>12</v>
      </c>
      <c r="E278" s="6" t="s">
        <v>18</v>
      </c>
      <c r="F278" s="6" t="s">
        <v>19</v>
      </c>
    </row>
    <row r="279" spans="1:6" x14ac:dyDescent="0.2">
      <c r="A279" s="9" t="s">
        <v>1103</v>
      </c>
      <c r="B279" s="9" t="s">
        <v>873</v>
      </c>
      <c r="C279" s="9" t="s">
        <v>3003</v>
      </c>
      <c r="D279" s="9" t="s">
        <v>6</v>
      </c>
      <c r="E279" s="9" t="s">
        <v>3</v>
      </c>
      <c r="F279" s="9" t="s">
        <v>23</v>
      </c>
    </row>
    <row r="280" spans="1:6" x14ac:dyDescent="0.2">
      <c r="A280" s="6" t="s">
        <v>1104</v>
      </c>
      <c r="B280" s="6" t="s">
        <v>1061</v>
      </c>
      <c r="C280" s="6" t="s">
        <v>3003</v>
      </c>
      <c r="D280" s="6" t="s">
        <v>12</v>
      </c>
      <c r="E280" s="6" t="s">
        <v>18</v>
      </c>
      <c r="F280" s="6" t="s">
        <v>23</v>
      </c>
    </row>
    <row r="281" spans="1:6" x14ac:dyDescent="0.2">
      <c r="A281" s="9" t="s">
        <v>782</v>
      </c>
      <c r="B281" s="9" t="s">
        <v>875</v>
      </c>
      <c r="C281" s="9" t="s">
        <v>3007</v>
      </c>
      <c r="D281" s="9" t="s">
        <v>2</v>
      </c>
      <c r="E281" s="9" t="s">
        <v>22</v>
      </c>
      <c r="F281" s="9" t="s">
        <v>23</v>
      </c>
    </row>
    <row r="282" spans="1:6" x14ac:dyDescent="0.2">
      <c r="A282" s="9" t="s">
        <v>3051</v>
      </c>
      <c r="B282" s="9" t="s">
        <v>1069</v>
      </c>
      <c r="C282" s="9" t="s">
        <v>3003</v>
      </c>
      <c r="D282" s="9" t="s">
        <v>2</v>
      </c>
      <c r="E282" s="9" t="s">
        <v>18</v>
      </c>
      <c r="F282" s="9" t="s">
        <v>19</v>
      </c>
    </row>
    <row r="283" spans="1:6" x14ac:dyDescent="0.2">
      <c r="A283" s="6" t="s">
        <v>1105</v>
      </c>
      <c r="B283" s="6" t="s">
        <v>915</v>
      </c>
      <c r="C283" s="6" t="s">
        <v>3003</v>
      </c>
      <c r="D283" s="6" t="s">
        <v>2</v>
      </c>
      <c r="E283" s="6" t="s">
        <v>22</v>
      </c>
      <c r="F283" s="6" t="s">
        <v>23</v>
      </c>
    </row>
    <row r="284" spans="1:6" x14ac:dyDescent="0.2">
      <c r="A284" s="9" t="s">
        <v>514</v>
      </c>
      <c r="B284" s="9" t="s">
        <v>900</v>
      </c>
      <c r="C284" s="9" t="s">
        <v>3007</v>
      </c>
      <c r="D284" s="9" t="s">
        <v>2</v>
      </c>
      <c r="E284" s="9" t="s">
        <v>30</v>
      </c>
      <c r="F284" s="9" t="s">
        <v>31</v>
      </c>
    </row>
    <row r="285" spans="1:6" x14ac:dyDescent="0.2">
      <c r="A285" s="6" t="s">
        <v>221</v>
      </c>
      <c r="B285" s="6" t="s">
        <v>934</v>
      </c>
      <c r="C285" s="6" t="s">
        <v>3007</v>
      </c>
      <c r="D285" s="6" t="s">
        <v>32</v>
      </c>
      <c r="E285" s="6" t="s">
        <v>18</v>
      </c>
      <c r="F285" s="6" t="s">
        <v>31</v>
      </c>
    </row>
    <row r="286" spans="1:6" x14ac:dyDescent="0.2">
      <c r="A286" s="6" t="s">
        <v>601</v>
      </c>
      <c r="B286" s="6" t="s">
        <v>920</v>
      </c>
      <c r="C286" s="6" t="s">
        <v>3003</v>
      </c>
      <c r="D286" s="6" t="s">
        <v>12</v>
      </c>
      <c r="E286" s="6" t="s">
        <v>22</v>
      </c>
      <c r="F286" s="6" t="s">
        <v>23</v>
      </c>
    </row>
    <row r="287" spans="1:6" x14ac:dyDescent="0.2">
      <c r="A287" s="9" t="s">
        <v>169</v>
      </c>
      <c r="B287" s="9" t="s">
        <v>948</v>
      </c>
      <c r="C287" s="9" t="s">
        <v>3003</v>
      </c>
      <c r="D287" s="9" t="s">
        <v>12</v>
      </c>
      <c r="E287" s="9" t="s">
        <v>22</v>
      </c>
      <c r="F287" s="9" t="s">
        <v>23</v>
      </c>
    </row>
    <row r="288" spans="1:6" x14ac:dyDescent="0.2">
      <c r="A288" s="6" t="s">
        <v>783</v>
      </c>
      <c r="B288" s="6" t="s">
        <v>934</v>
      </c>
      <c r="C288" s="6" t="s">
        <v>3007</v>
      </c>
      <c r="D288" s="6" t="s">
        <v>2</v>
      </c>
      <c r="E288" s="6" t="s">
        <v>30</v>
      </c>
      <c r="F288" s="6" t="s">
        <v>31</v>
      </c>
    </row>
    <row r="289" spans="1:6" x14ac:dyDescent="0.2">
      <c r="A289" s="9" t="s">
        <v>1108</v>
      </c>
      <c r="B289" s="9" t="s">
        <v>1069</v>
      </c>
      <c r="C289" s="9" t="s">
        <v>3003</v>
      </c>
      <c r="D289" s="9" t="s">
        <v>12</v>
      </c>
      <c r="E289" s="9" t="s">
        <v>18</v>
      </c>
      <c r="F289" s="9" t="s">
        <v>19</v>
      </c>
    </row>
    <row r="290" spans="1:6" x14ac:dyDescent="0.2">
      <c r="A290" s="6" t="s">
        <v>429</v>
      </c>
      <c r="B290" s="6" t="s">
        <v>908</v>
      </c>
      <c r="C290" s="6" t="s">
        <v>3007</v>
      </c>
      <c r="D290" s="6" t="s">
        <v>2</v>
      </c>
      <c r="E290" s="6" t="s">
        <v>22</v>
      </c>
      <c r="F290" s="6" t="s">
        <v>23</v>
      </c>
    </row>
    <row r="291" spans="1:6" x14ac:dyDescent="0.2">
      <c r="A291" s="6" t="s">
        <v>1109</v>
      </c>
      <c r="B291" s="6" t="s">
        <v>917</v>
      </c>
      <c r="C291" s="6" t="s">
        <v>3001</v>
      </c>
      <c r="D291" s="6" t="s">
        <v>2</v>
      </c>
      <c r="E291" s="6" t="s">
        <v>3</v>
      </c>
      <c r="F291" s="6" t="s">
        <v>4</v>
      </c>
    </row>
    <row r="292" spans="1:6" x14ac:dyDescent="0.2">
      <c r="A292" s="9" t="s">
        <v>436</v>
      </c>
      <c r="B292" s="9" t="s">
        <v>917</v>
      </c>
      <c r="C292" s="9" t="s">
        <v>3003</v>
      </c>
      <c r="D292" s="9" t="s">
        <v>2</v>
      </c>
      <c r="E292" s="9" t="s">
        <v>22</v>
      </c>
      <c r="F292" s="9" t="s">
        <v>19</v>
      </c>
    </row>
    <row r="293" spans="1:6" x14ac:dyDescent="0.2">
      <c r="A293" s="6" t="s">
        <v>3052</v>
      </c>
      <c r="B293" s="6" t="s">
        <v>915</v>
      </c>
      <c r="C293" s="6" t="s">
        <v>3003</v>
      </c>
      <c r="D293" s="6" t="s">
        <v>2</v>
      </c>
      <c r="E293" s="6" t="s">
        <v>18</v>
      </c>
      <c r="F293" s="6" t="s">
        <v>23</v>
      </c>
    </row>
    <row r="294" spans="1:6" x14ac:dyDescent="0.2">
      <c r="A294" s="9" t="s">
        <v>3053</v>
      </c>
      <c r="B294" s="9" t="s">
        <v>1042</v>
      </c>
      <c r="C294" s="9" t="s">
        <v>3003</v>
      </c>
      <c r="D294" s="9" t="s">
        <v>2</v>
      </c>
      <c r="E294" s="9" t="s">
        <v>22</v>
      </c>
      <c r="F294" s="9" t="s">
        <v>31</v>
      </c>
    </row>
    <row r="295" spans="1:6" x14ac:dyDescent="0.2">
      <c r="A295" s="6" t="s">
        <v>1111</v>
      </c>
      <c r="B295" s="6" t="s">
        <v>1054</v>
      </c>
      <c r="C295" s="6" t="s">
        <v>3001</v>
      </c>
      <c r="D295" s="6" t="s">
        <v>2</v>
      </c>
      <c r="E295" s="6" t="s">
        <v>22</v>
      </c>
      <c r="F295" s="6" t="s">
        <v>23</v>
      </c>
    </row>
    <row r="296" spans="1:6" x14ac:dyDescent="0.2">
      <c r="A296" s="9" t="s">
        <v>784</v>
      </c>
      <c r="B296" s="9" t="s">
        <v>908</v>
      </c>
      <c r="C296" s="9" t="s">
        <v>3003</v>
      </c>
      <c r="D296" s="9" t="s">
        <v>12</v>
      </c>
      <c r="E296" s="9" t="s">
        <v>22</v>
      </c>
      <c r="F296" s="9" t="s">
        <v>23</v>
      </c>
    </row>
    <row r="297" spans="1:6" x14ac:dyDescent="0.2">
      <c r="A297" s="9" t="s">
        <v>3055</v>
      </c>
      <c r="B297" s="9" t="s">
        <v>915</v>
      </c>
      <c r="C297" s="9" t="s">
        <v>3007</v>
      </c>
      <c r="D297" s="9" t="s">
        <v>12</v>
      </c>
      <c r="E297" s="9" t="s">
        <v>18</v>
      </c>
      <c r="F297" s="9" t="s">
        <v>23</v>
      </c>
    </row>
    <row r="298" spans="1:6" x14ac:dyDescent="0.2">
      <c r="A298" s="6" t="s">
        <v>543</v>
      </c>
      <c r="B298" s="6" t="s">
        <v>890</v>
      </c>
      <c r="C298" s="6" t="s">
        <v>3001</v>
      </c>
      <c r="D298" s="6" t="s">
        <v>2</v>
      </c>
      <c r="E298" s="6" t="s">
        <v>18</v>
      </c>
      <c r="F298" s="6" t="s">
        <v>19</v>
      </c>
    </row>
    <row r="299" spans="1:6" x14ac:dyDescent="0.2">
      <c r="A299" s="9" t="s">
        <v>1113</v>
      </c>
      <c r="B299" s="9" t="s">
        <v>890</v>
      </c>
      <c r="C299" s="9" t="s">
        <v>3001</v>
      </c>
      <c r="D299" s="9" t="s">
        <v>2</v>
      </c>
      <c r="E299" s="9" t="s">
        <v>3</v>
      </c>
      <c r="F299" s="9" t="s">
        <v>4</v>
      </c>
    </row>
    <row r="300" spans="1:6" x14ac:dyDescent="0.2">
      <c r="A300" s="6" t="s">
        <v>1114</v>
      </c>
      <c r="B300" s="6" t="s">
        <v>871</v>
      </c>
      <c r="C300" s="6" t="s">
        <v>3001</v>
      </c>
      <c r="D300" s="6" t="s">
        <v>2</v>
      </c>
      <c r="E300" s="6" t="s">
        <v>3</v>
      </c>
      <c r="F300" s="6" t="s">
        <v>4</v>
      </c>
    </row>
    <row r="301" spans="1:6" x14ac:dyDescent="0.2">
      <c r="A301" s="9" t="s">
        <v>1115</v>
      </c>
      <c r="B301" s="9" t="s">
        <v>902</v>
      </c>
      <c r="C301" s="9" t="s">
        <v>3003</v>
      </c>
      <c r="D301" s="9" t="s">
        <v>2</v>
      </c>
      <c r="E301" s="9" t="s">
        <v>18</v>
      </c>
      <c r="F301" s="9" t="s">
        <v>4</v>
      </c>
    </row>
    <row r="302" spans="1:6" x14ac:dyDescent="0.2">
      <c r="A302" s="6" t="s">
        <v>1116</v>
      </c>
      <c r="B302" s="6" t="s">
        <v>950</v>
      </c>
      <c r="C302" s="6" t="s">
        <v>3001</v>
      </c>
      <c r="D302" s="6" t="s">
        <v>6</v>
      </c>
      <c r="E302" s="6" t="s">
        <v>18</v>
      </c>
      <c r="F302" s="6" t="s">
        <v>19</v>
      </c>
    </row>
    <row r="303" spans="1:6" x14ac:dyDescent="0.2">
      <c r="A303" s="9" t="s">
        <v>1118</v>
      </c>
      <c r="B303" s="9" t="s">
        <v>873</v>
      </c>
      <c r="C303" s="9" t="s">
        <v>3003</v>
      </c>
      <c r="D303" s="9" t="s">
        <v>2</v>
      </c>
      <c r="E303" s="9" t="s">
        <v>18</v>
      </c>
      <c r="F303" s="9" t="s">
        <v>19</v>
      </c>
    </row>
    <row r="304" spans="1:6" x14ac:dyDescent="0.2">
      <c r="A304" s="6" t="s">
        <v>1119</v>
      </c>
      <c r="B304" s="6" t="s">
        <v>944</v>
      </c>
      <c r="C304" s="6" t="s">
        <v>3001</v>
      </c>
      <c r="D304" s="6" t="s">
        <v>6</v>
      </c>
      <c r="E304" s="6" t="s">
        <v>18</v>
      </c>
      <c r="F304" s="6" t="s">
        <v>19</v>
      </c>
    </row>
    <row r="305" spans="1:6" x14ac:dyDescent="0.2">
      <c r="A305" s="9" t="s">
        <v>596</v>
      </c>
      <c r="B305" s="9" t="s">
        <v>919</v>
      </c>
      <c r="C305" s="9" t="s">
        <v>3003</v>
      </c>
      <c r="D305" s="9" t="s">
        <v>2</v>
      </c>
      <c r="E305" s="9" t="s">
        <v>3</v>
      </c>
      <c r="F305" s="9" t="s">
        <v>4</v>
      </c>
    </row>
    <row r="306" spans="1:6" x14ac:dyDescent="0.2">
      <c r="A306" s="6" t="s">
        <v>202</v>
      </c>
      <c r="B306" s="6" t="s">
        <v>898</v>
      </c>
      <c r="C306" s="6" t="s">
        <v>3003</v>
      </c>
      <c r="D306" s="6" t="s">
        <v>12</v>
      </c>
      <c r="E306" s="6" t="s">
        <v>7</v>
      </c>
      <c r="F306" s="6" t="s">
        <v>4</v>
      </c>
    </row>
    <row r="307" spans="1:6" x14ac:dyDescent="0.2">
      <c r="A307" s="9" t="s">
        <v>486</v>
      </c>
      <c r="B307" s="9" t="s">
        <v>930</v>
      </c>
      <c r="C307" s="9" t="s">
        <v>3000</v>
      </c>
      <c r="D307" s="9" t="s">
        <v>2</v>
      </c>
      <c r="E307" s="9" t="s">
        <v>3</v>
      </c>
      <c r="F307" s="9" t="s">
        <v>4</v>
      </c>
    </row>
    <row r="308" spans="1:6" x14ac:dyDescent="0.2">
      <c r="A308" s="6" t="s">
        <v>1120</v>
      </c>
      <c r="B308" s="6" t="s">
        <v>944</v>
      </c>
      <c r="C308" s="6" t="s">
        <v>3001</v>
      </c>
      <c r="D308" s="6" t="s">
        <v>6</v>
      </c>
      <c r="E308" s="6" t="s">
        <v>30</v>
      </c>
      <c r="F308" s="6" t="s">
        <v>4</v>
      </c>
    </row>
    <row r="309" spans="1:6" x14ac:dyDescent="0.2">
      <c r="A309" s="9" t="s">
        <v>1121</v>
      </c>
      <c r="B309" s="9" t="s">
        <v>975</v>
      </c>
      <c r="C309" s="9" t="s">
        <v>3001</v>
      </c>
      <c r="D309" s="9" t="s">
        <v>2</v>
      </c>
      <c r="E309" s="9" t="s">
        <v>3</v>
      </c>
      <c r="F309" s="9" t="s">
        <v>19</v>
      </c>
    </row>
    <row r="310" spans="1:6" x14ac:dyDescent="0.2">
      <c r="A310" s="6" t="s">
        <v>354</v>
      </c>
      <c r="B310" s="6" t="s">
        <v>888</v>
      </c>
      <c r="C310" s="6" t="s">
        <v>3003</v>
      </c>
      <c r="D310" s="6" t="s">
        <v>2</v>
      </c>
      <c r="E310" s="6" t="s">
        <v>18</v>
      </c>
      <c r="F310" s="6" t="s">
        <v>19</v>
      </c>
    </row>
    <row r="311" spans="1:6" x14ac:dyDescent="0.2">
      <c r="A311" s="9" t="s">
        <v>1122</v>
      </c>
      <c r="B311" s="9" t="s">
        <v>890</v>
      </c>
      <c r="C311" s="9" t="s">
        <v>3003</v>
      </c>
      <c r="D311" s="9" t="s">
        <v>2</v>
      </c>
      <c r="E311" s="9" t="s">
        <v>18</v>
      </c>
      <c r="F311" s="9" t="s">
        <v>4</v>
      </c>
    </row>
    <row r="312" spans="1:6" x14ac:dyDescent="0.2">
      <c r="A312" s="6" t="s">
        <v>1123</v>
      </c>
      <c r="B312" s="6" t="s">
        <v>960</v>
      </c>
      <c r="C312" s="6" t="s">
        <v>3000</v>
      </c>
      <c r="D312" s="6" t="s">
        <v>6</v>
      </c>
      <c r="E312" s="6" t="s">
        <v>7</v>
      </c>
      <c r="F312" s="6" t="s">
        <v>8</v>
      </c>
    </row>
    <row r="313" spans="1:6" x14ac:dyDescent="0.2">
      <c r="A313" s="6" t="s">
        <v>748</v>
      </c>
      <c r="B313" s="6" t="s">
        <v>919</v>
      </c>
      <c r="C313" s="6" t="s">
        <v>3003</v>
      </c>
      <c r="D313" s="6" t="s">
        <v>2</v>
      </c>
      <c r="E313" s="6" t="s">
        <v>18</v>
      </c>
      <c r="F313" s="6" t="s">
        <v>4</v>
      </c>
    </row>
    <row r="314" spans="1:6" x14ac:dyDescent="0.2">
      <c r="A314" s="9" t="s">
        <v>1125</v>
      </c>
      <c r="B314" s="9" t="s">
        <v>872</v>
      </c>
      <c r="C314" s="9" t="s">
        <v>3003</v>
      </c>
      <c r="D314" s="9" t="s">
        <v>2</v>
      </c>
      <c r="E314" s="9" t="s">
        <v>22</v>
      </c>
      <c r="F314" s="9" t="s">
        <v>23</v>
      </c>
    </row>
    <row r="315" spans="1:6" x14ac:dyDescent="0.2">
      <c r="A315" s="6" t="s">
        <v>324</v>
      </c>
      <c r="B315" s="6" t="s">
        <v>912</v>
      </c>
      <c r="C315" s="6" t="s">
        <v>3003</v>
      </c>
      <c r="D315" s="6" t="s">
        <v>2</v>
      </c>
      <c r="E315" s="6" t="s">
        <v>22</v>
      </c>
      <c r="F315" s="6" t="s">
        <v>23</v>
      </c>
    </row>
    <row r="316" spans="1:6" x14ac:dyDescent="0.2">
      <c r="A316" s="9" t="s">
        <v>1126</v>
      </c>
      <c r="B316" s="9" t="s">
        <v>1054</v>
      </c>
      <c r="C316" s="9" t="s">
        <v>3003</v>
      </c>
      <c r="D316" s="9" t="s">
        <v>12</v>
      </c>
      <c r="E316" s="9" t="s">
        <v>18</v>
      </c>
      <c r="F316" s="9" t="s">
        <v>19</v>
      </c>
    </row>
    <row r="317" spans="1:6" x14ac:dyDescent="0.2">
      <c r="A317" s="6" t="s">
        <v>735</v>
      </c>
      <c r="B317" s="6" t="s">
        <v>888</v>
      </c>
      <c r="C317" s="6" t="s">
        <v>3001</v>
      </c>
      <c r="D317" s="6" t="s">
        <v>6</v>
      </c>
      <c r="E317" s="6" t="s">
        <v>18</v>
      </c>
      <c r="F317" s="6" t="s">
        <v>19</v>
      </c>
    </row>
    <row r="318" spans="1:6" x14ac:dyDescent="0.2">
      <c r="A318" s="9" t="s">
        <v>706</v>
      </c>
      <c r="B318" s="9" t="s">
        <v>1000</v>
      </c>
      <c r="C318" s="9" t="s">
        <v>3003</v>
      </c>
      <c r="D318" s="9" t="s">
        <v>12</v>
      </c>
      <c r="E318" s="9" t="s">
        <v>18</v>
      </c>
      <c r="F318" s="9" t="s">
        <v>23</v>
      </c>
    </row>
    <row r="319" spans="1:6" x14ac:dyDescent="0.2">
      <c r="A319" s="6" t="s">
        <v>1127</v>
      </c>
      <c r="B319" s="6" t="s">
        <v>890</v>
      </c>
      <c r="C319" s="6" t="s">
        <v>3003</v>
      </c>
      <c r="D319" s="6" t="s">
        <v>6</v>
      </c>
      <c r="E319" s="6" t="s">
        <v>3</v>
      </c>
      <c r="F319" s="6" t="s">
        <v>4</v>
      </c>
    </row>
    <row r="320" spans="1:6" x14ac:dyDescent="0.2">
      <c r="A320" s="9" t="s">
        <v>366</v>
      </c>
      <c r="B320" s="9" t="s">
        <v>917</v>
      </c>
      <c r="C320" s="9" t="s">
        <v>3001</v>
      </c>
      <c r="D320" s="9" t="s">
        <v>6</v>
      </c>
      <c r="E320" s="9" t="s">
        <v>3</v>
      </c>
      <c r="F320" s="9" t="s">
        <v>4</v>
      </c>
    </row>
    <row r="321" spans="1:6" x14ac:dyDescent="0.2">
      <c r="A321" s="6" t="s">
        <v>1129</v>
      </c>
      <c r="B321" s="6" t="s">
        <v>930</v>
      </c>
      <c r="C321" s="6" t="s">
        <v>3001</v>
      </c>
      <c r="D321" s="6" t="s">
        <v>6</v>
      </c>
      <c r="E321" s="6" t="s">
        <v>7</v>
      </c>
      <c r="F321" s="6" t="s">
        <v>8</v>
      </c>
    </row>
    <row r="322" spans="1:6" x14ac:dyDescent="0.2">
      <c r="A322" s="9" t="s">
        <v>472</v>
      </c>
      <c r="B322" s="9" t="s">
        <v>892</v>
      </c>
      <c r="C322" s="9" t="s">
        <v>3001</v>
      </c>
      <c r="D322" s="9" t="s">
        <v>6</v>
      </c>
      <c r="E322" s="9" t="s">
        <v>18</v>
      </c>
      <c r="F322" s="9" t="s">
        <v>4</v>
      </c>
    </row>
    <row r="323" spans="1:6" x14ac:dyDescent="0.2">
      <c r="A323" s="6" t="s">
        <v>213</v>
      </c>
      <c r="B323" s="6" t="s">
        <v>969</v>
      </c>
      <c r="C323" s="6" t="s">
        <v>3003</v>
      </c>
      <c r="D323" s="6" t="s">
        <v>2</v>
      </c>
      <c r="E323" s="6" t="s">
        <v>3</v>
      </c>
      <c r="F323" s="6" t="s">
        <v>23</v>
      </c>
    </row>
    <row r="324" spans="1:6" x14ac:dyDescent="0.2">
      <c r="A324" s="9" t="s">
        <v>1130</v>
      </c>
      <c r="B324" s="9" t="s">
        <v>910</v>
      </c>
      <c r="C324" s="9" t="s">
        <v>3001</v>
      </c>
      <c r="D324" s="9" t="s">
        <v>6</v>
      </c>
      <c r="E324" s="9" t="s">
        <v>3</v>
      </c>
      <c r="F324" s="9" t="s">
        <v>4</v>
      </c>
    </row>
    <row r="325" spans="1:6" x14ac:dyDescent="0.2">
      <c r="A325" s="6" t="s">
        <v>467</v>
      </c>
      <c r="B325" s="6" t="s">
        <v>910</v>
      </c>
      <c r="C325" s="6" t="s">
        <v>3003</v>
      </c>
      <c r="D325" s="6" t="s">
        <v>6</v>
      </c>
      <c r="E325" s="6" t="s">
        <v>18</v>
      </c>
      <c r="F325" s="6" t="s">
        <v>4</v>
      </c>
    </row>
    <row r="326" spans="1:6" x14ac:dyDescent="0.2">
      <c r="A326" s="9" t="s">
        <v>185</v>
      </c>
      <c r="B326" s="9" t="s">
        <v>898</v>
      </c>
      <c r="C326" s="9" t="s">
        <v>3001</v>
      </c>
      <c r="D326" s="9" t="s">
        <v>2</v>
      </c>
      <c r="E326" s="9" t="s">
        <v>7</v>
      </c>
      <c r="F326" s="9" t="s">
        <v>4</v>
      </c>
    </row>
    <row r="327" spans="1:6" x14ac:dyDescent="0.2">
      <c r="A327" s="6" t="s">
        <v>230</v>
      </c>
      <c r="B327" s="6" t="s">
        <v>875</v>
      </c>
      <c r="C327" s="6" t="s">
        <v>3003</v>
      </c>
      <c r="D327" s="6" t="s">
        <v>6</v>
      </c>
      <c r="E327" s="6" t="s">
        <v>18</v>
      </c>
      <c r="F327" s="6" t="s">
        <v>19</v>
      </c>
    </row>
    <row r="328" spans="1:6" x14ac:dyDescent="0.2">
      <c r="A328" s="9" t="s">
        <v>230</v>
      </c>
      <c r="B328" s="9" t="s">
        <v>920</v>
      </c>
      <c r="C328" s="9" t="s">
        <v>3003</v>
      </c>
      <c r="D328" s="9" t="s">
        <v>6</v>
      </c>
      <c r="E328" s="9" t="s">
        <v>18</v>
      </c>
      <c r="F328" s="9" t="s">
        <v>19</v>
      </c>
    </row>
    <row r="329" spans="1:6" x14ac:dyDescent="0.2">
      <c r="A329" s="6" t="s">
        <v>1133</v>
      </c>
      <c r="B329" s="6" t="s">
        <v>948</v>
      </c>
      <c r="C329" s="6" t="s">
        <v>3003</v>
      </c>
      <c r="D329" s="6" t="s">
        <v>2</v>
      </c>
      <c r="E329" s="6" t="s">
        <v>18</v>
      </c>
      <c r="F329" s="6" t="s">
        <v>19</v>
      </c>
    </row>
    <row r="330" spans="1:6" x14ac:dyDescent="0.2">
      <c r="A330" s="9" t="s">
        <v>583</v>
      </c>
      <c r="B330" s="9" t="s">
        <v>935</v>
      </c>
      <c r="C330" s="9" t="s">
        <v>3003</v>
      </c>
      <c r="D330" s="9" t="s">
        <v>6</v>
      </c>
      <c r="E330" s="9" t="s">
        <v>22</v>
      </c>
      <c r="F330" s="9" t="s">
        <v>23</v>
      </c>
    </row>
    <row r="331" spans="1:6" x14ac:dyDescent="0.2">
      <c r="A331" s="6" t="s">
        <v>1134</v>
      </c>
      <c r="B331" s="6" t="s">
        <v>934</v>
      </c>
      <c r="C331" s="6" t="s">
        <v>3007</v>
      </c>
      <c r="D331" s="6" t="s">
        <v>2</v>
      </c>
      <c r="E331" s="6" t="s">
        <v>30</v>
      </c>
      <c r="F331" s="6" t="s">
        <v>31</v>
      </c>
    </row>
    <row r="332" spans="1:6" x14ac:dyDescent="0.2">
      <c r="A332" s="9" t="s">
        <v>478</v>
      </c>
      <c r="B332" s="9" t="s">
        <v>978</v>
      </c>
      <c r="C332" s="9" t="s">
        <v>3001</v>
      </c>
      <c r="D332" s="9" t="s">
        <v>12</v>
      </c>
      <c r="E332" s="9" t="s">
        <v>7</v>
      </c>
      <c r="F332" s="9" t="s">
        <v>4</v>
      </c>
    </row>
    <row r="333" spans="1:6" x14ac:dyDescent="0.2">
      <c r="A333" s="6" t="s">
        <v>3056</v>
      </c>
      <c r="B333" s="6" t="s">
        <v>934</v>
      </c>
      <c r="C333" s="6" t="s">
        <v>3007</v>
      </c>
      <c r="D333" s="6" t="s">
        <v>6</v>
      </c>
      <c r="E333" s="6" t="s">
        <v>30</v>
      </c>
      <c r="F333" s="6" t="s">
        <v>23</v>
      </c>
    </row>
    <row r="334" spans="1:6" x14ac:dyDescent="0.2">
      <c r="A334" s="9" t="s">
        <v>785</v>
      </c>
      <c r="B334" s="9" t="s">
        <v>950</v>
      </c>
      <c r="C334" s="9" t="s">
        <v>3001</v>
      </c>
      <c r="D334" s="9" t="s">
        <v>6</v>
      </c>
      <c r="E334" s="9" t="s">
        <v>18</v>
      </c>
      <c r="F334" s="9" t="s">
        <v>19</v>
      </c>
    </row>
    <row r="335" spans="1:6" x14ac:dyDescent="0.2">
      <c r="A335" s="6" t="s">
        <v>1137</v>
      </c>
      <c r="B335" s="6" t="s">
        <v>960</v>
      </c>
      <c r="C335" s="6" t="s">
        <v>3000</v>
      </c>
      <c r="D335" s="6" t="s">
        <v>2</v>
      </c>
      <c r="E335" s="6" t="s">
        <v>7</v>
      </c>
      <c r="F335" s="6" t="s">
        <v>8</v>
      </c>
    </row>
    <row r="336" spans="1:6" x14ac:dyDescent="0.2">
      <c r="A336" s="6" t="s">
        <v>1139</v>
      </c>
      <c r="B336" s="6" t="s">
        <v>998</v>
      </c>
      <c r="C336" s="6" t="s">
        <v>3003</v>
      </c>
      <c r="D336" s="6" t="s">
        <v>2</v>
      </c>
      <c r="E336" s="6" t="s">
        <v>18</v>
      </c>
      <c r="F336" s="6" t="s">
        <v>23</v>
      </c>
    </row>
    <row r="337" spans="1:6" x14ac:dyDescent="0.2">
      <c r="A337" s="9" t="s">
        <v>243</v>
      </c>
      <c r="B337" s="9" t="s">
        <v>875</v>
      </c>
      <c r="C337" s="9" t="s">
        <v>3003</v>
      </c>
      <c r="D337" s="9" t="s">
        <v>6</v>
      </c>
      <c r="E337" s="9" t="s">
        <v>18</v>
      </c>
      <c r="F337" s="9" t="s">
        <v>4</v>
      </c>
    </row>
    <row r="338" spans="1:6" x14ac:dyDescent="0.2">
      <c r="A338" s="6" t="s">
        <v>250</v>
      </c>
      <c r="B338" s="6" t="s">
        <v>888</v>
      </c>
      <c r="C338" s="6" t="s">
        <v>3003</v>
      </c>
      <c r="D338" s="6" t="s">
        <v>12</v>
      </c>
      <c r="E338" s="6" t="s">
        <v>18</v>
      </c>
      <c r="F338" s="6" t="s">
        <v>19</v>
      </c>
    </row>
    <row r="339" spans="1:6" x14ac:dyDescent="0.2">
      <c r="A339" s="9" t="s">
        <v>722</v>
      </c>
      <c r="B339" s="9" t="s">
        <v>998</v>
      </c>
      <c r="C339" s="9" t="s">
        <v>3003</v>
      </c>
      <c r="D339" s="9" t="s">
        <v>2</v>
      </c>
      <c r="E339" s="9" t="s">
        <v>18</v>
      </c>
      <c r="F339" s="9" t="s">
        <v>19</v>
      </c>
    </row>
    <row r="340" spans="1:6" x14ac:dyDescent="0.2">
      <c r="A340" s="6" t="s">
        <v>653</v>
      </c>
      <c r="B340" s="6" t="s">
        <v>969</v>
      </c>
      <c r="C340" s="6" t="s">
        <v>3001</v>
      </c>
      <c r="D340" s="6" t="s">
        <v>12</v>
      </c>
      <c r="E340" s="6" t="s">
        <v>18</v>
      </c>
      <c r="F340" s="6" t="s">
        <v>23</v>
      </c>
    </row>
    <row r="341" spans="1:6" x14ac:dyDescent="0.2">
      <c r="A341" s="9" t="s">
        <v>737</v>
      </c>
      <c r="B341" s="9" t="s">
        <v>1054</v>
      </c>
      <c r="C341" s="9" t="s">
        <v>3003</v>
      </c>
      <c r="D341" s="9" t="s">
        <v>2</v>
      </c>
      <c r="E341" s="9" t="s">
        <v>18</v>
      </c>
      <c r="F341" s="9" t="s">
        <v>19</v>
      </c>
    </row>
    <row r="342" spans="1:6" x14ac:dyDescent="0.2">
      <c r="A342" s="6" t="s">
        <v>3058</v>
      </c>
      <c r="B342" s="6" t="s">
        <v>995</v>
      </c>
      <c r="C342" s="6" t="s">
        <v>3007</v>
      </c>
      <c r="D342" s="6" t="s">
        <v>12</v>
      </c>
      <c r="E342" s="6" t="s">
        <v>30</v>
      </c>
      <c r="F342" s="6" t="s">
        <v>31</v>
      </c>
    </row>
    <row r="343" spans="1:6" x14ac:dyDescent="0.2">
      <c r="A343" s="9" t="s">
        <v>723</v>
      </c>
      <c r="B343" s="9" t="s">
        <v>904</v>
      </c>
      <c r="C343" s="9" t="s">
        <v>3001</v>
      </c>
      <c r="D343" s="9" t="s">
        <v>12</v>
      </c>
      <c r="E343" s="9" t="s">
        <v>18</v>
      </c>
      <c r="F343" s="9" t="s">
        <v>23</v>
      </c>
    </row>
    <row r="344" spans="1:6" x14ac:dyDescent="0.2">
      <c r="A344" s="6" t="s">
        <v>1141</v>
      </c>
      <c r="B344" s="6" t="s">
        <v>876</v>
      </c>
      <c r="C344" s="6" t="s">
        <v>3000</v>
      </c>
      <c r="D344" s="6" t="s">
        <v>2</v>
      </c>
      <c r="E344" s="6" t="s">
        <v>18</v>
      </c>
      <c r="F344" s="6" t="s">
        <v>23</v>
      </c>
    </row>
    <row r="345" spans="1:6" x14ac:dyDescent="0.2">
      <c r="A345" s="9" t="s">
        <v>1142</v>
      </c>
      <c r="B345" s="9" t="s">
        <v>917</v>
      </c>
      <c r="C345" s="9" t="s">
        <v>3003</v>
      </c>
      <c r="D345" s="9" t="s">
        <v>12</v>
      </c>
      <c r="E345" s="9" t="s">
        <v>18</v>
      </c>
      <c r="F345" s="9" t="s">
        <v>19</v>
      </c>
    </row>
    <row r="346" spans="1:6" x14ac:dyDescent="0.2">
      <c r="A346" s="6" t="s">
        <v>786</v>
      </c>
      <c r="B346" s="6" t="s">
        <v>1042</v>
      </c>
      <c r="C346" s="6" t="s">
        <v>3007</v>
      </c>
      <c r="D346" s="6" t="s">
        <v>12</v>
      </c>
      <c r="E346" s="6" t="s">
        <v>22</v>
      </c>
      <c r="F346" s="6" t="s">
        <v>23</v>
      </c>
    </row>
    <row r="347" spans="1:6" x14ac:dyDescent="0.2">
      <c r="A347" s="9" t="s">
        <v>3059</v>
      </c>
      <c r="B347" s="9" t="s">
        <v>873</v>
      </c>
      <c r="C347" s="9" t="s">
        <v>3007</v>
      </c>
      <c r="D347" s="9" t="s">
        <v>12</v>
      </c>
      <c r="E347" s="9" t="s">
        <v>22</v>
      </c>
      <c r="F347" s="9" t="s">
        <v>19</v>
      </c>
    </row>
    <row r="348" spans="1:6" x14ac:dyDescent="0.2">
      <c r="A348" s="6" t="s">
        <v>787</v>
      </c>
      <c r="B348" s="6" t="s">
        <v>1061</v>
      </c>
      <c r="C348" s="6" t="s">
        <v>3003</v>
      </c>
      <c r="D348" s="6" t="s">
        <v>12</v>
      </c>
      <c r="E348" s="6" t="s">
        <v>18</v>
      </c>
      <c r="F348" s="6" t="s">
        <v>19</v>
      </c>
    </row>
    <row r="349" spans="1:6" x14ac:dyDescent="0.2">
      <c r="A349" s="9" t="s">
        <v>186</v>
      </c>
      <c r="B349" s="9" t="s">
        <v>1003</v>
      </c>
      <c r="C349" s="9" t="s">
        <v>3001</v>
      </c>
      <c r="D349" s="9" t="s">
        <v>12</v>
      </c>
      <c r="E349" s="9" t="s">
        <v>7</v>
      </c>
      <c r="F349" s="9" t="s">
        <v>4</v>
      </c>
    </row>
    <row r="350" spans="1:6" x14ac:dyDescent="0.2">
      <c r="A350" s="6" t="s">
        <v>224</v>
      </c>
      <c r="B350" s="6" t="s">
        <v>872</v>
      </c>
      <c r="C350" s="6" t="s">
        <v>3003</v>
      </c>
      <c r="D350" s="6" t="s">
        <v>2</v>
      </c>
      <c r="E350" s="6" t="s">
        <v>22</v>
      </c>
      <c r="F350" s="6" t="s">
        <v>23</v>
      </c>
    </row>
    <row r="351" spans="1:6" x14ac:dyDescent="0.2">
      <c r="A351" s="9" t="s">
        <v>184</v>
      </c>
      <c r="B351" s="9" t="s">
        <v>912</v>
      </c>
      <c r="C351" s="9" t="s">
        <v>3001</v>
      </c>
      <c r="D351" s="9" t="s">
        <v>2</v>
      </c>
      <c r="E351" s="9" t="s">
        <v>18</v>
      </c>
      <c r="F351" s="9" t="s">
        <v>4</v>
      </c>
    </row>
    <row r="352" spans="1:6" x14ac:dyDescent="0.2">
      <c r="A352" s="6" t="s">
        <v>3060</v>
      </c>
      <c r="B352" s="6" t="s">
        <v>940</v>
      </c>
      <c r="C352" s="6" t="s">
        <v>3007</v>
      </c>
      <c r="D352" s="6" t="s">
        <v>2</v>
      </c>
      <c r="E352" s="6" t="s">
        <v>30</v>
      </c>
      <c r="F352" s="6" t="s">
        <v>31</v>
      </c>
    </row>
    <row r="353" spans="1:6" x14ac:dyDescent="0.2">
      <c r="A353" s="9" t="s">
        <v>3061</v>
      </c>
      <c r="B353" s="9" t="s">
        <v>1054</v>
      </c>
      <c r="C353" s="9" t="s">
        <v>3003</v>
      </c>
      <c r="D353" s="9" t="s">
        <v>2</v>
      </c>
      <c r="E353" s="9" t="s">
        <v>18</v>
      </c>
      <c r="F353" s="9" t="s">
        <v>19</v>
      </c>
    </row>
    <row r="354" spans="1:6" x14ac:dyDescent="0.2">
      <c r="A354" s="6" t="s">
        <v>3062</v>
      </c>
      <c r="B354" s="6" t="s">
        <v>940</v>
      </c>
      <c r="C354" s="6" t="s">
        <v>3007</v>
      </c>
      <c r="D354" s="6" t="s">
        <v>12</v>
      </c>
      <c r="E354" s="6" t="s">
        <v>30</v>
      </c>
      <c r="F354" s="6" t="s">
        <v>31</v>
      </c>
    </row>
    <row r="355" spans="1:6" x14ac:dyDescent="0.2">
      <c r="A355" s="9" t="s">
        <v>1146</v>
      </c>
      <c r="B355" s="9" t="s">
        <v>997</v>
      </c>
      <c r="C355" s="9" t="s">
        <v>3003</v>
      </c>
      <c r="D355" s="9" t="s">
        <v>12</v>
      </c>
      <c r="E355" s="9" t="s">
        <v>22</v>
      </c>
      <c r="F355" s="9" t="s">
        <v>31</v>
      </c>
    </row>
    <row r="356" spans="1:6" x14ac:dyDescent="0.2">
      <c r="A356" s="6" t="s">
        <v>547</v>
      </c>
      <c r="B356" s="6" t="s">
        <v>890</v>
      </c>
      <c r="C356" s="6" t="s">
        <v>3003</v>
      </c>
      <c r="D356" s="6" t="s">
        <v>2</v>
      </c>
      <c r="E356" s="6" t="s">
        <v>18</v>
      </c>
      <c r="F356" s="6" t="s">
        <v>4</v>
      </c>
    </row>
    <row r="357" spans="1:6" x14ac:dyDescent="0.2">
      <c r="A357" s="9" t="s">
        <v>321</v>
      </c>
      <c r="B357" s="9" t="s">
        <v>898</v>
      </c>
      <c r="C357" s="9" t="s">
        <v>3003</v>
      </c>
      <c r="D357" s="9" t="s">
        <v>12</v>
      </c>
      <c r="E357" s="9" t="s">
        <v>18</v>
      </c>
      <c r="F357" s="9" t="s">
        <v>19</v>
      </c>
    </row>
    <row r="358" spans="1:6" x14ac:dyDescent="0.2">
      <c r="A358" s="6" t="s">
        <v>331</v>
      </c>
      <c r="B358" s="6" t="s">
        <v>1042</v>
      </c>
      <c r="C358" s="6" t="s">
        <v>3007</v>
      </c>
      <c r="D358" s="6" t="s">
        <v>2</v>
      </c>
      <c r="E358" s="6" t="s">
        <v>22</v>
      </c>
      <c r="F358" s="6" t="s">
        <v>31</v>
      </c>
    </row>
    <row r="359" spans="1:6" x14ac:dyDescent="0.2">
      <c r="A359" s="9" t="s">
        <v>3064</v>
      </c>
      <c r="B359" s="9" t="s">
        <v>997</v>
      </c>
      <c r="C359" s="9" t="s">
        <v>3003</v>
      </c>
      <c r="D359" s="9" t="s">
        <v>2</v>
      </c>
      <c r="E359" s="9" t="s">
        <v>22</v>
      </c>
      <c r="F359" s="9" t="s">
        <v>31</v>
      </c>
    </row>
    <row r="360" spans="1:6" x14ac:dyDescent="0.2">
      <c r="A360" s="6" t="s">
        <v>328</v>
      </c>
      <c r="B360" s="6" t="s">
        <v>874</v>
      </c>
      <c r="C360" s="6" t="s">
        <v>3003</v>
      </c>
      <c r="D360" s="6" t="s">
        <v>2</v>
      </c>
      <c r="E360" s="6" t="s">
        <v>22</v>
      </c>
      <c r="F360" s="6" t="s">
        <v>19</v>
      </c>
    </row>
    <row r="361" spans="1:6" x14ac:dyDescent="0.2">
      <c r="A361" s="9" t="s">
        <v>498</v>
      </c>
      <c r="B361" s="9" t="s">
        <v>872</v>
      </c>
      <c r="C361" s="9" t="s">
        <v>3003</v>
      </c>
      <c r="D361" s="9" t="s">
        <v>12</v>
      </c>
      <c r="E361" s="9" t="s">
        <v>22</v>
      </c>
      <c r="F361" s="9" t="s">
        <v>23</v>
      </c>
    </row>
    <row r="362" spans="1:6" x14ac:dyDescent="0.2">
      <c r="A362" s="6" t="s">
        <v>611</v>
      </c>
      <c r="B362" s="6" t="s">
        <v>890</v>
      </c>
      <c r="C362" s="6" t="s">
        <v>3003</v>
      </c>
      <c r="D362" s="6" t="s">
        <v>2</v>
      </c>
      <c r="E362" s="6" t="s">
        <v>3</v>
      </c>
      <c r="F362" s="6" t="s">
        <v>23</v>
      </c>
    </row>
    <row r="363" spans="1:6" x14ac:dyDescent="0.2">
      <c r="A363" s="9" t="s">
        <v>754</v>
      </c>
      <c r="B363" s="9" t="s">
        <v>887</v>
      </c>
      <c r="C363" s="9" t="s">
        <v>3001</v>
      </c>
      <c r="D363" s="9" t="s">
        <v>2</v>
      </c>
      <c r="E363" s="9" t="s">
        <v>3</v>
      </c>
      <c r="F363" s="9" t="s">
        <v>4</v>
      </c>
    </row>
    <row r="364" spans="1:6" x14ac:dyDescent="0.2">
      <c r="A364" s="6" t="s">
        <v>451</v>
      </c>
      <c r="B364" s="6" t="s">
        <v>1003</v>
      </c>
      <c r="C364" s="6" t="s">
        <v>3003</v>
      </c>
      <c r="D364" s="6" t="s">
        <v>6</v>
      </c>
      <c r="E364" s="6" t="s">
        <v>18</v>
      </c>
      <c r="F364" s="6" t="s">
        <v>19</v>
      </c>
    </row>
    <row r="365" spans="1:6" x14ac:dyDescent="0.2">
      <c r="A365" s="9" t="s">
        <v>765</v>
      </c>
      <c r="B365" s="9" t="s">
        <v>890</v>
      </c>
      <c r="C365" s="9" t="s">
        <v>3001</v>
      </c>
      <c r="D365" s="9" t="s">
        <v>2</v>
      </c>
      <c r="E365" s="9" t="s">
        <v>18</v>
      </c>
      <c r="F365" s="9" t="s">
        <v>23</v>
      </c>
    </row>
    <row r="366" spans="1:6" x14ac:dyDescent="0.2">
      <c r="A366" s="6" t="s">
        <v>319</v>
      </c>
      <c r="B366" s="6" t="s">
        <v>887</v>
      </c>
      <c r="C366" s="6" t="s">
        <v>3001</v>
      </c>
      <c r="D366" s="6" t="s">
        <v>2</v>
      </c>
      <c r="E366" s="6" t="s">
        <v>18</v>
      </c>
      <c r="F366" s="6" t="s">
        <v>19</v>
      </c>
    </row>
    <row r="367" spans="1:6" x14ac:dyDescent="0.2">
      <c r="A367" s="9" t="s">
        <v>415</v>
      </c>
      <c r="B367" s="9" t="s">
        <v>1037</v>
      </c>
      <c r="C367" s="9" t="s">
        <v>3003</v>
      </c>
      <c r="D367" s="9" t="s">
        <v>2</v>
      </c>
      <c r="E367" s="9" t="s">
        <v>22</v>
      </c>
      <c r="F367" s="9" t="s">
        <v>23</v>
      </c>
    </row>
    <row r="368" spans="1:6" x14ac:dyDescent="0.2">
      <c r="A368" s="6" t="s">
        <v>448</v>
      </c>
      <c r="B368" s="6" t="s">
        <v>887</v>
      </c>
      <c r="C368" s="6" t="s">
        <v>3001</v>
      </c>
      <c r="D368" s="6" t="s">
        <v>6</v>
      </c>
      <c r="E368" s="6" t="s">
        <v>3</v>
      </c>
      <c r="F368" s="6" t="s">
        <v>4</v>
      </c>
    </row>
    <row r="369" spans="1:6" x14ac:dyDescent="0.2">
      <c r="A369" s="9" t="s">
        <v>1151</v>
      </c>
      <c r="B369" s="9" t="s">
        <v>890</v>
      </c>
      <c r="C369" s="9" t="s">
        <v>3003</v>
      </c>
      <c r="D369" s="9" t="s">
        <v>12</v>
      </c>
      <c r="E369" s="9" t="s">
        <v>18</v>
      </c>
      <c r="F369" s="9" t="s">
        <v>4</v>
      </c>
    </row>
    <row r="370" spans="1:6" x14ac:dyDescent="0.2">
      <c r="A370" s="6" t="s">
        <v>1154</v>
      </c>
      <c r="B370" s="6" t="s">
        <v>876</v>
      </c>
      <c r="C370" s="6" t="s">
        <v>3001</v>
      </c>
      <c r="D370" s="6" t="s">
        <v>6</v>
      </c>
      <c r="E370" s="6" t="s">
        <v>3</v>
      </c>
      <c r="F370" s="6" t="s">
        <v>4</v>
      </c>
    </row>
    <row r="371" spans="1:6" x14ac:dyDescent="0.2">
      <c r="A371" s="9" t="s">
        <v>142</v>
      </c>
      <c r="B371" s="9" t="s">
        <v>876</v>
      </c>
      <c r="C371" s="9" t="s">
        <v>3007</v>
      </c>
      <c r="D371" s="9" t="s">
        <v>6</v>
      </c>
      <c r="E371" s="9" t="s">
        <v>30</v>
      </c>
      <c r="F371" s="9" t="s">
        <v>23</v>
      </c>
    </row>
    <row r="372" spans="1:6" x14ac:dyDescent="0.2">
      <c r="A372" s="6" t="s">
        <v>3065</v>
      </c>
      <c r="B372" s="6" t="s">
        <v>898</v>
      </c>
      <c r="C372" s="6" t="s">
        <v>3001</v>
      </c>
      <c r="D372" s="6" t="s">
        <v>2</v>
      </c>
      <c r="E372" s="6" t="s">
        <v>3</v>
      </c>
      <c r="F372" s="6" t="s">
        <v>19</v>
      </c>
    </row>
    <row r="373" spans="1:6" x14ac:dyDescent="0.2">
      <c r="A373" s="9" t="s">
        <v>551</v>
      </c>
      <c r="B373" s="9" t="s">
        <v>902</v>
      </c>
      <c r="C373" s="9" t="s">
        <v>3001</v>
      </c>
      <c r="D373" s="9" t="s">
        <v>2</v>
      </c>
      <c r="E373" s="9" t="s">
        <v>18</v>
      </c>
      <c r="F373" s="9" t="s">
        <v>19</v>
      </c>
    </row>
    <row r="374" spans="1:6" x14ac:dyDescent="0.2">
      <c r="A374" s="6" t="s">
        <v>3066</v>
      </c>
      <c r="B374" s="6" t="s">
        <v>919</v>
      </c>
      <c r="C374" s="6" t="s">
        <v>3003</v>
      </c>
      <c r="D374" s="6" t="s">
        <v>2</v>
      </c>
      <c r="E374" s="6" t="s">
        <v>18</v>
      </c>
      <c r="F374" s="6" t="s">
        <v>19</v>
      </c>
    </row>
    <row r="375" spans="1:6" x14ac:dyDescent="0.2">
      <c r="A375" s="9" t="s">
        <v>253</v>
      </c>
      <c r="B375" s="9" t="s">
        <v>975</v>
      </c>
      <c r="C375" s="9" t="s">
        <v>3003</v>
      </c>
      <c r="D375" s="9" t="s">
        <v>12</v>
      </c>
      <c r="E375" s="9" t="s">
        <v>18</v>
      </c>
      <c r="F375" s="9" t="s">
        <v>19</v>
      </c>
    </row>
    <row r="376" spans="1:6" x14ac:dyDescent="0.2">
      <c r="A376" s="6" t="s">
        <v>1156</v>
      </c>
      <c r="B376" s="6" t="s">
        <v>872</v>
      </c>
      <c r="C376" s="6" t="s">
        <v>3003</v>
      </c>
      <c r="D376" s="6" t="s">
        <v>12</v>
      </c>
      <c r="E376" s="6" t="s">
        <v>18</v>
      </c>
      <c r="F376" s="6" t="s">
        <v>4</v>
      </c>
    </row>
    <row r="377" spans="1:6" x14ac:dyDescent="0.2">
      <c r="A377" s="9" t="s">
        <v>1158</v>
      </c>
      <c r="B377" s="9" t="s">
        <v>944</v>
      </c>
      <c r="C377" s="9" t="s">
        <v>3003</v>
      </c>
      <c r="D377" s="9" t="s">
        <v>6</v>
      </c>
      <c r="E377" s="9" t="s">
        <v>18</v>
      </c>
      <c r="F377" s="9" t="s">
        <v>23</v>
      </c>
    </row>
    <row r="378" spans="1:6" x14ac:dyDescent="0.2">
      <c r="A378" s="6" t="s">
        <v>351</v>
      </c>
      <c r="B378" s="6" t="s">
        <v>872</v>
      </c>
      <c r="C378" s="6" t="s">
        <v>3003</v>
      </c>
      <c r="D378" s="6" t="s">
        <v>6</v>
      </c>
      <c r="E378" s="6" t="s">
        <v>18</v>
      </c>
      <c r="F378" s="6" t="s">
        <v>19</v>
      </c>
    </row>
    <row r="379" spans="1:6" x14ac:dyDescent="0.2">
      <c r="A379" s="9" t="s">
        <v>191</v>
      </c>
      <c r="B379" s="9" t="s">
        <v>902</v>
      </c>
      <c r="C379" s="9" t="s">
        <v>3003</v>
      </c>
      <c r="D379" s="9" t="s">
        <v>2</v>
      </c>
      <c r="E379" s="9" t="s">
        <v>18</v>
      </c>
      <c r="F379" s="9" t="s">
        <v>23</v>
      </c>
    </row>
    <row r="380" spans="1:6" x14ac:dyDescent="0.2">
      <c r="A380" s="6" t="s">
        <v>1159</v>
      </c>
      <c r="B380" s="6" t="s">
        <v>871</v>
      </c>
      <c r="C380" s="6" t="s">
        <v>3003</v>
      </c>
      <c r="D380" s="6" t="s">
        <v>2</v>
      </c>
      <c r="E380" s="6" t="s">
        <v>18</v>
      </c>
      <c r="F380" s="6" t="s">
        <v>19</v>
      </c>
    </row>
    <row r="381" spans="1:6" x14ac:dyDescent="0.2">
      <c r="A381" s="9" t="s">
        <v>1161</v>
      </c>
      <c r="B381" s="9" t="s">
        <v>869</v>
      </c>
      <c r="C381" s="9" t="s">
        <v>3003</v>
      </c>
      <c r="D381" s="9" t="s">
        <v>2</v>
      </c>
      <c r="E381" s="9" t="s">
        <v>18</v>
      </c>
      <c r="F381" s="9" t="s">
        <v>19</v>
      </c>
    </row>
    <row r="382" spans="1:6" x14ac:dyDescent="0.2">
      <c r="A382" s="9" t="s">
        <v>673</v>
      </c>
      <c r="B382" s="9" t="s">
        <v>982</v>
      </c>
      <c r="C382" s="9" t="s">
        <v>3001</v>
      </c>
      <c r="D382" s="9" t="s">
        <v>2</v>
      </c>
      <c r="E382" s="9" t="s">
        <v>18</v>
      </c>
      <c r="F382" s="9" t="s">
        <v>19</v>
      </c>
    </row>
    <row r="383" spans="1:6" x14ac:dyDescent="0.2">
      <c r="A383" s="6" t="s">
        <v>1164</v>
      </c>
      <c r="B383" s="6" t="s">
        <v>888</v>
      </c>
      <c r="C383" s="6" t="s">
        <v>3007</v>
      </c>
      <c r="D383" s="6" t="s">
        <v>2</v>
      </c>
      <c r="E383" s="6" t="s">
        <v>22</v>
      </c>
      <c r="F383" s="6" t="s">
        <v>23</v>
      </c>
    </row>
    <row r="384" spans="1:6" x14ac:dyDescent="0.2">
      <c r="A384" s="6" t="s">
        <v>1165</v>
      </c>
      <c r="B384" s="6" t="s">
        <v>974</v>
      </c>
      <c r="C384" s="6" t="s">
        <v>3001</v>
      </c>
      <c r="D384" s="6" t="s">
        <v>2</v>
      </c>
      <c r="E384" s="6" t="s">
        <v>18</v>
      </c>
      <c r="F384" s="6" t="s">
        <v>4</v>
      </c>
    </row>
    <row r="385" spans="1:6" x14ac:dyDescent="0.2">
      <c r="A385" s="9" t="s">
        <v>1166</v>
      </c>
      <c r="B385" s="9" t="s">
        <v>892</v>
      </c>
      <c r="C385" s="9" t="s">
        <v>3000</v>
      </c>
      <c r="D385" s="9" t="s">
        <v>2</v>
      </c>
      <c r="E385" s="9" t="s">
        <v>3</v>
      </c>
      <c r="F385" s="9" t="s">
        <v>4</v>
      </c>
    </row>
    <row r="386" spans="1:6" x14ac:dyDescent="0.2">
      <c r="A386" s="6" t="s">
        <v>788</v>
      </c>
      <c r="B386" s="6" t="s">
        <v>932</v>
      </c>
      <c r="C386" s="6" t="s">
        <v>3003</v>
      </c>
      <c r="D386" s="6" t="s">
        <v>2</v>
      </c>
      <c r="E386" s="6" t="s">
        <v>22</v>
      </c>
      <c r="F386" s="6" t="s">
        <v>23</v>
      </c>
    </row>
    <row r="387" spans="1:6" x14ac:dyDescent="0.2">
      <c r="A387" s="9" t="s">
        <v>1167</v>
      </c>
      <c r="B387" s="9" t="s">
        <v>919</v>
      </c>
      <c r="C387" s="9" t="s">
        <v>3001</v>
      </c>
      <c r="D387" s="9" t="s">
        <v>2</v>
      </c>
      <c r="E387" s="9" t="s">
        <v>3</v>
      </c>
      <c r="F387" s="9" t="s">
        <v>4</v>
      </c>
    </row>
    <row r="388" spans="1:6" x14ac:dyDescent="0.2">
      <c r="A388" s="9" t="s">
        <v>1168</v>
      </c>
      <c r="B388" s="9" t="s">
        <v>872</v>
      </c>
      <c r="C388" s="9" t="s">
        <v>3003</v>
      </c>
      <c r="D388" s="9" t="s">
        <v>12</v>
      </c>
      <c r="E388" s="9" t="s">
        <v>18</v>
      </c>
      <c r="F388" s="9" t="s">
        <v>23</v>
      </c>
    </row>
    <row r="389" spans="1:6" x14ac:dyDescent="0.2">
      <c r="A389" s="6" t="s">
        <v>789</v>
      </c>
      <c r="B389" s="6" t="s">
        <v>969</v>
      </c>
      <c r="C389" s="6" t="s">
        <v>3003</v>
      </c>
      <c r="D389" s="6" t="s">
        <v>2</v>
      </c>
      <c r="E389" s="6" t="s">
        <v>18</v>
      </c>
      <c r="F389" s="6" t="s">
        <v>19</v>
      </c>
    </row>
    <row r="390" spans="1:6" x14ac:dyDescent="0.2">
      <c r="A390" s="9" t="s">
        <v>1169</v>
      </c>
      <c r="B390" s="9" t="s">
        <v>915</v>
      </c>
      <c r="C390" s="9" t="s">
        <v>3003</v>
      </c>
      <c r="D390" s="9" t="s">
        <v>12</v>
      </c>
      <c r="E390" s="9" t="s">
        <v>18</v>
      </c>
      <c r="F390" s="9" t="s">
        <v>23</v>
      </c>
    </row>
    <row r="391" spans="1:6" x14ac:dyDescent="0.2">
      <c r="A391" s="6" t="s">
        <v>3067</v>
      </c>
      <c r="B391" s="6" t="s">
        <v>982</v>
      </c>
      <c r="C391" s="6" t="s">
        <v>3003</v>
      </c>
      <c r="D391" s="6" t="s">
        <v>12</v>
      </c>
      <c r="E391" s="6" t="s">
        <v>18</v>
      </c>
      <c r="F391" s="6" t="s">
        <v>23</v>
      </c>
    </row>
    <row r="392" spans="1:6" x14ac:dyDescent="0.2">
      <c r="A392" s="9" t="s">
        <v>1170</v>
      </c>
      <c r="B392" s="9" t="s">
        <v>1069</v>
      </c>
      <c r="C392" s="9" t="s">
        <v>3003</v>
      </c>
      <c r="D392" s="9" t="s">
        <v>6</v>
      </c>
      <c r="E392" s="9" t="s">
        <v>18</v>
      </c>
      <c r="F392" s="9" t="s">
        <v>23</v>
      </c>
    </row>
    <row r="393" spans="1:6" x14ac:dyDescent="0.2">
      <c r="A393" s="6" t="s">
        <v>1171</v>
      </c>
      <c r="B393" s="6" t="s">
        <v>874</v>
      </c>
      <c r="C393" s="6" t="s">
        <v>3003</v>
      </c>
      <c r="D393" s="6" t="s">
        <v>2</v>
      </c>
      <c r="E393" s="6" t="s">
        <v>22</v>
      </c>
      <c r="F393" s="6" t="s">
        <v>23</v>
      </c>
    </row>
    <row r="394" spans="1:6" x14ac:dyDescent="0.2">
      <c r="A394" s="9" t="s">
        <v>1172</v>
      </c>
      <c r="B394" s="9" t="s">
        <v>995</v>
      </c>
      <c r="C394" s="9" t="s">
        <v>3001</v>
      </c>
      <c r="D394" s="9" t="s">
        <v>12</v>
      </c>
      <c r="E394" s="9" t="s">
        <v>3</v>
      </c>
      <c r="F394" s="9" t="s">
        <v>4</v>
      </c>
    </row>
    <row r="395" spans="1:6" x14ac:dyDescent="0.2">
      <c r="A395" s="6" t="s">
        <v>680</v>
      </c>
      <c r="B395" s="6" t="s">
        <v>871</v>
      </c>
      <c r="C395" s="6" t="s">
        <v>3003</v>
      </c>
      <c r="D395" s="6" t="s">
        <v>6</v>
      </c>
      <c r="E395" s="6" t="s">
        <v>22</v>
      </c>
      <c r="F395" s="6" t="s">
        <v>23</v>
      </c>
    </row>
    <row r="396" spans="1:6" x14ac:dyDescent="0.2">
      <c r="A396" s="9" t="s">
        <v>446</v>
      </c>
      <c r="B396" s="9" t="s">
        <v>892</v>
      </c>
      <c r="C396" s="9" t="s">
        <v>3001</v>
      </c>
      <c r="D396" s="9" t="s">
        <v>12</v>
      </c>
      <c r="E396" s="9" t="s">
        <v>18</v>
      </c>
      <c r="F396" s="9" t="s">
        <v>19</v>
      </c>
    </row>
    <row r="397" spans="1:6" x14ac:dyDescent="0.2">
      <c r="A397" s="9" t="s">
        <v>1173</v>
      </c>
      <c r="B397" s="9" t="s">
        <v>919</v>
      </c>
      <c r="C397" s="9" t="s">
        <v>3003</v>
      </c>
      <c r="D397" s="9" t="s">
        <v>6</v>
      </c>
      <c r="E397" s="9" t="s">
        <v>18</v>
      </c>
      <c r="F397" s="9" t="s">
        <v>19</v>
      </c>
    </row>
    <row r="398" spans="1:6" x14ac:dyDescent="0.2">
      <c r="A398" s="6" t="s">
        <v>1174</v>
      </c>
      <c r="B398" s="6" t="s">
        <v>932</v>
      </c>
      <c r="C398" s="6" t="s">
        <v>3003</v>
      </c>
      <c r="D398" s="6" t="s">
        <v>2</v>
      </c>
      <c r="E398" s="6" t="s">
        <v>22</v>
      </c>
      <c r="F398" s="6" t="s">
        <v>23</v>
      </c>
    </row>
    <row r="399" spans="1:6" x14ac:dyDescent="0.2">
      <c r="A399" s="9" t="s">
        <v>1175</v>
      </c>
      <c r="B399" s="9" t="s">
        <v>948</v>
      </c>
      <c r="C399" s="9" t="s">
        <v>3001</v>
      </c>
      <c r="D399" s="9" t="s">
        <v>2</v>
      </c>
      <c r="E399" s="9" t="s">
        <v>22</v>
      </c>
      <c r="F399" s="9" t="s">
        <v>19</v>
      </c>
    </row>
    <row r="400" spans="1:6" x14ac:dyDescent="0.2">
      <c r="A400" s="6" t="s">
        <v>3068</v>
      </c>
      <c r="B400" s="6" t="s">
        <v>1075</v>
      </c>
      <c r="C400" s="6" t="s">
        <v>3007</v>
      </c>
      <c r="D400" s="6" t="s">
        <v>2</v>
      </c>
      <c r="E400" s="6" t="s">
        <v>22</v>
      </c>
      <c r="F400" s="6" t="s">
        <v>31</v>
      </c>
    </row>
    <row r="401" spans="1:6" x14ac:dyDescent="0.2">
      <c r="A401" s="9" t="s">
        <v>1176</v>
      </c>
      <c r="B401" s="9" t="s">
        <v>974</v>
      </c>
      <c r="C401" s="9" t="s">
        <v>3000</v>
      </c>
      <c r="D401" s="9" t="s">
        <v>6</v>
      </c>
      <c r="E401" s="9" t="s">
        <v>7</v>
      </c>
      <c r="F401" s="9" t="s">
        <v>8</v>
      </c>
    </row>
    <row r="402" spans="1:6" x14ac:dyDescent="0.2">
      <c r="A402" s="6" t="s">
        <v>1179</v>
      </c>
      <c r="B402" s="6" t="s">
        <v>892</v>
      </c>
      <c r="C402" s="6" t="s">
        <v>3001</v>
      </c>
      <c r="D402" s="6" t="s">
        <v>2</v>
      </c>
      <c r="E402" s="6" t="s">
        <v>3</v>
      </c>
      <c r="F402" s="6" t="s">
        <v>4</v>
      </c>
    </row>
    <row r="403" spans="1:6" x14ac:dyDescent="0.2">
      <c r="A403" s="9" t="s">
        <v>1181</v>
      </c>
      <c r="B403" s="9" t="s">
        <v>921</v>
      </c>
      <c r="C403" s="9" t="s">
        <v>3003</v>
      </c>
      <c r="D403" s="9" t="s">
        <v>12</v>
      </c>
      <c r="E403" s="9" t="s">
        <v>18</v>
      </c>
      <c r="F403" s="9" t="s">
        <v>19</v>
      </c>
    </row>
    <row r="404" spans="1:6" x14ac:dyDescent="0.2">
      <c r="A404" s="6" t="s">
        <v>790</v>
      </c>
      <c r="B404" s="6" t="s">
        <v>1069</v>
      </c>
      <c r="C404" s="6" t="s">
        <v>3007</v>
      </c>
      <c r="D404" s="6" t="s">
        <v>2</v>
      </c>
      <c r="E404" s="6" t="s">
        <v>22</v>
      </c>
      <c r="F404" s="6" t="s">
        <v>23</v>
      </c>
    </row>
    <row r="405" spans="1:6" x14ac:dyDescent="0.2">
      <c r="A405" s="9" t="s">
        <v>3069</v>
      </c>
      <c r="B405" s="9" t="s">
        <v>894</v>
      </c>
      <c r="C405" s="9" t="s">
        <v>3001</v>
      </c>
      <c r="D405" s="9" t="s">
        <v>2</v>
      </c>
      <c r="E405" s="9" t="s">
        <v>18</v>
      </c>
      <c r="F405" s="9" t="s">
        <v>19</v>
      </c>
    </row>
    <row r="406" spans="1:6" x14ac:dyDescent="0.2">
      <c r="A406" s="6" t="s">
        <v>664</v>
      </c>
      <c r="B406" s="6" t="s">
        <v>944</v>
      </c>
      <c r="C406" s="6" t="s">
        <v>3003</v>
      </c>
      <c r="D406" s="6" t="s">
        <v>6</v>
      </c>
      <c r="E406" s="6" t="s">
        <v>18</v>
      </c>
      <c r="F406" s="6" t="s">
        <v>19</v>
      </c>
    </row>
    <row r="407" spans="1:6" x14ac:dyDescent="0.2">
      <c r="A407" s="9" t="s">
        <v>726</v>
      </c>
      <c r="B407" s="9" t="s">
        <v>875</v>
      </c>
      <c r="C407" s="9" t="s">
        <v>3001</v>
      </c>
      <c r="D407" s="9" t="s">
        <v>12</v>
      </c>
      <c r="E407" s="9" t="s">
        <v>18</v>
      </c>
      <c r="F407" s="9" t="s">
        <v>19</v>
      </c>
    </row>
    <row r="408" spans="1:6" x14ac:dyDescent="0.2">
      <c r="A408" s="6" t="s">
        <v>3070</v>
      </c>
      <c r="B408" s="6" t="s">
        <v>908</v>
      </c>
      <c r="C408" s="6" t="s">
        <v>3007</v>
      </c>
      <c r="D408" s="6" t="s">
        <v>2</v>
      </c>
      <c r="E408" s="6" t="s">
        <v>22</v>
      </c>
      <c r="F408" s="6" t="s">
        <v>31</v>
      </c>
    </row>
    <row r="409" spans="1:6" x14ac:dyDescent="0.2">
      <c r="A409" s="9" t="s">
        <v>1183</v>
      </c>
      <c r="B409" s="9" t="s">
        <v>890</v>
      </c>
      <c r="C409" s="9" t="s">
        <v>3003</v>
      </c>
      <c r="D409" s="9" t="s">
        <v>2</v>
      </c>
      <c r="E409" s="9" t="s">
        <v>18</v>
      </c>
      <c r="F409" s="9" t="s">
        <v>4</v>
      </c>
    </row>
    <row r="410" spans="1:6" x14ac:dyDescent="0.2">
      <c r="A410" s="6" t="s">
        <v>252</v>
      </c>
      <c r="B410" s="6" t="s">
        <v>894</v>
      </c>
      <c r="C410" s="6" t="s">
        <v>3003</v>
      </c>
      <c r="D410" s="6" t="s">
        <v>2</v>
      </c>
      <c r="E410" s="6" t="s">
        <v>18</v>
      </c>
      <c r="F410" s="6" t="s">
        <v>19</v>
      </c>
    </row>
    <row r="411" spans="1:6" x14ac:dyDescent="0.2">
      <c r="A411" s="9" t="s">
        <v>3071</v>
      </c>
      <c r="B411" s="9" t="s">
        <v>1098</v>
      </c>
      <c r="C411" s="9" t="s">
        <v>3007</v>
      </c>
      <c r="D411" s="9" t="s">
        <v>2</v>
      </c>
      <c r="E411" s="9" t="s">
        <v>22</v>
      </c>
      <c r="F411" s="9" t="s">
        <v>19</v>
      </c>
    </row>
    <row r="412" spans="1:6" x14ac:dyDescent="0.2">
      <c r="A412" s="6" t="s">
        <v>433</v>
      </c>
      <c r="B412" s="6" t="s">
        <v>898</v>
      </c>
      <c r="C412" s="6" t="s">
        <v>3001</v>
      </c>
      <c r="D412" s="6" t="s">
        <v>12</v>
      </c>
      <c r="E412" s="6" t="s">
        <v>3</v>
      </c>
      <c r="F412" s="6" t="s">
        <v>19</v>
      </c>
    </row>
    <row r="413" spans="1:6" x14ac:dyDescent="0.2">
      <c r="A413" s="9" t="s">
        <v>377</v>
      </c>
      <c r="B413" s="9" t="s">
        <v>969</v>
      </c>
      <c r="C413" s="9" t="s">
        <v>3003</v>
      </c>
      <c r="D413" s="9" t="s">
        <v>2</v>
      </c>
      <c r="E413" s="9" t="s">
        <v>18</v>
      </c>
      <c r="F413" s="9" t="s">
        <v>19</v>
      </c>
    </row>
    <row r="414" spans="1:6" x14ac:dyDescent="0.2">
      <c r="A414" s="6" t="s">
        <v>1187</v>
      </c>
      <c r="B414" s="6" t="s">
        <v>1059</v>
      </c>
      <c r="C414" s="6" t="s">
        <v>3003</v>
      </c>
      <c r="D414" s="6" t="s">
        <v>2</v>
      </c>
      <c r="E414" s="6" t="s">
        <v>18</v>
      </c>
      <c r="F414" s="6" t="s">
        <v>19</v>
      </c>
    </row>
    <row r="415" spans="1:6" x14ac:dyDescent="0.2">
      <c r="A415" s="6" t="s">
        <v>3073</v>
      </c>
      <c r="B415" s="6" t="s">
        <v>890</v>
      </c>
      <c r="C415" s="6" t="s">
        <v>3003</v>
      </c>
      <c r="D415" s="6" t="s">
        <v>2</v>
      </c>
      <c r="E415" s="6" t="s">
        <v>18</v>
      </c>
      <c r="F415" s="6" t="s">
        <v>4</v>
      </c>
    </row>
    <row r="416" spans="1:6" x14ac:dyDescent="0.2">
      <c r="A416" s="6" t="s">
        <v>745</v>
      </c>
      <c r="B416" s="6" t="s">
        <v>890</v>
      </c>
      <c r="C416" s="6" t="s">
        <v>3003</v>
      </c>
      <c r="D416" s="6" t="s">
        <v>6</v>
      </c>
      <c r="E416" s="6" t="s">
        <v>22</v>
      </c>
      <c r="F416" s="6" t="s">
        <v>19</v>
      </c>
    </row>
    <row r="417" spans="1:6" x14ac:dyDescent="0.2">
      <c r="A417" s="9" t="s">
        <v>791</v>
      </c>
      <c r="B417" s="9" t="s">
        <v>894</v>
      </c>
      <c r="C417" s="9" t="s">
        <v>3001</v>
      </c>
      <c r="D417" s="9" t="s">
        <v>2</v>
      </c>
      <c r="E417" s="9" t="s">
        <v>18</v>
      </c>
      <c r="F417" s="9" t="s">
        <v>4</v>
      </c>
    </row>
    <row r="418" spans="1:6" x14ac:dyDescent="0.2">
      <c r="A418" s="6" t="s">
        <v>792</v>
      </c>
      <c r="B418" s="6" t="s">
        <v>1037</v>
      </c>
      <c r="C418" s="6" t="s">
        <v>3007</v>
      </c>
      <c r="D418" s="6" t="s">
        <v>2</v>
      </c>
      <c r="E418" s="6" t="s">
        <v>30</v>
      </c>
      <c r="F418" s="6" t="s">
        <v>31</v>
      </c>
    </row>
    <row r="419" spans="1:6" x14ac:dyDescent="0.2">
      <c r="A419" s="9" t="s">
        <v>3074</v>
      </c>
      <c r="B419" s="9" t="s">
        <v>978</v>
      </c>
      <c r="C419" s="9" t="s">
        <v>3015</v>
      </c>
      <c r="D419" s="9" t="s">
        <v>2</v>
      </c>
      <c r="E419" s="9" t="s">
        <v>3</v>
      </c>
      <c r="F419" s="9" t="s">
        <v>4</v>
      </c>
    </row>
    <row r="420" spans="1:6" x14ac:dyDescent="0.2">
      <c r="A420" s="6" t="s">
        <v>1189</v>
      </c>
      <c r="B420" s="6" t="s">
        <v>974</v>
      </c>
      <c r="C420" s="6" t="s">
        <v>3003</v>
      </c>
      <c r="D420" s="6" t="s">
        <v>2</v>
      </c>
      <c r="E420" s="6" t="s">
        <v>3</v>
      </c>
      <c r="F420" s="6" t="s">
        <v>4</v>
      </c>
    </row>
    <row r="421" spans="1:6" x14ac:dyDescent="0.2">
      <c r="A421" s="9" t="s">
        <v>1190</v>
      </c>
      <c r="B421" s="9" t="s">
        <v>930</v>
      </c>
      <c r="C421" s="9" t="s">
        <v>3001</v>
      </c>
      <c r="D421" s="9" t="s">
        <v>2</v>
      </c>
      <c r="E421" s="9" t="s">
        <v>30</v>
      </c>
      <c r="F421" s="9" t="s">
        <v>4</v>
      </c>
    </row>
    <row r="422" spans="1:6" x14ac:dyDescent="0.2">
      <c r="A422" s="6" t="s">
        <v>1192</v>
      </c>
      <c r="B422" s="6" t="s">
        <v>966</v>
      </c>
      <c r="C422" s="6" t="s">
        <v>3000</v>
      </c>
      <c r="D422" s="6" t="s">
        <v>2</v>
      </c>
      <c r="E422" s="6" t="s">
        <v>7</v>
      </c>
      <c r="F422" s="6" t="s">
        <v>8</v>
      </c>
    </row>
    <row r="423" spans="1:6" x14ac:dyDescent="0.2">
      <c r="A423" s="9" t="s">
        <v>529</v>
      </c>
      <c r="B423" s="9" t="s">
        <v>920</v>
      </c>
      <c r="C423" s="9" t="s">
        <v>3015</v>
      </c>
      <c r="D423" s="9" t="s">
        <v>12</v>
      </c>
      <c r="E423" s="9" t="s">
        <v>22</v>
      </c>
      <c r="F423" s="9" t="s">
        <v>19</v>
      </c>
    </row>
    <row r="424" spans="1:6" x14ac:dyDescent="0.2">
      <c r="A424" s="9" t="s">
        <v>1193</v>
      </c>
      <c r="B424" s="9" t="s">
        <v>912</v>
      </c>
      <c r="C424" s="9" t="s">
        <v>3003</v>
      </c>
      <c r="D424" s="9" t="s">
        <v>12</v>
      </c>
      <c r="E424" s="9" t="s">
        <v>18</v>
      </c>
      <c r="F424" s="9" t="s">
        <v>19</v>
      </c>
    </row>
    <row r="425" spans="1:6" x14ac:dyDescent="0.2">
      <c r="A425" s="6" t="s">
        <v>484</v>
      </c>
      <c r="B425" s="6" t="s">
        <v>1069</v>
      </c>
      <c r="C425" s="6" t="s">
        <v>3003</v>
      </c>
      <c r="D425" s="6" t="s">
        <v>12</v>
      </c>
      <c r="E425" s="6" t="s">
        <v>18</v>
      </c>
      <c r="F425" s="6" t="s">
        <v>23</v>
      </c>
    </row>
    <row r="426" spans="1:6" x14ac:dyDescent="0.2">
      <c r="A426" s="9" t="s">
        <v>1194</v>
      </c>
      <c r="B426" s="9" t="s">
        <v>898</v>
      </c>
      <c r="C426" s="9" t="s">
        <v>3003</v>
      </c>
      <c r="D426" s="9" t="s">
        <v>12</v>
      </c>
      <c r="E426" s="9" t="s">
        <v>3</v>
      </c>
      <c r="F426" s="9" t="s">
        <v>4</v>
      </c>
    </row>
    <row r="427" spans="1:6" x14ac:dyDescent="0.2">
      <c r="A427" s="6" t="s">
        <v>170</v>
      </c>
      <c r="B427" s="6" t="s">
        <v>969</v>
      </c>
      <c r="C427" s="6" t="s">
        <v>3003</v>
      </c>
      <c r="D427" s="6" t="s">
        <v>2</v>
      </c>
      <c r="E427" s="6" t="s">
        <v>18</v>
      </c>
      <c r="F427" s="6" t="s">
        <v>19</v>
      </c>
    </row>
    <row r="428" spans="1:6" x14ac:dyDescent="0.2">
      <c r="A428" s="9" t="s">
        <v>610</v>
      </c>
      <c r="B428" s="9" t="s">
        <v>971</v>
      </c>
      <c r="C428" s="9" t="s">
        <v>3007</v>
      </c>
      <c r="D428" s="9" t="s">
        <v>2</v>
      </c>
      <c r="E428" s="9" t="s">
        <v>22</v>
      </c>
      <c r="F428" s="9" t="s">
        <v>31</v>
      </c>
    </row>
    <row r="429" spans="1:6" x14ac:dyDescent="0.2">
      <c r="A429" s="6" t="s">
        <v>1196</v>
      </c>
      <c r="B429" s="6" t="s">
        <v>875</v>
      </c>
      <c r="C429" s="6" t="s">
        <v>3001</v>
      </c>
      <c r="D429" s="6" t="s">
        <v>2</v>
      </c>
      <c r="E429" s="6" t="s">
        <v>18</v>
      </c>
      <c r="F429" s="6" t="s">
        <v>19</v>
      </c>
    </row>
    <row r="430" spans="1:6" x14ac:dyDescent="0.2">
      <c r="A430" s="9" t="s">
        <v>405</v>
      </c>
      <c r="B430" s="9" t="s">
        <v>919</v>
      </c>
      <c r="C430" s="9" t="s">
        <v>3003</v>
      </c>
      <c r="D430" s="9" t="s">
        <v>2</v>
      </c>
      <c r="E430" s="9" t="s">
        <v>30</v>
      </c>
      <c r="F430" s="9" t="s">
        <v>19</v>
      </c>
    </row>
    <row r="431" spans="1:6" x14ac:dyDescent="0.2">
      <c r="A431" s="9" t="s">
        <v>274</v>
      </c>
      <c r="B431" s="9" t="s">
        <v>915</v>
      </c>
      <c r="C431" s="9" t="s">
        <v>3003</v>
      </c>
      <c r="D431" s="9" t="s">
        <v>2</v>
      </c>
      <c r="E431" s="9" t="s">
        <v>18</v>
      </c>
      <c r="F431" s="9" t="s">
        <v>23</v>
      </c>
    </row>
    <row r="432" spans="1:6" x14ac:dyDescent="0.2">
      <c r="A432" s="6" t="s">
        <v>1198</v>
      </c>
      <c r="B432" s="6" t="s">
        <v>881</v>
      </c>
      <c r="C432" s="6" t="s">
        <v>3001</v>
      </c>
      <c r="D432" s="6" t="s">
        <v>2</v>
      </c>
      <c r="E432" s="6" t="s">
        <v>3</v>
      </c>
      <c r="F432" s="6" t="s">
        <v>4</v>
      </c>
    </row>
    <row r="433" spans="1:6" x14ac:dyDescent="0.2">
      <c r="A433" s="6" t="s">
        <v>530</v>
      </c>
      <c r="B433" s="6" t="s">
        <v>920</v>
      </c>
      <c r="C433" s="6" t="s">
        <v>3003</v>
      </c>
      <c r="D433" s="6" t="s">
        <v>2</v>
      </c>
      <c r="E433" s="6" t="s">
        <v>18</v>
      </c>
      <c r="F433" s="6" t="s">
        <v>23</v>
      </c>
    </row>
    <row r="434" spans="1:6" x14ac:dyDescent="0.2">
      <c r="A434" s="9" t="s">
        <v>634</v>
      </c>
      <c r="B434" s="9" t="s">
        <v>944</v>
      </c>
      <c r="C434" s="9" t="s">
        <v>3003</v>
      </c>
      <c r="D434" s="9" t="s">
        <v>6</v>
      </c>
      <c r="E434" s="9" t="s">
        <v>18</v>
      </c>
      <c r="F434" s="9" t="s">
        <v>4</v>
      </c>
    </row>
    <row r="435" spans="1:6" x14ac:dyDescent="0.2">
      <c r="A435" s="6" t="s">
        <v>273</v>
      </c>
      <c r="B435" s="6" t="s">
        <v>894</v>
      </c>
      <c r="C435" s="6" t="s">
        <v>3001</v>
      </c>
      <c r="D435" s="6" t="s">
        <v>6</v>
      </c>
      <c r="E435" s="6" t="s">
        <v>3</v>
      </c>
      <c r="F435" s="6" t="s">
        <v>4</v>
      </c>
    </row>
    <row r="436" spans="1:6" x14ac:dyDescent="0.2">
      <c r="A436" s="9" t="s">
        <v>555</v>
      </c>
      <c r="B436" s="9" t="s">
        <v>874</v>
      </c>
      <c r="C436" s="9" t="s">
        <v>3003</v>
      </c>
      <c r="D436" s="9" t="s">
        <v>2</v>
      </c>
      <c r="E436" s="9" t="s">
        <v>18</v>
      </c>
      <c r="F436" s="9" t="s">
        <v>19</v>
      </c>
    </row>
    <row r="437" spans="1:6" x14ac:dyDescent="0.2">
      <c r="A437" s="6" t="s">
        <v>168</v>
      </c>
      <c r="B437" s="6" t="s">
        <v>948</v>
      </c>
      <c r="C437" s="6" t="s">
        <v>3003</v>
      </c>
      <c r="D437" s="6" t="s">
        <v>2</v>
      </c>
      <c r="E437" s="6" t="s">
        <v>18</v>
      </c>
      <c r="F437" s="6" t="s">
        <v>19</v>
      </c>
    </row>
    <row r="438" spans="1:6" x14ac:dyDescent="0.2">
      <c r="A438" s="9" t="s">
        <v>283</v>
      </c>
      <c r="B438" s="9" t="s">
        <v>1037</v>
      </c>
      <c r="C438" s="9" t="s">
        <v>3007</v>
      </c>
      <c r="D438" s="9" t="s">
        <v>2</v>
      </c>
      <c r="E438" s="9" t="s">
        <v>30</v>
      </c>
      <c r="F438" s="9" t="s">
        <v>23</v>
      </c>
    </row>
    <row r="439" spans="1:6" x14ac:dyDescent="0.2">
      <c r="A439" s="6" t="s">
        <v>537</v>
      </c>
      <c r="B439" s="6" t="s">
        <v>874</v>
      </c>
      <c r="C439" s="6" t="s">
        <v>3003</v>
      </c>
      <c r="D439" s="6" t="s">
        <v>12</v>
      </c>
      <c r="E439" s="6" t="s">
        <v>3</v>
      </c>
      <c r="F439" s="6" t="s">
        <v>19</v>
      </c>
    </row>
    <row r="440" spans="1:6" x14ac:dyDescent="0.2">
      <c r="A440" s="9" t="s">
        <v>277</v>
      </c>
      <c r="B440" s="9" t="s">
        <v>873</v>
      </c>
      <c r="C440" s="9" t="s">
        <v>3003</v>
      </c>
      <c r="D440" s="9" t="s">
        <v>12</v>
      </c>
      <c r="E440" s="9" t="s">
        <v>18</v>
      </c>
      <c r="F440" s="9" t="s">
        <v>19</v>
      </c>
    </row>
    <row r="441" spans="1:6" x14ac:dyDescent="0.2">
      <c r="A441" s="6" t="s">
        <v>164</v>
      </c>
      <c r="B441" s="6" t="s">
        <v>890</v>
      </c>
      <c r="C441" s="6" t="s">
        <v>3003</v>
      </c>
      <c r="D441" s="6" t="s">
        <v>2</v>
      </c>
      <c r="E441" s="6" t="s">
        <v>18</v>
      </c>
      <c r="F441" s="6" t="s">
        <v>19</v>
      </c>
    </row>
    <row r="442" spans="1:6" x14ac:dyDescent="0.2">
      <c r="A442" s="9" t="s">
        <v>164</v>
      </c>
      <c r="B442" s="9" t="s">
        <v>890</v>
      </c>
      <c r="C442" s="9" t="s">
        <v>3001</v>
      </c>
      <c r="D442" s="9" t="s">
        <v>2</v>
      </c>
      <c r="E442" s="9" t="s">
        <v>3</v>
      </c>
      <c r="F442" s="9" t="s">
        <v>4</v>
      </c>
    </row>
    <row r="443" spans="1:6" x14ac:dyDescent="0.2">
      <c r="A443" s="6" t="s">
        <v>392</v>
      </c>
      <c r="B443" s="6" t="s">
        <v>917</v>
      </c>
      <c r="C443" s="6" t="s">
        <v>3001</v>
      </c>
      <c r="D443" s="6" t="s">
        <v>2</v>
      </c>
      <c r="E443" s="6" t="s">
        <v>18</v>
      </c>
      <c r="F443" s="6" t="s">
        <v>4</v>
      </c>
    </row>
    <row r="444" spans="1:6" x14ac:dyDescent="0.2">
      <c r="A444" s="9" t="s">
        <v>439</v>
      </c>
      <c r="B444" s="9" t="s">
        <v>894</v>
      </c>
      <c r="C444" s="9" t="s">
        <v>3003</v>
      </c>
      <c r="D444" s="9" t="s">
        <v>12</v>
      </c>
      <c r="E444" s="9" t="s">
        <v>18</v>
      </c>
      <c r="F444" s="9" t="s">
        <v>4</v>
      </c>
    </row>
    <row r="445" spans="1:6" x14ac:dyDescent="0.2">
      <c r="A445" s="6" t="s">
        <v>278</v>
      </c>
      <c r="B445" s="6" t="s">
        <v>995</v>
      </c>
      <c r="C445" s="6" t="s">
        <v>3007</v>
      </c>
      <c r="D445" s="6" t="s">
        <v>2</v>
      </c>
      <c r="E445" s="6" t="s">
        <v>22</v>
      </c>
      <c r="F445" s="6" t="s">
        <v>23</v>
      </c>
    </row>
    <row r="446" spans="1:6" x14ac:dyDescent="0.2">
      <c r="A446" s="6" t="s">
        <v>477</v>
      </c>
      <c r="B446" s="6" t="s">
        <v>966</v>
      </c>
      <c r="C446" s="6" t="s">
        <v>3001</v>
      </c>
      <c r="D446" s="6" t="s">
        <v>6</v>
      </c>
      <c r="E446" s="6" t="s">
        <v>3</v>
      </c>
      <c r="F446" s="6" t="s">
        <v>4</v>
      </c>
    </row>
    <row r="447" spans="1:6" x14ac:dyDescent="0.2">
      <c r="A447" s="9" t="s">
        <v>308</v>
      </c>
      <c r="B447" s="9" t="s">
        <v>982</v>
      </c>
      <c r="C447" s="9" t="s">
        <v>3003</v>
      </c>
      <c r="D447" s="9" t="s">
        <v>12</v>
      </c>
      <c r="E447" s="9" t="s">
        <v>30</v>
      </c>
      <c r="F447" s="9" t="s">
        <v>31</v>
      </c>
    </row>
    <row r="448" spans="1:6" x14ac:dyDescent="0.2">
      <c r="A448" s="6" t="s">
        <v>3075</v>
      </c>
      <c r="B448" s="6" t="s">
        <v>1061</v>
      </c>
      <c r="C448" s="6" t="s">
        <v>3003</v>
      </c>
      <c r="D448" s="6" t="s">
        <v>2</v>
      </c>
      <c r="E448" s="6" t="s">
        <v>22</v>
      </c>
      <c r="F448" s="6" t="s">
        <v>23</v>
      </c>
    </row>
    <row r="449" spans="1:6" x14ac:dyDescent="0.2">
      <c r="A449" s="9" t="s">
        <v>1201</v>
      </c>
      <c r="B449" s="9" t="s">
        <v>890</v>
      </c>
      <c r="C449" s="9" t="s">
        <v>3001</v>
      </c>
      <c r="D449" s="9" t="s">
        <v>2</v>
      </c>
      <c r="E449" s="9" t="s">
        <v>18</v>
      </c>
      <c r="F449" s="9" t="s">
        <v>19</v>
      </c>
    </row>
    <row r="450" spans="1:6" x14ac:dyDescent="0.2">
      <c r="A450" s="6" t="s">
        <v>1202</v>
      </c>
      <c r="B450" s="6" t="s">
        <v>1203</v>
      </c>
      <c r="C450" s="6" t="s">
        <v>3001</v>
      </c>
      <c r="D450" s="6" t="s">
        <v>6</v>
      </c>
      <c r="E450" s="6" t="s">
        <v>7</v>
      </c>
      <c r="F450" s="6" t="s">
        <v>8</v>
      </c>
    </row>
    <row r="451" spans="1:6" x14ac:dyDescent="0.2">
      <c r="A451" s="9" t="s">
        <v>156</v>
      </c>
      <c r="B451" s="9" t="s">
        <v>978</v>
      </c>
      <c r="C451" s="9" t="s">
        <v>3001</v>
      </c>
      <c r="D451" s="9" t="s">
        <v>6</v>
      </c>
      <c r="E451" s="9" t="s">
        <v>3</v>
      </c>
      <c r="F451" s="9" t="s">
        <v>4</v>
      </c>
    </row>
    <row r="452" spans="1:6" x14ac:dyDescent="0.2">
      <c r="A452" s="6" t="s">
        <v>1204</v>
      </c>
      <c r="B452" s="6" t="s">
        <v>960</v>
      </c>
      <c r="C452" s="6" t="s">
        <v>3001</v>
      </c>
      <c r="D452" s="6" t="s">
        <v>2</v>
      </c>
      <c r="E452" s="6" t="s">
        <v>3</v>
      </c>
      <c r="F452" s="6" t="s">
        <v>4</v>
      </c>
    </row>
    <row r="453" spans="1:6" x14ac:dyDescent="0.2">
      <c r="A453" s="9" t="s">
        <v>607</v>
      </c>
      <c r="B453" s="9" t="s">
        <v>951</v>
      </c>
      <c r="C453" s="9" t="s">
        <v>3003</v>
      </c>
      <c r="D453" s="9" t="s">
        <v>2</v>
      </c>
      <c r="E453" s="9" t="s">
        <v>18</v>
      </c>
      <c r="F453" s="9" t="s">
        <v>23</v>
      </c>
    </row>
    <row r="454" spans="1:6" x14ac:dyDescent="0.2">
      <c r="A454" s="6" t="s">
        <v>1205</v>
      </c>
      <c r="B454" s="6" t="s">
        <v>876</v>
      </c>
      <c r="C454" s="6" t="s">
        <v>3003</v>
      </c>
      <c r="D454" s="6" t="s">
        <v>2</v>
      </c>
      <c r="E454" s="6" t="s">
        <v>18</v>
      </c>
      <c r="F454" s="6" t="s">
        <v>23</v>
      </c>
    </row>
    <row r="455" spans="1:6" x14ac:dyDescent="0.2">
      <c r="A455" s="9" t="s">
        <v>183</v>
      </c>
      <c r="B455" s="9" t="s">
        <v>978</v>
      </c>
      <c r="C455" s="9" t="s">
        <v>3001</v>
      </c>
      <c r="D455" s="9" t="s">
        <v>12</v>
      </c>
      <c r="E455" s="9" t="s">
        <v>3</v>
      </c>
      <c r="F455" s="9" t="s">
        <v>4</v>
      </c>
    </row>
    <row r="456" spans="1:6" x14ac:dyDescent="0.2">
      <c r="A456" s="6" t="s">
        <v>285</v>
      </c>
      <c r="B456" s="6" t="s">
        <v>940</v>
      </c>
      <c r="C456" s="6" t="s">
        <v>3007</v>
      </c>
      <c r="D456" s="6" t="s">
        <v>12</v>
      </c>
      <c r="E456" s="6" t="s">
        <v>30</v>
      </c>
      <c r="F456" s="6" t="s">
        <v>31</v>
      </c>
    </row>
    <row r="457" spans="1:6" x14ac:dyDescent="0.2">
      <c r="A457" s="9" t="s">
        <v>1206</v>
      </c>
      <c r="B457" s="9" t="s">
        <v>978</v>
      </c>
      <c r="C457" s="9" t="s">
        <v>3001</v>
      </c>
      <c r="D457" s="9" t="s">
        <v>2</v>
      </c>
      <c r="E457" s="9" t="s">
        <v>3</v>
      </c>
      <c r="F457" s="9" t="s">
        <v>4</v>
      </c>
    </row>
    <row r="458" spans="1:6" x14ac:dyDescent="0.2">
      <c r="A458" s="6" t="s">
        <v>267</v>
      </c>
      <c r="B458" s="6" t="s">
        <v>898</v>
      </c>
      <c r="C458" s="6" t="s">
        <v>3003</v>
      </c>
      <c r="D458" s="6" t="s">
        <v>2</v>
      </c>
      <c r="E458" s="6" t="s">
        <v>3</v>
      </c>
      <c r="F458" s="6" t="s">
        <v>4</v>
      </c>
    </row>
    <row r="459" spans="1:6" x14ac:dyDescent="0.2">
      <c r="A459" s="6" t="s">
        <v>1208</v>
      </c>
      <c r="B459" s="6" t="s">
        <v>934</v>
      </c>
      <c r="C459" s="6" t="s">
        <v>3007</v>
      </c>
      <c r="D459" s="6" t="s">
        <v>2</v>
      </c>
      <c r="E459" s="6" t="s">
        <v>22</v>
      </c>
      <c r="F459" s="6" t="s">
        <v>23</v>
      </c>
    </row>
    <row r="460" spans="1:6" x14ac:dyDescent="0.2">
      <c r="A460" s="9" t="s">
        <v>119</v>
      </c>
      <c r="B460" s="9" t="s">
        <v>1037</v>
      </c>
      <c r="C460" s="9" t="s">
        <v>3003</v>
      </c>
      <c r="D460" s="9" t="s">
        <v>2</v>
      </c>
      <c r="E460" s="9" t="s">
        <v>18</v>
      </c>
      <c r="F460" s="9" t="s">
        <v>31</v>
      </c>
    </row>
    <row r="461" spans="1:6" x14ac:dyDescent="0.2">
      <c r="A461" s="6" t="s">
        <v>240</v>
      </c>
      <c r="B461" s="6" t="s">
        <v>1061</v>
      </c>
      <c r="C461" s="6" t="s">
        <v>3001</v>
      </c>
      <c r="D461" s="6" t="s">
        <v>2</v>
      </c>
      <c r="E461" s="6" t="s">
        <v>3</v>
      </c>
      <c r="F461" s="6" t="s">
        <v>4</v>
      </c>
    </row>
    <row r="462" spans="1:6" x14ac:dyDescent="0.2">
      <c r="A462" s="9" t="s">
        <v>1210</v>
      </c>
      <c r="B462" s="9" t="s">
        <v>881</v>
      </c>
      <c r="C462" s="9" t="s">
        <v>3001</v>
      </c>
      <c r="D462" s="9" t="s">
        <v>6</v>
      </c>
      <c r="E462" s="9" t="s">
        <v>3</v>
      </c>
      <c r="F462" s="9" t="s">
        <v>8</v>
      </c>
    </row>
    <row r="463" spans="1:6" x14ac:dyDescent="0.2">
      <c r="A463" s="6" t="s">
        <v>1211</v>
      </c>
      <c r="B463" s="6" t="s">
        <v>917</v>
      </c>
      <c r="C463" s="6" t="s">
        <v>3003</v>
      </c>
      <c r="D463" s="6" t="s">
        <v>2</v>
      </c>
      <c r="E463" s="6" t="s">
        <v>3</v>
      </c>
      <c r="F463" s="6" t="s">
        <v>4</v>
      </c>
    </row>
    <row r="464" spans="1:6" x14ac:dyDescent="0.2">
      <c r="A464" s="9" t="s">
        <v>1212</v>
      </c>
      <c r="B464" s="9" t="s">
        <v>942</v>
      </c>
      <c r="C464" s="9" t="s">
        <v>3001</v>
      </c>
      <c r="D464" s="9" t="s">
        <v>6</v>
      </c>
      <c r="E464" s="9" t="s">
        <v>7</v>
      </c>
      <c r="F464" s="9" t="s">
        <v>4</v>
      </c>
    </row>
    <row r="465" spans="1:6" x14ac:dyDescent="0.2">
      <c r="A465" s="6" t="s">
        <v>245</v>
      </c>
      <c r="B465" s="6" t="s">
        <v>894</v>
      </c>
      <c r="C465" s="6" t="s">
        <v>3003</v>
      </c>
      <c r="D465" s="6" t="s">
        <v>6</v>
      </c>
      <c r="E465" s="6" t="s">
        <v>3</v>
      </c>
      <c r="F465" s="6" t="s">
        <v>4</v>
      </c>
    </row>
    <row r="466" spans="1:6" x14ac:dyDescent="0.2">
      <c r="A466" s="6" t="s">
        <v>233</v>
      </c>
      <c r="B466" s="6" t="s">
        <v>892</v>
      </c>
      <c r="C466" s="6" t="s">
        <v>3001</v>
      </c>
      <c r="D466" s="6" t="s">
        <v>6</v>
      </c>
      <c r="E466" s="6" t="s">
        <v>3</v>
      </c>
      <c r="F466" s="6" t="s">
        <v>4</v>
      </c>
    </row>
    <row r="467" spans="1:6" x14ac:dyDescent="0.2">
      <c r="A467" s="9" t="s">
        <v>41</v>
      </c>
      <c r="B467" s="9" t="s">
        <v>969</v>
      </c>
      <c r="C467" s="9" t="s">
        <v>3003</v>
      </c>
      <c r="D467" s="9" t="s">
        <v>2</v>
      </c>
      <c r="E467" s="9" t="s">
        <v>18</v>
      </c>
      <c r="F467" s="9" t="s">
        <v>19</v>
      </c>
    </row>
    <row r="468" spans="1:6" x14ac:dyDescent="0.2">
      <c r="A468" s="6" t="s">
        <v>524</v>
      </c>
      <c r="B468" s="6" t="s">
        <v>890</v>
      </c>
      <c r="C468" s="6" t="s">
        <v>3003</v>
      </c>
      <c r="D468" s="6" t="s">
        <v>6</v>
      </c>
      <c r="E468" s="6" t="s">
        <v>18</v>
      </c>
      <c r="F468" s="6" t="s">
        <v>4</v>
      </c>
    </row>
    <row r="469" spans="1:6" x14ac:dyDescent="0.2">
      <c r="A469" s="9" t="s">
        <v>741</v>
      </c>
      <c r="B469" s="9" t="s">
        <v>892</v>
      </c>
      <c r="C469" s="9" t="s">
        <v>3001</v>
      </c>
      <c r="D469" s="9" t="s">
        <v>12</v>
      </c>
      <c r="E469" s="9" t="s">
        <v>18</v>
      </c>
      <c r="F469" s="9" t="s">
        <v>19</v>
      </c>
    </row>
    <row r="470" spans="1:6" x14ac:dyDescent="0.2">
      <c r="A470" s="6" t="s">
        <v>1215</v>
      </c>
      <c r="B470" s="6" t="s">
        <v>888</v>
      </c>
      <c r="C470" s="6" t="s">
        <v>3003</v>
      </c>
      <c r="D470" s="6" t="s">
        <v>6</v>
      </c>
      <c r="E470" s="6" t="s">
        <v>18</v>
      </c>
      <c r="F470" s="6" t="s">
        <v>19</v>
      </c>
    </row>
    <row r="471" spans="1:6" x14ac:dyDescent="0.2">
      <c r="A471" s="9" t="s">
        <v>82</v>
      </c>
      <c r="B471" s="9" t="s">
        <v>894</v>
      </c>
      <c r="C471" s="9" t="s">
        <v>3003</v>
      </c>
      <c r="D471" s="9" t="s">
        <v>2</v>
      </c>
      <c r="E471" s="9" t="s">
        <v>3</v>
      </c>
      <c r="F471" s="9" t="s">
        <v>19</v>
      </c>
    </row>
    <row r="472" spans="1:6" x14ac:dyDescent="0.2">
      <c r="A472" s="6" t="s">
        <v>1216</v>
      </c>
      <c r="B472" s="6" t="s">
        <v>894</v>
      </c>
      <c r="C472" s="6" t="s">
        <v>3003</v>
      </c>
      <c r="D472" s="6" t="s">
        <v>6</v>
      </c>
      <c r="E472" s="6" t="s">
        <v>3</v>
      </c>
      <c r="F472" s="6" t="s">
        <v>4</v>
      </c>
    </row>
    <row r="473" spans="1:6" x14ac:dyDescent="0.2">
      <c r="A473" s="9" t="s">
        <v>3076</v>
      </c>
      <c r="B473" s="9" t="s">
        <v>912</v>
      </c>
      <c r="C473" s="9" t="s">
        <v>3003</v>
      </c>
      <c r="D473" s="9" t="s">
        <v>6</v>
      </c>
      <c r="E473" s="9" t="s">
        <v>3</v>
      </c>
      <c r="F473" s="9" t="s">
        <v>8</v>
      </c>
    </row>
    <row r="474" spans="1:6" x14ac:dyDescent="0.2">
      <c r="A474" s="6" t="s">
        <v>1217</v>
      </c>
      <c r="B474" s="6" t="s">
        <v>1003</v>
      </c>
      <c r="C474" s="6" t="s">
        <v>3001</v>
      </c>
      <c r="D474" s="6" t="s">
        <v>2</v>
      </c>
      <c r="E474" s="6" t="s">
        <v>18</v>
      </c>
      <c r="F474" s="6" t="s">
        <v>19</v>
      </c>
    </row>
    <row r="475" spans="1:6" x14ac:dyDescent="0.2">
      <c r="A475" s="9" t="s">
        <v>1218</v>
      </c>
      <c r="B475" s="9" t="s">
        <v>894</v>
      </c>
      <c r="C475" s="9" t="s">
        <v>3003</v>
      </c>
      <c r="D475" s="9" t="s">
        <v>2</v>
      </c>
      <c r="E475" s="9" t="s">
        <v>22</v>
      </c>
      <c r="F475" s="9" t="s">
        <v>23</v>
      </c>
    </row>
    <row r="476" spans="1:6" x14ac:dyDescent="0.2">
      <c r="A476" s="9" t="s">
        <v>1219</v>
      </c>
      <c r="B476" s="9" t="s">
        <v>948</v>
      </c>
      <c r="C476" s="9" t="s">
        <v>3001</v>
      </c>
      <c r="D476" s="9" t="s">
        <v>2</v>
      </c>
      <c r="E476" s="9" t="s">
        <v>3</v>
      </c>
      <c r="F476" s="9" t="s">
        <v>4</v>
      </c>
    </row>
    <row r="477" spans="1:6" x14ac:dyDescent="0.2">
      <c r="A477" s="6" t="s">
        <v>3077</v>
      </c>
      <c r="B477" s="6" t="s">
        <v>940</v>
      </c>
      <c r="C477" s="6" t="s">
        <v>3007</v>
      </c>
      <c r="D477" s="6" t="s">
        <v>2</v>
      </c>
      <c r="E477" s="6" t="s">
        <v>30</v>
      </c>
      <c r="F477" s="6" t="s">
        <v>600</v>
      </c>
    </row>
    <row r="478" spans="1:6" x14ac:dyDescent="0.2">
      <c r="A478" s="9" t="s">
        <v>456</v>
      </c>
      <c r="B478" s="9" t="s">
        <v>944</v>
      </c>
      <c r="C478" s="9" t="s">
        <v>3003</v>
      </c>
      <c r="D478" s="9" t="s">
        <v>12</v>
      </c>
      <c r="E478" s="9" t="s">
        <v>22</v>
      </c>
      <c r="F478" s="9" t="s">
        <v>23</v>
      </c>
    </row>
    <row r="479" spans="1:6" x14ac:dyDescent="0.2">
      <c r="A479" s="6" t="s">
        <v>454</v>
      </c>
      <c r="B479" s="6" t="s">
        <v>890</v>
      </c>
      <c r="C479" s="6" t="s">
        <v>3007</v>
      </c>
      <c r="D479" s="6" t="s">
        <v>2</v>
      </c>
      <c r="E479" s="6" t="s">
        <v>22</v>
      </c>
      <c r="F479" s="6" t="s">
        <v>23</v>
      </c>
    </row>
    <row r="480" spans="1:6" x14ac:dyDescent="0.2">
      <c r="A480" s="9" t="s">
        <v>458</v>
      </c>
      <c r="B480" s="9" t="s">
        <v>921</v>
      </c>
      <c r="C480" s="9" t="s">
        <v>3001</v>
      </c>
      <c r="D480" s="9" t="s">
        <v>2</v>
      </c>
      <c r="E480" s="9" t="s">
        <v>22</v>
      </c>
      <c r="F480" s="9" t="s">
        <v>23</v>
      </c>
    </row>
    <row r="481" spans="1:6" x14ac:dyDescent="0.2">
      <c r="A481" s="6" t="s">
        <v>458</v>
      </c>
      <c r="B481" s="6" t="s">
        <v>920</v>
      </c>
      <c r="C481" s="6" t="s">
        <v>3007</v>
      </c>
      <c r="D481" s="6" t="s">
        <v>2</v>
      </c>
      <c r="E481" s="6" t="s">
        <v>22</v>
      </c>
      <c r="F481" s="6" t="s">
        <v>23</v>
      </c>
    </row>
    <row r="482" spans="1:6" x14ac:dyDescent="0.2">
      <c r="A482" s="9" t="s">
        <v>310</v>
      </c>
      <c r="B482" s="9" t="s">
        <v>974</v>
      </c>
      <c r="C482" s="9" t="s">
        <v>3003</v>
      </c>
      <c r="D482" s="9" t="s">
        <v>2</v>
      </c>
      <c r="E482" s="9" t="s">
        <v>18</v>
      </c>
      <c r="F482" s="9" t="s">
        <v>19</v>
      </c>
    </row>
    <row r="483" spans="1:6" x14ac:dyDescent="0.2">
      <c r="A483" s="6" t="s">
        <v>306</v>
      </c>
      <c r="B483" s="6" t="s">
        <v>876</v>
      </c>
      <c r="C483" s="6" t="s">
        <v>3003</v>
      </c>
      <c r="D483" s="6" t="s">
        <v>2</v>
      </c>
      <c r="E483" s="6" t="s">
        <v>22</v>
      </c>
      <c r="F483" s="6" t="s">
        <v>23</v>
      </c>
    </row>
    <row r="484" spans="1:6" x14ac:dyDescent="0.2">
      <c r="A484" s="9" t="s">
        <v>3078</v>
      </c>
      <c r="B484" s="9" t="s">
        <v>969</v>
      </c>
      <c r="C484" s="9" t="s">
        <v>3003</v>
      </c>
      <c r="D484" s="9" t="s">
        <v>12</v>
      </c>
      <c r="E484" s="9" t="s">
        <v>18</v>
      </c>
      <c r="F484" s="9" t="s">
        <v>23</v>
      </c>
    </row>
    <row r="485" spans="1:6" x14ac:dyDescent="0.2">
      <c r="A485" s="6" t="s">
        <v>479</v>
      </c>
      <c r="B485" s="6" t="s">
        <v>892</v>
      </c>
      <c r="C485" s="6" t="s">
        <v>3001</v>
      </c>
      <c r="D485" s="6" t="s">
        <v>12</v>
      </c>
      <c r="E485" s="6" t="s">
        <v>22</v>
      </c>
      <c r="F485" s="6" t="s">
        <v>23</v>
      </c>
    </row>
    <row r="486" spans="1:6" x14ac:dyDescent="0.2">
      <c r="A486" s="9" t="s">
        <v>229</v>
      </c>
      <c r="B486" s="9" t="s">
        <v>935</v>
      </c>
      <c r="C486" s="9" t="s">
        <v>3007</v>
      </c>
      <c r="D486" s="9" t="s">
        <v>2</v>
      </c>
      <c r="E486" s="9" t="s">
        <v>30</v>
      </c>
      <c r="F486" s="9" t="s">
        <v>31</v>
      </c>
    </row>
    <row r="487" spans="1:6" x14ac:dyDescent="0.2">
      <c r="A487" s="9" t="s">
        <v>1222</v>
      </c>
      <c r="B487" s="9" t="s">
        <v>898</v>
      </c>
      <c r="C487" s="9" t="s">
        <v>3003</v>
      </c>
      <c r="D487" s="9" t="s">
        <v>2</v>
      </c>
      <c r="E487" s="9" t="s">
        <v>18</v>
      </c>
      <c r="F487" s="9" t="s">
        <v>23</v>
      </c>
    </row>
    <row r="488" spans="1:6" x14ac:dyDescent="0.2">
      <c r="A488" s="6" t="s">
        <v>1223</v>
      </c>
      <c r="B488" s="6" t="s">
        <v>942</v>
      </c>
      <c r="C488" s="6" t="s">
        <v>3003</v>
      </c>
      <c r="D488" s="6" t="s">
        <v>2</v>
      </c>
      <c r="E488" s="6" t="s">
        <v>18</v>
      </c>
      <c r="F488" s="6" t="s">
        <v>23</v>
      </c>
    </row>
    <row r="489" spans="1:6" x14ac:dyDescent="0.2">
      <c r="A489" s="9" t="s">
        <v>329</v>
      </c>
      <c r="B489" s="9" t="s">
        <v>1099</v>
      </c>
      <c r="C489" s="9" t="s">
        <v>3003</v>
      </c>
      <c r="D489" s="9" t="s">
        <v>6</v>
      </c>
      <c r="E489" s="9" t="s">
        <v>22</v>
      </c>
      <c r="F489" s="9" t="s">
        <v>23</v>
      </c>
    </row>
    <row r="490" spans="1:6" x14ac:dyDescent="0.2">
      <c r="A490" s="6" t="s">
        <v>1225</v>
      </c>
      <c r="B490" s="6" t="s">
        <v>898</v>
      </c>
      <c r="C490" s="6" t="s">
        <v>3003</v>
      </c>
      <c r="D490" s="6" t="s">
        <v>2</v>
      </c>
      <c r="E490" s="6" t="s">
        <v>3</v>
      </c>
      <c r="F490" s="6" t="s">
        <v>4</v>
      </c>
    </row>
    <row r="491" spans="1:6" x14ac:dyDescent="0.2">
      <c r="A491" s="9" t="s">
        <v>3080</v>
      </c>
      <c r="B491" s="9" t="s">
        <v>944</v>
      </c>
      <c r="C491" s="9" t="s">
        <v>3003</v>
      </c>
      <c r="D491" s="9" t="s">
        <v>6</v>
      </c>
      <c r="E491" s="9" t="s">
        <v>18</v>
      </c>
      <c r="F491" s="9" t="s">
        <v>19</v>
      </c>
    </row>
    <row r="492" spans="1:6" x14ac:dyDescent="0.2">
      <c r="A492" s="9" t="s">
        <v>465</v>
      </c>
      <c r="B492" s="9" t="s">
        <v>892</v>
      </c>
      <c r="C492" s="9" t="s">
        <v>3001</v>
      </c>
      <c r="D492" s="9" t="s">
        <v>2</v>
      </c>
      <c r="E492" s="9" t="s">
        <v>3</v>
      </c>
      <c r="F492" s="9" t="s">
        <v>4</v>
      </c>
    </row>
    <row r="493" spans="1:6" x14ac:dyDescent="0.2">
      <c r="A493" s="6" t="s">
        <v>1226</v>
      </c>
      <c r="B493" s="6" t="s">
        <v>898</v>
      </c>
      <c r="C493" s="6" t="s">
        <v>3003</v>
      </c>
      <c r="D493" s="6" t="s">
        <v>2</v>
      </c>
      <c r="E493" s="6" t="s">
        <v>3</v>
      </c>
      <c r="F493" s="6" t="s">
        <v>4</v>
      </c>
    </row>
    <row r="494" spans="1:6" x14ac:dyDescent="0.2">
      <c r="A494" s="9" t="s">
        <v>128</v>
      </c>
      <c r="B494" s="9" t="s">
        <v>872</v>
      </c>
      <c r="C494" s="9" t="s">
        <v>3003</v>
      </c>
      <c r="D494" s="9" t="s">
        <v>2</v>
      </c>
      <c r="E494" s="9" t="s">
        <v>18</v>
      </c>
      <c r="F494" s="9" t="s">
        <v>19</v>
      </c>
    </row>
    <row r="495" spans="1:6" x14ac:dyDescent="0.2">
      <c r="A495" s="6" t="s">
        <v>1227</v>
      </c>
      <c r="B495" s="6" t="s">
        <v>876</v>
      </c>
      <c r="C495" s="6" t="s">
        <v>3001</v>
      </c>
      <c r="D495" s="6" t="s">
        <v>2</v>
      </c>
      <c r="E495" s="6" t="s">
        <v>18</v>
      </c>
      <c r="F495" s="6" t="s">
        <v>19</v>
      </c>
    </row>
    <row r="496" spans="1:6" x14ac:dyDescent="0.2">
      <c r="A496" s="9" t="s">
        <v>1228</v>
      </c>
      <c r="B496" s="9" t="s">
        <v>876</v>
      </c>
      <c r="C496" s="9" t="s">
        <v>3003</v>
      </c>
      <c r="D496" s="9" t="s">
        <v>2</v>
      </c>
      <c r="E496" s="9" t="s">
        <v>18</v>
      </c>
      <c r="F496" s="9" t="s">
        <v>19</v>
      </c>
    </row>
    <row r="497" spans="1:6" x14ac:dyDescent="0.2">
      <c r="A497" s="6" t="s">
        <v>1229</v>
      </c>
      <c r="B497" s="6" t="s">
        <v>920</v>
      </c>
      <c r="C497" s="6" t="s">
        <v>3001</v>
      </c>
      <c r="D497" s="6" t="s">
        <v>2</v>
      </c>
      <c r="E497" s="6" t="s">
        <v>22</v>
      </c>
      <c r="F497" s="6" t="s">
        <v>19</v>
      </c>
    </row>
    <row r="498" spans="1:6" x14ac:dyDescent="0.2">
      <c r="A498" s="9" t="s">
        <v>1230</v>
      </c>
      <c r="B498" s="9" t="s">
        <v>874</v>
      </c>
      <c r="C498" s="9" t="s">
        <v>3001</v>
      </c>
      <c r="D498" s="9" t="s">
        <v>2</v>
      </c>
      <c r="E498" s="9" t="s">
        <v>22</v>
      </c>
      <c r="F498" s="9" t="s">
        <v>19</v>
      </c>
    </row>
    <row r="499" spans="1:6" x14ac:dyDescent="0.2">
      <c r="A499" s="6" t="s">
        <v>1231</v>
      </c>
      <c r="B499" s="6" t="s">
        <v>950</v>
      </c>
      <c r="C499" s="6" t="s">
        <v>3001</v>
      </c>
      <c r="D499" s="6" t="s">
        <v>2</v>
      </c>
      <c r="E499" s="6" t="s">
        <v>18</v>
      </c>
      <c r="F499" s="6" t="s">
        <v>19</v>
      </c>
    </row>
    <row r="500" spans="1:6" x14ac:dyDescent="0.2">
      <c r="A500" s="9" t="s">
        <v>3081</v>
      </c>
      <c r="B500" s="9" t="s">
        <v>1061</v>
      </c>
      <c r="C500" s="9" t="s">
        <v>3007</v>
      </c>
      <c r="D500" s="9" t="s">
        <v>6</v>
      </c>
      <c r="E500" s="9" t="s">
        <v>18</v>
      </c>
      <c r="F500" s="9" t="s">
        <v>23</v>
      </c>
    </row>
    <row r="501" spans="1:6" x14ac:dyDescent="0.2">
      <c r="A501" s="6" t="s">
        <v>388</v>
      </c>
      <c r="B501" s="6" t="s">
        <v>1000</v>
      </c>
      <c r="C501" s="6" t="s">
        <v>3003</v>
      </c>
      <c r="D501" s="6" t="s">
        <v>6</v>
      </c>
      <c r="E501" s="6" t="s">
        <v>22</v>
      </c>
      <c r="F501" s="6" t="s">
        <v>23</v>
      </c>
    </row>
    <row r="502" spans="1:6" x14ac:dyDescent="0.2">
      <c r="A502" s="9" t="s">
        <v>388</v>
      </c>
      <c r="B502" s="9" t="s">
        <v>869</v>
      </c>
      <c r="C502" s="9" t="s">
        <v>3001</v>
      </c>
      <c r="D502" s="9" t="s">
        <v>6</v>
      </c>
      <c r="E502" s="9" t="s">
        <v>3</v>
      </c>
      <c r="F502" s="9" t="s">
        <v>8</v>
      </c>
    </row>
    <row r="503" spans="1:6" x14ac:dyDescent="0.2">
      <c r="A503" s="9" t="s">
        <v>689</v>
      </c>
      <c r="B503" s="9" t="s">
        <v>890</v>
      </c>
      <c r="C503" s="9" t="s">
        <v>3001</v>
      </c>
      <c r="D503" s="9" t="s">
        <v>6</v>
      </c>
      <c r="E503" s="9" t="s">
        <v>3</v>
      </c>
      <c r="F503" s="9" t="s">
        <v>4</v>
      </c>
    </row>
    <row r="504" spans="1:6" x14ac:dyDescent="0.2">
      <c r="A504" s="6" t="s">
        <v>1233</v>
      </c>
      <c r="B504" s="6" t="s">
        <v>881</v>
      </c>
      <c r="C504" s="6" t="s">
        <v>3001</v>
      </c>
      <c r="D504" s="6" t="s">
        <v>2</v>
      </c>
      <c r="E504" s="6" t="s">
        <v>7</v>
      </c>
      <c r="F504" s="6" t="s">
        <v>4</v>
      </c>
    </row>
    <row r="505" spans="1:6" x14ac:dyDescent="0.2">
      <c r="A505" s="9" t="s">
        <v>793</v>
      </c>
      <c r="B505" s="9" t="s">
        <v>919</v>
      </c>
      <c r="C505" s="9" t="s">
        <v>3003</v>
      </c>
      <c r="D505" s="9" t="s">
        <v>2</v>
      </c>
      <c r="E505" s="9" t="s">
        <v>18</v>
      </c>
      <c r="F505" s="9" t="s">
        <v>19</v>
      </c>
    </row>
    <row r="506" spans="1:6" x14ac:dyDescent="0.2">
      <c r="A506" s="6" t="s">
        <v>1234</v>
      </c>
      <c r="B506" s="6" t="s">
        <v>873</v>
      </c>
      <c r="C506" s="6" t="s">
        <v>3003</v>
      </c>
      <c r="D506" s="6" t="s">
        <v>6</v>
      </c>
      <c r="E506" s="6" t="s">
        <v>22</v>
      </c>
      <c r="F506" s="6" t="s">
        <v>23</v>
      </c>
    </row>
    <row r="507" spans="1:6" x14ac:dyDescent="0.2">
      <c r="A507" s="9" t="s">
        <v>1235</v>
      </c>
      <c r="B507" s="9" t="s">
        <v>890</v>
      </c>
      <c r="C507" s="9" t="s">
        <v>3003</v>
      </c>
      <c r="D507" s="9" t="s">
        <v>2</v>
      </c>
      <c r="E507" s="9" t="s">
        <v>18</v>
      </c>
      <c r="F507" s="9" t="s">
        <v>4</v>
      </c>
    </row>
    <row r="508" spans="1:6" x14ac:dyDescent="0.2">
      <c r="A508" s="9" t="s">
        <v>1236</v>
      </c>
      <c r="B508" s="9" t="s">
        <v>966</v>
      </c>
      <c r="C508" s="9" t="s">
        <v>3001</v>
      </c>
      <c r="D508" s="9" t="s">
        <v>6</v>
      </c>
      <c r="E508" s="9" t="s">
        <v>7</v>
      </c>
      <c r="F508" s="9" t="s">
        <v>8</v>
      </c>
    </row>
    <row r="509" spans="1:6" x14ac:dyDescent="0.2">
      <c r="A509" s="6" t="s">
        <v>166</v>
      </c>
      <c r="B509" s="6" t="s">
        <v>894</v>
      </c>
      <c r="C509" s="6" t="s">
        <v>3001</v>
      </c>
      <c r="D509" s="6" t="s">
        <v>2</v>
      </c>
      <c r="E509" s="6" t="s">
        <v>18</v>
      </c>
      <c r="F509" s="6" t="s">
        <v>19</v>
      </c>
    </row>
    <row r="510" spans="1:6" x14ac:dyDescent="0.2">
      <c r="A510" s="9" t="s">
        <v>1238</v>
      </c>
      <c r="B510" s="9" t="s">
        <v>874</v>
      </c>
      <c r="C510" s="9" t="s">
        <v>3003</v>
      </c>
      <c r="D510" s="9" t="s">
        <v>12</v>
      </c>
      <c r="E510" s="9" t="s">
        <v>18</v>
      </c>
      <c r="F510" s="9" t="s">
        <v>19</v>
      </c>
    </row>
    <row r="511" spans="1:6" x14ac:dyDescent="0.2">
      <c r="A511" s="6" t="s">
        <v>1239</v>
      </c>
      <c r="B511" s="6" t="s">
        <v>910</v>
      </c>
      <c r="C511" s="6" t="s">
        <v>3001</v>
      </c>
      <c r="D511" s="6" t="s">
        <v>6</v>
      </c>
      <c r="E511" s="6" t="s">
        <v>3</v>
      </c>
      <c r="F511" s="6" t="s">
        <v>4</v>
      </c>
    </row>
    <row r="512" spans="1:6" x14ac:dyDescent="0.2">
      <c r="A512" s="9" t="s">
        <v>794</v>
      </c>
      <c r="B512" s="9" t="s">
        <v>966</v>
      </c>
      <c r="C512" s="9" t="s">
        <v>3001</v>
      </c>
      <c r="D512" s="9" t="s">
        <v>6</v>
      </c>
      <c r="E512" s="9" t="s">
        <v>3</v>
      </c>
      <c r="F512" s="9" t="s">
        <v>4</v>
      </c>
    </row>
    <row r="513" spans="1:6" x14ac:dyDescent="0.2">
      <c r="A513" s="6" t="s">
        <v>500</v>
      </c>
      <c r="B513" s="6" t="s">
        <v>876</v>
      </c>
      <c r="C513" s="6" t="s">
        <v>3003</v>
      </c>
      <c r="D513" s="6" t="s">
        <v>12</v>
      </c>
      <c r="E513" s="6" t="s">
        <v>22</v>
      </c>
      <c r="F513" s="6" t="s">
        <v>23</v>
      </c>
    </row>
    <row r="514" spans="1:6" x14ac:dyDescent="0.2">
      <c r="A514" s="9" t="s">
        <v>1242</v>
      </c>
      <c r="B514" s="9" t="s">
        <v>892</v>
      </c>
      <c r="C514" s="9" t="s">
        <v>3000</v>
      </c>
      <c r="D514" s="9" t="s">
        <v>6</v>
      </c>
      <c r="E514" s="9" t="s">
        <v>7</v>
      </c>
      <c r="F514" s="9" t="s">
        <v>8</v>
      </c>
    </row>
    <row r="515" spans="1:6" x14ac:dyDescent="0.2">
      <c r="A515" s="6" t="s">
        <v>556</v>
      </c>
      <c r="B515" s="6" t="s">
        <v>950</v>
      </c>
      <c r="C515" s="6" t="s">
        <v>3001</v>
      </c>
      <c r="D515" s="6" t="s">
        <v>2</v>
      </c>
      <c r="E515" s="6" t="s">
        <v>3</v>
      </c>
      <c r="F515" s="6" t="s">
        <v>19</v>
      </c>
    </row>
    <row r="516" spans="1:6" x14ac:dyDescent="0.2">
      <c r="A516" s="9" t="s">
        <v>557</v>
      </c>
      <c r="B516" s="9" t="s">
        <v>948</v>
      </c>
      <c r="C516" s="9" t="s">
        <v>3003</v>
      </c>
      <c r="D516" s="9" t="s">
        <v>6</v>
      </c>
      <c r="E516" s="9" t="s">
        <v>18</v>
      </c>
      <c r="F516" s="9" t="s">
        <v>4</v>
      </c>
    </row>
    <row r="517" spans="1:6" x14ac:dyDescent="0.2">
      <c r="A517" s="6" t="s">
        <v>1244</v>
      </c>
      <c r="B517" s="6" t="s">
        <v>942</v>
      </c>
      <c r="C517" s="6" t="s">
        <v>3001</v>
      </c>
      <c r="D517" s="6" t="s">
        <v>6</v>
      </c>
      <c r="E517" s="6" t="s">
        <v>7</v>
      </c>
      <c r="F517" s="6" t="s">
        <v>8</v>
      </c>
    </row>
    <row r="518" spans="1:6" x14ac:dyDescent="0.2">
      <c r="A518" s="9" t="s">
        <v>1245</v>
      </c>
      <c r="B518" s="9" t="s">
        <v>935</v>
      </c>
      <c r="C518" s="9" t="s">
        <v>3001</v>
      </c>
      <c r="D518" s="9" t="s">
        <v>6</v>
      </c>
      <c r="E518" s="9" t="s">
        <v>18</v>
      </c>
      <c r="F518" s="9" t="s">
        <v>19</v>
      </c>
    </row>
    <row r="519" spans="1:6" x14ac:dyDescent="0.2">
      <c r="A519" s="6" t="s">
        <v>3083</v>
      </c>
      <c r="B519" s="6" t="s">
        <v>951</v>
      </c>
      <c r="C519" s="6" t="s">
        <v>3003</v>
      </c>
      <c r="D519" s="6" t="s">
        <v>6</v>
      </c>
      <c r="E519" s="6" t="s">
        <v>3</v>
      </c>
      <c r="F519" s="6" t="s">
        <v>4</v>
      </c>
    </row>
    <row r="520" spans="1:6" x14ac:dyDescent="0.2">
      <c r="A520" s="9" t="s">
        <v>393</v>
      </c>
      <c r="B520" s="9" t="s">
        <v>912</v>
      </c>
      <c r="C520" s="9" t="s">
        <v>3001</v>
      </c>
      <c r="D520" s="9" t="s">
        <v>2</v>
      </c>
      <c r="E520" s="9" t="s">
        <v>7</v>
      </c>
      <c r="F520" s="9" t="s">
        <v>4</v>
      </c>
    </row>
    <row r="521" spans="1:6" x14ac:dyDescent="0.2">
      <c r="A521" s="6" t="s">
        <v>1248</v>
      </c>
      <c r="B521" s="6" t="s">
        <v>1203</v>
      </c>
      <c r="C521" s="6" t="s">
        <v>3001</v>
      </c>
      <c r="D521" s="6" t="s">
        <v>6</v>
      </c>
      <c r="E521" s="6" t="s">
        <v>7</v>
      </c>
      <c r="F521" s="6" t="s">
        <v>8</v>
      </c>
    </row>
    <row r="522" spans="1:6" x14ac:dyDescent="0.2">
      <c r="A522" s="9" t="s">
        <v>1249</v>
      </c>
      <c r="B522" s="9" t="s">
        <v>888</v>
      </c>
      <c r="C522" s="9" t="s">
        <v>3003</v>
      </c>
      <c r="D522" s="9" t="s">
        <v>12</v>
      </c>
      <c r="E522" s="9" t="s">
        <v>18</v>
      </c>
      <c r="F522" s="9" t="s">
        <v>19</v>
      </c>
    </row>
    <row r="523" spans="1:6" x14ac:dyDescent="0.2">
      <c r="A523" s="9" t="s">
        <v>1250</v>
      </c>
      <c r="B523" s="9" t="s">
        <v>888</v>
      </c>
      <c r="C523" s="9" t="s">
        <v>3003</v>
      </c>
      <c r="D523" s="9" t="s">
        <v>12</v>
      </c>
      <c r="E523" s="9" t="s">
        <v>18</v>
      </c>
      <c r="F523" s="9" t="s">
        <v>23</v>
      </c>
    </row>
    <row r="524" spans="1:6" x14ac:dyDescent="0.2">
      <c r="A524" s="6" t="s">
        <v>1251</v>
      </c>
      <c r="B524" s="6" t="s">
        <v>881</v>
      </c>
      <c r="C524" s="6" t="s">
        <v>3001</v>
      </c>
      <c r="D524" s="6" t="s">
        <v>6</v>
      </c>
      <c r="E524" s="6" t="s">
        <v>18</v>
      </c>
      <c r="F524" s="6" t="s">
        <v>4</v>
      </c>
    </row>
    <row r="525" spans="1:6" x14ac:dyDescent="0.2">
      <c r="A525" s="6" t="s">
        <v>584</v>
      </c>
      <c r="B525" s="6" t="s">
        <v>912</v>
      </c>
      <c r="C525" s="6" t="s">
        <v>3003</v>
      </c>
      <c r="D525" s="6" t="s">
        <v>2</v>
      </c>
      <c r="E525" s="6" t="s">
        <v>22</v>
      </c>
      <c r="F525" s="6" t="s">
        <v>19</v>
      </c>
    </row>
    <row r="526" spans="1:6" x14ac:dyDescent="0.2">
      <c r="A526" s="9" t="s">
        <v>370</v>
      </c>
      <c r="B526" s="9" t="s">
        <v>950</v>
      </c>
      <c r="C526" s="9" t="s">
        <v>3003</v>
      </c>
      <c r="D526" s="9" t="s">
        <v>2</v>
      </c>
      <c r="E526" s="9" t="s">
        <v>3</v>
      </c>
      <c r="F526" s="9" t="s">
        <v>19</v>
      </c>
    </row>
    <row r="527" spans="1:6" x14ac:dyDescent="0.2">
      <c r="A527" s="6" t="s">
        <v>671</v>
      </c>
      <c r="B527" s="6" t="s">
        <v>1061</v>
      </c>
      <c r="C527" s="6" t="s">
        <v>3003</v>
      </c>
      <c r="D527" s="6" t="s">
        <v>6</v>
      </c>
      <c r="E527" s="6" t="s">
        <v>30</v>
      </c>
      <c r="F527" s="6" t="s">
        <v>23</v>
      </c>
    </row>
    <row r="528" spans="1:6" x14ac:dyDescent="0.2">
      <c r="A528" s="9" t="s">
        <v>661</v>
      </c>
      <c r="B528" s="9" t="s">
        <v>917</v>
      </c>
      <c r="C528" s="9" t="s">
        <v>3001</v>
      </c>
      <c r="D528" s="9" t="s">
        <v>6</v>
      </c>
      <c r="E528" s="9" t="s">
        <v>7</v>
      </c>
      <c r="F528" s="9" t="s">
        <v>4</v>
      </c>
    </row>
    <row r="529" spans="1:6" x14ac:dyDescent="0.2">
      <c r="A529" s="6" t="s">
        <v>3084</v>
      </c>
      <c r="B529" s="6" t="s">
        <v>930</v>
      </c>
      <c r="C529" s="6" t="s">
        <v>3000</v>
      </c>
      <c r="D529" s="6" t="s">
        <v>2</v>
      </c>
      <c r="E529" s="6" t="s">
        <v>3</v>
      </c>
      <c r="F529" s="6" t="s">
        <v>4</v>
      </c>
    </row>
    <row r="530" spans="1:6" x14ac:dyDescent="0.2">
      <c r="A530" s="9" t="s">
        <v>687</v>
      </c>
      <c r="B530" s="9" t="s">
        <v>892</v>
      </c>
      <c r="C530" s="9" t="s">
        <v>3001</v>
      </c>
      <c r="D530" s="9" t="s">
        <v>12</v>
      </c>
      <c r="E530" s="9" t="s">
        <v>7</v>
      </c>
      <c r="F530" s="9" t="s">
        <v>4</v>
      </c>
    </row>
    <row r="531" spans="1:6" x14ac:dyDescent="0.2">
      <c r="A531" s="6" t="s">
        <v>387</v>
      </c>
      <c r="B531" s="6" t="s">
        <v>872</v>
      </c>
      <c r="C531" s="6" t="s">
        <v>3001</v>
      </c>
      <c r="D531" s="6" t="s">
        <v>2</v>
      </c>
      <c r="E531" s="6" t="s">
        <v>18</v>
      </c>
      <c r="F531" s="6" t="s">
        <v>19</v>
      </c>
    </row>
    <row r="532" spans="1:6" x14ac:dyDescent="0.2">
      <c r="A532" s="9" t="s">
        <v>94</v>
      </c>
      <c r="B532" s="9" t="s">
        <v>894</v>
      </c>
      <c r="C532" s="9" t="s">
        <v>3003</v>
      </c>
      <c r="D532" s="9" t="s">
        <v>6</v>
      </c>
      <c r="E532" s="9" t="s">
        <v>18</v>
      </c>
      <c r="F532" s="9" t="s">
        <v>19</v>
      </c>
    </row>
    <row r="533" spans="1:6" x14ac:dyDescent="0.2">
      <c r="A533" s="6" t="s">
        <v>795</v>
      </c>
      <c r="B533" s="6" t="s">
        <v>917</v>
      </c>
      <c r="C533" s="6" t="s">
        <v>3001</v>
      </c>
      <c r="D533" s="6" t="s">
        <v>6</v>
      </c>
      <c r="E533" s="6" t="s">
        <v>3</v>
      </c>
      <c r="F533" s="6" t="s">
        <v>4</v>
      </c>
    </row>
    <row r="534" spans="1:6" x14ac:dyDescent="0.2">
      <c r="A534" s="9" t="s">
        <v>171</v>
      </c>
      <c r="B534" s="9" t="s">
        <v>921</v>
      </c>
      <c r="C534" s="9" t="s">
        <v>3003</v>
      </c>
      <c r="D534" s="9" t="s">
        <v>6</v>
      </c>
      <c r="E534" s="9" t="s">
        <v>3</v>
      </c>
      <c r="F534" s="9" t="s">
        <v>4</v>
      </c>
    </row>
    <row r="535" spans="1:6" x14ac:dyDescent="0.2">
      <c r="A535" s="6" t="s">
        <v>171</v>
      </c>
      <c r="B535" s="6" t="s">
        <v>1003</v>
      </c>
      <c r="C535" s="6" t="s">
        <v>3001</v>
      </c>
      <c r="D535" s="6" t="s">
        <v>6</v>
      </c>
      <c r="E535" s="6" t="s">
        <v>7</v>
      </c>
      <c r="F535" s="6" t="s">
        <v>4</v>
      </c>
    </row>
    <row r="536" spans="1:6" x14ac:dyDescent="0.2">
      <c r="A536" s="9" t="s">
        <v>383</v>
      </c>
      <c r="B536" s="9" t="s">
        <v>942</v>
      </c>
      <c r="C536" s="9" t="s">
        <v>3001</v>
      </c>
      <c r="D536" s="9" t="s">
        <v>6</v>
      </c>
      <c r="E536" s="9" t="s">
        <v>7</v>
      </c>
      <c r="F536" s="9" t="s">
        <v>8</v>
      </c>
    </row>
    <row r="537" spans="1:6" x14ac:dyDescent="0.2">
      <c r="A537" s="6" t="s">
        <v>49</v>
      </c>
      <c r="B537" s="6" t="s">
        <v>910</v>
      </c>
      <c r="C537" s="6" t="s">
        <v>3000</v>
      </c>
      <c r="D537" s="6" t="s">
        <v>6</v>
      </c>
      <c r="E537" s="6" t="s">
        <v>7</v>
      </c>
      <c r="F537" s="6" t="s">
        <v>4</v>
      </c>
    </row>
    <row r="538" spans="1:6" x14ac:dyDescent="0.2">
      <c r="A538" s="9" t="s">
        <v>1253</v>
      </c>
      <c r="B538" s="9" t="s">
        <v>919</v>
      </c>
      <c r="C538" s="9" t="s">
        <v>3003</v>
      </c>
      <c r="D538" s="9" t="s">
        <v>6</v>
      </c>
      <c r="E538" s="9" t="s">
        <v>18</v>
      </c>
      <c r="F538" s="9" t="s">
        <v>19</v>
      </c>
    </row>
    <row r="539" spans="1:6" x14ac:dyDescent="0.2">
      <c r="A539" s="6" t="s">
        <v>1254</v>
      </c>
      <c r="B539" s="6" t="s">
        <v>892</v>
      </c>
      <c r="C539" s="6" t="s">
        <v>3000</v>
      </c>
      <c r="D539" s="6" t="s">
        <v>12</v>
      </c>
      <c r="E539" s="6" t="s">
        <v>3</v>
      </c>
      <c r="F539" s="6" t="s">
        <v>4</v>
      </c>
    </row>
    <row r="540" spans="1:6" x14ac:dyDescent="0.2">
      <c r="A540" s="9" t="s">
        <v>0</v>
      </c>
      <c r="B540" s="9" t="s">
        <v>930</v>
      </c>
      <c r="C540" s="9" t="s">
        <v>3001</v>
      </c>
      <c r="D540" s="9" t="s">
        <v>2</v>
      </c>
      <c r="E540" s="9" t="s">
        <v>3</v>
      </c>
      <c r="F540" s="9" t="s">
        <v>4</v>
      </c>
    </row>
    <row r="541" spans="1:6" x14ac:dyDescent="0.2">
      <c r="A541" s="6" t="s">
        <v>576</v>
      </c>
      <c r="B541" s="6" t="s">
        <v>887</v>
      </c>
      <c r="C541" s="6" t="s">
        <v>3001</v>
      </c>
      <c r="D541" s="6" t="s">
        <v>2</v>
      </c>
      <c r="E541" s="6" t="s">
        <v>3</v>
      </c>
      <c r="F541" s="6" t="s">
        <v>4</v>
      </c>
    </row>
    <row r="542" spans="1:6" x14ac:dyDescent="0.2">
      <c r="A542" s="9" t="s">
        <v>1255</v>
      </c>
      <c r="B542" s="9" t="s">
        <v>1037</v>
      </c>
      <c r="C542" s="9" t="s">
        <v>3007</v>
      </c>
      <c r="D542" s="9" t="s">
        <v>2</v>
      </c>
      <c r="E542" s="9" t="s">
        <v>22</v>
      </c>
      <c r="F542" s="9" t="s">
        <v>23</v>
      </c>
    </row>
    <row r="543" spans="1:6" x14ac:dyDescent="0.2">
      <c r="A543" s="6" t="s">
        <v>3085</v>
      </c>
      <c r="B543" s="6" t="s">
        <v>978</v>
      </c>
      <c r="C543" s="6" t="s">
        <v>3000</v>
      </c>
      <c r="D543" s="6" t="s">
        <v>6</v>
      </c>
      <c r="E543" s="6" t="s">
        <v>3</v>
      </c>
      <c r="F543" s="6" t="s">
        <v>4</v>
      </c>
    </row>
    <row r="544" spans="1:6" x14ac:dyDescent="0.2">
      <c r="A544" s="9" t="s">
        <v>3086</v>
      </c>
      <c r="B544" s="9" t="s">
        <v>872</v>
      </c>
      <c r="C544" s="9" t="s">
        <v>3001</v>
      </c>
      <c r="D544" s="9" t="s">
        <v>6</v>
      </c>
      <c r="E544" s="9" t="s">
        <v>3</v>
      </c>
      <c r="F544" s="9" t="s">
        <v>4</v>
      </c>
    </row>
    <row r="545" spans="1:6" x14ac:dyDescent="0.2">
      <c r="A545" s="6" t="s">
        <v>1256</v>
      </c>
      <c r="B545" s="6" t="s">
        <v>898</v>
      </c>
      <c r="C545" s="6" t="s">
        <v>3003</v>
      </c>
      <c r="D545" s="6" t="s">
        <v>2</v>
      </c>
      <c r="E545" s="6" t="s">
        <v>18</v>
      </c>
      <c r="F545" s="6" t="s">
        <v>19</v>
      </c>
    </row>
    <row r="546" spans="1:6" x14ac:dyDescent="0.2">
      <c r="A546" s="9" t="s">
        <v>3087</v>
      </c>
      <c r="B546" s="9" t="s">
        <v>978</v>
      </c>
      <c r="C546" s="9" t="s">
        <v>3001</v>
      </c>
      <c r="D546" s="9" t="s">
        <v>6</v>
      </c>
      <c r="E546" s="9" t="s">
        <v>18</v>
      </c>
      <c r="F546" s="9" t="s">
        <v>4</v>
      </c>
    </row>
    <row r="547" spans="1:6" x14ac:dyDescent="0.2">
      <c r="A547" s="6" t="s">
        <v>17</v>
      </c>
      <c r="B547" s="6" t="s">
        <v>969</v>
      </c>
      <c r="C547" s="6" t="s">
        <v>3001</v>
      </c>
      <c r="D547" s="6" t="s">
        <v>12</v>
      </c>
      <c r="E547" s="6" t="s">
        <v>18</v>
      </c>
      <c r="F547" s="6" t="s">
        <v>19</v>
      </c>
    </row>
    <row r="548" spans="1:6" x14ac:dyDescent="0.2">
      <c r="A548" s="9" t="s">
        <v>658</v>
      </c>
      <c r="B548" s="9" t="s">
        <v>900</v>
      </c>
      <c r="C548" s="9" t="s">
        <v>3001</v>
      </c>
      <c r="D548" s="9" t="s">
        <v>12</v>
      </c>
      <c r="E548" s="9" t="s">
        <v>18</v>
      </c>
      <c r="F548" s="9" t="s">
        <v>19</v>
      </c>
    </row>
    <row r="549" spans="1:6" x14ac:dyDescent="0.2">
      <c r="A549" s="6" t="s">
        <v>1257</v>
      </c>
      <c r="B549" s="6" t="s">
        <v>1042</v>
      </c>
      <c r="C549" s="6" t="s">
        <v>3007</v>
      </c>
      <c r="D549" s="6" t="s">
        <v>12</v>
      </c>
      <c r="E549" s="6" t="s">
        <v>22</v>
      </c>
      <c r="F549" s="6" t="s">
        <v>31</v>
      </c>
    </row>
    <row r="550" spans="1:6" x14ac:dyDescent="0.2">
      <c r="A550" s="6" t="s">
        <v>1258</v>
      </c>
      <c r="B550" s="6" t="s">
        <v>942</v>
      </c>
      <c r="C550" s="6" t="s">
        <v>3001</v>
      </c>
      <c r="D550" s="6" t="s">
        <v>2</v>
      </c>
      <c r="E550" s="6" t="s">
        <v>3</v>
      </c>
      <c r="F550" s="6" t="s">
        <v>4</v>
      </c>
    </row>
    <row r="551" spans="1:6" x14ac:dyDescent="0.2">
      <c r="A551" s="9" t="s">
        <v>196</v>
      </c>
      <c r="B551" s="9" t="s">
        <v>915</v>
      </c>
      <c r="C551" s="9" t="s">
        <v>3003</v>
      </c>
      <c r="D551" s="9" t="s">
        <v>2</v>
      </c>
      <c r="E551" s="9" t="s">
        <v>22</v>
      </c>
      <c r="F551" s="9" t="s">
        <v>23</v>
      </c>
    </row>
    <row r="552" spans="1:6" x14ac:dyDescent="0.2">
      <c r="A552" s="6" t="s">
        <v>764</v>
      </c>
      <c r="B552" s="6" t="s">
        <v>873</v>
      </c>
      <c r="C552" s="6" t="s">
        <v>3003</v>
      </c>
      <c r="D552" s="6" t="s">
        <v>6</v>
      </c>
      <c r="E552" s="6" t="s">
        <v>22</v>
      </c>
      <c r="F552" s="6" t="s">
        <v>19</v>
      </c>
    </row>
    <row r="553" spans="1:6" x14ac:dyDescent="0.2">
      <c r="A553" s="9" t="s">
        <v>372</v>
      </c>
      <c r="B553" s="9" t="s">
        <v>888</v>
      </c>
      <c r="C553" s="9" t="s">
        <v>3003</v>
      </c>
      <c r="D553" s="9" t="s">
        <v>2</v>
      </c>
      <c r="E553" s="9" t="s">
        <v>18</v>
      </c>
      <c r="F553" s="9" t="s">
        <v>19</v>
      </c>
    </row>
    <row r="554" spans="1:6" x14ac:dyDescent="0.2">
      <c r="A554" s="9" t="s">
        <v>1260</v>
      </c>
      <c r="B554" s="9" t="s">
        <v>912</v>
      </c>
      <c r="C554" s="9" t="s">
        <v>3003</v>
      </c>
      <c r="D554" s="9" t="s">
        <v>2</v>
      </c>
      <c r="E554" s="9" t="s">
        <v>18</v>
      </c>
      <c r="F554" s="9" t="s">
        <v>19</v>
      </c>
    </row>
    <row r="555" spans="1:6" x14ac:dyDescent="0.2">
      <c r="A555" s="6" t="s">
        <v>271</v>
      </c>
      <c r="B555" s="6" t="s">
        <v>950</v>
      </c>
      <c r="C555" s="6" t="s">
        <v>3003</v>
      </c>
      <c r="D555" s="6" t="s">
        <v>12</v>
      </c>
      <c r="E555" s="6" t="s">
        <v>3</v>
      </c>
      <c r="F555" s="6" t="s">
        <v>19</v>
      </c>
    </row>
    <row r="556" spans="1:6" x14ac:dyDescent="0.2">
      <c r="A556" s="9" t="s">
        <v>3088</v>
      </c>
      <c r="B556" s="9" t="s">
        <v>1075</v>
      </c>
      <c r="C556" s="9" t="s">
        <v>3007</v>
      </c>
      <c r="D556" s="9" t="s">
        <v>12</v>
      </c>
      <c r="E556" s="9" t="s">
        <v>30</v>
      </c>
      <c r="F556" s="9" t="s">
        <v>31</v>
      </c>
    </row>
    <row r="557" spans="1:6" x14ac:dyDescent="0.2">
      <c r="A557" s="6" t="s">
        <v>3089</v>
      </c>
      <c r="B557" s="6" t="s">
        <v>919</v>
      </c>
      <c r="C557" s="6" t="s">
        <v>3001</v>
      </c>
      <c r="D557" s="6" t="s">
        <v>6</v>
      </c>
      <c r="E557" s="6" t="s">
        <v>18</v>
      </c>
      <c r="F557" s="6" t="s">
        <v>19</v>
      </c>
    </row>
    <row r="558" spans="1:6" x14ac:dyDescent="0.2">
      <c r="A558" s="9" t="s">
        <v>1262</v>
      </c>
      <c r="B558" s="9" t="s">
        <v>995</v>
      </c>
      <c r="C558" s="9" t="s">
        <v>3003</v>
      </c>
      <c r="D558" s="9" t="s">
        <v>12</v>
      </c>
      <c r="E558" s="9" t="s">
        <v>3</v>
      </c>
      <c r="F558" s="9" t="s">
        <v>23</v>
      </c>
    </row>
    <row r="559" spans="1:6" x14ac:dyDescent="0.2">
      <c r="A559" s="6" t="s">
        <v>323</v>
      </c>
      <c r="B559" s="6" t="s">
        <v>950</v>
      </c>
      <c r="C559" s="6" t="s">
        <v>3001</v>
      </c>
      <c r="D559" s="6" t="s">
        <v>2</v>
      </c>
      <c r="E559" s="6" t="s">
        <v>3</v>
      </c>
      <c r="F559" s="6" t="s">
        <v>19</v>
      </c>
    </row>
    <row r="560" spans="1:6" x14ac:dyDescent="0.2">
      <c r="A560" s="9" t="s">
        <v>108</v>
      </c>
      <c r="B560" s="9" t="s">
        <v>1069</v>
      </c>
      <c r="C560" s="9" t="s">
        <v>3003</v>
      </c>
      <c r="D560" s="9" t="s">
        <v>2</v>
      </c>
      <c r="E560" s="9" t="s">
        <v>30</v>
      </c>
      <c r="F560" s="9" t="s">
        <v>31</v>
      </c>
    </row>
    <row r="561" spans="1:6" x14ac:dyDescent="0.2">
      <c r="A561" s="6" t="s">
        <v>290</v>
      </c>
      <c r="B561" s="6" t="s">
        <v>915</v>
      </c>
      <c r="C561" s="6" t="s">
        <v>3003</v>
      </c>
      <c r="D561" s="6" t="s">
        <v>12</v>
      </c>
      <c r="E561" s="6" t="s">
        <v>18</v>
      </c>
      <c r="F561" s="6" t="s">
        <v>19</v>
      </c>
    </row>
    <row r="562" spans="1:6" x14ac:dyDescent="0.2">
      <c r="A562" s="9" t="s">
        <v>1264</v>
      </c>
      <c r="B562" s="9" t="s">
        <v>995</v>
      </c>
      <c r="C562" s="9" t="s">
        <v>3003</v>
      </c>
      <c r="D562" s="9" t="s">
        <v>12</v>
      </c>
      <c r="E562" s="9" t="s">
        <v>22</v>
      </c>
      <c r="F562" s="9" t="s">
        <v>31</v>
      </c>
    </row>
    <row r="563" spans="1:6" x14ac:dyDescent="0.2">
      <c r="A563" s="6" t="s">
        <v>796</v>
      </c>
      <c r="B563" s="6" t="s">
        <v>872</v>
      </c>
      <c r="C563" s="6" t="s">
        <v>3007</v>
      </c>
      <c r="D563" s="6" t="s">
        <v>12</v>
      </c>
      <c r="E563" s="6" t="s">
        <v>18</v>
      </c>
      <c r="F563" s="6" t="s">
        <v>19</v>
      </c>
    </row>
    <row r="564" spans="1:6" x14ac:dyDescent="0.2">
      <c r="A564" s="9" t="s">
        <v>1265</v>
      </c>
      <c r="B564" s="9" t="s">
        <v>927</v>
      </c>
      <c r="C564" s="9" t="s">
        <v>3003</v>
      </c>
      <c r="D564" s="9" t="s">
        <v>2</v>
      </c>
      <c r="E564" s="9" t="s">
        <v>30</v>
      </c>
      <c r="F564" s="9" t="s">
        <v>23</v>
      </c>
    </row>
    <row r="565" spans="1:6" x14ac:dyDescent="0.2">
      <c r="A565" s="6" t="s">
        <v>1266</v>
      </c>
      <c r="B565" s="6" t="s">
        <v>871</v>
      </c>
      <c r="C565" s="6" t="s">
        <v>3001</v>
      </c>
      <c r="D565" s="6" t="s">
        <v>2</v>
      </c>
      <c r="E565" s="6" t="s">
        <v>18</v>
      </c>
      <c r="F565" s="6" t="s">
        <v>19</v>
      </c>
    </row>
    <row r="566" spans="1:6" x14ac:dyDescent="0.2">
      <c r="A566" s="9" t="s">
        <v>797</v>
      </c>
      <c r="B566" s="9" t="s">
        <v>935</v>
      </c>
      <c r="C566" s="9" t="s">
        <v>3003</v>
      </c>
      <c r="D566" s="9" t="s">
        <v>2</v>
      </c>
      <c r="E566" s="9" t="s">
        <v>3</v>
      </c>
      <c r="F566" s="9" t="s">
        <v>19</v>
      </c>
    </row>
    <row r="567" spans="1:6" x14ac:dyDescent="0.2">
      <c r="A567" s="6" t="s">
        <v>1268</v>
      </c>
      <c r="B567" s="6" t="s">
        <v>890</v>
      </c>
      <c r="C567" s="6" t="s">
        <v>3003</v>
      </c>
      <c r="D567" s="6" t="s">
        <v>2</v>
      </c>
      <c r="E567" s="6" t="s">
        <v>18</v>
      </c>
      <c r="F567" s="6" t="s">
        <v>4</v>
      </c>
    </row>
    <row r="568" spans="1:6" x14ac:dyDescent="0.2">
      <c r="A568" s="9" t="s">
        <v>1269</v>
      </c>
      <c r="B568" s="9" t="s">
        <v>915</v>
      </c>
      <c r="C568" s="9" t="s">
        <v>3003</v>
      </c>
      <c r="D568" s="9" t="s">
        <v>2</v>
      </c>
      <c r="E568" s="9" t="s">
        <v>22</v>
      </c>
      <c r="F568" s="9" t="s">
        <v>23</v>
      </c>
    </row>
    <row r="569" spans="1:6" x14ac:dyDescent="0.2">
      <c r="A569" s="6" t="s">
        <v>1270</v>
      </c>
      <c r="B569" s="6" t="s">
        <v>915</v>
      </c>
      <c r="C569" s="6" t="s">
        <v>3003</v>
      </c>
      <c r="D569" s="6" t="s">
        <v>2</v>
      </c>
      <c r="E569" s="6" t="s">
        <v>22</v>
      </c>
      <c r="F569" s="6" t="s">
        <v>23</v>
      </c>
    </row>
    <row r="570" spans="1:6" x14ac:dyDescent="0.2">
      <c r="A570" s="9" t="s">
        <v>3091</v>
      </c>
      <c r="B570" s="9" t="s">
        <v>1075</v>
      </c>
      <c r="C570" s="9" t="s">
        <v>3007</v>
      </c>
      <c r="D570" s="9" t="s">
        <v>12</v>
      </c>
      <c r="E570" s="9" t="s">
        <v>22</v>
      </c>
      <c r="F570" s="9" t="s">
        <v>31</v>
      </c>
    </row>
    <row r="571" spans="1:6" x14ac:dyDescent="0.2">
      <c r="A571" s="6" t="s">
        <v>1271</v>
      </c>
      <c r="B571" s="6" t="s">
        <v>910</v>
      </c>
      <c r="C571" s="6" t="s">
        <v>3001</v>
      </c>
      <c r="D571" s="6" t="s">
        <v>6</v>
      </c>
      <c r="E571" s="6" t="s">
        <v>18</v>
      </c>
      <c r="F571" s="6" t="s">
        <v>4</v>
      </c>
    </row>
    <row r="572" spans="1:6" x14ac:dyDescent="0.2">
      <c r="A572" s="9" t="s">
        <v>761</v>
      </c>
      <c r="B572" s="9" t="s">
        <v>975</v>
      </c>
      <c r="C572" s="9" t="s">
        <v>3003</v>
      </c>
      <c r="D572" s="9" t="s">
        <v>6</v>
      </c>
      <c r="E572" s="9" t="s">
        <v>22</v>
      </c>
      <c r="F572" s="9" t="s">
        <v>23</v>
      </c>
    </row>
    <row r="573" spans="1:6" x14ac:dyDescent="0.2">
      <c r="A573" s="6" t="s">
        <v>1273</v>
      </c>
      <c r="B573" s="6" t="s">
        <v>932</v>
      </c>
      <c r="C573" s="6" t="s">
        <v>3001</v>
      </c>
      <c r="D573" s="6" t="s">
        <v>12</v>
      </c>
      <c r="E573" s="6" t="s">
        <v>18</v>
      </c>
      <c r="F573" s="6" t="s">
        <v>19</v>
      </c>
    </row>
    <row r="574" spans="1:6" x14ac:dyDescent="0.2">
      <c r="A574" s="9" t="s">
        <v>1274</v>
      </c>
      <c r="B574" s="9" t="s">
        <v>881</v>
      </c>
      <c r="C574" s="9" t="s">
        <v>3003</v>
      </c>
      <c r="D574" s="9" t="s">
        <v>12</v>
      </c>
      <c r="E574" s="9" t="s">
        <v>18</v>
      </c>
      <c r="F574" s="9" t="s">
        <v>4</v>
      </c>
    </row>
    <row r="575" spans="1:6" x14ac:dyDescent="0.2">
      <c r="A575" s="6" t="s">
        <v>798</v>
      </c>
      <c r="B575" s="6" t="s">
        <v>1099</v>
      </c>
      <c r="C575" s="6" t="s">
        <v>3003</v>
      </c>
      <c r="D575" s="6" t="s">
        <v>6</v>
      </c>
      <c r="E575" s="6" t="s">
        <v>22</v>
      </c>
      <c r="F575" s="6" t="s">
        <v>23</v>
      </c>
    </row>
    <row r="576" spans="1:6" x14ac:dyDescent="0.2">
      <c r="A576" s="9" t="s">
        <v>3092</v>
      </c>
      <c r="B576" s="9" t="s">
        <v>892</v>
      </c>
      <c r="C576" s="9" t="s">
        <v>3001</v>
      </c>
      <c r="D576" s="9" t="s">
        <v>12</v>
      </c>
      <c r="E576" s="9" t="s">
        <v>3</v>
      </c>
      <c r="F576" s="9" t="s">
        <v>19</v>
      </c>
    </row>
    <row r="577" spans="1:6" x14ac:dyDescent="0.2">
      <c r="A577" s="6" t="s">
        <v>84</v>
      </c>
      <c r="B577" s="6" t="s">
        <v>944</v>
      </c>
      <c r="C577" s="6" t="s">
        <v>3003</v>
      </c>
      <c r="D577" s="6" t="s">
        <v>6</v>
      </c>
      <c r="E577" s="6" t="s">
        <v>3</v>
      </c>
      <c r="F577" s="6" t="s">
        <v>4</v>
      </c>
    </row>
    <row r="578" spans="1:6" x14ac:dyDescent="0.2">
      <c r="A578" s="9" t="s">
        <v>1277</v>
      </c>
      <c r="B578" s="9" t="s">
        <v>917</v>
      </c>
      <c r="C578" s="9" t="s">
        <v>3003</v>
      </c>
      <c r="D578" s="9" t="s">
        <v>2</v>
      </c>
      <c r="E578" s="9" t="s">
        <v>18</v>
      </c>
      <c r="F578" s="9" t="s">
        <v>4</v>
      </c>
    </row>
    <row r="579" spans="1:6" x14ac:dyDescent="0.2">
      <c r="A579" s="6" t="s">
        <v>567</v>
      </c>
      <c r="B579" s="6" t="s">
        <v>910</v>
      </c>
      <c r="C579" s="6" t="s">
        <v>3003</v>
      </c>
      <c r="D579" s="6" t="s">
        <v>2</v>
      </c>
      <c r="E579" s="6" t="s">
        <v>3</v>
      </c>
      <c r="F579" s="6" t="s">
        <v>4</v>
      </c>
    </row>
    <row r="580" spans="1:6" x14ac:dyDescent="0.2">
      <c r="A580" s="9" t="s">
        <v>386</v>
      </c>
      <c r="B580" s="9" t="s">
        <v>950</v>
      </c>
      <c r="C580" s="9" t="s">
        <v>3003</v>
      </c>
      <c r="D580" s="9" t="s">
        <v>2</v>
      </c>
      <c r="E580" s="9" t="s">
        <v>18</v>
      </c>
      <c r="F580" s="9" t="s">
        <v>19</v>
      </c>
    </row>
    <row r="581" spans="1:6" x14ac:dyDescent="0.2">
      <c r="A581" s="6" t="s">
        <v>570</v>
      </c>
      <c r="B581" s="6" t="s">
        <v>950</v>
      </c>
      <c r="C581" s="6" t="s">
        <v>3003</v>
      </c>
      <c r="D581" s="6" t="s">
        <v>2</v>
      </c>
      <c r="E581" s="6" t="s">
        <v>18</v>
      </c>
      <c r="F581" s="6" t="s">
        <v>4</v>
      </c>
    </row>
    <row r="582" spans="1:6" x14ac:dyDescent="0.2">
      <c r="A582" s="9" t="s">
        <v>571</v>
      </c>
      <c r="B582" s="9" t="s">
        <v>876</v>
      </c>
      <c r="C582" s="9" t="s">
        <v>3003</v>
      </c>
      <c r="D582" s="9" t="s">
        <v>2</v>
      </c>
      <c r="E582" s="9" t="s">
        <v>22</v>
      </c>
      <c r="F582" s="9" t="s">
        <v>19</v>
      </c>
    </row>
    <row r="583" spans="1:6" x14ac:dyDescent="0.2">
      <c r="A583" s="9" t="s">
        <v>205</v>
      </c>
      <c r="B583" s="9" t="s">
        <v>944</v>
      </c>
      <c r="C583" s="9" t="s">
        <v>3003</v>
      </c>
      <c r="D583" s="9" t="s">
        <v>6</v>
      </c>
      <c r="E583" s="9" t="s">
        <v>22</v>
      </c>
      <c r="F583" s="9" t="s">
        <v>19</v>
      </c>
    </row>
    <row r="584" spans="1:6" x14ac:dyDescent="0.2">
      <c r="A584" s="6" t="s">
        <v>205</v>
      </c>
      <c r="B584" s="6" t="s">
        <v>951</v>
      </c>
      <c r="C584" s="6" t="s">
        <v>3003</v>
      </c>
      <c r="D584" s="6" t="s">
        <v>6</v>
      </c>
      <c r="E584" s="6" t="s">
        <v>18</v>
      </c>
      <c r="F584" s="6" t="s">
        <v>4</v>
      </c>
    </row>
    <row r="585" spans="1:6" x14ac:dyDescent="0.2">
      <c r="A585" s="9" t="s">
        <v>1279</v>
      </c>
      <c r="B585" s="9" t="s">
        <v>869</v>
      </c>
      <c r="C585" s="9" t="s">
        <v>3003</v>
      </c>
      <c r="D585" s="9" t="s">
        <v>6</v>
      </c>
      <c r="E585" s="9" t="s">
        <v>18</v>
      </c>
      <c r="F585" s="9" t="s">
        <v>19</v>
      </c>
    </row>
    <row r="586" spans="1:6" x14ac:dyDescent="0.2">
      <c r="A586" s="6" t="s">
        <v>1281</v>
      </c>
      <c r="B586" s="6" t="s">
        <v>881</v>
      </c>
      <c r="C586" s="6" t="s">
        <v>3003</v>
      </c>
      <c r="D586" s="6" t="s">
        <v>2</v>
      </c>
      <c r="E586" s="6" t="s">
        <v>3</v>
      </c>
      <c r="F586" s="6" t="s">
        <v>4</v>
      </c>
    </row>
    <row r="587" spans="1:6" x14ac:dyDescent="0.2">
      <c r="A587" s="9" t="s">
        <v>1282</v>
      </c>
      <c r="B587" s="9" t="s">
        <v>974</v>
      </c>
      <c r="C587" s="9" t="s">
        <v>3003</v>
      </c>
      <c r="D587" s="9" t="s">
        <v>2</v>
      </c>
      <c r="E587" s="9" t="s">
        <v>22</v>
      </c>
      <c r="F587" s="9" t="s">
        <v>4</v>
      </c>
    </row>
    <row r="588" spans="1:6" x14ac:dyDescent="0.2">
      <c r="A588" s="9" t="s">
        <v>1283</v>
      </c>
      <c r="B588" s="9" t="s">
        <v>1003</v>
      </c>
      <c r="C588" s="9" t="s">
        <v>3007</v>
      </c>
      <c r="D588" s="9" t="s">
        <v>12</v>
      </c>
      <c r="E588" s="9" t="s">
        <v>3</v>
      </c>
      <c r="F588" s="9" t="s">
        <v>4</v>
      </c>
    </row>
    <row r="589" spans="1:6" x14ac:dyDescent="0.2">
      <c r="A589" s="6" t="s">
        <v>568</v>
      </c>
      <c r="B589" s="6" t="s">
        <v>919</v>
      </c>
      <c r="C589" s="6" t="s">
        <v>3001</v>
      </c>
      <c r="D589" s="6" t="s">
        <v>12</v>
      </c>
      <c r="E589" s="6" t="s">
        <v>3</v>
      </c>
      <c r="F589" s="6" t="s">
        <v>4</v>
      </c>
    </row>
    <row r="590" spans="1:6" x14ac:dyDescent="0.2">
      <c r="A590" s="9" t="s">
        <v>572</v>
      </c>
      <c r="B590" s="9" t="s">
        <v>872</v>
      </c>
      <c r="C590" s="9" t="s">
        <v>3003</v>
      </c>
      <c r="D590" s="9" t="s">
        <v>2</v>
      </c>
      <c r="E590" s="9" t="s">
        <v>3</v>
      </c>
      <c r="F590" s="9" t="s">
        <v>23</v>
      </c>
    </row>
    <row r="591" spans="1:6" x14ac:dyDescent="0.2">
      <c r="A591" s="6" t="s">
        <v>573</v>
      </c>
      <c r="B591" s="6" t="s">
        <v>1054</v>
      </c>
      <c r="C591" s="6" t="s">
        <v>3003</v>
      </c>
      <c r="D591" s="6" t="s">
        <v>6</v>
      </c>
      <c r="E591" s="6" t="s">
        <v>18</v>
      </c>
      <c r="F591" s="6" t="s">
        <v>19</v>
      </c>
    </row>
    <row r="592" spans="1:6" x14ac:dyDescent="0.2">
      <c r="A592" s="9" t="s">
        <v>1285</v>
      </c>
      <c r="B592" s="9" t="s">
        <v>890</v>
      </c>
      <c r="C592" s="9" t="s">
        <v>3003</v>
      </c>
      <c r="D592" s="9" t="s">
        <v>2</v>
      </c>
      <c r="E592" s="9" t="s">
        <v>18</v>
      </c>
      <c r="F592" s="9" t="s">
        <v>4</v>
      </c>
    </row>
    <row r="593" spans="1:6" x14ac:dyDescent="0.2">
      <c r="A593" s="6" t="s">
        <v>414</v>
      </c>
      <c r="B593" s="6" t="s">
        <v>982</v>
      </c>
      <c r="C593" s="6" t="s">
        <v>3003</v>
      </c>
      <c r="D593" s="6" t="s">
        <v>2</v>
      </c>
      <c r="E593" s="6" t="s">
        <v>22</v>
      </c>
      <c r="F593" s="6" t="s">
        <v>23</v>
      </c>
    </row>
    <row r="594" spans="1:6" x14ac:dyDescent="0.2">
      <c r="A594" s="9" t="s">
        <v>1288</v>
      </c>
      <c r="B594" s="9" t="s">
        <v>1075</v>
      </c>
      <c r="C594" s="9" t="s">
        <v>3007</v>
      </c>
      <c r="D594" s="9" t="s">
        <v>2</v>
      </c>
      <c r="E594" s="9" t="s">
        <v>30</v>
      </c>
      <c r="F594" s="9" t="s">
        <v>23</v>
      </c>
    </row>
    <row r="595" spans="1:6" x14ac:dyDescent="0.2">
      <c r="A595" s="6" t="s">
        <v>1289</v>
      </c>
      <c r="B595" s="6" t="s">
        <v>1059</v>
      </c>
      <c r="C595" s="6" t="s">
        <v>3003</v>
      </c>
      <c r="D595" s="6" t="s">
        <v>2</v>
      </c>
      <c r="E595" s="6" t="s">
        <v>18</v>
      </c>
      <c r="F595" s="6" t="s">
        <v>19</v>
      </c>
    </row>
    <row r="596" spans="1:6" x14ac:dyDescent="0.2">
      <c r="A596" s="9" t="s">
        <v>1290</v>
      </c>
      <c r="B596" s="9" t="s">
        <v>921</v>
      </c>
      <c r="C596" s="9" t="s">
        <v>3001</v>
      </c>
      <c r="D596" s="9" t="s">
        <v>2</v>
      </c>
      <c r="E596" s="9" t="s">
        <v>22</v>
      </c>
      <c r="F596" s="9" t="s">
        <v>19</v>
      </c>
    </row>
    <row r="597" spans="1:6" x14ac:dyDescent="0.2">
      <c r="A597" s="6" t="s">
        <v>3093</v>
      </c>
      <c r="B597" s="6" t="s">
        <v>890</v>
      </c>
      <c r="C597" s="6" t="s">
        <v>3001</v>
      </c>
      <c r="D597" s="6" t="s">
        <v>12</v>
      </c>
      <c r="E597" s="6" t="s">
        <v>18</v>
      </c>
      <c r="F597" s="6" t="s">
        <v>19</v>
      </c>
    </row>
    <row r="598" spans="1:6" x14ac:dyDescent="0.2">
      <c r="A598" s="9" t="s">
        <v>1291</v>
      </c>
      <c r="B598" s="9" t="s">
        <v>998</v>
      </c>
      <c r="C598" s="9" t="s">
        <v>3003</v>
      </c>
      <c r="D598" s="9" t="s">
        <v>2</v>
      </c>
      <c r="E598" s="9" t="s">
        <v>22</v>
      </c>
      <c r="F598" s="9" t="s">
        <v>23</v>
      </c>
    </row>
    <row r="599" spans="1:6" x14ac:dyDescent="0.2">
      <c r="A599" s="9" t="s">
        <v>1292</v>
      </c>
      <c r="B599" s="9" t="s">
        <v>930</v>
      </c>
      <c r="C599" s="9" t="s">
        <v>3000</v>
      </c>
      <c r="D599" s="9" t="s">
        <v>2</v>
      </c>
      <c r="E599" s="9" t="s">
        <v>7</v>
      </c>
      <c r="F599" s="9" t="s">
        <v>4</v>
      </c>
    </row>
    <row r="600" spans="1:6" x14ac:dyDescent="0.2">
      <c r="A600" s="6" t="s">
        <v>1293</v>
      </c>
      <c r="B600" s="6" t="s">
        <v>881</v>
      </c>
      <c r="C600" s="6" t="s">
        <v>3000</v>
      </c>
      <c r="D600" s="6" t="s">
        <v>2</v>
      </c>
      <c r="E600" s="6" t="s">
        <v>7</v>
      </c>
      <c r="F600" s="6" t="s">
        <v>4</v>
      </c>
    </row>
    <row r="601" spans="1:6" x14ac:dyDescent="0.2">
      <c r="A601" s="9" t="s">
        <v>398</v>
      </c>
      <c r="B601" s="9" t="s">
        <v>1061</v>
      </c>
      <c r="C601" s="9" t="s">
        <v>3001</v>
      </c>
      <c r="D601" s="9" t="s">
        <v>6</v>
      </c>
      <c r="E601" s="9" t="s">
        <v>18</v>
      </c>
      <c r="F601" s="9" t="s">
        <v>23</v>
      </c>
    </row>
    <row r="602" spans="1:6" x14ac:dyDescent="0.2">
      <c r="A602" s="6" t="s">
        <v>713</v>
      </c>
      <c r="B602" s="6" t="s">
        <v>927</v>
      </c>
      <c r="C602" s="6" t="s">
        <v>3003</v>
      </c>
      <c r="D602" s="6" t="s">
        <v>2</v>
      </c>
      <c r="E602" s="6" t="s">
        <v>22</v>
      </c>
      <c r="F602" s="6" t="s">
        <v>23</v>
      </c>
    </row>
    <row r="603" spans="1:6" x14ac:dyDescent="0.2">
      <c r="A603" s="9" t="s">
        <v>714</v>
      </c>
      <c r="B603" s="9" t="s">
        <v>934</v>
      </c>
      <c r="C603" s="9" t="s">
        <v>3003</v>
      </c>
      <c r="D603" s="9" t="s">
        <v>2</v>
      </c>
      <c r="E603" s="9" t="s">
        <v>30</v>
      </c>
      <c r="F603" s="9" t="s">
        <v>31</v>
      </c>
    </row>
    <row r="604" spans="1:6" x14ac:dyDescent="0.2">
      <c r="A604" s="6" t="s">
        <v>3094</v>
      </c>
      <c r="B604" s="6" t="s">
        <v>919</v>
      </c>
      <c r="C604" s="6" t="s">
        <v>3003</v>
      </c>
      <c r="D604" s="6" t="s">
        <v>2</v>
      </c>
      <c r="E604" s="6" t="s">
        <v>3</v>
      </c>
      <c r="F604" s="6" t="s">
        <v>19</v>
      </c>
    </row>
    <row r="605" spans="1:6" x14ac:dyDescent="0.2">
      <c r="A605" s="9" t="s">
        <v>1295</v>
      </c>
      <c r="B605" s="9" t="s">
        <v>950</v>
      </c>
      <c r="C605" s="9" t="s">
        <v>3003</v>
      </c>
      <c r="D605" s="9" t="s">
        <v>6</v>
      </c>
      <c r="E605" s="9" t="s">
        <v>18</v>
      </c>
      <c r="F605" s="9" t="s">
        <v>23</v>
      </c>
    </row>
    <row r="606" spans="1:6" x14ac:dyDescent="0.2">
      <c r="A606" s="6" t="s">
        <v>131</v>
      </c>
      <c r="B606" s="6" t="s">
        <v>915</v>
      </c>
      <c r="C606" s="6" t="s">
        <v>3003</v>
      </c>
      <c r="D606" s="6" t="s">
        <v>2</v>
      </c>
      <c r="E606" s="6" t="s">
        <v>22</v>
      </c>
      <c r="F606" s="6" t="s">
        <v>23</v>
      </c>
    </row>
    <row r="607" spans="1:6" x14ac:dyDescent="0.2">
      <c r="A607" s="9" t="s">
        <v>1297</v>
      </c>
      <c r="B607" s="9" t="s">
        <v>912</v>
      </c>
      <c r="C607" s="9" t="s">
        <v>3003</v>
      </c>
      <c r="D607" s="9" t="s">
        <v>2</v>
      </c>
      <c r="E607" s="9" t="s">
        <v>3</v>
      </c>
      <c r="F607" s="9" t="s">
        <v>8</v>
      </c>
    </row>
    <row r="608" spans="1:6" x14ac:dyDescent="0.2">
      <c r="A608" s="9" t="s">
        <v>3095</v>
      </c>
      <c r="B608" s="9" t="s">
        <v>927</v>
      </c>
      <c r="C608" s="9" t="s">
        <v>3007</v>
      </c>
      <c r="D608" s="9" t="s">
        <v>2</v>
      </c>
      <c r="E608" s="9" t="s">
        <v>30</v>
      </c>
      <c r="F608" s="9" t="s">
        <v>31</v>
      </c>
    </row>
    <row r="609" spans="1:6" x14ac:dyDescent="0.2">
      <c r="A609" s="6" t="s">
        <v>1298</v>
      </c>
      <c r="B609" s="6" t="s">
        <v>876</v>
      </c>
      <c r="C609" s="6" t="s">
        <v>3003</v>
      </c>
      <c r="D609" s="6" t="s">
        <v>2</v>
      </c>
      <c r="E609" s="6" t="s">
        <v>18</v>
      </c>
      <c r="F609" s="6" t="s">
        <v>19</v>
      </c>
    </row>
    <row r="610" spans="1:6" x14ac:dyDescent="0.2">
      <c r="A610" s="9" t="s">
        <v>140</v>
      </c>
      <c r="B610" s="9" t="s">
        <v>917</v>
      </c>
      <c r="C610" s="9" t="s">
        <v>3001</v>
      </c>
      <c r="D610" s="9" t="s">
        <v>6</v>
      </c>
      <c r="E610" s="9" t="s">
        <v>7</v>
      </c>
      <c r="F610" s="9" t="s">
        <v>4</v>
      </c>
    </row>
    <row r="611" spans="1:6" x14ac:dyDescent="0.2">
      <c r="A611" s="6" t="s">
        <v>1299</v>
      </c>
      <c r="B611" s="6" t="s">
        <v>1090</v>
      </c>
      <c r="C611" s="6" t="s">
        <v>3001</v>
      </c>
      <c r="D611" s="6" t="s">
        <v>6</v>
      </c>
      <c r="E611" s="6" t="s">
        <v>7</v>
      </c>
      <c r="F611" s="6" t="s">
        <v>4</v>
      </c>
    </row>
    <row r="612" spans="1:6" x14ac:dyDescent="0.2">
      <c r="A612" s="9" t="s">
        <v>1300</v>
      </c>
      <c r="B612" s="9" t="s">
        <v>890</v>
      </c>
      <c r="C612" s="9" t="s">
        <v>3003</v>
      </c>
      <c r="D612" s="9" t="s">
        <v>6</v>
      </c>
      <c r="E612" s="9" t="s">
        <v>3</v>
      </c>
      <c r="F612" s="9" t="s">
        <v>4</v>
      </c>
    </row>
    <row r="613" spans="1:6" x14ac:dyDescent="0.2">
      <c r="A613" s="6" t="s">
        <v>342</v>
      </c>
      <c r="B613" s="6" t="s">
        <v>890</v>
      </c>
      <c r="C613" s="6" t="s">
        <v>3003</v>
      </c>
      <c r="D613" s="6" t="s">
        <v>12</v>
      </c>
      <c r="E613" s="6" t="s">
        <v>18</v>
      </c>
      <c r="F613" s="6" t="s">
        <v>19</v>
      </c>
    </row>
    <row r="614" spans="1:6" x14ac:dyDescent="0.2">
      <c r="A614" s="9" t="s">
        <v>356</v>
      </c>
      <c r="B614" s="9" t="s">
        <v>1054</v>
      </c>
      <c r="C614" s="9" t="s">
        <v>3003</v>
      </c>
      <c r="D614" s="9" t="s">
        <v>12</v>
      </c>
      <c r="E614" s="9" t="s">
        <v>18</v>
      </c>
      <c r="F614" s="9" t="s">
        <v>23</v>
      </c>
    </row>
    <row r="615" spans="1:6" x14ac:dyDescent="0.2">
      <c r="A615" s="6" t="s">
        <v>45</v>
      </c>
      <c r="B615" s="6" t="s">
        <v>1099</v>
      </c>
      <c r="C615" s="6" t="s">
        <v>3007</v>
      </c>
      <c r="D615" s="6" t="s">
        <v>2</v>
      </c>
      <c r="E615" s="6" t="s">
        <v>22</v>
      </c>
      <c r="F615" s="6" t="s">
        <v>31</v>
      </c>
    </row>
    <row r="616" spans="1:6" x14ac:dyDescent="0.2">
      <c r="A616" s="9" t="s">
        <v>3096</v>
      </c>
      <c r="B616" s="9" t="s">
        <v>971</v>
      </c>
      <c r="C616" s="9" t="s">
        <v>3007</v>
      </c>
      <c r="D616" s="9" t="s">
        <v>12</v>
      </c>
      <c r="E616" s="9" t="s">
        <v>30</v>
      </c>
      <c r="F616" s="9" t="s">
        <v>31</v>
      </c>
    </row>
    <row r="617" spans="1:6" x14ac:dyDescent="0.2">
      <c r="A617" s="6" t="s">
        <v>719</v>
      </c>
      <c r="B617" s="6" t="s">
        <v>919</v>
      </c>
      <c r="C617" s="6" t="s">
        <v>3001</v>
      </c>
      <c r="D617" s="6" t="s">
        <v>32</v>
      </c>
      <c r="E617" s="6" t="s">
        <v>3</v>
      </c>
      <c r="F617" s="6" t="s">
        <v>4</v>
      </c>
    </row>
    <row r="618" spans="1:6" x14ac:dyDescent="0.2">
      <c r="A618" s="9" t="s">
        <v>733</v>
      </c>
      <c r="B618" s="9" t="s">
        <v>934</v>
      </c>
      <c r="C618" s="9" t="s">
        <v>3003</v>
      </c>
      <c r="D618" s="9" t="s">
        <v>6</v>
      </c>
      <c r="E618" s="9" t="s">
        <v>22</v>
      </c>
      <c r="F618" s="9" t="s">
        <v>23</v>
      </c>
    </row>
    <row r="619" spans="1:6" x14ac:dyDescent="0.2">
      <c r="A619" s="6" t="s">
        <v>716</v>
      </c>
      <c r="B619" s="6" t="s">
        <v>912</v>
      </c>
      <c r="C619" s="6" t="s">
        <v>3001</v>
      </c>
      <c r="D619" s="6" t="s">
        <v>2</v>
      </c>
      <c r="E619" s="6" t="s">
        <v>3</v>
      </c>
      <c r="F619" s="6" t="s">
        <v>4</v>
      </c>
    </row>
    <row r="620" spans="1:6" x14ac:dyDescent="0.2">
      <c r="A620" s="9" t="s">
        <v>508</v>
      </c>
      <c r="B620" s="9" t="s">
        <v>944</v>
      </c>
      <c r="C620" s="9" t="s">
        <v>3001</v>
      </c>
      <c r="D620" s="9" t="s">
        <v>12</v>
      </c>
      <c r="E620" s="9" t="s">
        <v>7</v>
      </c>
      <c r="F620" s="9" t="s">
        <v>4</v>
      </c>
    </row>
    <row r="621" spans="1:6" x14ac:dyDescent="0.2">
      <c r="A621" s="6" t="s">
        <v>1302</v>
      </c>
      <c r="B621" s="6" t="s">
        <v>876</v>
      </c>
      <c r="C621" s="6" t="s">
        <v>3001</v>
      </c>
      <c r="D621" s="6" t="s">
        <v>2</v>
      </c>
      <c r="E621" s="6" t="s">
        <v>18</v>
      </c>
      <c r="F621" s="6" t="s">
        <v>19</v>
      </c>
    </row>
    <row r="622" spans="1:6" x14ac:dyDescent="0.2">
      <c r="A622" s="9" t="s">
        <v>1303</v>
      </c>
      <c r="B622" s="9" t="s">
        <v>898</v>
      </c>
      <c r="C622" s="9" t="s">
        <v>3003</v>
      </c>
      <c r="D622" s="9" t="s">
        <v>12</v>
      </c>
      <c r="E622" s="9" t="s">
        <v>7</v>
      </c>
      <c r="F622" s="9" t="s">
        <v>4</v>
      </c>
    </row>
    <row r="623" spans="1:6" x14ac:dyDescent="0.2">
      <c r="A623" s="9" t="s">
        <v>101</v>
      </c>
      <c r="B623" s="9" t="s">
        <v>1059</v>
      </c>
      <c r="C623" s="9" t="s">
        <v>3007</v>
      </c>
      <c r="D623" s="9" t="s">
        <v>2</v>
      </c>
      <c r="E623" s="9" t="s">
        <v>30</v>
      </c>
      <c r="F623" s="9" t="s">
        <v>23</v>
      </c>
    </row>
    <row r="624" spans="1:6" x14ac:dyDescent="0.2">
      <c r="A624" s="6" t="s">
        <v>1304</v>
      </c>
      <c r="B624" s="6" t="s">
        <v>1069</v>
      </c>
      <c r="C624" s="6" t="s">
        <v>3007</v>
      </c>
      <c r="D624" s="6" t="s">
        <v>12</v>
      </c>
      <c r="E624" s="6" t="s">
        <v>30</v>
      </c>
      <c r="F624" s="6" t="s">
        <v>31</v>
      </c>
    </row>
    <row r="625" spans="1:6" x14ac:dyDescent="0.2">
      <c r="A625" s="9" t="s">
        <v>763</v>
      </c>
      <c r="B625" s="9" t="s">
        <v>1037</v>
      </c>
      <c r="C625" s="9" t="s">
        <v>3001</v>
      </c>
      <c r="D625" s="9" t="s">
        <v>2</v>
      </c>
      <c r="E625" s="9" t="s">
        <v>30</v>
      </c>
      <c r="F625" s="9" t="s">
        <v>31</v>
      </c>
    </row>
    <row r="626" spans="1:6" x14ac:dyDescent="0.2">
      <c r="A626" s="9" t="s">
        <v>630</v>
      </c>
      <c r="B626" s="9" t="s">
        <v>932</v>
      </c>
      <c r="C626" s="9" t="s">
        <v>3001</v>
      </c>
      <c r="D626" s="9" t="s">
        <v>2</v>
      </c>
      <c r="E626" s="9" t="s">
        <v>22</v>
      </c>
      <c r="F626" s="9" t="s">
        <v>23</v>
      </c>
    </row>
    <row r="627" spans="1:6" x14ac:dyDescent="0.2">
      <c r="A627" s="6" t="s">
        <v>198</v>
      </c>
      <c r="B627" s="6" t="s">
        <v>1037</v>
      </c>
      <c r="C627" s="6" t="s">
        <v>3003</v>
      </c>
      <c r="D627" s="6" t="s">
        <v>2</v>
      </c>
      <c r="E627" s="6" t="s">
        <v>22</v>
      </c>
      <c r="F627" s="6" t="s">
        <v>31</v>
      </c>
    </row>
    <row r="628" spans="1:6" x14ac:dyDescent="0.2">
      <c r="A628" s="9" t="s">
        <v>1306</v>
      </c>
      <c r="B628" s="9" t="s">
        <v>935</v>
      </c>
      <c r="C628" s="9" t="s">
        <v>3001</v>
      </c>
      <c r="D628" s="9" t="s">
        <v>2</v>
      </c>
      <c r="E628" s="9" t="s">
        <v>18</v>
      </c>
      <c r="F628" s="9" t="s">
        <v>19</v>
      </c>
    </row>
    <row r="629" spans="1:6" x14ac:dyDescent="0.2">
      <c r="A629" s="6" t="s">
        <v>1307</v>
      </c>
      <c r="B629" s="6" t="s">
        <v>932</v>
      </c>
      <c r="C629" s="6" t="s">
        <v>3003</v>
      </c>
      <c r="D629" s="6" t="s">
        <v>12</v>
      </c>
      <c r="E629" s="6" t="s">
        <v>30</v>
      </c>
      <c r="F629" s="6" t="s">
        <v>31</v>
      </c>
    </row>
    <row r="630" spans="1:6" x14ac:dyDescent="0.2">
      <c r="A630" s="9" t="s">
        <v>114</v>
      </c>
      <c r="B630" s="9" t="s">
        <v>982</v>
      </c>
      <c r="C630" s="9" t="s">
        <v>3003</v>
      </c>
      <c r="D630" s="9" t="s">
        <v>12</v>
      </c>
      <c r="E630" s="9" t="s">
        <v>22</v>
      </c>
      <c r="F630" s="9" t="s">
        <v>23</v>
      </c>
    </row>
    <row r="631" spans="1:6" x14ac:dyDescent="0.2">
      <c r="A631" s="6" t="s">
        <v>703</v>
      </c>
      <c r="B631" s="6" t="s">
        <v>902</v>
      </c>
      <c r="C631" s="6" t="s">
        <v>3001</v>
      </c>
      <c r="D631" s="6" t="s">
        <v>2</v>
      </c>
      <c r="E631" s="6" t="s">
        <v>18</v>
      </c>
      <c r="F631" s="6" t="s">
        <v>23</v>
      </c>
    </row>
    <row r="632" spans="1:6" x14ac:dyDescent="0.2">
      <c r="A632" s="9" t="s">
        <v>416</v>
      </c>
      <c r="B632" s="9" t="s">
        <v>1037</v>
      </c>
      <c r="C632" s="9" t="s">
        <v>3007</v>
      </c>
      <c r="D632" s="9" t="s">
        <v>2</v>
      </c>
      <c r="E632" s="9" t="s">
        <v>22</v>
      </c>
      <c r="F632" s="9" t="s">
        <v>23</v>
      </c>
    </row>
    <row r="633" spans="1:6" x14ac:dyDescent="0.2">
      <c r="A633" s="6" t="s">
        <v>373</v>
      </c>
      <c r="B633" s="6" t="s">
        <v>944</v>
      </c>
      <c r="C633" s="6" t="s">
        <v>3003</v>
      </c>
      <c r="D633" s="6" t="s">
        <v>2</v>
      </c>
      <c r="E633" s="6" t="s">
        <v>18</v>
      </c>
      <c r="F633" s="6" t="s">
        <v>19</v>
      </c>
    </row>
    <row r="634" spans="1:6" x14ac:dyDescent="0.2">
      <c r="A634" s="6" t="s">
        <v>526</v>
      </c>
      <c r="B634" s="6" t="s">
        <v>888</v>
      </c>
      <c r="C634" s="6" t="s">
        <v>3001</v>
      </c>
      <c r="D634" s="6" t="s">
        <v>2</v>
      </c>
      <c r="E634" s="6" t="s">
        <v>3</v>
      </c>
      <c r="F634" s="6" t="s">
        <v>4</v>
      </c>
    </row>
    <row r="635" spans="1:6" x14ac:dyDescent="0.2">
      <c r="A635" s="9" t="s">
        <v>691</v>
      </c>
      <c r="B635" s="9" t="s">
        <v>975</v>
      </c>
      <c r="C635" s="9" t="s">
        <v>3003</v>
      </c>
      <c r="D635" s="9" t="s">
        <v>12</v>
      </c>
      <c r="E635" s="9" t="s">
        <v>18</v>
      </c>
      <c r="F635" s="9" t="s">
        <v>19</v>
      </c>
    </row>
    <row r="636" spans="1:6" x14ac:dyDescent="0.2">
      <c r="A636" s="6" t="s">
        <v>799</v>
      </c>
      <c r="B636" s="6" t="s">
        <v>951</v>
      </c>
      <c r="C636" s="6" t="s">
        <v>3001</v>
      </c>
      <c r="D636" s="6" t="s">
        <v>32</v>
      </c>
      <c r="E636" s="6" t="s">
        <v>18</v>
      </c>
      <c r="F636" s="6" t="s">
        <v>23</v>
      </c>
    </row>
    <row r="637" spans="1:6" x14ac:dyDescent="0.2">
      <c r="A637" s="9" t="s">
        <v>1311</v>
      </c>
      <c r="B637" s="9" t="s">
        <v>872</v>
      </c>
      <c r="C637" s="9" t="s">
        <v>3003</v>
      </c>
      <c r="D637" s="9" t="s">
        <v>2</v>
      </c>
      <c r="E637" s="9" t="s">
        <v>18</v>
      </c>
      <c r="F637" s="9" t="s">
        <v>23</v>
      </c>
    </row>
    <row r="638" spans="1:6" x14ac:dyDescent="0.2">
      <c r="A638" s="6" t="s">
        <v>1312</v>
      </c>
      <c r="B638" s="6" t="s">
        <v>1059</v>
      </c>
      <c r="C638" s="6" t="s">
        <v>3001</v>
      </c>
      <c r="D638" s="6" t="s">
        <v>2</v>
      </c>
      <c r="E638" s="6" t="s">
        <v>22</v>
      </c>
      <c r="F638" s="6" t="s">
        <v>23</v>
      </c>
    </row>
    <row r="639" spans="1:6" x14ac:dyDescent="0.2">
      <c r="A639" s="9" t="s">
        <v>100</v>
      </c>
      <c r="B639" s="9" t="s">
        <v>900</v>
      </c>
      <c r="C639" s="9" t="s">
        <v>3003</v>
      </c>
      <c r="D639" s="9" t="s">
        <v>2</v>
      </c>
      <c r="E639" s="9" t="s">
        <v>22</v>
      </c>
      <c r="F639" s="9" t="s">
        <v>23</v>
      </c>
    </row>
    <row r="640" spans="1:6" x14ac:dyDescent="0.2">
      <c r="A640" s="9" t="s">
        <v>766</v>
      </c>
      <c r="B640" s="9" t="s">
        <v>912</v>
      </c>
      <c r="C640" s="9" t="s">
        <v>3003</v>
      </c>
      <c r="D640" s="9" t="s">
        <v>2</v>
      </c>
      <c r="E640" s="9" t="s">
        <v>22</v>
      </c>
      <c r="F640" s="9" t="s">
        <v>19</v>
      </c>
    </row>
    <row r="641" spans="1:6" x14ac:dyDescent="0.2">
      <c r="A641" s="6" t="s">
        <v>1314</v>
      </c>
      <c r="B641" s="6" t="s">
        <v>948</v>
      </c>
      <c r="C641" s="6" t="s">
        <v>3001</v>
      </c>
      <c r="D641" s="6" t="s">
        <v>6</v>
      </c>
      <c r="E641" s="6" t="s">
        <v>22</v>
      </c>
      <c r="F641" s="6" t="s">
        <v>23</v>
      </c>
    </row>
    <row r="642" spans="1:6" x14ac:dyDescent="0.2">
      <c r="A642" s="9" t="s">
        <v>1315</v>
      </c>
      <c r="B642" s="9" t="s">
        <v>966</v>
      </c>
      <c r="C642" s="9" t="s">
        <v>3003</v>
      </c>
      <c r="D642" s="9" t="s">
        <v>6</v>
      </c>
      <c r="E642" s="9" t="s">
        <v>18</v>
      </c>
      <c r="F642" s="9" t="s">
        <v>4</v>
      </c>
    </row>
    <row r="643" spans="1:6" x14ac:dyDescent="0.2">
      <c r="A643" s="6" t="s">
        <v>1316</v>
      </c>
      <c r="B643" s="6" t="s">
        <v>1069</v>
      </c>
      <c r="C643" s="6" t="s">
        <v>3003</v>
      </c>
      <c r="D643" s="6" t="s">
        <v>2</v>
      </c>
      <c r="E643" s="6" t="s">
        <v>18</v>
      </c>
      <c r="F643" s="6" t="s">
        <v>19</v>
      </c>
    </row>
    <row r="644" spans="1:6" x14ac:dyDescent="0.2">
      <c r="A644" s="9" t="s">
        <v>1318</v>
      </c>
      <c r="B644" s="9" t="s">
        <v>887</v>
      </c>
      <c r="C644" s="9" t="s">
        <v>3001</v>
      </c>
      <c r="D644" s="9" t="s">
        <v>2</v>
      </c>
      <c r="E644" s="9" t="s">
        <v>7</v>
      </c>
      <c r="F644" s="9" t="s">
        <v>8</v>
      </c>
    </row>
    <row r="645" spans="1:6" x14ac:dyDescent="0.2">
      <c r="A645" s="6" t="s">
        <v>71</v>
      </c>
      <c r="B645" s="6" t="s">
        <v>921</v>
      </c>
      <c r="C645" s="6" t="s">
        <v>3003</v>
      </c>
      <c r="D645" s="6" t="s">
        <v>6</v>
      </c>
      <c r="E645" s="6" t="s">
        <v>18</v>
      </c>
      <c r="F645" s="6" t="s">
        <v>4</v>
      </c>
    </row>
    <row r="646" spans="1:6" x14ac:dyDescent="0.2">
      <c r="A646" s="9" t="s">
        <v>800</v>
      </c>
      <c r="B646" s="9" t="s">
        <v>890</v>
      </c>
      <c r="C646" s="9" t="s">
        <v>3003</v>
      </c>
      <c r="D646" s="9" t="s">
        <v>2</v>
      </c>
      <c r="E646" s="9" t="s">
        <v>3</v>
      </c>
      <c r="F646" s="9" t="s">
        <v>19</v>
      </c>
    </row>
    <row r="647" spans="1:6" x14ac:dyDescent="0.2">
      <c r="A647" s="6" t="s">
        <v>418</v>
      </c>
      <c r="B647" s="6" t="s">
        <v>1037</v>
      </c>
      <c r="C647" s="6" t="s">
        <v>3007</v>
      </c>
      <c r="D647" s="6" t="s">
        <v>12</v>
      </c>
      <c r="E647" s="6" t="s">
        <v>22</v>
      </c>
      <c r="F647" s="6" t="s">
        <v>23</v>
      </c>
    </row>
    <row r="648" spans="1:6" x14ac:dyDescent="0.2">
      <c r="A648" s="9" t="s">
        <v>801</v>
      </c>
      <c r="B648" s="9" t="s">
        <v>1098</v>
      </c>
      <c r="C648" s="9" t="s">
        <v>3003</v>
      </c>
      <c r="D648" s="9" t="s">
        <v>2</v>
      </c>
      <c r="E648" s="9" t="s">
        <v>22</v>
      </c>
      <c r="F648" s="9" t="s">
        <v>23</v>
      </c>
    </row>
    <row r="649" spans="1:6" x14ac:dyDescent="0.2">
      <c r="A649" s="6" t="s">
        <v>1320</v>
      </c>
      <c r="B649" s="6" t="s">
        <v>1059</v>
      </c>
      <c r="C649" s="6" t="s">
        <v>3001</v>
      </c>
      <c r="D649" s="6" t="s">
        <v>2</v>
      </c>
      <c r="E649" s="6" t="s">
        <v>18</v>
      </c>
      <c r="F649" s="6" t="s">
        <v>4</v>
      </c>
    </row>
    <row r="650" spans="1:6" x14ac:dyDescent="0.2">
      <c r="A650" s="9" t="s">
        <v>1321</v>
      </c>
      <c r="B650" s="9" t="s">
        <v>873</v>
      </c>
      <c r="C650" s="9" t="s">
        <v>3003</v>
      </c>
      <c r="D650" s="9" t="s">
        <v>12</v>
      </c>
      <c r="E650" s="9" t="s">
        <v>22</v>
      </c>
      <c r="F650" s="9" t="s">
        <v>19</v>
      </c>
    </row>
    <row r="651" spans="1:6" x14ac:dyDescent="0.2">
      <c r="A651" s="6" t="s">
        <v>1322</v>
      </c>
      <c r="B651" s="6" t="s">
        <v>890</v>
      </c>
      <c r="C651" s="6" t="s">
        <v>3003</v>
      </c>
      <c r="D651" s="6" t="s">
        <v>2</v>
      </c>
      <c r="E651" s="6" t="s">
        <v>18</v>
      </c>
      <c r="F651" s="6" t="s">
        <v>19</v>
      </c>
    </row>
    <row r="652" spans="1:6" x14ac:dyDescent="0.2">
      <c r="A652" s="9" t="s">
        <v>228</v>
      </c>
      <c r="B652" s="9" t="s">
        <v>982</v>
      </c>
      <c r="C652" s="9" t="s">
        <v>3003</v>
      </c>
      <c r="D652" s="9" t="s">
        <v>6</v>
      </c>
      <c r="E652" s="9" t="s">
        <v>22</v>
      </c>
      <c r="F652" s="9" t="s">
        <v>23</v>
      </c>
    </row>
    <row r="653" spans="1:6" x14ac:dyDescent="0.2">
      <c r="A653" s="6" t="s">
        <v>1324</v>
      </c>
      <c r="B653" s="6" t="s">
        <v>942</v>
      </c>
      <c r="C653" s="6" t="s">
        <v>3003</v>
      </c>
      <c r="D653" s="6" t="s">
        <v>12</v>
      </c>
      <c r="E653" s="6" t="s">
        <v>3</v>
      </c>
      <c r="F653" s="6" t="s">
        <v>4</v>
      </c>
    </row>
    <row r="654" spans="1:6" x14ac:dyDescent="0.2">
      <c r="A654" s="9" t="s">
        <v>1325</v>
      </c>
      <c r="B654" s="9" t="s">
        <v>890</v>
      </c>
      <c r="C654" s="9" t="s">
        <v>3001</v>
      </c>
      <c r="D654" s="9" t="s">
        <v>2</v>
      </c>
      <c r="E654" s="9" t="s">
        <v>18</v>
      </c>
      <c r="F654" s="9" t="s">
        <v>19</v>
      </c>
    </row>
    <row r="655" spans="1:6" x14ac:dyDescent="0.2">
      <c r="A655" s="6" t="s">
        <v>3100</v>
      </c>
      <c r="B655" s="6" t="s">
        <v>908</v>
      </c>
      <c r="C655" s="6" t="s">
        <v>3003</v>
      </c>
      <c r="D655" s="6" t="s">
        <v>2</v>
      </c>
      <c r="E655" s="6" t="s">
        <v>22</v>
      </c>
      <c r="F655" s="6" t="s">
        <v>23</v>
      </c>
    </row>
    <row r="656" spans="1:6" x14ac:dyDescent="0.2">
      <c r="A656" s="9" t="s">
        <v>3101</v>
      </c>
      <c r="B656" s="9" t="s">
        <v>948</v>
      </c>
      <c r="C656" s="9" t="s">
        <v>3015</v>
      </c>
      <c r="D656" s="9" t="s">
        <v>2</v>
      </c>
      <c r="E656" s="9" t="s">
        <v>22</v>
      </c>
      <c r="F656" s="9" t="s">
        <v>215</v>
      </c>
    </row>
    <row r="657" spans="1:6" x14ac:dyDescent="0.2">
      <c r="A657" s="6" t="s">
        <v>59</v>
      </c>
      <c r="B657" s="6" t="s">
        <v>874</v>
      </c>
      <c r="C657" s="6" t="s">
        <v>3001</v>
      </c>
      <c r="D657" s="6" t="s">
        <v>12</v>
      </c>
      <c r="E657" s="6" t="s">
        <v>3</v>
      </c>
      <c r="F657" s="6" t="s">
        <v>19</v>
      </c>
    </row>
    <row r="658" spans="1:6" x14ac:dyDescent="0.2">
      <c r="A658" s="9" t="s">
        <v>1327</v>
      </c>
      <c r="B658" s="9" t="s">
        <v>998</v>
      </c>
      <c r="C658" s="9" t="s">
        <v>3003</v>
      </c>
      <c r="D658" s="9" t="s">
        <v>12</v>
      </c>
      <c r="E658" s="9" t="s">
        <v>3</v>
      </c>
      <c r="F658" s="9" t="s">
        <v>19</v>
      </c>
    </row>
    <row r="659" spans="1:6" x14ac:dyDescent="0.2">
      <c r="A659" s="6" t="s">
        <v>407</v>
      </c>
      <c r="B659" s="6" t="s">
        <v>919</v>
      </c>
      <c r="C659" s="6" t="s">
        <v>3001</v>
      </c>
      <c r="D659" s="6" t="s">
        <v>2</v>
      </c>
      <c r="E659" s="6" t="s">
        <v>3</v>
      </c>
      <c r="F659" s="6" t="s">
        <v>4</v>
      </c>
    </row>
    <row r="660" spans="1:6" x14ac:dyDescent="0.2">
      <c r="A660" s="9" t="s">
        <v>1328</v>
      </c>
      <c r="B660" s="9" t="s">
        <v>912</v>
      </c>
      <c r="C660" s="9" t="s">
        <v>3001</v>
      </c>
      <c r="D660" s="9" t="s">
        <v>2</v>
      </c>
      <c r="E660" s="9" t="s">
        <v>3</v>
      </c>
      <c r="F660" s="9" t="s">
        <v>4</v>
      </c>
    </row>
    <row r="661" spans="1:6" x14ac:dyDescent="0.2">
      <c r="A661" s="6" t="s">
        <v>1329</v>
      </c>
      <c r="B661" s="6" t="s">
        <v>944</v>
      </c>
      <c r="C661" s="6" t="s">
        <v>3003</v>
      </c>
      <c r="D661" s="6" t="s">
        <v>2</v>
      </c>
      <c r="E661" s="6" t="s">
        <v>18</v>
      </c>
      <c r="F661" s="6" t="s">
        <v>4</v>
      </c>
    </row>
    <row r="662" spans="1:6" x14ac:dyDescent="0.2">
      <c r="A662" s="9" t="s">
        <v>1330</v>
      </c>
      <c r="B662" s="9" t="s">
        <v>974</v>
      </c>
      <c r="C662" s="9" t="s">
        <v>3001</v>
      </c>
      <c r="D662" s="9" t="s">
        <v>2</v>
      </c>
      <c r="E662" s="9" t="s">
        <v>3</v>
      </c>
      <c r="F662" s="9" t="s">
        <v>4</v>
      </c>
    </row>
    <row r="663" spans="1:6" x14ac:dyDescent="0.2">
      <c r="A663" s="6" t="s">
        <v>1331</v>
      </c>
      <c r="B663" s="6" t="s">
        <v>966</v>
      </c>
      <c r="C663" s="6" t="s">
        <v>3001</v>
      </c>
      <c r="D663" s="6" t="s">
        <v>12</v>
      </c>
      <c r="E663" s="6" t="s">
        <v>7</v>
      </c>
      <c r="F663" s="6" t="s">
        <v>4</v>
      </c>
    </row>
    <row r="664" spans="1:6" x14ac:dyDescent="0.2">
      <c r="A664" s="9" t="s">
        <v>1332</v>
      </c>
      <c r="B664" s="9" t="s">
        <v>890</v>
      </c>
      <c r="C664" s="9" t="s">
        <v>3003</v>
      </c>
      <c r="D664" s="9" t="s">
        <v>12</v>
      </c>
      <c r="E664" s="9" t="s">
        <v>18</v>
      </c>
      <c r="F664" s="9" t="s">
        <v>4</v>
      </c>
    </row>
    <row r="665" spans="1:6" x14ac:dyDescent="0.2">
      <c r="A665" s="6" t="s">
        <v>1334</v>
      </c>
      <c r="B665" s="6" t="s">
        <v>1000</v>
      </c>
      <c r="C665" s="6" t="s">
        <v>3003</v>
      </c>
      <c r="D665" s="6" t="s">
        <v>12</v>
      </c>
      <c r="E665" s="6" t="s">
        <v>18</v>
      </c>
      <c r="F665" s="6" t="s">
        <v>19</v>
      </c>
    </row>
    <row r="666" spans="1:6" x14ac:dyDescent="0.2">
      <c r="A666" s="9" t="s">
        <v>3102</v>
      </c>
      <c r="B666" s="9" t="s">
        <v>978</v>
      </c>
      <c r="C666" s="9" t="s">
        <v>3000</v>
      </c>
      <c r="D666" s="9" t="s">
        <v>12</v>
      </c>
      <c r="E666" s="9" t="s">
        <v>7</v>
      </c>
      <c r="F666" s="9" t="s">
        <v>8</v>
      </c>
    </row>
    <row r="667" spans="1:6" x14ac:dyDescent="0.2">
      <c r="A667" s="6" t="s">
        <v>802</v>
      </c>
      <c r="B667" s="6" t="s">
        <v>978</v>
      </c>
      <c r="C667" s="6" t="s">
        <v>3001</v>
      </c>
      <c r="D667" s="6" t="s">
        <v>6</v>
      </c>
      <c r="E667" s="6" t="s">
        <v>3</v>
      </c>
      <c r="F667" s="6" t="s">
        <v>4</v>
      </c>
    </row>
    <row r="668" spans="1:6" x14ac:dyDescent="0.2">
      <c r="A668" s="9" t="s">
        <v>362</v>
      </c>
      <c r="B668" s="9" t="s">
        <v>942</v>
      </c>
      <c r="C668" s="9" t="s">
        <v>3001</v>
      </c>
      <c r="D668" s="9" t="s">
        <v>12</v>
      </c>
      <c r="E668" s="9" t="s">
        <v>3</v>
      </c>
      <c r="F668" s="9" t="s">
        <v>4</v>
      </c>
    </row>
    <row r="669" spans="1:6" x14ac:dyDescent="0.2">
      <c r="A669" s="6" t="s">
        <v>1335</v>
      </c>
      <c r="B669" s="6" t="s">
        <v>896</v>
      </c>
      <c r="C669" s="6" t="s">
        <v>3001</v>
      </c>
      <c r="D669" s="6" t="s">
        <v>12</v>
      </c>
      <c r="E669" s="6" t="s">
        <v>3</v>
      </c>
      <c r="F669" s="6" t="s">
        <v>4</v>
      </c>
    </row>
    <row r="670" spans="1:6" x14ac:dyDescent="0.2">
      <c r="A670" s="9" t="s">
        <v>534</v>
      </c>
      <c r="B670" s="9" t="s">
        <v>892</v>
      </c>
      <c r="C670" s="9" t="s">
        <v>3001</v>
      </c>
      <c r="D670" s="9" t="s">
        <v>2</v>
      </c>
      <c r="E670" s="9" t="s">
        <v>7</v>
      </c>
      <c r="F670" s="9" t="s">
        <v>4</v>
      </c>
    </row>
    <row r="671" spans="1:6" x14ac:dyDescent="0.2">
      <c r="A671" s="6" t="s">
        <v>1337</v>
      </c>
      <c r="B671" s="6" t="s">
        <v>871</v>
      </c>
      <c r="C671" s="6" t="s">
        <v>3003</v>
      </c>
      <c r="D671" s="6" t="s">
        <v>2</v>
      </c>
      <c r="E671" s="6" t="s">
        <v>18</v>
      </c>
      <c r="F671" s="6" t="s">
        <v>19</v>
      </c>
    </row>
    <row r="672" spans="1:6" x14ac:dyDescent="0.2">
      <c r="A672" s="9" t="s">
        <v>803</v>
      </c>
      <c r="B672" s="9" t="s">
        <v>873</v>
      </c>
      <c r="C672" s="9" t="s">
        <v>3003</v>
      </c>
      <c r="D672" s="9" t="s">
        <v>2</v>
      </c>
      <c r="E672" s="9" t="s">
        <v>22</v>
      </c>
      <c r="F672" s="9" t="s">
        <v>23</v>
      </c>
    </row>
    <row r="673" spans="1:6" x14ac:dyDescent="0.2">
      <c r="A673" s="6" t="s">
        <v>1338</v>
      </c>
      <c r="B673" s="6" t="s">
        <v>912</v>
      </c>
      <c r="C673" s="6" t="s">
        <v>3001</v>
      </c>
      <c r="D673" s="6" t="s">
        <v>2</v>
      </c>
      <c r="E673" s="6" t="s">
        <v>18</v>
      </c>
      <c r="F673" s="6" t="s">
        <v>19</v>
      </c>
    </row>
    <row r="674" spans="1:6" x14ac:dyDescent="0.2">
      <c r="A674" s="9" t="s">
        <v>43</v>
      </c>
      <c r="B674" s="9" t="s">
        <v>888</v>
      </c>
      <c r="C674" s="9" t="s">
        <v>3001</v>
      </c>
      <c r="D674" s="9" t="s">
        <v>12</v>
      </c>
      <c r="E674" s="9" t="s">
        <v>18</v>
      </c>
      <c r="F674" s="9" t="s">
        <v>19</v>
      </c>
    </row>
    <row r="675" spans="1:6" x14ac:dyDescent="0.2">
      <c r="A675" s="6" t="s">
        <v>3105</v>
      </c>
      <c r="B675" s="6" t="s">
        <v>876</v>
      </c>
      <c r="C675" s="6" t="s">
        <v>3001</v>
      </c>
      <c r="D675" s="6" t="s">
        <v>2</v>
      </c>
      <c r="E675" s="6" t="s">
        <v>3</v>
      </c>
      <c r="F675" s="6" t="s">
        <v>19</v>
      </c>
    </row>
    <row r="676" spans="1:6" x14ac:dyDescent="0.2">
      <c r="A676" s="9" t="s">
        <v>3106</v>
      </c>
      <c r="B676" s="9" t="s">
        <v>1042</v>
      </c>
      <c r="C676" s="9" t="s">
        <v>3007</v>
      </c>
      <c r="D676" s="9" t="s">
        <v>2</v>
      </c>
      <c r="E676" s="9" t="s">
        <v>30</v>
      </c>
      <c r="F676" s="9" t="s">
        <v>23</v>
      </c>
    </row>
    <row r="677" spans="1:6" x14ac:dyDescent="0.2">
      <c r="A677" s="6" t="s">
        <v>1339</v>
      </c>
      <c r="B677" s="6" t="s">
        <v>935</v>
      </c>
      <c r="C677" s="6" t="s">
        <v>3007</v>
      </c>
      <c r="D677" s="6" t="s">
        <v>2</v>
      </c>
      <c r="E677" s="6" t="s">
        <v>30</v>
      </c>
      <c r="F677" s="6" t="s">
        <v>31</v>
      </c>
    </row>
    <row r="678" spans="1:6" x14ac:dyDescent="0.2">
      <c r="A678" s="9" t="s">
        <v>155</v>
      </c>
      <c r="B678" s="9" t="s">
        <v>974</v>
      </c>
      <c r="C678" s="9" t="s">
        <v>3001</v>
      </c>
      <c r="D678" s="9" t="s">
        <v>6</v>
      </c>
      <c r="E678" s="9" t="s">
        <v>3</v>
      </c>
      <c r="F678" s="9" t="s">
        <v>4</v>
      </c>
    </row>
    <row r="679" spans="1:6" x14ac:dyDescent="0.2">
      <c r="A679" s="6" t="s">
        <v>109</v>
      </c>
      <c r="B679" s="6" t="s">
        <v>944</v>
      </c>
      <c r="C679" s="6" t="s">
        <v>3003</v>
      </c>
      <c r="D679" s="6" t="s">
        <v>12</v>
      </c>
      <c r="E679" s="6" t="s">
        <v>18</v>
      </c>
      <c r="F679" s="6" t="s">
        <v>19</v>
      </c>
    </row>
    <row r="680" spans="1:6" x14ac:dyDescent="0.2">
      <c r="A680" s="9" t="s">
        <v>489</v>
      </c>
      <c r="B680" s="9" t="s">
        <v>898</v>
      </c>
      <c r="C680" s="9" t="s">
        <v>3001</v>
      </c>
      <c r="D680" s="9" t="s">
        <v>12</v>
      </c>
      <c r="E680" s="9" t="s">
        <v>3</v>
      </c>
      <c r="F680" s="9" t="s">
        <v>4</v>
      </c>
    </row>
    <row r="681" spans="1:6" x14ac:dyDescent="0.2">
      <c r="A681" s="6" t="s">
        <v>1341</v>
      </c>
      <c r="B681" s="6" t="s">
        <v>1090</v>
      </c>
      <c r="C681" s="6" t="s">
        <v>3001</v>
      </c>
      <c r="D681" s="6" t="s">
        <v>6</v>
      </c>
      <c r="E681" s="6" t="s">
        <v>3</v>
      </c>
      <c r="F681" s="6" t="s">
        <v>8</v>
      </c>
    </row>
    <row r="682" spans="1:6" x14ac:dyDescent="0.2">
      <c r="A682" s="9" t="s">
        <v>1343</v>
      </c>
      <c r="B682" s="9" t="s">
        <v>930</v>
      </c>
      <c r="C682" s="9" t="s">
        <v>3001</v>
      </c>
      <c r="D682" s="9" t="s">
        <v>12</v>
      </c>
      <c r="E682" s="9" t="s">
        <v>7</v>
      </c>
      <c r="F682" s="9" t="s">
        <v>8</v>
      </c>
    </row>
    <row r="683" spans="1:6" x14ac:dyDescent="0.2">
      <c r="A683" s="9" t="s">
        <v>579</v>
      </c>
      <c r="B683" s="9" t="s">
        <v>874</v>
      </c>
      <c r="C683" s="9" t="s">
        <v>3001</v>
      </c>
      <c r="D683" s="9" t="s">
        <v>2</v>
      </c>
      <c r="E683" s="9" t="s">
        <v>22</v>
      </c>
      <c r="F683" s="9" t="s">
        <v>4</v>
      </c>
    </row>
    <row r="684" spans="1:6" x14ac:dyDescent="0.2">
      <c r="A684" s="6" t="s">
        <v>110</v>
      </c>
      <c r="B684" s="6" t="s">
        <v>969</v>
      </c>
      <c r="C684" s="6" t="s">
        <v>3001</v>
      </c>
      <c r="D684" s="6" t="s">
        <v>12</v>
      </c>
      <c r="E684" s="6" t="s">
        <v>18</v>
      </c>
      <c r="F684" s="6" t="s">
        <v>19</v>
      </c>
    </row>
    <row r="685" spans="1:6" x14ac:dyDescent="0.2">
      <c r="A685" s="9" t="s">
        <v>85</v>
      </c>
      <c r="B685" s="9" t="s">
        <v>921</v>
      </c>
      <c r="C685" s="9" t="s">
        <v>3003</v>
      </c>
      <c r="D685" s="9" t="s">
        <v>12</v>
      </c>
      <c r="E685" s="9" t="s">
        <v>3</v>
      </c>
      <c r="F685" s="9" t="s">
        <v>19</v>
      </c>
    </row>
    <row r="686" spans="1:6" x14ac:dyDescent="0.2">
      <c r="A686" s="6" t="s">
        <v>1344</v>
      </c>
      <c r="B686" s="6" t="s">
        <v>894</v>
      </c>
      <c r="C686" s="6" t="s">
        <v>3001</v>
      </c>
      <c r="D686" s="6" t="s">
        <v>12</v>
      </c>
      <c r="E686" s="6" t="s">
        <v>3</v>
      </c>
      <c r="F686" s="6" t="s">
        <v>4</v>
      </c>
    </row>
    <row r="687" spans="1:6" x14ac:dyDescent="0.2">
      <c r="A687" s="9" t="s">
        <v>1345</v>
      </c>
      <c r="B687" s="9" t="s">
        <v>915</v>
      </c>
      <c r="C687" s="9" t="s">
        <v>3003</v>
      </c>
      <c r="D687" s="9" t="s">
        <v>2</v>
      </c>
      <c r="E687" s="9" t="s">
        <v>22</v>
      </c>
      <c r="F687" s="9" t="s">
        <v>23</v>
      </c>
    </row>
    <row r="688" spans="1:6" x14ac:dyDescent="0.2">
      <c r="A688" s="6" t="s">
        <v>685</v>
      </c>
      <c r="B688" s="6" t="s">
        <v>995</v>
      </c>
      <c r="C688" s="6" t="s">
        <v>3007</v>
      </c>
      <c r="D688" s="6" t="s">
        <v>2</v>
      </c>
      <c r="E688" s="6" t="s">
        <v>30</v>
      </c>
      <c r="F688" s="6" t="s">
        <v>23</v>
      </c>
    </row>
    <row r="689" spans="1:6" x14ac:dyDescent="0.2">
      <c r="A689" s="9" t="s">
        <v>804</v>
      </c>
      <c r="B689" s="9" t="s">
        <v>912</v>
      </c>
      <c r="C689" s="9" t="s">
        <v>3003</v>
      </c>
      <c r="D689" s="9" t="s">
        <v>2</v>
      </c>
      <c r="E689" s="9" t="s">
        <v>22</v>
      </c>
      <c r="F689" s="9" t="s">
        <v>19</v>
      </c>
    </row>
    <row r="690" spans="1:6" x14ac:dyDescent="0.2">
      <c r="A690" s="6" t="s">
        <v>474</v>
      </c>
      <c r="B690" s="6" t="s">
        <v>912</v>
      </c>
      <c r="C690" s="6" t="s">
        <v>3003</v>
      </c>
      <c r="D690" s="6" t="s">
        <v>6</v>
      </c>
      <c r="E690" s="6" t="s">
        <v>22</v>
      </c>
      <c r="F690" s="6" t="s">
        <v>23</v>
      </c>
    </row>
    <row r="691" spans="1:6" x14ac:dyDescent="0.2">
      <c r="A691" s="9" t="s">
        <v>805</v>
      </c>
      <c r="B691" s="9" t="s">
        <v>919</v>
      </c>
      <c r="C691" s="9" t="s">
        <v>3001</v>
      </c>
      <c r="D691" s="9" t="s">
        <v>12</v>
      </c>
      <c r="E691" s="9" t="s">
        <v>3</v>
      </c>
      <c r="F691" s="9" t="s">
        <v>4</v>
      </c>
    </row>
    <row r="692" spans="1:6" x14ac:dyDescent="0.2">
      <c r="A692" s="6" t="s">
        <v>460</v>
      </c>
      <c r="B692" s="6" t="s">
        <v>934</v>
      </c>
      <c r="C692" s="6" t="s">
        <v>3007</v>
      </c>
      <c r="D692" s="6" t="s">
        <v>12</v>
      </c>
      <c r="E692" s="6" t="s">
        <v>22</v>
      </c>
      <c r="F692" s="6" t="s">
        <v>23</v>
      </c>
    </row>
    <row r="693" spans="1:6" x14ac:dyDescent="0.2">
      <c r="A693" s="9" t="s">
        <v>739</v>
      </c>
      <c r="B693" s="9" t="s">
        <v>921</v>
      </c>
      <c r="C693" s="9" t="s">
        <v>3003</v>
      </c>
      <c r="D693" s="9" t="s">
        <v>12</v>
      </c>
      <c r="E693" s="9" t="s">
        <v>18</v>
      </c>
      <c r="F693" s="9" t="s">
        <v>4</v>
      </c>
    </row>
    <row r="694" spans="1:6" x14ac:dyDescent="0.2">
      <c r="A694" s="6" t="s">
        <v>464</v>
      </c>
      <c r="B694" s="6" t="s">
        <v>978</v>
      </c>
      <c r="C694" s="6" t="s">
        <v>3001</v>
      </c>
      <c r="D694" s="6" t="s">
        <v>6</v>
      </c>
      <c r="E694" s="6" t="s">
        <v>7</v>
      </c>
      <c r="F694" s="6" t="s">
        <v>8</v>
      </c>
    </row>
    <row r="695" spans="1:6" x14ac:dyDescent="0.2">
      <c r="A695" s="9" t="s">
        <v>299</v>
      </c>
      <c r="B695" s="9" t="s">
        <v>917</v>
      </c>
      <c r="C695" s="9" t="s">
        <v>3003</v>
      </c>
      <c r="D695" s="9" t="s">
        <v>6</v>
      </c>
      <c r="E695" s="9" t="s">
        <v>7</v>
      </c>
      <c r="F695" s="9" t="s">
        <v>4</v>
      </c>
    </row>
    <row r="696" spans="1:6" x14ac:dyDescent="0.2">
      <c r="A696" s="6" t="s">
        <v>806</v>
      </c>
      <c r="B696" s="6" t="s">
        <v>951</v>
      </c>
      <c r="C696" s="6" t="s">
        <v>3001</v>
      </c>
      <c r="D696" s="6" t="s">
        <v>6</v>
      </c>
      <c r="E696" s="6" t="s">
        <v>3</v>
      </c>
      <c r="F696" s="6" t="s">
        <v>4</v>
      </c>
    </row>
    <row r="697" spans="1:6" x14ac:dyDescent="0.2">
      <c r="A697" s="9" t="s">
        <v>1350</v>
      </c>
      <c r="B697" s="9" t="s">
        <v>881</v>
      </c>
      <c r="C697" s="9" t="s">
        <v>3000</v>
      </c>
      <c r="D697" s="9" t="s">
        <v>6</v>
      </c>
      <c r="E697" s="9" t="s">
        <v>7</v>
      </c>
      <c r="F697" s="9" t="s">
        <v>8</v>
      </c>
    </row>
    <row r="698" spans="1:6" x14ac:dyDescent="0.2">
      <c r="A698" s="6" t="s">
        <v>625</v>
      </c>
      <c r="B698" s="6" t="s">
        <v>975</v>
      </c>
      <c r="C698" s="6" t="s">
        <v>3001</v>
      </c>
      <c r="D698" s="6" t="s">
        <v>6</v>
      </c>
      <c r="E698" s="6" t="s">
        <v>18</v>
      </c>
      <c r="F698" s="6" t="s">
        <v>23</v>
      </c>
    </row>
    <row r="699" spans="1:6" x14ac:dyDescent="0.2">
      <c r="A699" s="9" t="s">
        <v>1351</v>
      </c>
      <c r="B699" s="9" t="s">
        <v>975</v>
      </c>
      <c r="C699" s="9" t="s">
        <v>3003</v>
      </c>
      <c r="D699" s="9" t="s">
        <v>2</v>
      </c>
      <c r="E699" s="9" t="s">
        <v>18</v>
      </c>
      <c r="F699" s="9" t="s">
        <v>19</v>
      </c>
    </row>
    <row r="700" spans="1:6" x14ac:dyDescent="0.2">
      <c r="A700" s="6" t="s">
        <v>807</v>
      </c>
      <c r="B700" s="6" t="s">
        <v>975</v>
      </c>
      <c r="C700" s="6" t="s">
        <v>3001</v>
      </c>
      <c r="D700" s="6" t="s">
        <v>12</v>
      </c>
      <c r="E700" s="6" t="s">
        <v>3</v>
      </c>
      <c r="F700" s="6" t="s">
        <v>4</v>
      </c>
    </row>
    <row r="701" spans="1:6" x14ac:dyDescent="0.2">
      <c r="A701" s="9" t="s">
        <v>3107</v>
      </c>
      <c r="B701" s="9" t="s">
        <v>971</v>
      </c>
      <c r="C701" s="9" t="s">
        <v>3003</v>
      </c>
      <c r="D701" s="9" t="s">
        <v>12</v>
      </c>
      <c r="E701" s="9" t="s">
        <v>18</v>
      </c>
      <c r="F701" s="9" t="s">
        <v>23</v>
      </c>
    </row>
    <row r="702" spans="1:6" x14ac:dyDescent="0.2">
      <c r="A702" s="6" t="s">
        <v>1353</v>
      </c>
      <c r="B702" s="6" t="s">
        <v>960</v>
      </c>
      <c r="C702" s="6" t="s">
        <v>3003</v>
      </c>
      <c r="D702" s="6" t="s">
        <v>2</v>
      </c>
      <c r="E702" s="6" t="s">
        <v>7</v>
      </c>
      <c r="F702" s="6" t="s">
        <v>8</v>
      </c>
    </row>
    <row r="703" spans="1:6" x14ac:dyDescent="0.2">
      <c r="A703" s="6" t="s">
        <v>808</v>
      </c>
      <c r="B703" s="6" t="s">
        <v>934</v>
      </c>
      <c r="C703" s="6" t="s">
        <v>3003</v>
      </c>
      <c r="D703" s="6" t="s">
        <v>12</v>
      </c>
      <c r="E703" s="6" t="s">
        <v>22</v>
      </c>
      <c r="F703" s="6" t="s">
        <v>31</v>
      </c>
    </row>
    <row r="704" spans="1:6" x14ac:dyDescent="0.2">
      <c r="A704" s="9" t="s">
        <v>380</v>
      </c>
      <c r="B704" s="9" t="s">
        <v>881</v>
      </c>
      <c r="C704" s="9" t="s">
        <v>3001</v>
      </c>
      <c r="D704" s="9" t="s">
        <v>12</v>
      </c>
      <c r="E704" s="9" t="s">
        <v>3</v>
      </c>
      <c r="F704" s="9" t="s">
        <v>4</v>
      </c>
    </row>
    <row r="705" spans="1:6" x14ac:dyDescent="0.2">
      <c r="A705" s="6" t="s">
        <v>1357</v>
      </c>
      <c r="B705" s="6" t="s">
        <v>915</v>
      </c>
      <c r="C705" s="6" t="s">
        <v>3003</v>
      </c>
      <c r="D705" s="6" t="s">
        <v>2</v>
      </c>
      <c r="E705" s="6" t="s">
        <v>22</v>
      </c>
      <c r="F705" s="6" t="s">
        <v>23</v>
      </c>
    </row>
    <row r="706" spans="1:6" x14ac:dyDescent="0.2">
      <c r="A706" s="9" t="s">
        <v>3108</v>
      </c>
      <c r="B706" s="9" t="s">
        <v>940</v>
      </c>
      <c r="C706" s="9" t="s">
        <v>3007</v>
      </c>
      <c r="D706" s="9" t="s">
        <v>2</v>
      </c>
      <c r="E706" s="9" t="s">
        <v>22</v>
      </c>
      <c r="F706" s="9" t="s">
        <v>31</v>
      </c>
    </row>
    <row r="707" spans="1:6" x14ac:dyDescent="0.2">
      <c r="A707" s="6" t="s">
        <v>528</v>
      </c>
      <c r="B707" s="6" t="s">
        <v>874</v>
      </c>
      <c r="C707" s="6" t="s">
        <v>3001</v>
      </c>
      <c r="D707" s="6" t="s">
        <v>2</v>
      </c>
      <c r="E707" s="6" t="s">
        <v>18</v>
      </c>
      <c r="F707" s="6" t="s">
        <v>19</v>
      </c>
    </row>
    <row r="708" spans="1:6" x14ac:dyDescent="0.2">
      <c r="A708" s="9" t="s">
        <v>1359</v>
      </c>
      <c r="B708" s="9" t="s">
        <v>888</v>
      </c>
      <c r="C708" s="9" t="s">
        <v>3001</v>
      </c>
      <c r="D708" s="9" t="s">
        <v>2</v>
      </c>
      <c r="E708" s="9" t="s">
        <v>3</v>
      </c>
      <c r="F708" s="9" t="s">
        <v>19</v>
      </c>
    </row>
    <row r="709" spans="1:6" x14ac:dyDescent="0.2">
      <c r="A709" s="6" t="s">
        <v>1360</v>
      </c>
      <c r="B709" s="6" t="s">
        <v>1003</v>
      </c>
      <c r="C709" s="6" t="s">
        <v>3001</v>
      </c>
      <c r="D709" s="6" t="s">
        <v>2</v>
      </c>
      <c r="E709" s="6" t="s">
        <v>3</v>
      </c>
      <c r="F709" s="6" t="s">
        <v>4</v>
      </c>
    </row>
    <row r="710" spans="1:6" x14ac:dyDescent="0.2">
      <c r="A710" s="9" t="s">
        <v>561</v>
      </c>
      <c r="B710" s="9" t="s">
        <v>917</v>
      </c>
      <c r="C710" s="9" t="s">
        <v>3001</v>
      </c>
      <c r="D710" s="9" t="s">
        <v>12</v>
      </c>
      <c r="E710" s="9" t="s">
        <v>3</v>
      </c>
      <c r="F710" s="9" t="s">
        <v>4</v>
      </c>
    </row>
    <row r="711" spans="1:6" x14ac:dyDescent="0.2">
      <c r="A711" s="6" t="s">
        <v>1361</v>
      </c>
      <c r="B711" s="6" t="s">
        <v>1059</v>
      </c>
      <c r="C711" s="6" t="s">
        <v>3003</v>
      </c>
      <c r="D711" s="6" t="s">
        <v>2</v>
      </c>
      <c r="E711" s="6" t="s">
        <v>18</v>
      </c>
      <c r="F711" s="6" t="s">
        <v>19</v>
      </c>
    </row>
    <row r="712" spans="1:6" x14ac:dyDescent="0.2">
      <c r="A712" s="9" t="s">
        <v>1362</v>
      </c>
      <c r="B712" s="9" t="s">
        <v>887</v>
      </c>
      <c r="C712" s="9" t="s">
        <v>3001</v>
      </c>
      <c r="D712" s="9" t="s">
        <v>6</v>
      </c>
      <c r="E712" s="9" t="s">
        <v>3</v>
      </c>
      <c r="F712" s="9" t="s">
        <v>4</v>
      </c>
    </row>
    <row r="713" spans="1:6" x14ac:dyDescent="0.2">
      <c r="A713" s="6" t="s">
        <v>638</v>
      </c>
      <c r="B713" s="6" t="s">
        <v>944</v>
      </c>
      <c r="C713" s="6" t="s">
        <v>3001</v>
      </c>
      <c r="D713" s="6" t="s">
        <v>6</v>
      </c>
      <c r="E713" s="6" t="s">
        <v>18</v>
      </c>
      <c r="F713" s="6" t="s">
        <v>4</v>
      </c>
    </row>
    <row r="714" spans="1:6" x14ac:dyDescent="0.2">
      <c r="A714" s="9" t="s">
        <v>295</v>
      </c>
      <c r="B714" s="9" t="s">
        <v>932</v>
      </c>
      <c r="C714" s="9" t="s">
        <v>3003</v>
      </c>
      <c r="D714" s="9" t="s">
        <v>12</v>
      </c>
      <c r="E714" s="9" t="s">
        <v>22</v>
      </c>
      <c r="F714" s="9" t="s">
        <v>23</v>
      </c>
    </row>
    <row r="715" spans="1:6" x14ac:dyDescent="0.2">
      <c r="A715" s="6" t="s">
        <v>1363</v>
      </c>
      <c r="B715" s="6" t="s">
        <v>942</v>
      </c>
      <c r="C715" s="6" t="s">
        <v>3001</v>
      </c>
      <c r="D715" s="6" t="s">
        <v>2</v>
      </c>
      <c r="E715" s="6" t="s">
        <v>18</v>
      </c>
      <c r="F715" s="6" t="s">
        <v>4</v>
      </c>
    </row>
    <row r="716" spans="1:6" x14ac:dyDescent="0.2">
      <c r="A716" s="9" t="s">
        <v>1365</v>
      </c>
      <c r="B716" s="9" t="s">
        <v>934</v>
      </c>
      <c r="C716" s="9" t="s">
        <v>3007</v>
      </c>
      <c r="D716" s="9" t="s">
        <v>12</v>
      </c>
      <c r="E716" s="9" t="s">
        <v>18</v>
      </c>
      <c r="F716" s="9" t="s">
        <v>31</v>
      </c>
    </row>
    <row r="717" spans="1:6" x14ac:dyDescent="0.2">
      <c r="A717" s="6" t="s">
        <v>77</v>
      </c>
      <c r="B717" s="6" t="s">
        <v>1099</v>
      </c>
      <c r="C717" s="6" t="s">
        <v>3003</v>
      </c>
      <c r="D717" s="6" t="s">
        <v>12</v>
      </c>
      <c r="E717" s="6" t="s">
        <v>18</v>
      </c>
      <c r="F717" s="6" t="s">
        <v>23</v>
      </c>
    </row>
    <row r="718" spans="1:6" x14ac:dyDescent="0.2">
      <c r="A718" s="9" t="s">
        <v>1366</v>
      </c>
      <c r="B718" s="9" t="s">
        <v>1069</v>
      </c>
      <c r="C718" s="9" t="s">
        <v>3007</v>
      </c>
      <c r="D718" s="9" t="s">
        <v>2</v>
      </c>
      <c r="E718" s="9" t="s">
        <v>22</v>
      </c>
      <c r="F718" s="9" t="s">
        <v>23</v>
      </c>
    </row>
    <row r="719" spans="1:6" x14ac:dyDescent="0.2">
      <c r="A719" s="6" t="s">
        <v>399</v>
      </c>
      <c r="B719" s="6" t="s">
        <v>1061</v>
      </c>
      <c r="C719" s="6" t="s">
        <v>3003</v>
      </c>
      <c r="D719" s="6" t="s">
        <v>2</v>
      </c>
      <c r="E719" s="6" t="s">
        <v>3</v>
      </c>
      <c r="F719" s="6" t="s">
        <v>19</v>
      </c>
    </row>
    <row r="720" spans="1:6" x14ac:dyDescent="0.2">
      <c r="A720" s="9" t="s">
        <v>1367</v>
      </c>
      <c r="B720" s="9" t="s">
        <v>942</v>
      </c>
      <c r="C720" s="9" t="s">
        <v>3001</v>
      </c>
      <c r="D720" s="9" t="s">
        <v>2</v>
      </c>
      <c r="E720" s="9" t="s">
        <v>3</v>
      </c>
      <c r="F720" s="9" t="s">
        <v>4</v>
      </c>
    </row>
    <row r="721" spans="1:6" x14ac:dyDescent="0.2">
      <c r="A721" s="6" t="s">
        <v>293</v>
      </c>
      <c r="B721" s="6" t="s">
        <v>873</v>
      </c>
      <c r="C721" s="6" t="s">
        <v>3001</v>
      </c>
      <c r="D721" s="6" t="s">
        <v>2</v>
      </c>
      <c r="E721" s="6" t="s">
        <v>7</v>
      </c>
      <c r="F721" s="6" t="s">
        <v>19</v>
      </c>
    </row>
    <row r="722" spans="1:6" x14ac:dyDescent="0.2">
      <c r="A722" s="9" t="s">
        <v>1368</v>
      </c>
      <c r="B722" s="9" t="s">
        <v>912</v>
      </c>
      <c r="C722" s="9" t="s">
        <v>3001</v>
      </c>
      <c r="D722" s="9" t="s">
        <v>2</v>
      </c>
      <c r="E722" s="9" t="s">
        <v>3</v>
      </c>
      <c r="F722" s="9" t="s">
        <v>4</v>
      </c>
    </row>
    <row r="723" spans="1:6" x14ac:dyDescent="0.2">
      <c r="A723" s="6" t="s">
        <v>64</v>
      </c>
      <c r="B723" s="6" t="s">
        <v>1037</v>
      </c>
      <c r="C723" s="6" t="s">
        <v>3007</v>
      </c>
      <c r="D723" s="6" t="s">
        <v>2</v>
      </c>
      <c r="E723" s="6" t="s">
        <v>22</v>
      </c>
      <c r="F723" s="6" t="s">
        <v>23</v>
      </c>
    </row>
    <row r="724" spans="1:6" x14ac:dyDescent="0.2">
      <c r="A724" s="9" t="s">
        <v>3109</v>
      </c>
      <c r="B724" s="9" t="s">
        <v>1090</v>
      </c>
      <c r="C724" s="9" t="s">
        <v>3007</v>
      </c>
      <c r="D724" s="9" t="s">
        <v>6</v>
      </c>
      <c r="E724" s="9" t="s">
        <v>22</v>
      </c>
      <c r="F724" s="9" t="s">
        <v>4</v>
      </c>
    </row>
    <row r="725" spans="1:6" x14ac:dyDescent="0.2">
      <c r="A725" s="6" t="s">
        <v>3110</v>
      </c>
      <c r="B725" s="6" t="s">
        <v>919</v>
      </c>
      <c r="C725" s="6" t="s">
        <v>3003</v>
      </c>
      <c r="D725" s="6" t="s">
        <v>12</v>
      </c>
      <c r="E725" s="6" t="s">
        <v>18</v>
      </c>
      <c r="F725" s="6" t="s">
        <v>19</v>
      </c>
    </row>
    <row r="726" spans="1:6" x14ac:dyDescent="0.2">
      <c r="A726" s="9" t="s">
        <v>3111</v>
      </c>
      <c r="B726" s="9" t="s">
        <v>951</v>
      </c>
      <c r="C726" s="9" t="s">
        <v>3003</v>
      </c>
      <c r="D726" s="9" t="s">
        <v>2</v>
      </c>
      <c r="E726" s="9" t="s">
        <v>22</v>
      </c>
      <c r="F726" s="9" t="s">
        <v>23</v>
      </c>
    </row>
    <row r="727" spans="1:6" x14ac:dyDescent="0.2">
      <c r="A727" s="6" t="s">
        <v>809</v>
      </c>
      <c r="B727" s="6" t="s">
        <v>910</v>
      </c>
      <c r="C727" s="6" t="s">
        <v>3001</v>
      </c>
      <c r="D727" s="6" t="s">
        <v>6</v>
      </c>
      <c r="E727" s="6" t="s">
        <v>3</v>
      </c>
      <c r="F727" s="6" t="s">
        <v>4</v>
      </c>
    </row>
    <row r="728" spans="1:6" x14ac:dyDescent="0.2">
      <c r="A728" s="9" t="s">
        <v>1369</v>
      </c>
      <c r="B728" s="9" t="s">
        <v>912</v>
      </c>
      <c r="C728" s="9" t="s">
        <v>3003</v>
      </c>
      <c r="D728" s="9" t="s">
        <v>2</v>
      </c>
      <c r="E728" s="9" t="s">
        <v>18</v>
      </c>
      <c r="F728" s="9" t="s">
        <v>19</v>
      </c>
    </row>
    <row r="729" spans="1:6" x14ac:dyDescent="0.2">
      <c r="A729" s="6" t="s">
        <v>3112</v>
      </c>
      <c r="B729" s="6" t="s">
        <v>888</v>
      </c>
      <c r="C729" s="6" t="s">
        <v>3001</v>
      </c>
      <c r="D729" s="6" t="s">
        <v>2</v>
      </c>
      <c r="E729" s="6" t="s">
        <v>18</v>
      </c>
      <c r="F729" s="6" t="s">
        <v>4</v>
      </c>
    </row>
    <row r="730" spans="1:6" x14ac:dyDescent="0.2">
      <c r="A730" s="9" t="s">
        <v>740</v>
      </c>
      <c r="B730" s="9" t="s">
        <v>900</v>
      </c>
      <c r="C730" s="9" t="s">
        <v>3003</v>
      </c>
      <c r="D730" s="9" t="s">
        <v>12</v>
      </c>
      <c r="E730" s="9" t="s">
        <v>18</v>
      </c>
      <c r="F730" s="9" t="s">
        <v>19</v>
      </c>
    </row>
    <row r="731" spans="1:6" x14ac:dyDescent="0.2">
      <c r="A731" s="6" t="s">
        <v>624</v>
      </c>
      <c r="B731" s="6" t="s">
        <v>872</v>
      </c>
      <c r="C731" s="6" t="s">
        <v>3001</v>
      </c>
      <c r="D731" s="6" t="s">
        <v>2</v>
      </c>
      <c r="E731" s="6" t="s">
        <v>18</v>
      </c>
      <c r="F731" s="6" t="s">
        <v>4</v>
      </c>
    </row>
    <row r="732" spans="1:6" x14ac:dyDescent="0.2">
      <c r="A732" s="9" t="s">
        <v>627</v>
      </c>
      <c r="B732" s="9" t="s">
        <v>900</v>
      </c>
      <c r="C732" s="9" t="s">
        <v>3003</v>
      </c>
      <c r="D732" s="9" t="s">
        <v>2</v>
      </c>
      <c r="E732" s="9" t="s">
        <v>22</v>
      </c>
      <c r="F732" s="9" t="s">
        <v>23</v>
      </c>
    </row>
    <row r="733" spans="1:6" x14ac:dyDescent="0.2">
      <c r="A733" s="6" t="s">
        <v>65</v>
      </c>
      <c r="B733" s="6" t="s">
        <v>1098</v>
      </c>
      <c r="C733" s="6" t="s">
        <v>3003</v>
      </c>
      <c r="D733" s="6" t="s">
        <v>2</v>
      </c>
      <c r="E733" s="6" t="s">
        <v>22</v>
      </c>
      <c r="F733" s="6" t="s">
        <v>23</v>
      </c>
    </row>
    <row r="734" spans="1:6" x14ac:dyDescent="0.2">
      <c r="A734" s="9" t="s">
        <v>1371</v>
      </c>
      <c r="B734" s="9" t="s">
        <v>1054</v>
      </c>
      <c r="C734" s="9" t="s">
        <v>3003</v>
      </c>
      <c r="D734" s="9" t="s">
        <v>6</v>
      </c>
      <c r="E734" s="9" t="s">
        <v>22</v>
      </c>
      <c r="F734" s="9" t="s">
        <v>23</v>
      </c>
    </row>
    <row r="735" spans="1:6" x14ac:dyDescent="0.2">
      <c r="A735" s="6" t="s">
        <v>1372</v>
      </c>
      <c r="B735" s="6" t="s">
        <v>1069</v>
      </c>
      <c r="C735" s="6" t="s">
        <v>3003</v>
      </c>
      <c r="D735" s="6" t="s">
        <v>2</v>
      </c>
      <c r="E735" s="6" t="s">
        <v>18</v>
      </c>
      <c r="F735" s="6" t="s">
        <v>31</v>
      </c>
    </row>
    <row r="736" spans="1:6" x14ac:dyDescent="0.2">
      <c r="A736" s="9" t="s">
        <v>1373</v>
      </c>
      <c r="B736" s="9" t="s">
        <v>887</v>
      </c>
      <c r="C736" s="9" t="s">
        <v>3001</v>
      </c>
      <c r="D736" s="9" t="s">
        <v>2</v>
      </c>
      <c r="E736" s="9" t="s">
        <v>7</v>
      </c>
      <c r="F736" s="9" t="s">
        <v>4</v>
      </c>
    </row>
    <row r="737" spans="1:6" x14ac:dyDescent="0.2">
      <c r="A737" s="6" t="s">
        <v>1374</v>
      </c>
      <c r="B737" s="6" t="s">
        <v>951</v>
      </c>
      <c r="C737" s="6" t="s">
        <v>3001</v>
      </c>
      <c r="D737" s="6" t="s">
        <v>2</v>
      </c>
      <c r="E737" s="6" t="s">
        <v>18</v>
      </c>
      <c r="F737" s="6" t="s">
        <v>19</v>
      </c>
    </row>
    <row r="738" spans="1:6" x14ac:dyDescent="0.2">
      <c r="A738" s="9" t="s">
        <v>1375</v>
      </c>
      <c r="B738" s="9" t="s">
        <v>887</v>
      </c>
      <c r="C738" s="9" t="s">
        <v>3003</v>
      </c>
      <c r="D738" s="9" t="s">
        <v>2</v>
      </c>
      <c r="E738" s="9" t="s">
        <v>3</v>
      </c>
      <c r="F738" s="9" t="s">
        <v>4</v>
      </c>
    </row>
    <row r="739" spans="1:6" x14ac:dyDescent="0.2">
      <c r="A739" s="6" t="s">
        <v>724</v>
      </c>
      <c r="B739" s="6" t="s">
        <v>904</v>
      </c>
      <c r="C739" s="6" t="s">
        <v>3001</v>
      </c>
      <c r="D739" s="6" t="s">
        <v>12</v>
      </c>
      <c r="E739" s="6" t="s">
        <v>22</v>
      </c>
      <c r="F739" s="6" t="s">
        <v>23</v>
      </c>
    </row>
    <row r="740" spans="1:6" x14ac:dyDescent="0.2">
      <c r="A740" s="9" t="s">
        <v>1376</v>
      </c>
      <c r="B740" s="9" t="s">
        <v>930</v>
      </c>
      <c r="C740" s="9" t="s">
        <v>3001</v>
      </c>
      <c r="D740" s="9" t="s">
        <v>6</v>
      </c>
      <c r="E740" s="9" t="s">
        <v>7</v>
      </c>
      <c r="F740" s="9" t="s">
        <v>4</v>
      </c>
    </row>
    <row r="741" spans="1:6" x14ac:dyDescent="0.2">
      <c r="A741" s="6" t="s">
        <v>471</v>
      </c>
      <c r="B741" s="6" t="s">
        <v>1090</v>
      </c>
      <c r="C741" s="6" t="s">
        <v>3000</v>
      </c>
      <c r="D741" s="6" t="s">
        <v>2</v>
      </c>
      <c r="E741" s="6" t="s">
        <v>7</v>
      </c>
      <c r="F741" s="6" t="s">
        <v>4</v>
      </c>
    </row>
    <row r="742" spans="1:6" x14ac:dyDescent="0.2">
      <c r="A742" s="9" t="s">
        <v>3113</v>
      </c>
      <c r="B742" s="9" t="s">
        <v>917</v>
      </c>
      <c r="C742" s="9" t="s">
        <v>3003</v>
      </c>
      <c r="D742" s="9" t="s">
        <v>6</v>
      </c>
      <c r="E742" s="9" t="s">
        <v>18</v>
      </c>
      <c r="F742" s="9" t="s">
        <v>4</v>
      </c>
    </row>
    <row r="743" spans="1:6" x14ac:dyDescent="0.2">
      <c r="A743" s="6" t="s">
        <v>3115</v>
      </c>
      <c r="B743" s="6" t="s">
        <v>919</v>
      </c>
      <c r="C743" s="6" t="s">
        <v>3003</v>
      </c>
      <c r="D743" s="6" t="s">
        <v>2</v>
      </c>
      <c r="E743" s="6" t="s">
        <v>18</v>
      </c>
      <c r="F743" s="6" t="s">
        <v>4</v>
      </c>
    </row>
    <row r="744" spans="1:6" x14ac:dyDescent="0.2">
      <c r="A744" s="6" t="s">
        <v>425</v>
      </c>
      <c r="B744" s="6" t="s">
        <v>998</v>
      </c>
      <c r="C744" s="6" t="s">
        <v>3003</v>
      </c>
      <c r="D744" s="6" t="s">
        <v>2</v>
      </c>
      <c r="E744" s="6" t="s">
        <v>18</v>
      </c>
      <c r="F744" s="6" t="s">
        <v>19</v>
      </c>
    </row>
    <row r="745" spans="1:6" x14ac:dyDescent="0.2">
      <c r="A745" s="9" t="s">
        <v>1377</v>
      </c>
      <c r="B745" s="9" t="s">
        <v>874</v>
      </c>
      <c r="C745" s="9" t="s">
        <v>3003</v>
      </c>
      <c r="D745" s="9" t="s">
        <v>2</v>
      </c>
      <c r="E745" s="9" t="s">
        <v>3</v>
      </c>
      <c r="F745" s="9" t="s">
        <v>19</v>
      </c>
    </row>
    <row r="746" spans="1:6" x14ac:dyDescent="0.2">
      <c r="A746" s="6" t="s">
        <v>810</v>
      </c>
      <c r="B746" s="6" t="s">
        <v>942</v>
      </c>
      <c r="C746" s="6" t="s">
        <v>3001</v>
      </c>
      <c r="D746" s="6" t="s">
        <v>2</v>
      </c>
      <c r="E746" s="6" t="s">
        <v>3</v>
      </c>
      <c r="F746" s="6" t="s">
        <v>4</v>
      </c>
    </row>
    <row r="747" spans="1:6" x14ac:dyDescent="0.2">
      <c r="A747" s="9" t="s">
        <v>3116</v>
      </c>
      <c r="B747" s="9" t="s">
        <v>912</v>
      </c>
      <c r="C747" s="9" t="s">
        <v>3003</v>
      </c>
      <c r="D747" s="9" t="s">
        <v>2</v>
      </c>
      <c r="E747" s="9" t="s">
        <v>22</v>
      </c>
      <c r="F747" s="9" t="s">
        <v>19</v>
      </c>
    </row>
    <row r="748" spans="1:6" x14ac:dyDescent="0.2">
      <c r="A748" s="6" t="s">
        <v>1379</v>
      </c>
      <c r="B748" s="6" t="s">
        <v>890</v>
      </c>
      <c r="C748" s="6" t="s">
        <v>3001</v>
      </c>
      <c r="D748" s="6" t="s">
        <v>2</v>
      </c>
      <c r="E748" s="6" t="s">
        <v>7</v>
      </c>
      <c r="F748" s="6" t="s">
        <v>4</v>
      </c>
    </row>
    <row r="749" spans="1:6" x14ac:dyDescent="0.2">
      <c r="A749" s="9" t="s">
        <v>1380</v>
      </c>
      <c r="B749" s="9" t="s">
        <v>944</v>
      </c>
      <c r="C749" s="9" t="s">
        <v>3001</v>
      </c>
      <c r="D749" s="9" t="s">
        <v>12</v>
      </c>
      <c r="E749" s="9" t="s">
        <v>7</v>
      </c>
      <c r="F749" s="9" t="s">
        <v>4</v>
      </c>
    </row>
    <row r="750" spans="1:6" x14ac:dyDescent="0.2">
      <c r="A750" s="6" t="s">
        <v>1381</v>
      </c>
      <c r="B750" s="6" t="s">
        <v>944</v>
      </c>
      <c r="C750" s="6" t="s">
        <v>3003</v>
      </c>
      <c r="D750" s="6" t="s">
        <v>12</v>
      </c>
      <c r="E750" s="6" t="s">
        <v>18</v>
      </c>
      <c r="F750" s="6" t="s">
        <v>19</v>
      </c>
    </row>
    <row r="751" spans="1:6" x14ac:dyDescent="0.2">
      <c r="A751" s="9" t="s">
        <v>423</v>
      </c>
      <c r="B751" s="9" t="s">
        <v>969</v>
      </c>
      <c r="C751" s="9" t="s">
        <v>3003</v>
      </c>
      <c r="D751" s="9" t="s">
        <v>2</v>
      </c>
      <c r="E751" s="9" t="s">
        <v>22</v>
      </c>
      <c r="F751" s="9" t="s">
        <v>4</v>
      </c>
    </row>
    <row r="752" spans="1:6" x14ac:dyDescent="0.2">
      <c r="A752" s="6" t="s">
        <v>811</v>
      </c>
      <c r="B752" s="6" t="s">
        <v>1003</v>
      </c>
      <c r="C752" s="6" t="s">
        <v>3001</v>
      </c>
      <c r="D752" s="6" t="s">
        <v>2</v>
      </c>
      <c r="E752" s="6" t="s">
        <v>18</v>
      </c>
      <c r="F752" s="6" t="s">
        <v>19</v>
      </c>
    </row>
    <row r="753" spans="1:6" x14ac:dyDescent="0.2">
      <c r="A753" s="9" t="s">
        <v>1384</v>
      </c>
      <c r="B753" s="9" t="s">
        <v>912</v>
      </c>
      <c r="C753" s="9" t="s">
        <v>3003</v>
      </c>
      <c r="D753" s="9" t="s">
        <v>2</v>
      </c>
      <c r="E753" s="9" t="s">
        <v>18</v>
      </c>
      <c r="F753" s="9" t="s">
        <v>19</v>
      </c>
    </row>
    <row r="754" spans="1:6" x14ac:dyDescent="0.2">
      <c r="A754" s="6" t="s">
        <v>1386</v>
      </c>
      <c r="B754" s="6" t="s">
        <v>898</v>
      </c>
      <c r="C754" s="6" t="s">
        <v>3003</v>
      </c>
      <c r="D754" s="6" t="s">
        <v>2</v>
      </c>
      <c r="E754" s="6" t="s">
        <v>18</v>
      </c>
      <c r="F754" s="6" t="s">
        <v>19</v>
      </c>
    </row>
    <row r="755" spans="1:6" x14ac:dyDescent="0.2">
      <c r="A755" s="9" t="s">
        <v>1387</v>
      </c>
      <c r="B755" s="9" t="s">
        <v>876</v>
      </c>
      <c r="C755" s="9" t="s">
        <v>3003</v>
      </c>
      <c r="D755" s="9" t="s">
        <v>2</v>
      </c>
      <c r="E755" s="9" t="s">
        <v>22</v>
      </c>
      <c r="F755" s="9" t="s">
        <v>19</v>
      </c>
    </row>
    <row r="756" spans="1:6" x14ac:dyDescent="0.2">
      <c r="A756" s="6" t="s">
        <v>197</v>
      </c>
      <c r="B756" s="6" t="s">
        <v>927</v>
      </c>
      <c r="C756" s="6" t="s">
        <v>3007</v>
      </c>
      <c r="D756" s="6" t="s">
        <v>2</v>
      </c>
      <c r="E756" s="6" t="s">
        <v>22</v>
      </c>
      <c r="F756" s="6" t="s">
        <v>31</v>
      </c>
    </row>
    <row r="757" spans="1:6" x14ac:dyDescent="0.2">
      <c r="A757" s="9" t="s">
        <v>750</v>
      </c>
      <c r="B757" s="9" t="s">
        <v>881</v>
      </c>
      <c r="C757" s="9" t="s">
        <v>3000</v>
      </c>
      <c r="D757" s="9" t="s">
        <v>6</v>
      </c>
      <c r="E757" s="9" t="s">
        <v>7</v>
      </c>
      <c r="F757" s="9" t="s">
        <v>8</v>
      </c>
    </row>
    <row r="758" spans="1:6" x14ac:dyDescent="0.2">
      <c r="A758" s="6" t="s">
        <v>1389</v>
      </c>
      <c r="B758" s="6" t="s">
        <v>869</v>
      </c>
      <c r="C758" s="6" t="s">
        <v>3000</v>
      </c>
      <c r="D758" s="6" t="s">
        <v>6</v>
      </c>
      <c r="E758" s="6" t="s">
        <v>7</v>
      </c>
      <c r="F758" s="6" t="s">
        <v>4</v>
      </c>
    </row>
    <row r="759" spans="1:6" x14ac:dyDescent="0.2">
      <c r="A759" s="9" t="s">
        <v>3117</v>
      </c>
      <c r="B759" s="9" t="s">
        <v>912</v>
      </c>
      <c r="C759" s="9" t="s">
        <v>3003</v>
      </c>
      <c r="D759" s="9" t="s">
        <v>12</v>
      </c>
      <c r="E759" s="9" t="s">
        <v>18</v>
      </c>
      <c r="F759" s="9" t="s">
        <v>19</v>
      </c>
    </row>
    <row r="760" spans="1:6" x14ac:dyDescent="0.2">
      <c r="A760" s="6" t="s">
        <v>3118</v>
      </c>
      <c r="B760" s="6" t="s">
        <v>908</v>
      </c>
      <c r="C760" s="6" t="s">
        <v>3003</v>
      </c>
      <c r="D760" s="6" t="s">
        <v>2</v>
      </c>
      <c r="E760" s="6" t="s">
        <v>22</v>
      </c>
      <c r="F760" s="6" t="s">
        <v>23</v>
      </c>
    </row>
    <row r="761" spans="1:6" x14ac:dyDescent="0.2">
      <c r="A761" s="9" t="s">
        <v>3119</v>
      </c>
      <c r="B761" s="9" t="s">
        <v>1037</v>
      </c>
      <c r="C761" s="9" t="s">
        <v>3003</v>
      </c>
      <c r="D761" s="9" t="s">
        <v>2</v>
      </c>
      <c r="E761" s="9" t="s">
        <v>22</v>
      </c>
      <c r="F761" s="9" t="s">
        <v>23</v>
      </c>
    </row>
    <row r="762" spans="1:6" x14ac:dyDescent="0.2">
      <c r="A762" s="6" t="s">
        <v>3120</v>
      </c>
      <c r="B762" s="6" t="s">
        <v>997</v>
      </c>
      <c r="C762" s="6" t="s">
        <v>3007</v>
      </c>
      <c r="D762" s="6" t="s">
        <v>2</v>
      </c>
      <c r="E762" s="6" t="s">
        <v>18</v>
      </c>
      <c r="F762" s="6" t="s">
        <v>23</v>
      </c>
    </row>
    <row r="763" spans="1:6" x14ac:dyDescent="0.2">
      <c r="A763" s="9" t="s">
        <v>1390</v>
      </c>
      <c r="B763" s="9" t="s">
        <v>1075</v>
      </c>
      <c r="C763" s="9" t="s">
        <v>3007</v>
      </c>
      <c r="D763" s="9" t="s">
        <v>12</v>
      </c>
      <c r="E763" s="9" t="s">
        <v>22</v>
      </c>
      <c r="F763" s="9" t="s">
        <v>23</v>
      </c>
    </row>
    <row r="764" spans="1:6" x14ac:dyDescent="0.2">
      <c r="A764" s="6" t="s">
        <v>1391</v>
      </c>
      <c r="B764" s="6" t="s">
        <v>873</v>
      </c>
      <c r="C764" s="6" t="s">
        <v>3003</v>
      </c>
      <c r="D764" s="6" t="s">
        <v>12</v>
      </c>
      <c r="E764" s="6" t="s">
        <v>22</v>
      </c>
      <c r="F764" s="6" t="s">
        <v>19</v>
      </c>
    </row>
    <row r="765" spans="1:6" x14ac:dyDescent="0.2">
      <c r="A765" s="9" t="s">
        <v>812</v>
      </c>
      <c r="B765" s="9" t="s">
        <v>904</v>
      </c>
      <c r="C765" s="9" t="s">
        <v>3003</v>
      </c>
      <c r="D765" s="9" t="s">
        <v>2</v>
      </c>
      <c r="E765" s="9" t="s">
        <v>22</v>
      </c>
      <c r="F765" s="9" t="s">
        <v>23</v>
      </c>
    </row>
    <row r="766" spans="1:6" x14ac:dyDescent="0.2">
      <c r="A766" s="6" t="s">
        <v>3122</v>
      </c>
      <c r="B766" s="6" t="s">
        <v>1003</v>
      </c>
      <c r="C766" s="6" t="s">
        <v>3003</v>
      </c>
      <c r="D766" s="6" t="s">
        <v>2</v>
      </c>
      <c r="E766" s="6" t="s">
        <v>7</v>
      </c>
      <c r="F766" s="6" t="s">
        <v>19</v>
      </c>
    </row>
    <row r="767" spans="1:6" x14ac:dyDescent="0.2">
      <c r="A767" s="9" t="s">
        <v>1392</v>
      </c>
      <c r="B767" s="9" t="s">
        <v>1069</v>
      </c>
      <c r="C767" s="9" t="s">
        <v>3007</v>
      </c>
      <c r="D767" s="9" t="s">
        <v>12</v>
      </c>
      <c r="E767" s="9" t="s">
        <v>18</v>
      </c>
      <c r="F767" s="9" t="s">
        <v>23</v>
      </c>
    </row>
    <row r="768" spans="1:6" x14ac:dyDescent="0.2">
      <c r="A768" s="6" t="s">
        <v>1393</v>
      </c>
      <c r="B768" s="6" t="s">
        <v>998</v>
      </c>
      <c r="C768" s="6" t="s">
        <v>3003</v>
      </c>
      <c r="D768" s="6" t="s">
        <v>2</v>
      </c>
      <c r="E768" s="6" t="s">
        <v>30</v>
      </c>
      <c r="F768" s="6" t="s">
        <v>31</v>
      </c>
    </row>
    <row r="769" spans="1:6" x14ac:dyDescent="0.2">
      <c r="A769" s="9" t="s">
        <v>813</v>
      </c>
      <c r="B769" s="9" t="s">
        <v>917</v>
      </c>
      <c r="C769" s="9" t="s">
        <v>3003</v>
      </c>
      <c r="D769" s="9" t="s">
        <v>12</v>
      </c>
      <c r="E769" s="9" t="s">
        <v>3</v>
      </c>
      <c r="F769" s="9" t="s">
        <v>19</v>
      </c>
    </row>
    <row r="770" spans="1:6" x14ac:dyDescent="0.2">
      <c r="A770" s="6" t="s">
        <v>605</v>
      </c>
      <c r="B770" s="6" t="s">
        <v>1203</v>
      </c>
      <c r="C770" s="6" t="s">
        <v>3001</v>
      </c>
      <c r="D770" s="6" t="s">
        <v>12</v>
      </c>
      <c r="E770" s="6" t="s">
        <v>7</v>
      </c>
      <c r="F770" s="6" t="s">
        <v>4</v>
      </c>
    </row>
    <row r="771" spans="1:6" x14ac:dyDescent="0.2">
      <c r="A771" s="9" t="s">
        <v>814</v>
      </c>
      <c r="B771" s="9" t="s">
        <v>1003</v>
      </c>
      <c r="C771" s="9" t="s">
        <v>3001</v>
      </c>
      <c r="D771" s="9" t="s">
        <v>2</v>
      </c>
      <c r="E771" s="9" t="s">
        <v>18</v>
      </c>
      <c r="F771" s="9" t="s">
        <v>4</v>
      </c>
    </row>
    <row r="772" spans="1:6" x14ac:dyDescent="0.2">
      <c r="A772" s="6" t="s">
        <v>665</v>
      </c>
      <c r="B772" s="6" t="s">
        <v>951</v>
      </c>
      <c r="C772" s="6" t="s">
        <v>3001</v>
      </c>
      <c r="D772" s="6" t="s">
        <v>12</v>
      </c>
      <c r="E772" s="6" t="s">
        <v>18</v>
      </c>
      <c r="F772" s="6" t="s">
        <v>4</v>
      </c>
    </row>
    <row r="773" spans="1:6" x14ac:dyDescent="0.2">
      <c r="A773" s="9" t="s">
        <v>3123</v>
      </c>
      <c r="B773" s="9" t="s">
        <v>950</v>
      </c>
      <c r="C773" s="9" t="s">
        <v>3000</v>
      </c>
      <c r="D773" s="9" t="s">
        <v>12</v>
      </c>
      <c r="E773" s="9" t="s">
        <v>7</v>
      </c>
      <c r="F773" s="9" t="s">
        <v>4</v>
      </c>
    </row>
    <row r="774" spans="1:6" x14ac:dyDescent="0.2">
      <c r="A774" s="6" t="s">
        <v>698</v>
      </c>
      <c r="B774" s="6" t="s">
        <v>888</v>
      </c>
      <c r="C774" s="6" t="s">
        <v>3003</v>
      </c>
      <c r="D774" s="6" t="s">
        <v>2</v>
      </c>
      <c r="E774" s="6" t="s">
        <v>18</v>
      </c>
      <c r="F774" s="6" t="s">
        <v>19</v>
      </c>
    </row>
    <row r="775" spans="1:6" x14ac:dyDescent="0.2">
      <c r="A775" s="9" t="s">
        <v>1395</v>
      </c>
      <c r="B775" s="9" t="s">
        <v>917</v>
      </c>
      <c r="C775" s="9" t="s">
        <v>3001</v>
      </c>
      <c r="D775" s="9" t="s">
        <v>2</v>
      </c>
      <c r="E775" s="9" t="s">
        <v>3</v>
      </c>
      <c r="F775" s="9" t="s">
        <v>4</v>
      </c>
    </row>
    <row r="776" spans="1:6" x14ac:dyDescent="0.2">
      <c r="A776" s="6" t="s">
        <v>3124</v>
      </c>
      <c r="B776" s="6" t="s">
        <v>978</v>
      </c>
      <c r="C776" s="6" t="s">
        <v>3000</v>
      </c>
      <c r="D776" s="6" t="s">
        <v>12</v>
      </c>
      <c r="E776" s="6" t="s">
        <v>3</v>
      </c>
      <c r="F776" s="6" t="s">
        <v>4</v>
      </c>
    </row>
    <row r="777" spans="1:6" x14ac:dyDescent="0.2">
      <c r="A777" s="9" t="s">
        <v>1396</v>
      </c>
      <c r="B777" s="9" t="s">
        <v>948</v>
      </c>
      <c r="C777" s="9" t="s">
        <v>3001</v>
      </c>
      <c r="D777" s="9" t="s">
        <v>2</v>
      </c>
      <c r="E777" s="9" t="s">
        <v>18</v>
      </c>
      <c r="F777" s="9" t="s">
        <v>19</v>
      </c>
    </row>
    <row r="778" spans="1:6" x14ac:dyDescent="0.2">
      <c r="A778" s="6" t="s">
        <v>1397</v>
      </c>
      <c r="B778" s="6" t="s">
        <v>1003</v>
      </c>
      <c r="C778" s="6" t="s">
        <v>3001</v>
      </c>
      <c r="D778" s="6" t="s">
        <v>6</v>
      </c>
      <c r="E778" s="6" t="s">
        <v>18</v>
      </c>
      <c r="F778" s="6" t="s">
        <v>19</v>
      </c>
    </row>
    <row r="779" spans="1:6" x14ac:dyDescent="0.2">
      <c r="A779" s="9" t="s">
        <v>3125</v>
      </c>
      <c r="B779" s="9" t="s">
        <v>896</v>
      </c>
      <c r="C779" s="9" t="s">
        <v>3001</v>
      </c>
      <c r="D779" s="9" t="s">
        <v>2</v>
      </c>
      <c r="E779" s="9" t="s">
        <v>3</v>
      </c>
      <c r="F779" s="9" t="s">
        <v>4</v>
      </c>
    </row>
    <row r="780" spans="1:6" x14ac:dyDescent="0.2">
      <c r="A780" s="6" t="s">
        <v>3126</v>
      </c>
      <c r="B780" s="6" t="s">
        <v>917</v>
      </c>
      <c r="C780" s="6" t="s">
        <v>3001</v>
      </c>
      <c r="D780" s="6" t="s">
        <v>6</v>
      </c>
      <c r="E780" s="6" t="s">
        <v>22</v>
      </c>
      <c r="F780" s="6" t="s">
        <v>4</v>
      </c>
    </row>
    <row r="781" spans="1:6" x14ac:dyDescent="0.2">
      <c r="A781" s="9" t="s">
        <v>815</v>
      </c>
      <c r="B781" s="9" t="s">
        <v>917</v>
      </c>
      <c r="C781" s="9" t="s">
        <v>3003</v>
      </c>
      <c r="D781" s="9" t="s">
        <v>2</v>
      </c>
      <c r="E781" s="9" t="s">
        <v>3</v>
      </c>
      <c r="F781" s="9" t="s">
        <v>4</v>
      </c>
    </row>
    <row r="782" spans="1:6" x14ac:dyDescent="0.2">
      <c r="A782" s="6" t="s">
        <v>208</v>
      </c>
      <c r="B782" s="6" t="s">
        <v>920</v>
      </c>
      <c r="C782" s="6" t="s">
        <v>3001</v>
      </c>
      <c r="D782" s="6" t="s">
        <v>12</v>
      </c>
      <c r="E782" s="6" t="s">
        <v>18</v>
      </c>
      <c r="F782" s="6" t="s">
        <v>19</v>
      </c>
    </row>
    <row r="783" spans="1:6" x14ac:dyDescent="0.2">
      <c r="A783" s="6" t="s">
        <v>1400</v>
      </c>
      <c r="B783" s="6" t="s">
        <v>974</v>
      </c>
      <c r="C783" s="6" t="s">
        <v>3001</v>
      </c>
      <c r="D783" s="6" t="s">
        <v>2</v>
      </c>
      <c r="E783" s="6" t="s">
        <v>7</v>
      </c>
      <c r="F783" s="6" t="s">
        <v>8</v>
      </c>
    </row>
    <row r="784" spans="1:6" x14ac:dyDescent="0.2">
      <c r="A784" s="9" t="s">
        <v>459</v>
      </c>
      <c r="B784" s="9" t="s">
        <v>920</v>
      </c>
      <c r="C784" s="9" t="s">
        <v>3003</v>
      </c>
      <c r="D784" s="9" t="s">
        <v>12</v>
      </c>
      <c r="E784" s="9" t="s">
        <v>18</v>
      </c>
      <c r="F784" s="9" t="s">
        <v>19</v>
      </c>
    </row>
    <row r="785" spans="1:6" x14ac:dyDescent="0.2">
      <c r="A785" s="6" t="s">
        <v>280</v>
      </c>
      <c r="B785" s="6" t="s">
        <v>908</v>
      </c>
      <c r="C785" s="6" t="s">
        <v>3007</v>
      </c>
      <c r="D785" s="6" t="s">
        <v>2</v>
      </c>
      <c r="E785" s="6" t="s">
        <v>22</v>
      </c>
      <c r="F785" s="6" t="s">
        <v>23</v>
      </c>
    </row>
    <row r="786" spans="1:6" x14ac:dyDescent="0.2">
      <c r="A786" s="9" t="s">
        <v>3127</v>
      </c>
      <c r="B786" s="9" t="s">
        <v>934</v>
      </c>
      <c r="C786" s="9" t="s">
        <v>3007</v>
      </c>
      <c r="D786" s="9" t="s">
        <v>2</v>
      </c>
      <c r="E786" s="9" t="s">
        <v>30</v>
      </c>
      <c r="F786" s="9" t="s">
        <v>31</v>
      </c>
    </row>
    <row r="787" spans="1:6" x14ac:dyDescent="0.2">
      <c r="A787" s="6" t="s">
        <v>1402</v>
      </c>
      <c r="B787" s="6" t="s">
        <v>921</v>
      </c>
      <c r="C787" s="6" t="s">
        <v>3003</v>
      </c>
      <c r="D787" s="6" t="s">
        <v>2</v>
      </c>
      <c r="E787" s="6" t="s">
        <v>18</v>
      </c>
      <c r="F787" s="6" t="s">
        <v>19</v>
      </c>
    </row>
    <row r="788" spans="1:6" x14ac:dyDescent="0.2">
      <c r="A788" s="9" t="s">
        <v>609</v>
      </c>
      <c r="B788" s="9" t="s">
        <v>915</v>
      </c>
      <c r="C788" s="9" t="s">
        <v>3003</v>
      </c>
      <c r="D788" s="9" t="s">
        <v>2</v>
      </c>
      <c r="E788" s="9" t="s">
        <v>18</v>
      </c>
      <c r="F788" s="9" t="s">
        <v>19</v>
      </c>
    </row>
    <row r="789" spans="1:6" x14ac:dyDescent="0.2">
      <c r="A789" s="6" t="s">
        <v>1404</v>
      </c>
      <c r="B789" s="6" t="s">
        <v>876</v>
      </c>
      <c r="C789" s="6" t="s">
        <v>3001</v>
      </c>
      <c r="D789" s="6" t="s">
        <v>2</v>
      </c>
      <c r="E789" s="6" t="s">
        <v>22</v>
      </c>
      <c r="F789" s="6" t="s">
        <v>19</v>
      </c>
    </row>
    <row r="790" spans="1:6" x14ac:dyDescent="0.2">
      <c r="A790" s="9" t="s">
        <v>1404</v>
      </c>
      <c r="B790" s="9" t="s">
        <v>900</v>
      </c>
      <c r="C790" s="9" t="s">
        <v>3001</v>
      </c>
      <c r="D790" s="9" t="s">
        <v>2</v>
      </c>
      <c r="E790" s="9" t="s">
        <v>22</v>
      </c>
      <c r="F790" s="9" t="s">
        <v>23</v>
      </c>
    </row>
    <row r="791" spans="1:6" x14ac:dyDescent="0.2">
      <c r="A791" s="9" t="s">
        <v>727</v>
      </c>
      <c r="B791" s="9" t="s">
        <v>915</v>
      </c>
      <c r="C791" s="9" t="s">
        <v>3003</v>
      </c>
      <c r="D791" s="9" t="s">
        <v>2</v>
      </c>
      <c r="E791" s="9" t="s">
        <v>22</v>
      </c>
      <c r="F791" s="9" t="s">
        <v>23</v>
      </c>
    </row>
    <row r="792" spans="1:6" x14ac:dyDescent="0.2">
      <c r="A792" s="6" t="s">
        <v>3131</v>
      </c>
      <c r="B792" s="6" t="s">
        <v>935</v>
      </c>
      <c r="C792" s="6" t="s">
        <v>3003</v>
      </c>
      <c r="D792" s="6" t="s">
        <v>12</v>
      </c>
      <c r="E792" s="6" t="s">
        <v>18</v>
      </c>
      <c r="F792" s="6" t="s">
        <v>23</v>
      </c>
    </row>
    <row r="793" spans="1:6" x14ac:dyDescent="0.2">
      <c r="A793" s="9" t="s">
        <v>1405</v>
      </c>
      <c r="B793" s="9" t="s">
        <v>978</v>
      </c>
      <c r="C793" s="9" t="s">
        <v>3001</v>
      </c>
      <c r="D793" s="9" t="s">
        <v>6</v>
      </c>
      <c r="E793" s="9" t="s">
        <v>7</v>
      </c>
      <c r="F793" s="9" t="s">
        <v>8</v>
      </c>
    </row>
    <row r="794" spans="1:6" x14ac:dyDescent="0.2">
      <c r="A794" s="6" t="s">
        <v>1407</v>
      </c>
      <c r="B794" s="6" t="s">
        <v>966</v>
      </c>
      <c r="C794" s="6" t="s">
        <v>3001</v>
      </c>
      <c r="D794" s="6" t="s">
        <v>6</v>
      </c>
      <c r="E794" s="6" t="s">
        <v>7</v>
      </c>
      <c r="F794" s="6" t="s">
        <v>8</v>
      </c>
    </row>
    <row r="795" spans="1:6" x14ac:dyDescent="0.2">
      <c r="A795" s="9" t="s">
        <v>1408</v>
      </c>
      <c r="B795" s="9" t="s">
        <v>998</v>
      </c>
      <c r="C795" s="9" t="s">
        <v>3007</v>
      </c>
      <c r="D795" s="9" t="s">
        <v>12</v>
      </c>
      <c r="E795" s="9" t="s">
        <v>22</v>
      </c>
      <c r="F795" s="9" t="s">
        <v>31</v>
      </c>
    </row>
    <row r="796" spans="1:6" x14ac:dyDescent="0.2">
      <c r="A796" s="9" t="s">
        <v>532</v>
      </c>
      <c r="B796" s="9" t="s">
        <v>871</v>
      </c>
      <c r="C796" s="9" t="s">
        <v>3003</v>
      </c>
      <c r="D796" s="9" t="s">
        <v>2</v>
      </c>
      <c r="E796" s="9" t="s">
        <v>30</v>
      </c>
      <c r="F796" s="9" t="s">
        <v>23</v>
      </c>
    </row>
    <row r="797" spans="1:6" x14ac:dyDescent="0.2">
      <c r="A797" s="6" t="s">
        <v>384</v>
      </c>
      <c r="B797" s="6" t="s">
        <v>869</v>
      </c>
      <c r="C797" s="6" t="s">
        <v>3001</v>
      </c>
      <c r="D797" s="6" t="s">
        <v>2</v>
      </c>
      <c r="E797" s="6" t="s">
        <v>3</v>
      </c>
      <c r="F797" s="6" t="s">
        <v>19</v>
      </c>
    </row>
    <row r="798" spans="1:6" x14ac:dyDescent="0.2">
      <c r="A798" s="9" t="s">
        <v>172</v>
      </c>
      <c r="B798" s="9" t="s">
        <v>975</v>
      </c>
      <c r="C798" s="9" t="s">
        <v>3015</v>
      </c>
      <c r="D798" s="9" t="s">
        <v>2</v>
      </c>
      <c r="E798" s="9" t="s">
        <v>3</v>
      </c>
      <c r="F798" s="9" t="s">
        <v>215</v>
      </c>
    </row>
    <row r="799" spans="1:6" x14ac:dyDescent="0.2">
      <c r="A799" s="6" t="s">
        <v>325</v>
      </c>
      <c r="B799" s="6" t="s">
        <v>919</v>
      </c>
      <c r="C799" s="6" t="s">
        <v>3003</v>
      </c>
      <c r="D799" s="6" t="s">
        <v>2</v>
      </c>
      <c r="E799" s="6" t="s">
        <v>22</v>
      </c>
      <c r="F799" s="6" t="s">
        <v>31</v>
      </c>
    </row>
    <row r="800" spans="1:6" x14ac:dyDescent="0.2">
      <c r="A800" s="9" t="s">
        <v>193</v>
      </c>
      <c r="B800" s="9" t="s">
        <v>935</v>
      </c>
      <c r="C800" s="9" t="s">
        <v>3003</v>
      </c>
      <c r="D800" s="9" t="s">
        <v>6</v>
      </c>
      <c r="E800" s="9" t="s">
        <v>18</v>
      </c>
      <c r="F800" s="9" t="s">
        <v>19</v>
      </c>
    </row>
    <row r="801" spans="1:6" x14ac:dyDescent="0.2">
      <c r="A801" s="9" t="s">
        <v>3132</v>
      </c>
      <c r="B801" s="9" t="s">
        <v>940</v>
      </c>
      <c r="C801" s="9" t="s">
        <v>3007</v>
      </c>
      <c r="D801" s="9" t="s">
        <v>2</v>
      </c>
      <c r="E801" s="9" t="s">
        <v>30</v>
      </c>
      <c r="F801" s="9" t="s">
        <v>31</v>
      </c>
    </row>
    <row r="802" spans="1:6" x14ac:dyDescent="0.2">
      <c r="A802" s="6" t="s">
        <v>1409</v>
      </c>
      <c r="B802" s="6" t="s">
        <v>930</v>
      </c>
      <c r="C802" s="6" t="s">
        <v>3001</v>
      </c>
      <c r="D802" s="6" t="s">
        <v>12</v>
      </c>
      <c r="E802" s="6" t="s">
        <v>3</v>
      </c>
      <c r="F802" s="6" t="s">
        <v>4</v>
      </c>
    </row>
    <row r="803" spans="1:6" x14ac:dyDescent="0.2">
      <c r="A803" s="6" t="s">
        <v>1410</v>
      </c>
      <c r="B803" s="6" t="s">
        <v>890</v>
      </c>
      <c r="C803" s="6" t="s">
        <v>3003</v>
      </c>
      <c r="D803" s="6" t="s">
        <v>2</v>
      </c>
      <c r="E803" s="6" t="s">
        <v>3</v>
      </c>
      <c r="F803" s="6" t="s">
        <v>19</v>
      </c>
    </row>
    <row r="804" spans="1:6" x14ac:dyDescent="0.2">
      <c r="A804" s="9" t="s">
        <v>1412</v>
      </c>
      <c r="B804" s="9" t="s">
        <v>874</v>
      </c>
      <c r="C804" s="9" t="s">
        <v>3007</v>
      </c>
      <c r="D804" s="9" t="s">
        <v>12</v>
      </c>
      <c r="E804" s="9" t="s">
        <v>22</v>
      </c>
      <c r="F804" s="9" t="s">
        <v>19</v>
      </c>
    </row>
    <row r="805" spans="1:6" x14ac:dyDescent="0.2">
      <c r="A805" s="6" t="s">
        <v>1413</v>
      </c>
      <c r="B805" s="6" t="s">
        <v>944</v>
      </c>
      <c r="C805" s="6" t="s">
        <v>3003</v>
      </c>
      <c r="D805" s="6" t="s">
        <v>2</v>
      </c>
      <c r="E805" s="6" t="s">
        <v>18</v>
      </c>
      <c r="F805" s="6" t="s">
        <v>19</v>
      </c>
    </row>
    <row r="806" spans="1:6" x14ac:dyDescent="0.2">
      <c r="A806" s="9" t="s">
        <v>1414</v>
      </c>
      <c r="B806" s="9" t="s">
        <v>997</v>
      </c>
      <c r="C806" s="9" t="s">
        <v>3007</v>
      </c>
      <c r="D806" s="9" t="s">
        <v>2</v>
      </c>
      <c r="E806" s="9" t="s">
        <v>22</v>
      </c>
      <c r="F806" s="9" t="s">
        <v>23</v>
      </c>
    </row>
    <row r="807" spans="1:6" x14ac:dyDescent="0.2">
      <c r="A807" s="6" t="s">
        <v>1415</v>
      </c>
      <c r="B807" s="6" t="s">
        <v>875</v>
      </c>
      <c r="C807" s="6" t="s">
        <v>3003</v>
      </c>
      <c r="D807" s="6" t="s">
        <v>2</v>
      </c>
      <c r="E807" s="6" t="s">
        <v>18</v>
      </c>
      <c r="F807" s="6" t="s">
        <v>19</v>
      </c>
    </row>
    <row r="808" spans="1:6" x14ac:dyDescent="0.2">
      <c r="A808" s="9" t="s">
        <v>1416</v>
      </c>
      <c r="B808" s="9" t="s">
        <v>1061</v>
      </c>
      <c r="C808" s="9" t="s">
        <v>3003</v>
      </c>
      <c r="D808" s="9" t="s">
        <v>2</v>
      </c>
      <c r="E808" s="9" t="s">
        <v>18</v>
      </c>
      <c r="F808" s="9" t="s">
        <v>23</v>
      </c>
    </row>
    <row r="809" spans="1:6" x14ac:dyDescent="0.2">
      <c r="A809" s="6" t="s">
        <v>755</v>
      </c>
      <c r="B809" s="6" t="s">
        <v>912</v>
      </c>
      <c r="C809" s="6" t="s">
        <v>3003</v>
      </c>
      <c r="D809" s="6" t="s">
        <v>6</v>
      </c>
      <c r="E809" s="6" t="s">
        <v>18</v>
      </c>
      <c r="F809" s="6" t="s">
        <v>23</v>
      </c>
    </row>
    <row r="810" spans="1:6" x14ac:dyDescent="0.2">
      <c r="A810" s="9" t="s">
        <v>1417</v>
      </c>
      <c r="B810" s="9" t="s">
        <v>932</v>
      </c>
      <c r="C810" s="9" t="s">
        <v>3003</v>
      </c>
      <c r="D810" s="9" t="s">
        <v>2</v>
      </c>
      <c r="E810" s="9" t="s">
        <v>22</v>
      </c>
      <c r="F810" s="9" t="s">
        <v>23</v>
      </c>
    </row>
    <row r="811" spans="1:6" x14ac:dyDescent="0.2">
      <c r="A811" s="6" t="s">
        <v>1418</v>
      </c>
      <c r="B811" s="6" t="s">
        <v>912</v>
      </c>
      <c r="C811" s="6" t="s">
        <v>3003</v>
      </c>
      <c r="D811" s="6" t="s">
        <v>12</v>
      </c>
      <c r="E811" s="6" t="s">
        <v>18</v>
      </c>
      <c r="F811" s="6" t="s">
        <v>4</v>
      </c>
    </row>
    <row r="812" spans="1:6" x14ac:dyDescent="0.2">
      <c r="A812" s="9" t="s">
        <v>1419</v>
      </c>
      <c r="B812" s="9" t="s">
        <v>1037</v>
      </c>
      <c r="C812" s="9" t="s">
        <v>3007</v>
      </c>
      <c r="D812" s="9" t="s">
        <v>12</v>
      </c>
      <c r="E812" s="9" t="s">
        <v>30</v>
      </c>
      <c r="F812" s="9" t="s">
        <v>31</v>
      </c>
    </row>
    <row r="813" spans="1:6" x14ac:dyDescent="0.2">
      <c r="A813" s="6" t="s">
        <v>1420</v>
      </c>
      <c r="B813" s="6" t="s">
        <v>997</v>
      </c>
      <c r="C813" s="6" t="s">
        <v>3007</v>
      </c>
      <c r="D813" s="6" t="s">
        <v>12</v>
      </c>
      <c r="E813" s="6" t="s">
        <v>22</v>
      </c>
      <c r="F813" s="6" t="s">
        <v>23</v>
      </c>
    </row>
    <row r="814" spans="1:6" x14ac:dyDescent="0.2">
      <c r="A814" s="9" t="s">
        <v>153</v>
      </c>
      <c r="B814" s="9" t="s">
        <v>982</v>
      </c>
      <c r="C814" s="9" t="s">
        <v>3003</v>
      </c>
      <c r="D814" s="9" t="s">
        <v>2</v>
      </c>
      <c r="E814" s="9" t="s">
        <v>22</v>
      </c>
      <c r="F814" s="9" t="s">
        <v>23</v>
      </c>
    </row>
    <row r="815" spans="1:6" x14ac:dyDescent="0.2">
      <c r="A815" s="6" t="s">
        <v>1421</v>
      </c>
      <c r="B815" s="6" t="s">
        <v>869</v>
      </c>
      <c r="C815" s="6" t="s">
        <v>3001</v>
      </c>
      <c r="D815" s="6" t="s">
        <v>2</v>
      </c>
      <c r="E815" s="6" t="s">
        <v>7</v>
      </c>
      <c r="F815" s="6" t="s">
        <v>8</v>
      </c>
    </row>
    <row r="816" spans="1:6" x14ac:dyDescent="0.2">
      <c r="A816" s="9" t="s">
        <v>1422</v>
      </c>
      <c r="B816" s="9" t="s">
        <v>898</v>
      </c>
      <c r="C816" s="9" t="s">
        <v>3001</v>
      </c>
      <c r="D816" s="9" t="s">
        <v>12</v>
      </c>
      <c r="E816" s="9" t="s">
        <v>3</v>
      </c>
      <c r="F816" s="9" t="s">
        <v>4</v>
      </c>
    </row>
    <row r="817" spans="1:6" x14ac:dyDescent="0.2">
      <c r="A817" s="6" t="s">
        <v>501</v>
      </c>
      <c r="B817" s="6" t="s">
        <v>998</v>
      </c>
      <c r="C817" s="6" t="s">
        <v>3003</v>
      </c>
      <c r="D817" s="6" t="s">
        <v>2</v>
      </c>
      <c r="E817" s="6" t="s">
        <v>22</v>
      </c>
      <c r="F817" s="6" t="s">
        <v>23</v>
      </c>
    </row>
    <row r="818" spans="1:6" x14ac:dyDescent="0.2">
      <c r="A818" s="9" t="s">
        <v>816</v>
      </c>
      <c r="B818" s="9" t="s">
        <v>869</v>
      </c>
      <c r="C818" s="9" t="s">
        <v>3001</v>
      </c>
      <c r="D818" s="9" t="s">
        <v>2</v>
      </c>
      <c r="E818" s="9" t="s">
        <v>18</v>
      </c>
      <c r="F818" s="9" t="s">
        <v>4</v>
      </c>
    </row>
    <row r="819" spans="1:6" x14ac:dyDescent="0.2">
      <c r="A819" s="6" t="s">
        <v>3134</v>
      </c>
      <c r="B819" s="6" t="s">
        <v>969</v>
      </c>
      <c r="C819" s="6" t="s">
        <v>3001</v>
      </c>
      <c r="D819" s="6" t="s">
        <v>2</v>
      </c>
      <c r="E819" s="6" t="s">
        <v>22</v>
      </c>
      <c r="F819" s="6" t="s">
        <v>19</v>
      </c>
    </row>
    <row r="820" spans="1:6" x14ac:dyDescent="0.2">
      <c r="A820" s="9" t="s">
        <v>3135</v>
      </c>
      <c r="B820" s="9" t="s">
        <v>872</v>
      </c>
      <c r="C820" s="9" t="s">
        <v>3003</v>
      </c>
      <c r="D820" s="9" t="s">
        <v>6</v>
      </c>
      <c r="E820" s="9" t="s">
        <v>22</v>
      </c>
      <c r="F820" s="9" t="s">
        <v>19</v>
      </c>
    </row>
    <row r="821" spans="1:6" x14ac:dyDescent="0.2">
      <c r="A821" s="6" t="s">
        <v>554</v>
      </c>
      <c r="B821" s="6" t="s">
        <v>887</v>
      </c>
      <c r="C821" s="6" t="s">
        <v>3003</v>
      </c>
      <c r="D821" s="6" t="s">
        <v>2</v>
      </c>
      <c r="E821" s="6" t="s">
        <v>18</v>
      </c>
      <c r="F821" s="6" t="s">
        <v>4</v>
      </c>
    </row>
    <row r="822" spans="1:6" x14ac:dyDescent="0.2">
      <c r="A822" s="9" t="s">
        <v>544</v>
      </c>
      <c r="B822" s="9" t="s">
        <v>975</v>
      </c>
      <c r="C822" s="9" t="s">
        <v>3003</v>
      </c>
      <c r="D822" s="9" t="s">
        <v>6</v>
      </c>
      <c r="E822" s="9" t="s">
        <v>18</v>
      </c>
      <c r="F822" s="9" t="s">
        <v>4</v>
      </c>
    </row>
    <row r="823" spans="1:6" x14ac:dyDescent="0.2">
      <c r="A823" s="6" t="s">
        <v>3136</v>
      </c>
      <c r="B823" s="6" t="s">
        <v>950</v>
      </c>
      <c r="C823" s="6" t="s">
        <v>3003</v>
      </c>
      <c r="D823" s="6" t="s">
        <v>6</v>
      </c>
      <c r="E823" s="6" t="s">
        <v>3</v>
      </c>
      <c r="F823" s="6" t="s">
        <v>4</v>
      </c>
    </row>
    <row r="824" spans="1:6" x14ac:dyDescent="0.2">
      <c r="A824" s="9" t="s">
        <v>3137</v>
      </c>
      <c r="B824" s="9" t="s">
        <v>919</v>
      </c>
      <c r="C824" s="9" t="s">
        <v>3007</v>
      </c>
      <c r="D824" s="9" t="s">
        <v>2</v>
      </c>
      <c r="E824" s="9" t="s">
        <v>22</v>
      </c>
      <c r="F824" s="9" t="s">
        <v>19</v>
      </c>
    </row>
    <row r="825" spans="1:6" x14ac:dyDescent="0.2">
      <c r="A825" s="6" t="s">
        <v>3138</v>
      </c>
      <c r="B825" s="6" t="s">
        <v>888</v>
      </c>
      <c r="C825" s="6" t="s">
        <v>3001</v>
      </c>
      <c r="D825" s="6" t="s">
        <v>2</v>
      </c>
      <c r="E825" s="6" t="s">
        <v>3</v>
      </c>
      <c r="F825" s="6" t="s">
        <v>4</v>
      </c>
    </row>
    <row r="826" spans="1:6" x14ac:dyDescent="0.2">
      <c r="A826" s="9" t="s">
        <v>817</v>
      </c>
      <c r="B826" s="9" t="s">
        <v>894</v>
      </c>
      <c r="C826" s="9" t="s">
        <v>3001</v>
      </c>
      <c r="D826" s="9" t="s">
        <v>6</v>
      </c>
      <c r="E826" s="9" t="s">
        <v>18</v>
      </c>
      <c r="F826" s="9" t="s">
        <v>19</v>
      </c>
    </row>
    <row r="827" spans="1:6" x14ac:dyDescent="0.2">
      <c r="A827" s="6" t="s">
        <v>575</v>
      </c>
      <c r="B827" s="6" t="s">
        <v>978</v>
      </c>
      <c r="C827" s="6" t="s">
        <v>3001</v>
      </c>
      <c r="D827" s="6" t="s">
        <v>2</v>
      </c>
      <c r="E827" s="6" t="s">
        <v>3</v>
      </c>
      <c r="F827" s="6" t="s">
        <v>8</v>
      </c>
    </row>
    <row r="828" spans="1:6" x14ac:dyDescent="0.2">
      <c r="A828" s="9" t="s">
        <v>1425</v>
      </c>
      <c r="B828" s="9" t="s">
        <v>921</v>
      </c>
      <c r="C828" s="9" t="s">
        <v>3007</v>
      </c>
      <c r="D828" s="9" t="s">
        <v>2</v>
      </c>
      <c r="E828" s="9" t="s">
        <v>22</v>
      </c>
      <c r="F828" s="9" t="s">
        <v>19</v>
      </c>
    </row>
    <row r="829" spans="1:6" x14ac:dyDescent="0.2">
      <c r="A829" s="6" t="s">
        <v>201</v>
      </c>
      <c r="B829" s="6" t="s">
        <v>887</v>
      </c>
      <c r="C829" s="6" t="s">
        <v>3001</v>
      </c>
      <c r="D829" s="6" t="s">
        <v>2</v>
      </c>
      <c r="E829" s="6" t="s">
        <v>18</v>
      </c>
      <c r="F829" s="6" t="s">
        <v>4</v>
      </c>
    </row>
    <row r="830" spans="1:6" x14ac:dyDescent="0.2">
      <c r="A830" s="9" t="s">
        <v>199</v>
      </c>
      <c r="B830" s="9" t="s">
        <v>942</v>
      </c>
      <c r="C830" s="9" t="s">
        <v>3001</v>
      </c>
      <c r="D830" s="9" t="s">
        <v>2</v>
      </c>
      <c r="E830" s="9" t="s">
        <v>3</v>
      </c>
      <c r="F830" s="9" t="s">
        <v>8</v>
      </c>
    </row>
    <row r="831" spans="1:6" x14ac:dyDescent="0.2">
      <c r="A831" s="6" t="s">
        <v>640</v>
      </c>
      <c r="B831" s="6" t="s">
        <v>948</v>
      </c>
      <c r="C831" s="6" t="s">
        <v>3001</v>
      </c>
      <c r="D831" s="6" t="s">
        <v>2</v>
      </c>
      <c r="E831" s="6" t="s">
        <v>18</v>
      </c>
      <c r="F831" s="6" t="s">
        <v>19</v>
      </c>
    </row>
    <row r="832" spans="1:6" x14ac:dyDescent="0.2">
      <c r="A832" s="9" t="s">
        <v>752</v>
      </c>
      <c r="B832" s="9" t="s">
        <v>874</v>
      </c>
      <c r="C832" s="9" t="s">
        <v>3003</v>
      </c>
      <c r="D832" s="9" t="s">
        <v>12</v>
      </c>
      <c r="E832" s="9" t="s">
        <v>18</v>
      </c>
      <c r="F832" s="9" t="s">
        <v>19</v>
      </c>
    </row>
    <row r="833" spans="1:6" x14ac:dyDescent="0.2">
      <c r="A833" s="6" t="s">
        <v>421</v>
      </c>
      <c r="B833" s="6" t="s">
        <v>900</v>
      </c>
      <c r="C833" s="6" t="s">
        <v>3000</v>
      </c>
      <c r="D833" s="6" t="s">
        <v>12</v>
      </c>
      <c r="E833" s="6" t="s">
        <v>7</v>
      </c>
      <c r="F833" s="6" t="s">
        <v>4</v>
      </c>
    </row>
    <row r="834" spans="1:6" x14ac:dyDescent="0.2">
      <c r="A834" s="9" t="s">
        <v>421</v>
      </c>
      <c r="B834" s="9" t="s">
        <v>900</v>
      </c>
      <c r="C834" s="9" t="s">
        <v>3000</v>
      </c>
      <c r="D834" s="9" t="s">
        <v>12</v>
      </c>
      <c r="E834" s="9" t="s">
        <v>7</v>
      </c>
      <c r="F834" s="9" t="s">
        <v>4</v>
      </c>
    </row>
    <row r="835" spans="1:6" x14ac:dyDescent="0.2">
      <c r="A835" s="6" t="s">
        <v>449</v>
      </c>
      <c r="B835" s="6" t="s">
        <v>887</v>
      </c>
      <c r="C835" s="6" t="s">
        <v>3000</v>
      </c>
      <c r="D835" s="6" t="s">
        <v>12</v>
      </c>
      <c r="E835" s="6" t="s">
        <v>3</v>
      </c>
      <c r="F835" s="6" t="s">
        <v>19</v>
      </c>
    </row>
    <row r="836" spans="1:6" x14ac:dyDescent="0.2">
      <c r="A836" s="9" t="s">
        <v>1428</v>
      </c>
      <c r="B836" s="9" t="s">
        <v>910</v>
      </c>
      <c r="C836" s="9" t="s">
        <v>3001</v>
      </c>
      <c r="D836" s="9" t="s">
        <v>2</v>
      </c>
      <c r="E836" s="9" t="s">
        <v>3</v>
      </c>
      <c r="F836" s="9" t="s">
        <v>4</v>
      </c>
    </row>
    <row r="837" spans="1:6" x14ac:dyDescent="0.2">
      <c r="A837" s="6" t="s">
        <v>167</v>
      </c>
      <c r="B837" s="6" t="s">
        <v>872</v>
      </c>
      <c r="C837" s="6" t="s">
        <v>3001</v>
      </c>
      <c r="D837" s="6" t="s">
        <v>2</v>
      </c>
      <c r="E837" s="6" t="s">
        <v>3</v>
      </c>
      <c r="F837" s="6" t="s">
        <v>19</v>
      </c>
    </row>
    <row r="838" spans="1:6" x14ac:dyDescent="0.2">
      <c r="A838" s="9" t="s">
        <v>1430</v>
      </c>
      <c r="B838" s="9" t="s">
        <v>971</v>
      </c>
      <c r="C838" s="9" t="s">
        <v>3007</v>
      </c>
      <c r="D838" s="9" t="s">
        <v>2</v>
      </c>
      <c r="E838" s="9" t="s">
        <v>22</v>
      </c>
      <c r="F838" s="9" t="s">
        <v>23</v>
      </c>
    </row>
    <row r="839" spans="1:6" x14ac:dyDescent="0.2">
      <c r="A839" s="6" t="s">
        <v>332</v>
      </c>
      <c r="B839" s="6" t="s">
        <v>942</v>
      </c>
      <c r="C839" s="6" t="s">
        <v>3001</v>
      </c>
      <c r="D839" s="6" t="s">
        <v>6</v>
      </c>
      <c r="E839" s="6" t="s">
        <v>3</v>
      </c>
      <c r="F839" s="6" t="s">
        <v>4</v>
      </c>
    </row>
    <row r="840" spans="1:6" x14ac:dyDescent="0.2">
      <c r="A840" s="6" t="s">
        <v>360</v>
      </c>
      <c r="B840" s="6" t="s">
        <v>876</v>
      </c>
      <c r="C840" s="6" t="s">
        <v>3003</v>
      </c>
      <c r="D840" s="6" t="s">
        <v>12</v>
      </c>
      <c r="E840" s="6" t="s">
        <v>22</v>
      </c>
      <c r="F840" s="6" t="s">
        <v>23</v>
      </c>
    </row>
    <row r="841" spans="1:6" x14ac:dyDescent="0.2">
      <c r="A841" s="9" t="s">
        <v>1431</v>
      </c>
      <c r="B841" s="9" t="s">
        <v>1090</v>
      </c>
      <c r="C841" s="9" t="s">
        <v>3000</v>
      </c>
      <c r="D841" s="9" t="s">
        <v>12</v>
      </c>
      <c r="E841" s="9" t="s">
        <v>7</v>
      </c>
      <c r="F841" s="9" t="s">
        <v>8</v>
      </c>
    </row>
    <row r="842" spans="1:6" x14ac:dyDescent="0.2">
      <c r="A842" s="6" t="s">
        <v>1433</v>
      </c>
      <c r="B842" s="6" t="s">
        <v>874</v>
      </c>
      <c r="C842" s="6" t="s">
        <v>3001</v>
      </c>
      <c r="D842" s="6" t="s">
        <v>2</v>
      </c>
      <c r="E842" s="6" t="s">
        <v>22</v>
      </c>
      <c r="F842" s="6" t="s">
        <v>23</v>
      </c>
    </row>
    <row r="843" spans="1:6" x14ac:dyDescent="0.2">
      <c r="A843" s="9" t="s">
        <v>1435</v>
      </c>
      <c r="B843" s="9" t="s">
        <v>966</v>
      </c>
      <c r="C843" s="9" t="s">
        <v>3000</v>
      </c>
      <c r="D843" s="9" t="s">
        <v>12</v>
      </c>
      <c r="E843" s="9" t="s">
        <v>7</v>
      </c>
      <c r="F843" s="9" t="s">
        <v>8</v>
      </c>
    </row>
    <row r="844" spans="1:6" x14ac:dyDescent="0.2">
      <c r="A844" s="6" t="s">
        <v>1438</v>
      </c>
      <c r="B844" s="6" t="s">
        <v>873</v>
      </c>
      <c r="C844" s="6" t="s">
        <v>3003</v>
      </c>
      <c r="D844" s="6" t="s">
        <v>6</v>
      </c>
      <c r="E844" s="6" t="s">
        <v>18</v>
      </c>
      <c r="F844" s="6" t="s">
        <v>19</v>
      </c>
    </row>
    <row r="845" spans="1:6" x14ac:dyDescent="0.2">
      <c r="A845" s="9" t="s">
        <v>1439</v>
      </c>
      <c r="B845" s="9" t="s">
        <v>917</v>
      </c>
      <c r="C845" s="9" t="s">
        <v>3001</v>
      </c>
      <c r="D845" s="9" t="s">
        <v>2</v>
      </c>
      <c r="E845" s="9" t="s">
        <v>3</v>
      </c>
      <c r="F845" s="9" t="s">
        <v>4</v>
      </c>
    </row>
    <row r="846" spans="1:6" x14ac:dyDescent="0.2">
      <c r="A846" s="6" t="s">
        <v>3139</v>
      </c>
      <c r="B846" s="6" t="s">
        <v>935</v>
      </c>
      <c r="C846" s="6" t="s">
        <v>3003</v>
      </c>
      <c r="D846" s="6" t="s">
        <v>6</v>
      </c>
      <c r="E846" s="6" t="s">
        <v>22</v>
      </c>
      <c r="F846" s="6" t="s">
        <v>23</v>
      </c>
    </row>
    <row r="847" spans="1:6" x14ac:dyDescent="0.2">
      <c r="A847" s="9" t="s">
        <v>123</v>
      </c>
      <c r="B847" s="9" t="s">
        <v>930</v>
      </c>
      <c r="C847" s="9" t="s">
        <v>3001</v>
      </c>
      <c r="D847" s="9" t="s">
        <v>6</v>
      </c>
      <c r="E847" s="9" t="s">
        <v>7</v>
      </c>
      <c r="F847" s="9" t="s">
        <v>8</v>
      </c>
    </row>
    <row r="848" spans="1:6" x14ac:dyDescent="0.2">
      <c r="A848" s="6" t="s">
        <v>1440</v>
      </c>
      <c r="B848" s="6" t="s">
        <v>890</v>
      </c>
      <c r="C848" s="6" t="s">
        <v>3001</v>
      </c>
      <c r="D848" s="6" t="s">
        <v>2</v>
      </c>
      <c r="E848" s="6" t="s">
        <v>3</v>
      </c>
      <c r="F848" s="6" t="s">
        <v>4</v>
      </c>
    </row>
    <row r="849" spans="1:6" x14ac:dyDescent="0.2">
      <c r="A849" s="9" t="s">
        <v>58</v>
      </c>
      <c r="B849" s="9" t="s">
        <v>948</v>
      </c>
      <c r="C849" s="9" t="s">
        <v>3003</v>
      </c>
      <c r="D849" s="9" t="s">
        <v>6</v>
      </c>
      <c r="E849" s="9" t="s">
        <v>18</v>
      </c>
      <c r="F849" s="9" t="s">
        <v>4</v>
      </c>
    </row>
    <row r="850" spans="1:6" x14ac:dyDescent="0.2">
      <c r="A850" s="6" t="s">
        <v>1441</v>
      </c>
      <c r="B850" s="6" t="s">
        <v>935</v>
      </c>
      <c r="C850" s="6" t="s">
        <v>3001</v>
      </c>
      <c r="D850" s="6" t="s">
        <v>6</v>
      </c>
      <c r="E850" s="6" t="s">
        <v>22</v>
      </c>
      <c r="F850" s="6" t="s">
        <v>23</v>
      </c>
    </row>
    <row r="851" spans="1:6" x14ac:dyDescent="0.2">
      <c r="A851" s="9" t="s">
        <v>1442</v>
      </c>
      <c r="B851" s="9" t="s">
        <v>875</v>
      </c>
      <c r="C851" s="9" t="s">
        <v>3003</v>
      </c>
      <c r="D851" s="9" t="s">
        <v>6</v>
      </c>
      <c r="E851" s="9" t="s">
        <v>18</v>
      </c>
      <c r="F851" s="9" t="s">
        <v>19</v>
      </c>
    </row>
    <row r="852" spans="1:6" x14ac:dyDescent="0.2">
      <c r="A852" s="6" t="s">
        <v>720</v>
      </c>
      <c r="B852" s="6" t="s">
        <v>1000</v>
      </c>
      <c r="C852" s="6" t="s">
        <v>3003</v>
      </c>
      <c r="D852" s="6" t="s">
        <v>6</v>
      </c>
      <c r="E852" s="6" t="s">
        <v>30</v>
      </c>
      <c r="F852" s="6" t="s">
        <v>23</v>
      </c>
    </row>
    <row r="853" spans="1:6" x14ac:dyDescent="0.2">
      <c r="A853" s="9" t="s">
        <v>266</v>
      </c>
      <c r="B853" s="9" t="s">
        <v>1042</v>
      </c>
      <c r="C853" s="9" t="s">
        <v>3007</v>
      </c>
      <c r="D853" s="9" t="s">
        <v>2</v>
      </c>
      <c r="E853" s="9" t="s">
        <v>22</v>
      </c>
      <c r="F853" s="9" t="s">
        <v>23</v>
      </c>
    </row>
    <row r="854" spans="1:6" x14ac:dyDescent="0.2">
      <c r="A854" s="9" t="s">
        <v>390</v>
      </c>
      <c r="B854" s="9" t="s">
        <v>876</v>
      </c>
      <c r="C854" s="9" t="s">
        <v>3003</v>
      </c>
      <c r="D854" s="9" t="s">
        <v>2</v>
      </c>
      <c r="E854" s="9" t="s">
        <v>18</v>
      </c>
      <c r="F854" s="9" t="s">
        <v>19</v>
      </c>
    </row>
    <row r="855" spans="1:6" x14ac:dyDescent="0.2">
      <c r="A855" s="6" t="s">
        <v>3140</v>
      </c>
      <c r="B855" s="6" t="s">
        <v>917</v>
      </c>
      <c r="C855" s="6" t="s">
        <v>3001</v>
      </c>
      <c r="D855" s="6" t="s">
        <v>12</v>
      </c>
      <c r="E855" s="6" t="s">
        <v>7</v>
      </c>
      <c r="F855" s="6" t="s">
        <v>4</v>
      </c>
    </row>
    <row r="856" spans="1:6" x14ac:dyDescent="0.2">
      <c r="A856" s="9" t="s">
        <v>3141</v>
      </c>
      <c r="B856" s="9" t="s">
        <v>902</v>
      </c>
      <c r="C856" s="9" t="s">
        <v>3001</v>
      </c>
      <c r="D856" s="9" t="s">
        <v>2</v>
      </c>
      <c r="E856" s="9" t="s">
        <v>30</v>
      </c>
      <c r="F856" s="9" t="s">
        <v>23</v>
      </c>
    </row>
    <row r="857" spans="1:6" x14ac:dyDescent="0.2">
      <c r="A857" s="6" t="s">
        <v>54</v>
      </c>
      <c r="B857" s="6" t="s">
        <v>894</v>
      </c>
      <c r="C857" s="6" t="s">
        <v>3001</v>
      </c>
      <c r="D857" s="6" t="s">
        <v>2</v>
      </c>
      <c r="E857" s="6" t="s">
        <v>3</v>
      </c>
      <c r="F857" s="6" t="s">
        <v>4</v>
      </c>
    </row>
    <row r="858" spans="1:6" x14ac:dyDescent="0.2">
      <c r="A858" s="9" t="s">
        <v>1445</v>
      </c>
      <c r="B858" s="9" t="s">
        <v>888</v>
      </c>
      <c r="C858" s="9" t="s">
        <v>3003</v>
      </c>
      <c r="D858" s="9" t="s">
        <v>2</v>
      </c>
      <c r="E858" s="9" t="s">
        <v>22</v>
      </c>
      <c r="F858" s="9" t="s">
        <v>31</v>
      </c>
    </row>
    <row r="859" spans="1:6" x14ac:dyDescent="0.2">
      <c r="A859" s="6" t="s">
        <v>3142</v>
      </c>
      <c r="B859" s="6" t="s">
        <v>896</v>
      </c>
      <c r="C859" s="6" t="s">
        <v>3003</v>
      </c>
      <c r="D859" s="6" t="s">
        <v>12</v>
      </c>
      <c r="E859" s="6" t="s">
        <v>3</v>
      </c>
      <c r="F859" s="6" t="s">
        <v>8</v>
      </c>
    </row>
    <row r="860" spans="1:6" x14ac:dyDescent="0.2">
      <c r="A860" s="6" t="s">
        <v>1446</v>
      </c>
      <c r="B860" s="6" t="s">
        <v>915</v>
      </c>
      <c r="C860" s="6" t="s">
        <v>3003</v>
      </c>
      <c r="D860" s="6" t="s">
        <v>6</v>
      </c>
      <c r="E860" s="6" t="s">
        <v>18</v>
      </c>
      <c r="F860" s="6" t="s">
        <v>19</v>
      </c>
    </row>
    <row r="861" spans="1:6" x14ac:dyDescent="0.2">
      <c r="A861" s="9" t="s">
        <v>3143</v>
      </c>
      <c r="B861" s="9" t="s">
        <v>950</v>
      </c>
      <c r="C861" s="9" t="s">
        <v>3003</v>
      </c>
      <c r="D861" s="9" t="s">
        <v>6</v>
      </c>
      <c r="E861" s="9" t="s">
        <v>3</v>
      </c>
      <c r="F861" s="9" t="s">
        <v>19</v>
      </c>
    </row>
    <row r="862" spans="1:6" x14ac:dyDescent="0.2">
      <c r="A862" s="6" t="s">
        <v>697</v>
      </c>
      <c r="B862" s="6" t="s">
        <v>1003</v>
      </c>
      <c r="C862" s="6" t="s">
        <v>3001</v>
      </c>
      <c r="D862" s="6" t="s">
        <v>2</v>
      </c>
      <c r="E862" s="6" t="s">
        <v>3</v>
      </c>
      <c r="F862" s="6" t="s">
        <v>4</v>
      </c>
    </row>
    <row r="863" spans="1:6" x14ac:dyDescent="0.2">
      <c r="A863" s="9" t="s">
        <v>381</v>
      </c>
      <c r="B863" s="9" t="s">
        <v>942</v>
      </c>
      <c r="C863" s="9" t="s">
        <v>3000</v>
      </c>
      <c r="D863" s="9" t="s">
        <v>6</v>
      </c>
      <c r="E863" s="9" t="s">
        <v>3</v>
      </c>
      <c r="F863" s="9" t="s">
        <v>4</v>
      </c>
    </row>
    <row r="864" spans="1:6" x14ac:dyDescent="0.2">
      <c r="A864" s="9" t="s">
        <v>546</v>
      </c>
      <c r="B864" s="9" t="s">
        <v>934</v>
      </c>
      <c r="C864" s="9" t="s">
        <v>3003</v>
      </c>
      <c r="D864" s="9" t="s">
        <v>2</v>
      </c>
      <c r="E864" s="9" t="s">
        <v>22</v>
      </c>
      <c r="F864" s="9" t="s">
        <v>23</v>
      </c>
    </row>
    <row r="865" spans="1:6" x14ac:dyDescent="0.2">
      <c r="A865" s="6" t="s">
        <v>282</v>
      </c>
      <c r="B865" s="6" t="s">
        <v>1037</v>
      </c>
      <c r="C865" s="6" t="s">
        <v>3003</v>
      </c>
      <c r="D865" s="6" t="s">
        <v>2</v>
      </c>
      <c r="E865" s="6" t="s">
        <v>22</v>
      </c>
      <c r="F865" s="6" t="s">
        <v>23</v>
      </c>
    </row>
    <row r="866" spans="1:6" x14ac:dyDescent="0.2">
      <c r="A866" s="9" t="s">
        <v>3144</v>
      </c>
      <c r="B866" s="9" t="s">
        <v>934</v>
      </c>
      <c r="C866" s="9" t="s">
        <v>3007</v>
      </c>
      <c r="D866" s="9" t="s">
        <v>12</v>
      </c>
      <c r="E866" s="9" t="s">
        <v>22</v>
      </c>
      <c r="F866" s="9" t="s">
        <v>31</v>
      </c>
    </row>
    <row r="867" spans="1:6" x14ac:dyDescent="0.2">
      <c r="A867" s="6" t="s">
        <v>79</v>
      </c>
      <c r="B867" s="6" t="s">
        <v>908</v>
      </c>
      <c r="C867" s="6" t="s">
        <v>3001</v>
      </c>
      <c r="D867" s="6" t="s">
        <v>32</v>
      </c>
      <c r="E867" s="6" t="s">
        <v>22</v>
      </c>
      <c r="F867" s="6" t="s">
        <v>23</v>
      </c>
    </row>
    <row r="868" spans="1:6" x14ac:dyDescent="0.2">
      <c r="A868" s="9" t="s">
        <v>1448</v>
      </c>
      <c r="B868" s="9" t="s">
        <v>917</v>
      </c>
      <c r="C868" s="9" t="s">
        <v>3003</v>
      </c>
      <c r="D868" s="9" t="s">
        <v>12</v>
      </c>
      <c r="E868" s="9" t="s">
        <v>7</v>
      </c>
      <c r="F868" s="9" t="s">
        <v>4</v>
      </c>
    </row>
    <row r="869" spans="1:6" x14ac:dyDescent="0.2">
      <c r="A869" s="6" t="s">
        <v>1449</v>
      </c>
      <c r="B869" s="6" t="s">
        <v>975</v>
      </c>
      <c r="C869" s="6" t="s">
        <v>3003</v>
      </c>
      <c r="D869" s="6" t="s">
        <v>2</v>
      </c>
      <c r="E869" s="6" t="s">
        <v>22</v>
      </c>
      <c r="F869" s="6" t="s">
        <v>23</v>
      </c>
    </row>
    <row r="870" spans="1:6" x14ac:dyDescent="0.2">
      <c r="A870" s="9" t="s">
        <v>3145</v>
      </c>
      <c r="B870" s="9" t="s">
        <v>1042</v>
      </c>
      <c r="C870" s="9" t="s">
        <v>3007</v>
      </c>
      <c r="D870" s="9" t="s">
        <v>12</v>
      </c>
      <c r="E870" s="9" t="s">
        <v>30</v>
      </c>
      <c r="F870" s="9" t="s">
        <v>31</v>
      </c>
    </row>
    <row r="871" spans="1:6" x14ac:dyDescent="0.2">
      <c r="A871" s="9" t="s">
        <v>1450</v>
      </c>
      <c r="B871" s="9" t="s">
        <v>888</v>
      </c>
      <c r="C871" s="9" t="s">
        <v>3007</v>
      </c>
      <c r="D871" s="9" t="s">
        <v>12</v>
      </c>
      <c r="E871" s="9" t="s">
        <v>22</v>
      </c>
      <c r="F871" s="9" t="s">
        <v>23</v>
      </c>
    </row>
    <row r="872" spans="1:6" x14ac:dyDescent="0.2">
      <c r="A872" s="6" t="s">
        <v>818</v>
      </c>
      <c r="B872" s="6" t="s">
        <v>890</v>
      </c>
      <c r="C872" s="6" t="s">
        <v>3003</v>
      </c>
      <c r="D872" s="6" t="s">
        <v>12</v>
      </c>
      <c r="E872" s="6" t="s">
        <v>18</v>
      </c>
      <c r="F872" s="6" t="s">
        <v>19</v>
      </c>
    </row>
    <row r="873" spans="1:6" x14ac:dyDescent="0.2">
      <c r="A873" s="6" t="s">
        <v>510</v>
      </c>
      <c r="B873" s="6" t="s">
        <v>902</v>
      </c>
      <c r="C873" s="6" t="s">
        <v>3003</v>
      </c>
      <c r="D873" s="6" t="s">
        <v>12</v>
      </c>
      <c r="E873" s="6" t="s">
        <v>22</v>
      </c>
      <c r="F873" s="6" t="s">
        <v>23</v>
      </c>
    </row>
    <row r="874" spans="1:6" x14ac:dyDescent="0.2">
      <c r="A874" s="9" t="s">
        <v>819</v>
      </c>
      <c r="B874" s="9" t="s">
        <v>1037</v>
      </c>
      <c r="C874" s="9" t="s">
        <v>3007</v>
      </c>
      <c r="D874" s="9" t="s">
        <v>2</v>
      </c>
      <c r="E874" s="9" t="s">
        <v>22</v>
      </c>
      <c r="F874" s="9" t="s">
        <v>31</v>
      </c>
    </row>
    <row r="875" spans="1:6" x14ac:dyDescent="0.2">
      <c r="A875" s="6" t="s">
        <v>820</v>
      </c>
      <c r="B875" s="6" t="s">
        <v>934</v>
      </c>
      <c r="C875" s="6" t="s">
        <v>3007</v>
      </c>
      <c r="D875" s="6" t="s">
        <v>2</v>
      </c>
      <c r="E875" s="6" t="s">
        <v>22</v>
      </c>
      <c r="F875" s="6" t="s">
        <v>31</v>
      </c>
    </row>
    <row r="876" spans="1:6" x14ac:dyDescent="0.2">
      <c r="A876" s="9" t="s">
        <v>821</v>
      </c>
      <c r="B876" s="9" t="s">
        <v>935</v>
      </c>
      <c r="C876" s="9" t="s">
        <v>3003</v>
      </c>
      <c r="D876" s="9" t="s">
        <v>12</v>
      </c>
      <c r="E876" s="9" t="s">
        <v>18</v>
      </c>
      <c r="F876" s="9" t="s">
        <v>19</v>
      </c>
    </row>
    <row r="877" spans="1:6" x14ac:dyDescent="0.2">
      <c r="A877" s="6" t="s">
        <v>822</v>
      </c>
      <c r="B877" s="6" t="s">
        <v>1000</v>
      </c>
      <c r="C877" s="6" t="s">
        <v>3003</v>
      </c>
      <c r="D877" s="6" t="s">
        <v>12</v>
      </c>
      <c r="E877" s="6" t="s">
        <v>18</v>
      </c>
      <c r="F877" s="6" t="s">
        <v>23</v>
      </c>
    </row>
    <row r="878" spans="1:6" x14ac:dyDescent="0.2">
      <c r="A878" s="9" t="s">
        <v>749</v>
      </c>
      <c r="B878" s="9" t="s">
        <v>1061</v>
      </c>
      <c r="C878" s="9" t="s">
        <v>3003</v>
      </c>
      <c r="D878" s="9" t="s">
        <v>12</v>
      </c>
      <c r="E878" s="9" t="s">
        <v>22</v>
      </c>
      <c r="F878" s="9" t="s">
        <v>23</v>
      </c>
    </row>
    <row r="879" spans="1:6" x14ac:dyDescent="0.2">
      <c r="A879" s="9" t="s">
        <v>743</v>
      </c>
      <c r="B879" s="9" t="s">
        <v>869</v>
      </c>
      <c r="C879" s="9" t="s">
        <v>3001</v>
      </c>
      <c r="D879" s="9" t="s">
        <v>2</v>
      </c>
      <c r="E879" s="9" t="s">
        <v>3</v>
      </c>
      <c r="F879" s="9" t="s">
        <v>4</v>
      </c>
    </row>
    <row r="880" spans="1:6" x14ac:dyDescent="0.2">
      <c r="A880" s="6" t="s">
        <v>728</v>
      </c>
      <c r="B880" s="6" t="s">
        <v>932</v>
      </c>
      <c r="C880" s="6" t="s">
        <v>3003</v>
      </c>
      <c r="D880" s="6" t="s">
        <v>2</v>
      </c>
      <c r="E880" s="6" t="s">
        <v>22</v>
      </c>
      <c r="F880" s="6" t="s">
        <v>23</v>
      </c>
    </row>
    <row r="881" spans="1:6" x14ac:dyDescent="0.2">
      <c r="A881" s="6" t="s">
        <v>385</v>
      </c>
      <c r="B881" s="6" t="s">
        <v>1003</v>
      </c>
      <c r="C881" s="6" t="s">
        <v>3001</v>
      </c>
      <c r="D881" s="6" t="s">
        <v>2</v>
      </c>
      <c r="E881" s="6" t="s">
        <v>3</v>
      </c>
      <c r="F881" s="6" t="s">
        <v>4</v>
      </c>
    </row>
    <row r="882" spans="1:6" x14ac:dyDescent="0.2">
      <c r="A882" s="9" t="s">
        <v>823</v>
      </c>
      <c r="B882" s="9" t="s">
        <v>940</v>
      </c>
      <c r="C882" s="9" t="s">
        <v>3007</v>
      </c>
      <c r="D882" s="9" t="s">
        <v>2</v>
      </c>
      <c r="E882" s="9" t="s">
        <v>30</v>
      </c>
      <c r="F882" s="9" t="s">
        <v>31</v>
      </c>
    </row>
    <row r="883" spans="1:6" x14ac:dyDescent="0.2">
      <c r="A883" s="6" t="s">
        <v>1453</v>
      </c>
      <c r="B883" s="6" t="s">
        <v>1069</v>
      </c>
      <c r="C883" s="6" t="s">
        <v>3003</v>
      </c>
      <c r="D883" s="6" t="s">
        <v>2</v>
      </c>
      <c r="E883" s="6" t="s">
        <v>22</v>
      </c>
      <c r="F883" s="6" t="s">
        <v>23</v>
      </c>
    </row>
    <row r="884" spans="1:6" x14ac:dyDescent="0.2">
      <c r="A884" s="9" t="s">
        <v>521</v>
      </c>
      <c r="B884" s="9" t="s">
        <v>995</v>
      </c>
      <c r="C884" s="9" t="s">
        <v>3003</v>
      </c>
      <c r="D884" s="9" t="s">
        <v>2</v>
      </c>
      <c r="E884" s="9" t="s">
        <v>30</v>
      </c>
      <c r="F884" s="9" t="s">
        <v>31</v>
      </c>
    </row>
    <row r="885" spans="1:6" x14ac:dyDescent="0.2">
      <c r="A885" s="6" t="s">
        <v>1454</v>
      </c>
      <c r="B885" s="6" t="s">
        <v>920</v>
      </c>
      <c r="C885" s="6" t="s">
        <v>3003</v>
      </c>
      <c r="D885" s="6" t="s">
        <v>2</v>
      </c>
      <c r="E885" s="6" t="s">
        <v>18</v>
      </c>
      <c r="F885" s="6" t="s">
        <v>19</v>
      </c>
    </row>
    <row r="886" spans="1:6" x14ac:dyDescent="0.2">
      <c r="A886" s="6" t="s">
        <v>655</v>
      </c>
      <c r="B886" s="6" t="s">
        <v>871</v>
      </c>
      <c r="C886" s="6" t="s">
        <v>3003</v>
      </c>
      <c r="D886" s="6" t="s">
        <v>2</v>
      </c>
      <c r="E886" s="6" t="s">
        <v>18</v>
      </c>
      <c r="F886" s="6" t="s">
        <v>19</v>
      </c>
    </row>
    <row r="887" spans="1:6" x14ac:dyDescent="0.2">
      <c r="A887" s="9" t="s">
        <v>1457</v>
      </c>
      <c r="B887" s="9" t="s">
        <v>881</v>
      </c>
      <c r="C887" s="9" t="s">
        <v>3001</v>
      </c>
      <c r="D887" s="9" t="s">
        <v>2</v>
      </c>
      <c r="E887" s="9" t="s">
        <v>3</v>
      </c>
      <c r="F887" s="9" t="s">
        <v>4</v>
      </c>
    </row>
    <row r="888" spans="1:6" x14ac:dyDescent="0.2">
      <c r="A888" s="6" t="s">
        <v>346</v>
      </c>
      <c r="B888" s="6" t="s">
        <v>950</v>
      </c>
      <c r="C888" s="6" t="s">
        <v>3001</v>
      </c>
      <c r="D888" s="6" t="s">
        <v>2</v>
      </c>
      <c r="E888" s="6" t="s">
        <v>18</v>
      </c>
      <c r="F888" s="6" t="s">
        <v>19</v>
      </c>
    </row>
    <row r="889" spans="1:6" x14ac:dyDescent="0.2">
      <c r="A889" s="9" t="s">
        <v>1459</v>
      </c>
      <c r="B889" s="9" t="s">
        <v>998</v>
      </c>
      <c r="C889" s="9" t="s">
        <v>3003</v>
      </c>
      <c r="D889" s="9" t="s">
        <v>2</v>
      </c>
      <c r="E889" s="9" t="s">
        <v>18</v>
      </c>
      <c r="F889" s="9" t="s">
        <v>19</v>
      </c>
    </row>
    <row r="890" spans="1:6" x14ac:dyDescent="0.2">
      <c r="A890" s="6" t="s">
        <v>3146</v>
      </c>
      <c r="B890" s="6" t="s">
        <v>1054</v>
      </c>
      <c r="C890" s="6" t="s">
        <v>3001</v>
      </c>
      <c r="D890" s="6" t="s">
        <v>12</v>
      </c>
      <c r="E890" s="6" t="s">
        <v>18</v>
      </c>
      <c r="F890" s="6" t="s">
        <v>19</v>
      </c>
    </row>
    <row r="891" spans="1:6" x14ac:dyDescent="0.2">
      <c r="A891" s="9" t="s">
        <v>1460</v>
      </c>
      <c r="B891" s="9" t="s">
        <v>912</v>
      </c>
      <c r="C891" s="9" t="s">
        <v>3003</v>
      </c>
      <c r="D891" s="9" t="s">
        <v>12</v>
      </c>
      <c r="E891" s="9" t="s">
        <v>18</v>
      </c>
      <c r="F891" s="9" t="s">
        <v>4</v>
      </c>
    </row>
    <row r="892" spans="1:6" x14ac:dyDescent="0.2">
      <c r="A892" s="9" t="s">
        <v>1461</v>
      </c>
      <c r="B892" s="9" t="s">
        <v>892</v>
      </c>
      <c r="C892" s="9" t="s">
        <v>3001</v>
      </c>
      <c r="D892" s="9" t="s">
        <v>12</v>
      </c>
      <c r="E892" s="9" t="s">
        <v>7</v>
      </c>
      <c r="F892" s="9" t="s">
        <v>4</v>
      </c>
    </row>
    <row r="893" spans="1:6" x14ac:dyDescent="0.2">
      <c r="A893" s="9" t="s">
        <v>26</v>
      </c>
      <c r="B893" s="9" t="s">
        <v>915</v>
      </c>
      <c r="C893" s="9" t="s">
        <v>3007</v>
      </c>
      <c r="D893" s="9" t="s">
        <v>2</v>
      </c>
      <c r="E893" s="9" t="s">
        <v>22</v>
      </c>
      <c r="F893" s="9" t="s">
        <v>23</v>
      </c>
    </row>
    <row r="894" spans="1:6" x14ac:dyDescent="0.2">
      <c r="A894" s="6" t="s">
        <v>1462</v>
      </c>
      <c r="B894" s="6" t="s">
        <v>1003</v>
      </c>
      <c r="C894" s="6" t="s">
        <v>3001</v>
      </c>
      <c r="D894" s="6" t="s">
        <v>2</v>
      </c>
      <c r="E894" s="6" t="s">
        <v>3</v>
      </c>
      <c r="F894" s="6" t="s">
        <v>4</v>
      </c>
    </row>
    <row r="895" spans="1:6" x14ac:dyDescent="0.2">
      <c r="A895" s="9" t="s">
        <v>559</v>
      </c>
      <c r="B895" s="9" t="s">
        <v>927</v>
      </c>
      <c r="C895" s="9" t="s">
        <v>3007</v>
      </c>
      <c r="D895" s="9" t="s">
        <v>2</v>
      </c>
      <c r="E895" s="9" t="s">
        <v>30</v>
      </c>
      <c r="F895" s="9" t="s">
        <v>31</v>
      </c>
    </row>
    <row r="896" spans="1:6" x14ac:dyDescent="0.2">
      <c r="A896" s="6" t="s">
        <v>559</v>
      </c>
      <c r="B896" s="6" t="s">
        <v>869</v>
      </c>
      <c r="C896" s="6" t="s">
        <v>3003</v>
      </c>
      <c r="D896" s="6" t="s">
        <v>12</v>
      </c>
      <c r="E896" s="6" t="s">
        <v>3</v>
      </c>
      <c r="F896" s="6" t="s">
        <v>4</v>
      </c>
    </row>
    <row r="897" spans="1:6" x14ac:dyDescent="0.2">
      <c r="A897" s="9" t="s">
        <v>1463</v>
      </c>
      <c r="B897" s="9" t="s">
        <v>927</v>
      </c>
      <c r="C897" s="9" t="s">
        <v>3007</v>
      </c>
      <c r="D897" s="9" t="s">
        <v>2</v>
      </c>
      <c r="E897" s="9" t="s">
        <v>30</v>
      </c>
      <c r="F897" s="9" t="s">
        <v>23</v>
      </c>
    </row>
    <row r="898" spans="1:6" x14ac:dyDescent="0.2">
      <c r="A898" s="6" t="s">
        <v>1465</v>
      </c>
      <c r="B898" s="6" t="s">
        <v>890</v>
      </c>
      <c r="C898" s="6" t="s">
        <v>3001</v>
      </c>
      <c r="D898" s="6" t="s">
        <v>2</v>
      </c>
      <c r="E898" s="6" t="s">
        <v>18</v>
      </c>
      <c r="F898" s="6" t="s">
        <v>19</v>
      </c>
    </row>
    <row r="899" spans="1:6" x14ac:dyDescent="0.2">
      <c r="A899" s="9" t="s">
        <v>1467</v>
      </c>
      <c r="B899" s="9" t="s">
        <v>969</v>
      </c>
      <c r="C899" s="9" t="s">
        <v>3003</v>
      </c>
      <c r="D899" s="9" t="s">
        <v>2</v>
      </c>
      <c r="E899" s="9" t="s">
        <v>18</v>
      </c>
      <c r="F899" s="9" t="s">
        <v>19</v>
      </c>
    </row>
    <row r="900" spans="1:6" x14ac:dyDescent="0.2">
      <c r="A900" s="9" t="s">
        <v>490</v>
      </c>
      <c r="B900" s="9" t="s">
        <v>890</v>
      </c>
      <c r="C900" s="9" t="s">
        <v>3001</v>
      </c>
      <c r="D900" s="9" t="s">
        <v>12</v>
      </c>
      <c r="E900" s="9" t="s">
        <v>18</v>
      </c>
      <c r="F900" s="9" t="s">
        <v>19</v>
      </c>
    </row>
    <row r="901" spans="1:6" x14ac:dyDescent="0.2">
      <c r="A901" s="6" t="s">
        <v>490</v>
      </c>
      <c r="B901" s="6" t="s">
        <v>910</v>
      </c>
      <c r="C901" s="6" t="s">
        <v>3001</v>
      </c>
      <c r="D901" s="6" t="s">
        <v>12</v>
      </c>
      <c r="E901" s="6" t="s">
        <v>7</v>
      </c>
      <c r="F901" s="6" t="s">
        <v>4</v>
      </c>
    </row>
    <row r="902" spans="1:6" x14ac:dyDescent="0.2">
      <c r="A902" s="9" t="s">
        <v>236</v>
      </c>
      <c r="B902" s="9" t="s">
        <v>950</v>
      </c>
      <c r="C902" s="9" t="s">
        <v>3001</v>
      </c>
      <c r="D902" s="9" t="s">
        <v>12</v>
      </c>
      <c r="E902" s="9" t="s">
        <v>7</v>
      </c>
      <c r="F902" s="9" t="s">
        <v>4</v>
      </c>
    </row>
    <row r="903" spans="1:6" x14ac:dyDescent="0.2">
      <c r="A903" s="6" t="s">
        <v>409</v>
      </c>
      <c r="B903" s="6" t="s">
        <v>975</v>
      </c>
      <c r="C903" s="6" t="s">
        <v>3001</v>
      </c>
      <c r="D903" s="6" t="s">
        <v>2</v>
      </c>
      <c r="E903" s="6" t="s">
        <v>18</v>
      </c>
      <c r="F903" s="6" t="s">
        <v>19</v>
      </c>
    </row>
    <row r="904" spans="1:6" x14ac:dyDescent="0.2">
      <c r="A904" s="9" t="s">
        <v>402</v>
      </c>
      <c r="B904" s="9" t="s">
        <v>881</v>
      </c>
      <c r="C904" s="9" t="s">
        <v>3001</v>
      </c>
      <c r="D904" s="9" t="s">
        <v>12</v>
      </c>
      <c r="E904" s="9" t="s">
        <v>3</v>
      </c>
      <c r="F904" s="9" t="s">
        <v>4</v>
      </c>
    </row>
    <row r="905" spans="1:6" x14ac:dyDescent="0.2">
      <c r="A905" s="6" t="s">
        <v>1468</v>
      </c>
      <c r="B905" s="6" t="s">
        <v>1069</v>
      </c>
      <c r="C905" s="6" t="s">
        <v>3003</v>
      </c>
      <c r="D905" s="6" t="s">
        <v>12</v>
      </c>
      <c r="E905" s="6" t="s">
        <v>22</v>
      </c>
      <c r="F905" s="6" t="s">
        <v>23</v>
      </c>
    </row>
    <row r="906" spans="1:6" x14ac:dyDescent="0.2">
      <c r="A906" s="9" t="s">
        <v>404</v>
      </c>
      <c r="B906" s="9" t="s">
        <v>950</v>
      </c>
      <c r="C906" s="9" t="s">
        <v>3001</v>
      </c>
      <c r="D906" s="9" t="s">
        <v>2</v>
      </c>
      <c r="E906" s="9" t="s">
        <v>22</v>
      </c>
      <c r="F906" s="9" t="s">
        <v>4</v>
      </c>
    </row>
    <row r="907" spans="1:6" x14ac:dyDescent="0.2">
      <c r="A907" s="6" t="s">
        <v>1469</v>
      </c>
      <c r="B907" s="6" t="s">
        <v>950</v>
      </c>
      <c r="C907" s="6" t="s">
        <v>3001</v>
      </c>
      <c r="D907" s="6" t="s">
        <v>6</v>
      </c>
      <c r="E907" s="6" t="s">
        <v>18</v>
      </c>
      <c r="F907" s="6" t="s">
        <v>4</v>
      </c>
    </row>
    <row r="908" spans="1:6" x14ac:dyDescent="0.2">
      <c r="A908" s="9" t="s">
        <v>1470</v>
      </c>
      <c r="B908" s="9" t="s">
        <v>871</v>
      </c>
      <c r="C908" s="9" t="s">
        <v>3001</v>
      </c>
      <c r="D908" s="9" t="s">
        <v>2</v>
      </c>
      <c r="E908" s="9" t="s">
        <v>22</v>
      </c>
      <c r="F908" s="9" t="s">
        <v>19</v>
      </c>
    </row>
    <row r="909" spans="1:6" x14ac:dyDescent="0.2">
      <c r="A909" s="6" t="s">
        <v>1471</v>
      </c>
      <c r="B909" s="6" t="s">
        <v>874</v>
      </c>
      <c r="C909" s="6" t="s">
        <v>3001</v>
      </c>
      <c r="D909" s="6" t="s">
        <v>2</v>
      </c>
      <c r="E909" s="6" t="s">
        <v>18</v>
      </c>
      <c r="F909" s="6" t="s">
        <v>19</v>
      </c>
    </row>
    <row r="910" spans="1:6" x14ac:dyDescent="0.2">
      <c r="A910" s="9" t="s">
        <v>1472</v>
      </c>
      <c r="B910" s="9" t="s">
        <v>896</v>
      </c>
      <c r="C910" s="9" t="s">
        <v>3001</v>
      </c>
      <c r="D910" s="9" t="s">
        <v>6</v>
      </c>
      <c r="E910" s="9" t="s">
        <v>3</v>
      </c>
      <c r="F910" s="9" t="s">
        <v>8</v>
      </c>
    </row>
    <row r="911" spans="1:6" x14ac:dyDescent="0.2">
      <c r="A911" s="6" t="s">
        <v>650</v>
      </c>
      <c r="B911" s="6" t="s">
        <v>950</v>
      </c>
      <c r="C911" s="6" t="s">
        <v>3003</v>
      </c>
      <c r="D911" s="6" t="s">
        <v>2</v>
      </c>
      <c r="E911" s="6" t="s">
        <v>18</v>
      </c>
      <c r="F911" s="6" t="s">
        <v>19</v>
      </c>
    </row>
    <row r="912" spans="1:6" x14ac:dyDescent="0.2">
      <c r="A912" s="9" t="s">
        <v>15</v>
      </c>
      <c r="B912" s="9" t="s">
        <v>888</v>
      </c>
      <c r="C912" s="9" t="s">
        <v>3001</v>
      </c>
      <c r="D912" s="9" t="s">
        <v>2</v>
      </c>
      <c r="E912" s="9" t="s">
        <v>7</v>
      </c>
      <c r="F912" s="9" t="s">
        <v>4</v>
      </c>
    </row>
    <row r="913" spans="1:6" x14ac:dyDescent="0.2">
      <c r="A913" s="6" t="s">
        <v>1473</v>
      </c>
      <c r="B913" s="6" t="s">
        <v>1099</v>
      </c>
      <c r="C913" s="6" t="s">
        <v>3007</v>
      </c>
      <c r="D913" s="6" t="s">
        <v>12</v>
      </c>
      <c r="E913" s="6" t="s">
        <v>22</v>
      </c>
      <c r="F913" s="6" t="s">
        <v>23</v>
      </c>
    </row>
    <row r="914" spans="1:6" x14ac:dyDescent="0.2">
      <c r="A914" s="9" t="s">
        <v>367</v>
      </c>
      <c r="B914" s="9" t="s">
        <v>919</v>
      </c>
      <c r="C914" s="9" t="s">
        <v>3003</v>
      </c>
      <c r="D914" s="9" t="s">
        <v>12</v>
      </c>
      <c r="E914" s="9" t="s">
        <v>3</v>
      </c>
      <c r="F914" s="9" t="s">
        <v>4</v>
      </c>
    </row>
    <row r="915" spans="1:6" x14ac:dyDescent="0.2">
      <c r="A915" s="6" t="s">
        <v>1474</v>
      </c>
      <c r="B915" s="6" t="s">
        <v>950</v>
      </c>
      <c r="C915" s="6" t="s">
        <v>3003</v>
      </c>
      <c r="D915" s="6" t="s">
        <v>12</v>
      </c>
      <c r="E915" s="6" t="s">
        <v>18</v>
      </c>
      <c r="F915" s="6" t="s">
        <v>19</v>
      </c>
    </row>
    <row r="916" spans="1:6" x14ac:dyDescent="0.2">
      <c r="A916" s="9" t="s">
        <v>1475</v>
      </c>
      <c r="B916" s="9" t="s">
        <v>900</v>
      </c>
      <c r="C916" s="9" t="s">
        <v>3003</v>
      </c>
      <c r="D916" s="9" t="s">
        <v>6</v>
      </c>
      <c r="E916" s="9" t="s">
        <v>18</v>
      </c>
      <c r="F916" s="9" t="s">
        <v>19</v>
      </c>
    </row>
    <row r="917" spans="1:6" x14ac:dyDescent="0.2">
      <c r="A917" s="6" t="s">
        <v>3147</v>
      </c>
      <c r="B917" s="6" t="s">
        <v>1075</v>
      </c>
      <c r="C917" s="6" t="s">
        <v>3003</v>
      </c>
      <c r="D917" s="6" t="s">
        <v>2</v>
      </c>
      <c r="E917" s="6" t="s">
        <v>30</v>
      </c>
      <c r="F917" s="6" t="s">
        <v>31</v>
      </c>
    </row>
    <row r="918" spans="1:6" x14ac:dyDescent="0.2">
      <c r="A918" s="9" t="s">
        <v>258</v>
      </c>
      <c r="B918" s="9" t="s">
        <v>904</v>
      </c>
      <c r="C918" s="9" t="s">
        <v>3003</v>
      </c>
      <c r="D918" s="9" t="s">
        <v>12</v>
      </c>
      <c r="E918" s="9" t="s">
        <v>22</v>
      </c>
      <c r="F918" s="9" t="s">
        <v>23</v>
      </c>
    </row>
    <row r="919" spans="1:6" x14ac:dyDescent="0.2">
      <c r="A919" s="6" t="s">
        <v>284</v>
      </c>
      <c r="B919" s="6" t="s">
        <v>934</v>
      </c>
      <c r="C919" s="6" t="s">
        <v>3007</v>
      </c>
      <c r="D919" s="6" t="s">
        <v>2</v>
      </c>
      <c r="E919" s="6" t="s">
        <v>30</v>
      </c>
      <c r="F919" s="6" t="s">
        <v>23</v>
      </c>
    </row>
    <row r="920" spans="1:6" x14ac:dyDescent="0.2">
      <c r="A920" s="9" t="s">
        <v>824</v>
      </c>
      <c r="B920" s="9" t="s">
        <v>1042</v>
      </c>
      <c r="C920" s="9" t="s">
        <v>3007</v>
      </c>
      <c r="D920" s="9" t="s">
        <v>2</v>
      </c>
      <c r="E920" s="9" t="s">
        <v>22</v>
      </c>
      <c r="F920" s="9" t="s">
        <v>31</v>
      </c>
    </row>
    <row r="921" spans="1:6" x14ac:dyDescent="0.2">
      <c r="A921" s="6" t="s">
        <v>1476</v>
      </c>
      <c r="B921" s="6" t="s">
        <v>969</v>
      </c>
      <c r="C921" s="6" t="s">
        <v>3003</v>
      </c>
      <c r="D921" s="6" t="s">
        <v>2</v>
      </c>
      <c r="E921" s="6" t="s">
        <v>18</v>
      </c>
      <c r="F921" s="6" t="s">
        <v>4</v>
      </c>
    </row>
    <row r="922" spans="1:6" x14ac:dyDescent="0.2">
      <c r="A922" s="9" t="s">
        <v>1478</v>
      </c>
      <c r="B922" s="9" t="s">
        <v>894</v>
      </c>
      <c r="C922" s="9" t="s">
        <v>3003</v>
      </c>
      <c r="D922" s="9" t="s">
        <v>12</v>
      </c>
      <c r="E922" s="9" t="s">
        <v>3</v>
      </c>
      <c r="F922" s="9" t="s">
        <v>19</v>
      </c>
    </row>
    <row r="923" spans="1:6" x14ac:dyDescent="0.2">
      <c r="A923" s="6" t="s">
        <v>1479</v>
      </c>
      <c r="B923" s="6" t="s">
        <v>894</v>
      </c>
      <c r="C923" s="6" t="s">
        <v>3003</v>
      </c>
      <c r="D923" s="6" t="s">
        <v>12</v>
      </c>
      <c r="E923" s="6" t="s">
        <v>3</v>
      </c>
      <c r="F923" s="6" t="s">
        <v>19</v>
      </c>
    </row>
    <row r="924" spans="1:6" x14ac:dyDescent="0.2">
      <c r="A924" s="9" t="s">
        <v>574</v>
      </c>
      <c r="B924" s="9" t="s">
        <v>998</v>
      </c>
      <c r="C924" s="9" t="s">
        <v>3003</v>
      </c>
      <c r="D924" s="9" t="s">
        <v>12</v>
      </c>
      <c r="E924" s="9" t="s">
        <v>18</v>
      </c>
      <c r="F924" s="9" t="s">
        <v>19</v>
      </c>
    </row>
    <row r="925" spans="1:6" x14ac:dyDescent="0.2">
      <c r="A925" s="6" t="s">
        <v>1480</v>
      </c>
      <c r="B925" s="6" t="s">
        <v>944</v>
      </c>
      <c r="C925" s="6" t="s">
        <v>3001</v>
      </c>
      <c r="D925" s="6" t="s">
        <v>6</v>
      </c>
      <c r="E925" s="6" t="s">
        <v>18</v>
      </c>
      <c r="F925" s="6" t="s">
        <v>23</v>
      </c>
    </row>
    <row r="926" spans="1:6" x14ac:dyDescent="0.2">
      <c r="A926" s="9" t="s">
        <v>681</v>
      </c>
      <c r="B926" s="9" t="s">
        <v>1059</v>
      </c>
      <c r="C926" s="9" t="s">
        <v>3003</v>
      </c>
      <c r="D926" s="9" t="s">
        <v>2</v>
      </c>
      <c r="E926" s="9" t="s">
        <v>18</v>
      </c>
      <c r="F926" s="9" t="s">
        <v>19</v>
      </c>
    </row>
    <row r="927" spans="1:6" x14ac:dyDescent="0.2">
      <c r="A927" s="6" t="s">
        <v>1481</v>
      </c>
      <c r="B927" s="6" t="s">
        <v>869</v>
      </c>
      <c r="C927" s="6" t="s">
        <v>3000</v>
      </c>
      <c r="D927" s="6" t="s">
        <v>2</v>
      </c>
      <c r="E927" s="6" t="s">
        <v>7</v>
      </c>
      <c r="F927" s="6" t="s">
        <v>4</v>
      </c>
    </row>
    <row r="928" spans="1:6" x14ac:dyDescent="0.2">
      <c r="A928" s="9" t="s">
        <v>481</v>
      </c>
      <c r="B928" s="9" t="s">
        <v>1003</v>
      </c>
      <c r="C928" s="9" t="s">
        <v>3003</v>
      </c>
      <c r="D928" s="9" t="s">
        <v>2</v>
      </c>
      <c r="E928" s="9" t="s">
        <v>18</v>
      </c>
      <c r="F928" s="9" t="s">
        <v>4</v>
      </c>
    </row>
    <row r="929" spans="1:6" x14ac:dyDescent="0.2">
      <c r="A929" s="6" t="s">
        <v>225</v>
      </c>
      <c r="B929" s="6" t="s">
        <v>969</v>
      </c>
      <c r="C929" s="6" t="s">
        <v>3003</v>
      </c>
      <c r="D929" s="6" t="s">
        <v>6</v>
      </c>
      <c r="E929" s="6" t="s">
        <v>18</v>
      </c>
      <c r="F929" s="6" t="s">
        <v>19</v>
      </c>
    </row>
    <row r="930" spans="1:6" x14ac:dyDescent="0.2">
      <c r="A930" s="9" t="s">
        <v>225</v>
      </c>
      <c r="B930" s="9" t="s">
        <v>872</v>
      </c>
      <c r="C930" s="9" t="s">
        <v>3001</v>
      </c>
      <c r="D930" s="9" t="s">
        <v>2</v>
      </c>
      <c r="E930" s="9" t="s">
        <v>22</v>
      </c>
      <c r="F930" s="9" t="s">
        <v>4</v>
      </c>
    </row>
    <row r="931" spans="1:6" x14ac:dyDescent="0.2">
      <c r="A931" s="6" t="s">
        <v>225</v>
      </c>
      <c r="B931" s="6" t="s">
        <v>921</v>
      </c>
      <c r="C931" s="6" t="s">
        <v>3001</v>
      </c>
      <c r="D931" s="6" t="s">
        <v>6</v>
      </c>
      <c r="E931" s="6" t="s">
        <v>18</v>
      </c>
      <c r="F931" s="6" t="s">
        <v>19</v>
      </c>
    </row>
    <row r="932" spans="1:6" x14ac:dyDescent="0.2">
      <c r="A932" s="6" t="s">
        <v>499</v>
      </c>
      <c r="B932" s="6" t="s">
        <v>1054</v>
      </c>
      <c r="C932" s="6" t="s">
        <v>3003</v>
      </c>
      <c r="D932" s="6" t="s">
        <v>2</v>
      </c>
      <c r="E932" s="6" t="s">
        <v>18</v>
      </c>
      <c r="F932" s="6" t="s">
        <v>19</v>
      </c>
    </row>
    <row r="933" spans="1:6" x14ac:dyDescent="0.2">
      <c r="A933" s="9" t="s">
        <v>3148</v>
      </c>
      <c r="B933" s="9" t="s">
        <v>966</v>
      </c>
      <c r="C933" s="9" t="s">
        <v>3001</v>
      </c>
      <c r="D933" s="9" t="s">
        <v>6</v>
      </c>
      <c r="E933" s="9" t="s">
        <v>7</v>
      </c>
      <c r="F933" s="9" t="s">
        <v>8</v>
      </c>
    </row>
    <row r="934" spans="1:6" x14ac:dyDescent="0.2">
      <c r="A934" s="6" t="s">
        <v>1483</v>
      </c>
      <c r="B934" s="6" t="s">
        <v>982</v>
      </c>
      <c r="C934" s="6" t="s">
        <v>3003</v>
      </c>
      <c r="D934" s="6" t="s">
        <v>2</v>
      </c>
      <c r="E934" s="6" t="s">
        <v>22</v>
      </c>
      <c r="F934" s="6" t="s">
        <v>23</v>
      </c>
    </row>
    <row r="935" spans="1:6" x14ac:dyDescent="0.2">
      <c r="A935" s="9" t="s">
        <v>1484</v>
      </c>
      <c r="B935" s="9" t="s">
        <v>944</v>
      </c>
      <c r="C935" s="9" t="s">
        <v>3001</v>
      </c>
      <c r="D935" s="9" t="s">
        <v>2</v>
      </c>
      <c r="E935" s="9" t="s">
        <v>18</v>
      </c>
      <c r="F935" s="9" t="s">
        <v>19</v>
      </c>
    </row>
    <row r="936" spans="1:6" x14ac:dyDescent="0.2">
      <c r="A936" s="6" t="s">
        <v>187</v>
      </c>
      <c r="B936" s="6" t="s">
        <v>912</v>
      </c>
      <c r="C936" s="6" t="s">
        <v>3001</v>
      </c>
      <c r="D936" s="6" t="s">
        <v>12</v>
      </c>
      <c r="E936" s="6" t="s">
        <v>3</v>
      </c>
      <c r="F936" s="6" t="s">
        <v>4</v>
      </c>
    </row>
    <row r="937" spans="1:6" x14ac:dyDescent="0.2">
      <c r="A937" s="9" t="s">
        <v>825</v>
      </c>
      <c r="B937" s="9" t="s">
        <v>1069</v>
      </c>
      <c r="C937" s="9" t="s">
        <v>3003</v>
      </c>
      <c r="D937" s="9" t="s">
        <v>2</v>
      </c>
      <c r="E937" s="9" t="s">
        <v>22</v>
      </c>
      <c r="F937" s="9" t="s">
        <v>23</v>
      </c>
    </row>
    <row r="938" spans="1:6" x14ac:dyDescent="0.2">
      <c r="A938" s="6" t="s">
        <v>826</v>
      </c>
      <c r="B938" s="6" t="s">
        <v>875</v>
      </c>
      <c r="C938" s="6" t="s">
        <v>3003</v>
      </c>
      <c r="D938" s="6" t="s">
        <v>2</v>
      </c>
      <c r="E938" s="6" t="s">
        <v>22</v>
      </c>
      <c r="F938" s="6" t="s">
        <v>23</v>
      </c>
    </row>
    <row r="939" spans="1:6" x14ac:dyDescent="0.2">
      <c r="A939" s="9" t="s">
        <v>1485</v>
      </c>
      <c r="B939" s="9" t="s">
        <v>1069</v>
      </c>
      <c r="C939" s="9" t="s">
        <v>3003</v>
      </c>
      <c r="D939" s="9" t="s">
        <v>2</v>
      </c>
      <c r="E939" s="9" t="s">
        <v>18</v>
      </c>
      <c r="F939" s="9" t="s">
        <v>23</v>
      </c>
    </row>
    <row r="940" spans="1:6" x14ac:dyDescent="0.2">
      <c r="A940" s="6" t="s">
        <v>1486</v>
      </c>
      <c r="B940" s="6" t="s">
        <v>1003</v>
      </c>
      <c r="C940" s="6" t="s">
        <v>3007</v>
      </c>
      <c r="D940" s="6" t="s">
        <v>6</v>
      </c>
      <c r="E940" s="6" t="s">
        <v>18</v>
      </c>
      <c r="F940" s="6" t="s">
        <v>23</v>
      </c>
    </row>
    <row r="941" spans="1:6" x14ac:dyDescent="0.2">
      <c r="A941" s="9" t="s">
        <v>1487</v>
      </c>
      <c r="B941" s="9" t="s">
        <v>919</v>
      </c>
      <c r="C941" s="9" t="s">
        <v>3003</v>
      </c>
      <c r="D941" s="9" t="s">
        <v>6</v>
      </c>
      <c r="E941" s="9" t="s">
        <v>3</v>
      </c>
      <c r="F941" s="9" t="s">
        <v>4</v>
      </c>
    </row>
    <row r="942" spans="1:6" x14ac:dyDescent="0.2">
      <c r="A942" s="6" t="s">
        <v>3149</v>
      </c>
      <c r="B942" s="6" t="s">
        <v>1059</v>
      </c>
      <c r="C942" s="6" t="s">
        <v>3003</v>
      </c>
      <c r="D942" s="6" t="s">
        <v>2</v>
      </c>
      <c r="E942" s="6" t="s">
        <v>18</v>
      </c>
      <c r="F942" s="6" t="s">
        <v>19</v>
      </c>
    </row>
    <row r="943" spans="1:6" x14ac:dyDescent="0.2">
      <c r="A943" s="9" t="s">
        <v>175</v>
      </c>
      <c r="B943" s="9" t="s">
        <v>873</v>
      </c>
      <c r="C943" s="9" t="s">
        <v>3003</v>
      </c>
      <c r="D943" s="9" t="s">
        <v>2</v>
      </c>
      <c r="E943" s="9" t="s">
        <v>22</v>
      </c>
      <c r="F943" s="9" t="s">
        <v>23</v>
      </c>
    </row>
    <row r="944" spans="1:6" x14ac:dyDescent="0.2">
      <c r="A944" s="6" t="s">
        <v>176</v>
      </c>
      <c r="B944" s="6" t="s">
        <v>927</v>
      </c>
      <c r="C944" s="6" t="s">
        <v>3003</v>
      </c>
      <c r="D944" s="6" t="s">
        <v>2</v>
      </c>
      <c r="E944" s="6" t="s">
        <v>22</v>
      </c>
      <c r="F944" s="6" t="s">
        <v>23</v>
      </c>
    </row>
    <row r="945" spans="1:6" x14ac:dyDescent="0.2">
      <c r="A945" s="9" t="s">
        <v>3150</v>
      </c>
      <c r="B945" s="9" t="s">
        <v>978</v>
      </c>
      <c r="C945" s="9" t="s">
        <v>3001</v>
      </c>
      <c r="D945" s="9" t="s">
        <v>2</v>
      </c>
      <c r="E945" s="9" t="s">
        <v>7</v>
      </c>
      <c r="F945" s="9" t="s">
        <v>8</v>
      </c>
    </row>
    <row r="946" spans="1:6" x14ac:dyDescent="0.2">
      <c r="A946" s="6" t="s">
        <v>177</v>
      </c>
      <c r="B946" s="6" t="s">
        <v>1042</v>
      </c>
      <c r="C946" s="6" t="s">
        <v>3003</v>
      </c>
      <c r="D946" s="6" t="s">
        <v>2</v>
      </c>
      <c r="E946" s="6" t="s">
        <v>22</v>
      </c>
      <c r="F946" s="6" t="s">
        <v>23</v>
      </c>
    </row>
    <row r="947" spans="1:6" x14ac:dyDescent="0.2">
      <c r="A947" s="9" t="s">
        <v>1488</v>
      </c>
      <c r="B947" s="9" t="s">
        <v>975</v>
      </c>
      <c r="C947" s="9" t="s">
        <v>3003</v>
      </c>
      <c r="D947" s="9" t="s">
        <v>2</v>
      </c>
      <c r="E947" s="9" t="s">
        <v>22</v>
      </c>
      <c r="F947" s="9" t="s">
        <v>23</v>
      </c>
    </row>
    <row r="948" spans="1:6" x14ac:dyDescent="0.2">
      <c r="A948" s="6" t="s">
        <v>564</v>
      </c>
      <c r="B948" s="6" t="s">
        <v>934</v>
      </c>
      <c r="C948" s="6" t="s">
        <v>3007</v>
      </c>
      <c r="D948" s="6" t="s">
        <v>2</v>
      </c>
      <c r="E948" s="6" t="s">
        <v>30</v>
      </c>
      <c r="F948" s="6" t="s">
        <v>23</v>
      </c>
    </row>
    <row r="949" spans="1:6" x14ac:dyDescent="0.2">
      <c r="A949" s="6" t="s">
        <v>657</v>
      </c>
      <c r="B949" s="6" t="s">
        <v>902</v>
      </c>
      <c r="C949" s="6" t="s">
        <v>3001</v>
      </c>
      <c r="D949" s="6" t="s">
        <v>12</v>
      </c>
      <c r="E949" s="6" t="s">
        <v>3</v>
      </c>
      <c r="F949" s="6" t="s">
        <v>19</v>
      </c>
    </row>
    <row r="950" spans="1:6" x14ac:dyDescent="0.2">
      <c r="A950" s="9" t="s">
        <v>3151</v>
      </c>
      <c r="B950" s="9" t="s">
        <v>915</v>
      </c>
      <c r="C950" s="9" t="s">
        <v>3001</v>
      </c>
      <c r="D950" s="9" t="s">
        <v>2</v>
      </c>
      <c r="E950" s="9" t="s">
        <v>18</v>
      </c>
      <c r="F950" s="9" t="s">
        <v>23</v>
      </c>
    </row>
    <row r="951" spans="1:6" x14ac:dyDescent="0.2">
      <c r="A951" s="6" t="s">
        <v>721</v>
      </c>
      <c r="B951" s="6" t="s">
        <v>1000</v>
      </c>
      <c r="C951" s="6" t="s">
        <v>3003</v>
      </c>
      <c r="D951" s="6" t="s">
        <v>2</v>
      </c>
      <c r="E951" s="6" t="s">
        <v>18</v>
      </c>
      <c r="F951" s="6" t="s">
        <v>19</v>
      </c>
    </row>
    <row r="952" spans="1:6" x14ac:dyDescent="0.2">
      <c r="A952" s="9" t="s">
        <v>734</v>
      </c>
      <c r="B952" s="9" t="s">
        <v>1042</v>
      </c>
      <c r="C952" s="9" t="s">
        <v>3003</v>
      </c>
      <c r="D952" s="9" t="s">
        <v>2</v>
      </c>
      <c r="E952" s="9" t="s">
        <v>30</v>
      </c>
      <c r="F952" s="9" t="s">
        <v>23</v>
      </c>
    </row>
    <row r="953" spans="1:6" x14ac:dyDescent="0.2">
      <c r="A953" s="6" t="s">
        <v>1489</v>
      </c>
      <c r="B953" s="6" t="s">
        <v>915</v>
      </c>
      <c r="C953" s="6" t="s">
        <v>3001</v>
      </c>
      <c r="D953" s="6" t="s">
        <v>2</v>
      </c>
      <c r="E953" s="6" t="s">
        <v>30</v>
      </c>
      <c r="F953" s="6" t="s">
        <v>23</v>
      </c>
    </row>
    <row r="954" spans="1:6" x14ac:dyDescent="0.2">
      <c r="A954" s="9" t="s">
        <v>1490</v>
      </c>
      <c r="B954" s="9" t="s">
        <v>873</v>
      </c>
      <c r="C954" s="9" t="s">
        <v>3007</v>
      </c>
      <c r="D954" s="9" t="s">
        <v>12</v>
      </c>
      <c r="E954" s="9" t="s">
        <v>18</v>
      </c>
      <c r="F954" s="9" t="s">
        <v>23</v>
      </c>
    </row>
    <row r="955" spans="1:6" x14ac:dyDescent="0.2">
      <c r="A955" s="9" t="s">
        <v>518</v>
      </c>
      <c r="B955" s="9" t="s">
        <v>919</v>
      </c>
      <c r="C955" s="9" t="s">
        <v>3003</v>
      </c>
      <c r="D955" s="9" t="s">
        <v>6</v>
      </c>
      <c r="E955" s="9" t="s">
        <v>18</v>
      </c>
      <c r="F955" s="9" t="s">
        <v>23</v>
      </c>
    </row>
    <row r="956" spans="1:6" x14ac:dyDescent="0.2">
      <c r="A956" s="6" t="s">
        <v>1491</v>
      </c>
      <c r="B956" s="6" t="s">
        <v>872</v>
      </c>
      <c r="C956" s="6" t="s">
        <v>3007</v>
      </c>
      <c r="D956" s="6" t="s">
        <v>12</v>
      </c>
      <c r="E956" s="6" t="s">
        <v>22</v>
      </c>
      <c r="F956" s="6" t="s">
        <v>23</v>
      </c>
    </row>
    <row r="957" spans="1:6" x14ac:dyDescent="0.2">
      <c r="A957" s="9" t="s">
        <v>340</v>
      </c>
      <c r="B957" s="9" t="s">
        <v>890</v>
      </c>
      <c r="C957" s="9" t="s">
        <v>3001</v>
      </c>
      <c r="D957" s="9" t="s">
        <v>12</v>
      </c>
      <c r="E957" s="9" t="s">
        <v>3</v>
      </c>
      <c r="F957" s="9" t="s">
        <v>4</v>
      </c>
    </row>
    <row r="958" spans="1:6" x14ac:dyDescent="0.2">
      <c r="A958" s="6" t="s">
        <v>643</v>
      </c>
      <c r="B958" s="6" t="s">
        <v>875</v>
      </c>
      <c r="C958" s="6" t="s">
        <v>3001</v>
      </c>
      <c r="D958" s="6" t="s">
        <v>2</v>
      </c>
      <c r="E958" s="6" t="s">
        <v>18</v>
      </c>
      <c r="F958" s="6" t="s">
        <v>23</v>
      </c>
    </row>
    <row r="959" spans="1:6" x14ac:dyDescent="0.2">
      <c r="A959" s="9" t="s">
        <v>3153</v>
      </c>
      <c r="B959" s="9" t="s">
        <v>874</v>
      </c>
      <c r="C959" s="9" t="s">
        <v>3003</v>
      </c>
      <c r="D959" s="9" t="s">
        <v>12</v>
      </c>
      <c r="E959" s="9" t="s">
        <v>3</v>
      </c>
      <c r="F959" s="9" t="s">
        <v>19</v>
      </c>
    </row>
    <row r="960" spans="1:6" x14ac:dyDescent="0.2">
      <c r="A960" s="6" t="s">
        <v>558</v>
      </c>
      <c r="B960" s="6" t="s">
        <v>900</v>
      </c>
      <c r="C960" s="6" t="s">
        <v>3003</v>
      </c>
      <c r="D960" s="6" t="s">
        <v>2</v>
      </c>
      <c r="E960" s="6" t="s">
        <v>18</v>
      </c>
      <c r="F960" s="6" t="s">
        <v>19</v>
      </c>
    </row>
    <row r="961" spans="1:6" x14ac:dyDescent="0.2">
      <c r="A961" s="9" t="s">
        <v>3154</v>
      </c>
      <c r="B961" s="9" t="s">
        <v>874</v>
      </c>
      <c r="C961" s="9" t="s">
        <v>3003</v>
      </c>
      <c r="D961" s="9" t="s">
        <v>2</v>
      </c>
      <c r="E961" s="9" t="s">
        <v>18</v>
      </c>
      <c r="F961" s="9" t="s">
        <v>23</v>
      </c>
    </row>
    <row r="962" spans="1:6" x14ac:dyDescent="0.2">
      <c r="A962" s="6" t="s">
        <v>288</v>
      </c>
      <c r="B962" s="6" t="s">
        <v>902</v>
      </c>
      <c r="C962" s="6" t="s">
        <v>3001</v>
      </c>
      <c r="D962" s="6" t="s">
        <v>2</v>
      </c>
      <c r="E962" s="6" t="s">
        <v>7</v>
      </c>
      <c r="F962" s="6" t="s">
        <v>19</v>
      </c>
    </row>
    <row r="963" spans="1:6" x14ac:dyDescent="0.2">
      <c r="A963" s="9" t="s">
        <v>288</v>
      </c>
      <c r="B963" s="9" t="s">
        <v>871</v>
      </c>
      <c r="C963" s="9" t="s">
        <v>3001</v>
      </c>
      <c r="D963" s="9" t="s">
        <v>2</v>
      </c>
      <c r="E963" s="9" t="s">
        <v>18</v>
      </c>
      <c r="F963" s="9" t="s">
        <v>19</v>
      </c>
    </row>
    <row r="964" spans="1:6" x14ac:dyDescent="0.2">
      <c r="A964" s="6" t="s">
        <v>538</v>
      </c>
      <c r="B964" s="6" t="s">
        <v>948</v>
      </c>
      <c r="C964" s="6" t="s">
        <v>3003</v>
      </c>
      <c r="D964" s="6" t="s">
        <v>2</v>
      </c>
      <c r="E964" s="6" t="s">
        <v>18</v>
      </c>
      <c r="F964" s="6" t="s">
        <v>4</v>
      </c>
    </row>
    <row r="965" spans="1:6" x14ac:dyDescent="0.2">
      <c r="A965" s="9" t="s">
        <v>3156</v>
      </c>
      <c r="B965" s="9" t="s">
        <v>975</v>
      </c>
      <c r="C965" s="9" t="s">
        <v>3003</v>
      </c>
      <c r="D965" s="9" t="s">
        <v>12</v>
      </c>
      <c r="E965" s="9" t="s">
        <v>3</v>
      </c>
      <c r="F965" s="9" t="s">
        <v>19</v>
      </c>
    </row>
    <row r="966" spans="1:6" x14ac:dyDescent="0.2">
      <c r="A966" s="6" t="s">
        <v>1493</v>
      </c>
      <c r="B966" s="6" t="s">
        <v>915</v>
      </c>
      <c r="C966" s="6" t="s">
        <v>3003</v>
      </c>
      <c r="D966" s="6" t="s">
        <v>12</v>
      </c>
      <c r="E966" s="6" t="s">
        <v>22</v>
      </c>
      <c r="F966" s="6" t="s">
        <v>23</v>
      </c>
    </row>
    <row r="967" spans="1:6" x14ac:dyDescent="0.2">
      <c r="A967" s="9" t="s">
        <v>1495</v>
      </c>
      <c r="B967" s="9" t="s">
        <v>975</v>
      </c>
      <c r="C967" s="9" t="s">
        <v>3001</v>
      </c>
      <c r="D967" s="9" t="s">
        <v>12</v>
      </c>
      <c r="E967" s="9" t="s">
        <v>22</v>
      </c>
      <c r="F967" s="9" t="s">
        <v>19</v>
      </c>
    </row>
    <row r="968" spans="1:6" x14ac:dyDescent="0.2">
      <c r="A968" s="6" t="s">
        <v>827</v>
      </c>
      <c r="B968" s="6" t="s">
        <v>890</v>
      </c>
      <c r="C968" s="6" t="s">
        <v>3001</v>
      </c>
      <c r="D968" s="6" t="s">
        <v>6</v>
      </c>
      <c r="E968" s="6" t="s">
        <v>3</v>
      </c>
      <c r="F968" s="6" t="s">
        <v>4</v>
      </c>
    </row>
    <row r="969" spans="1:6" x14ac:dyDescent="0.2">
      <c r="A969" s="9" t="s">
        <v>828</v>
      </c>
      <c r="B969" s="9" t="s">
        <v>915</v>
      </c>
      <c r="C969" s="9" t="s">
        <v>3003</v>
      </c>
      <c r="D969" s="9" t="s">
        <v>2</v>
      </c>
      <c r="E969" s="9" t="s">
        <v>22</v>
      </c>
      <c r="F969" s="9" t="s">
        <v>23</v>
      </c>
    </row>
    <row r="970" spans="1:6" x14ac:dyDescent="0.2">
      <c r="A970" s="6" t="s">
        <v>1497</v>
      </c>
      <c r="B970" s="6" t="s">
        <v>874</v>
      </c>
      <c r="C970" s="6" t="s">
        <v>3001</v>
      </c>
      <c r="D970" s="6" t="s">
        <v>12</v>
      </c>
      <c r="E970" s="6" t="s">
        <v>18</v>
      </c>
      <c r="F970" s="6" t="s">
        <v>19</v>
      </c>
    </row>
    <row r="971" spans="1:6" x14ac:dyDescent="0.2">
      <c r="A971" s="9" t="s">
        <v>1498</v>
      </c>
      <c r="B971" s="9" t="s">
        <v>1037</v>
      </c>
      <c r="C971" s="9" t="s">
        <v>3003</v>
      </c>
      <c r="D971" s="9" t="s">
        <v>2</v>
      </c>
      <c r="E971" s="9" t="s">
        <v>22</v>
      </c>
      <c r="F971" s="9" t="s">
        <v>23</v>
      </c>
    </row>
    <row r="972" spans="1:6" x14ac:dyDescent="0.2">
      <c r="A972" s="6" t="s">
        <v>3157</v>
      </c>
      <c r="B972" s="6" t="s">
        <v>888</v>
      </c>
      <c r="C972" s="6" t="s">
        <v>3003</v>
      </c>
      <c r="D972" s="6" t="s">
        <v>2</v>
      </c>
      <c r="E972" s="6" t="s">
        <v>3</v>
      </c>
      <c r="F972" s="6" t="s">
        <v>19</v>
      </c>
    </row>
    <row r="973" spans="1:6" x14ac:dyDescent="0.2">
      <c r="A973" s="9" t="s">
        <v>1499</v>
      </c>
      <c r="B973" s="9" t="s">
        <v>932</v>
      </c>
      <c r="C973" s="9" t="s">
        <v>3007</v>
      </c>
      <c r="D973" s="9" t="s">
        <v>2</v>
      </c>
      <c r="E973" s="9" t="s">
        <v>22</v>
      </c>
      <c r="F973" s="9" t="s">
        <v>23</v>
      </c>
    </row>
    <row r="974" spans="1:6" x14ac:dyDescent="0.2">
      <c r="A974" s="6" t="s">
        <v>307</v>
      </c>
      <c r="B974" s="6" t="s">
        <v>900</v>
      </c>
      <c r="C974" s="6" t="s">
        <v>3003</v>
      </c>
      <c r="D974" s="6" t="s">
        <v>12</v>
      </c>
      <c r="E974" s="6" t="s">
        <v>18</v>
      </c>
      <c r="F974" s="6" t="s">
        <v>19</v>
      </c>
    </row>
    <row r="975" spans="1:6" x14ac:dyDescent="0.2">
      <c r="A975" s="9" t="s">
        <v>257</v>
      </c>
      <c r="B975" s="9" t="s">
        <v>998</v>
      </c>
      <c r="C975" s="9" t="s">
        <v>3003</v>
      </c>
      <c r="D975" s="9" t="s">
        <v>12</v>
      </c>
      <c r="E975" s="9" t="s">
        <v>30</v>
      </c>
      <c r="F975" s="9" t="s">
        <v>19</v>
      </c>
    </row>
    <row r="976" spans="1:6" x14ac:dyDescent="0.2">
      <c r="A976" s="6" t="s">
        <v>1500</v>
      </c>
      <c r="B976" s="6" t="s">
        <v>998</v>
      </c>
      <c r="C976" s="6" t="s">
        <v>3003</v>
      </c>
      <c r="D976" s="6" t="s">
        <v>2</v>
      </c>
      <c r="E976" s="6" t="s">
        <v>22</v>
      </c>
      <c r="F976" s="6" t="s">
        <v>23</v>
      </c>
    </row>
    <row r="977" spans="1:6" x14ac:dyDescent="0.2">
      <c r="A977" s="9" t="s">
        <v>1501</v>
      </c>
      <c r="B977" s="9" t="s">
        <v>920</v>
      </c>
      <c r="C977" s="9" t="s">
        <v>3003</v>
      </c>
      <c r="D977" s="9" t="s">
        <v>2</v>
      </c>
      <c r="E977" s="9" t="s">
        <v>18</v>
      </c>
      <c r="F977" s="9" t="s">
        <v>23</v>
      </c>
    </row>
    <row r="978" spans="1:6" x14ac:dyDescent="0.2">
      <c r="A978" s="6" t="s">
        <v>3158</v>
      </c>
      <c r="B978" s="6" t="s">
        <v>942</v>
      </c>
      <c r="C978" s="6" t="s">
        <v>3001</v>
      </c>
      <c r="D978" s="6" t="s">
        <v>2</v>
      </c>
      <c r="E978" s="6" t="s">
        <v>3</v>
      </c>
      <c r="F978" s="6" t="s">
        <v>19</v>
      </c>
    </row>
    <row r="979" spans="1:6" x14ac:dyDescent="0.2">
      <c r="A979" s="9" t="s">
        <v>1502</v>
      </c>
      <c r="B979" s="9" t="s">
        <v>920</v>
      </c>
      <c r="C979" s="9" t="s">
        <v>3001</v>
      </c>
      <c r="D979" s="9" t="s">
        <v>2</v>
      </c>
      <c r="E979" s="9" t="s">
        <v>18</v>
      </c>
      <c r="F979" s="9" t="s">
        <v>19</v>
      </c>
    </row>
    <row r="980" spans="1:6" x14ac:dyDescent="0.2">
      <c r="A980" s="6" t="s">
        <v>1504</v>
      </c>
      <c r="B980" s="6" t="s">
        <v>874</v>
      </c>
      <c r="C980" s="6" t="s">
        <v>3001</v>
      </c>
      <c r="D980" s="6" t="s">
        <v>6</v>
      </c>
      <c r="E980" s="6" t="s">
        <v>18</v>
      </c>
      <c r="F980" s="6" t="s">
        <v>19</v>
      </c>
    </row>
    <row r="981" spans="1:6" x14ac:dyDescent="0.2">
      <c r="A981" s="9" t="s">
        <v>1505</v>
      </c>
      <c r="B981" s="9" t="s">
        <v>869</v>
      </c>
      <c r="C981" s="9" t="s">
        <v>3001</v>
      </c>
      <c r="D981" s="9" t="s">
        <v>2</v>
      </c>
      <c r="E981" s="9" t="s">
        <v>3</v>
      </c>
      <c r="F981" s="9" t="s">
        <v>4</v>
      </c>
    </row>
    <row r="982" spans="1:6" x14ac:dyDescent="0.2">
      <c r="A982" s="6" t="s">
        <v>1506</v>
      </c>
      <c r="B982" s="6" t="s">
        <v>950</v>
      </c>
      <c r="C982" s="6" t="s">
        <v>3001</v>
      </c>
      <c r="D982" s="6" t="s">
        <v>6</v>
      </c>
      <c r="E982" s="6" t="s">
        <v>18</v>
      </c>
      <c r="F982" s="6" t="s">
        <v>19</v>
      </c>
    </row>
    <row r="983" spans="1:6" x14ac:dyDescent="0.2">
      <c r="A983" s="9" t="s">
        <v>660</v>
      </c>
      <c r="B983" s="9" t="s">
        <v>978</v>
      </c>
      <c r="C983" s="9" t="s">
        <v>3000</v>
      </c>
      <c r="D983" s="9" t="s">
        <v>6</v>
      </c>
      <c r="E983" s="9" t="s">
        <v>3</v>
      </c>
      <c r="F983" s="9" t="s">
        <v>4</v>
      </c>
    </row>
    <row r="984" spans="1:6" x14ac:dyDescent="0.2">
      <c r="A984" s="6" t="s">
        <v>708</v>
      </c>
      <c r="B984" s="6" t="s">
        <v>904</v>
      </c>
      <c r="C984" s="6" t="s">
        <v>3003</v>
      </c>
      <c r="D984" s="6" t="s">
        <v>2</v>
      </c>
      <c r="E984" s="6" t="s">
        <v>18</v>
      </c>
      <c r="F984" s="6" t="s">
        <v>19</v>
      </c>
    </row>
    <row r="985" spans="1:6" x14ac:dyDescent="0.2">
      <c r="A985" s="9" t="s">
        <v>1509</v>
      </c>
      <c r="B985" s="9" t="s">
        <v>871</v>
      </c>
      <c r="C985" s="9" t="s">
        <v>3001</v>
      </c>
      <c r="D985" s="9" t="s">
        <v>6</v>
      </c>
      <c r="E985" s="9" t="s">
        <v>18</v>
      </c>
      <c r="F985" s="9" t="s">
        <v>4</v>
      </c>
    </row>
    <row r="986" spans="1:6" x14ac:dyDescent="0.2">
      <c r="A986" s="6" t="s">
        <v>1510</v>
      </c>
      <c r="B986" s="6" t="s">
        <v>894</v>
      </c>
      <c r="C986" s="6" t="s">
        <v>3001</v>
      </c>
      <c r="D986" s="6" t="s">
        <v>12</v>
      </c>
      <c r="E986" s="6" t="s">
        <v>18</v>
      </c>
      <c r="F986" s="6" t="s">
        <v>4</v>
      </c>
    </row>
    <row r="987" spans="1:6" x14ac:dyDescent="0.2">
      <c r="A987" s="9" t="s">
        <v>264</v>
      </c>
      <c r="B987" s="9" t="s">
        <v>927</v>
      </c>
      <c r="C987" s="9" t="s">
        <v>3007</v>
      </c>
      <c r="D987" s="9" t="s">
        <v>2</v>
      </c>
      <c r="E987" s="9" t="s">
        <v>30</v>
      </c>
      <c r="F987" s="9" t="s">
        <v>23</v>
      </c>
    </row>
    <row r="988" spans="1:6" x14ac:dyDescent="0.2">
      <c r="A988" s="6" t="s">
        <v>424</v>
      </c>
      <c r="B988" s="6" t="s">
        <v>894</v>
      </c>
      <c r="C988" s="6" t="s">
        <v>3003</v>
      </c>
      <c r="D988" s="6" t="s">
        <v>2</v>
      </c>
      <c r="E988" s="6" t="s">
        <v>18</v>
      </c>
      <c r="F988" s="6" t="s">
        <v>19</v>
      </c>
    </row>
    <row r="989" spans="1:6" x14ac:dyDescent="0.2">
      <c r="A989" s="9" t="s">
        <v>424</v>
      </c>
      <c r="B989" s="9" t="s">
        <v>1003</v>
      </c>
      <c r="C989" s="9" t="s">
        <v>3003</v>
      </c>
      <c r="D989" s="9" t="s">
        <v>2</v>
      </c>
      <c r="E989" s="9" t="s">
        <v>22</v>
      </c>
      <c r="F989" s="9" t="s">
        <v>23</v>
      </c>
    </row>
    <row r="990" spans="1:6" x14ac:dyDescent="0.2">
      <c r="A990" s="6" t="s">
        <v>1511</v>
      </c>
      <c r="B990" s="6" t="s">
        <v>960</v>
      </c>
      <c r="C990" s="6" t="s">
        <v>3001</v>
      </c>
      <c r="D990" s="6" t="s">
        <v>2</v>
      </c>
      <c r="E990" s="6" t="s">
        <v>3</v>
      </c>
      <c r="F990" s="6" t="s">
        <v>19</v>
      </c>
    </row>
    <row r="991" spans="1:6" x14ac:dyDescent="0.2">
      <c r="A991" s="9" t="s">
        <v>482</v>
      </c>
      <c r="B991" s="9" t="s">
        <v>872</v>
      </c>
      <c r="C991" s="9" t="s">
        <v>3003</v>
      </c>
      <c r="D991" s="9" t="s">
        <v>12</v>
      </c>
      <c r="E991" s="9" t="s">
        <v>18</v>
      </c>
      <c r="F991" s="9" t="s">
        <v>19</v>
      </c>
    </row>
    <row r="992" spans="1:6" x14ac:dyDescent="0.2">
      <c r="A992" s="6" t="s">
        <v>1512</v>
      </c>
      <c r="B992" s="6" t="s">
        <v>1037</v>
      </c>
      <c r="C992" s="6" t="s">
        <v>3007</v>
      </c>
      <c r="D992" s="6" t="s">
        <v>2</v>
      </c>
      <c r="E992" s="6" t="s">
        <v>22</v>
      </c>
      <c r="F992" s="6" t="s">
        <v>23</v>
      </c>
    </row>
    <row r="993" spans="1:6" x14ac:dyDescent="0.2">
      <c r="A993" s="9" t="s">
        <v>829</v>
      </c>
      <c r="B993" s="9" t="s">
        <v>944</v>
      </c>
      <c r="C993" s="9" t="s">
        <v>3003</v>
      </c>
      <c r="D993" s="9" t="s">
        <v>12</v>
      </c>
      <c r="E993" s="9" t="s">
        <v>18</v>
      </c>
      <c r="F993" s="9" t="s">
        <v>19</v>
      </c>
    </row>
    <row r="994" spans="1:6" x14ac:dyDescent="0.2">
      <c r="A994" s="6" t="s">
        <v>174</v>
      </c>
      <c r="B994" s="6" t="s">
        <v>915</v>
      </c>
      <c r="C994" s="6" t="s">
        <v>3003</v>
      </c>
      <c r="D994" s="6" t="s">
        <v>2</v>
      </c>
      <c r="E994" s="6" t="s">
        <v>22</v>
      </c>
      <c r="F994" s="6" t="s">
        <v>23</v>
      </c>
    </row>
    <row r="995" spans="1:6" x14ac:dyDescent="0.2">
      <c r="A995" s="9" t="s">
        <v>453</v>
      </c>
      <c r="B995" s="9" t="s">
        <v>887</v>
      </c>
      <c r="C995" s="9" t="s">
        <v>3001</v>
      </c>
      <c r="D995" s="9" t="s">
        <v>6</v>
      </c>
      <c r="E995" s="9" t="s">
        <v>3</v>
      </c>
      <c r="F995" s="9" t="s">
        <v>4</v>
      </c>
    </row>
    <row r="996" spans="1:6" x14ac:dyDescent="0.2">
      <c r="A996" s="6" t="s">
        <v>587</v>
      </c>
      <c r="B996" s="6" t="s">
        <v>869</v>
      </c>
      <c r="C996" s="6" t="s">
        <v>3001</v>
      </c>
      <c r="D996" s="6" t="s">
        <v>12</v>
      </c>
      <c r="E996" s="6" t="s">
        <v>3</v>
      </c>
      <c r="F996" s="6" t="s">
        <v>4</v>
      </c>
    </row>
    <row r="997" spans="1:6" x14ac:dyDescent="0.2">
      <c r="A997" s="9" t="s">
        <v>1513</v>
      </c>
      <c r="B997" s="9" t="s">
        <v>1037</v>
      </c>
      <c r="C997" s="9" t="s">
        <v>3007</v>
      </c>
      <c r="D997" s="9" t="s">
        <v>12</v>
      </c>
      <c r="E997" s="9" t="s">
        <v>30</v>
      </c>
      <c r="F997" s="9" t="s">
        <v>31</v>
      </c>
    </row>
    <row r="998" spans="1:6" x14ac:dyDescent="0.2">
      <c r="A998" s="6" t="s">
        <v>1514</v>
      </c>
      <c r="B998" s="6" t="s">
        <v>881</v>
      </c>
      <c r="C998" s="6" t="s">
        <v>3001</v>
      </c>
      <c r="D998" s="6" t="s">
        <v>12</v>
      </c>
      <c r="E998" s="6" t="s">
        <v>3</v>
      </c>
      <c r="F998" s="6" t="s">
        <v>4</v>
      </c>
    </row>
    <row r="999" spans="1:6" x14ac:dyDescent="0.2">
      <c r="A999" s="9" t="s">
        <v>259</v>
      </c>
      <c r="B999" s="9" t="s">
        <v>1059</v>
      </c>
      <c r="C999" s="9" t="s">
        <v>3003</v>
      </c>
      <c r="D999" s="9" t="s">
        <v>12</v>
      </c>
      <c r="E999" s="9" t="s">
        <v>22</v>
      </c>
      <c r="F999" s="9" t="s">
        <v>19</v>
      </c>
    </row>
    <row r="1000" spans="1:6" x14ac:dyDescent="0.2">
      <c r="A1000" s="6" t="s">
        <v>1515</v>
      </c>
      <c r="B1000" s="6" t="s">
        <v>912</v>
      </c>
      <c r="C1000" s="6" t="s">
        <v>3001</v>
      </c>
      <c r="D1000" s="6" t="s">
        <v>2</v>
      </c>
      <c r="E1000" s="6" t="s">
        <v>18</v>
      </c>
      <c r="F1000" s="6" t="s">
        <v>4</v>
      </c>
    </row>
    <row r="1001" spans="1:6" x14ac:dyDescent="0.2">
      <c r="A1001" s="9" t="s">
        <v>1516</v>
      </c>
      <c r="B1001" s="9" t="s">
        <v>874</v>
      </c>
      <c r="C1001" s="9" t="s">
        <v>3001</v>
      </c>
      <c r="D1001" s="9" t="s">
        <v>32</v>
      </c>
      <c r="E1001" s="9" t="s">
        <v>7</v>
      </c>
      <c r="F1001" s="9" t="s">
        <v>4</v>
      </c>
    </row>
    <row r="1002" spans="1:6" x14ac:dyDescent="0.2">
      <c r="A1002" s="6" t="s">
        <v>830</v>
      </c>
      <c r="B1002" s="6" t="s">
        <v>896</v>
      </c>
      <c r="C1002" s="6" t="s">
        <v>3000</v>
      </c>
      <c r="D1002" s="6" t="s">
        <v>6</v>
      </c>
      <c r="E1002" s="6" t="s">
        <v>7</v>
      </c>
      <c r="F1002" s="6" t="s">
        <v>8</v>
      </c>
    </row>
    <row r="1003" spans="1:6" x14ac:dyDescent="0.2">
      <c r="A1003" s="9" t="s">
        <v>1517</v>
      </c>
      <c r="B1003" s="9" t="s">
        <v>890</v>
      </c>
      <c r="C1003" s="9" t="s">
        <v>3003</v>
      </c>
      <c r="D1003" s="9" t="s">
        <v>12</v>
      </c>
      <c r="E1003" s="9" t="s">
        <v>18</v>
      </c>
      <c r="F1003" s="9" t="s">
        <v>19</v>
      </c>
    </row>
    <row r="1004" spans="1:6" x14ac:dyDescent="0.2">
      <c r="A1004" s="6" t="s">
        <v>659</v>
      </c>
      <c r="B1004" s="6" t="s">
        <v>950</v>
      </c>
      <c r="C1004" s="6" t="s">
        <v>3003</v>
      </c>
      <c r="D1004" s="6" t="s">
        <v>2</v>
      </c>
      <c r="E1004" s="6" t="s">
        <v>3</v>
      </c>
      <c r="F1004" s="6" t="s">
        <v>4</v>
      </c>
    </row>
    <row r="1005" spans="1:6" x14ac:dyDescent="0.2">
      <c r="A1005" s="9" t="s">
        <v>659</v>
      </c>
      <c r="B1005" s="9" t="s">
        <v>960</v>
      </c>
      <c r="C1005" s="9" t="s">
        <v>3001</v>
      </c>
      <c r="D1005" s="9" t="s">
        <v>12</v>
      </c>
      <c r="E1005" s="9" t="s">
        <v>3</v>
      </c>
      <c r="F1005" s="9" t="s">
        <v>8</v>
      </c>
    </row>
    <row r="1006" spans="1:6" x14ac:dyDescent="0.2">
      <c r="A1006" s="6" t="s">
        <v>1519</v>
      </c>
      <c r="B1006" s="6" t="s">
        <v>874</v>
      </c>
      <c r="C1006" s="6" t="s">
        <v>3001</v>
      </c>
      <c r="D1006" s="6" t="s">
        <v>6</v>
      </c>
      <c r="E1006" s="6" t="s">
        <v>18</v>
      </c>
      <c r="F1006" s="6" t="s">
        <v>4</v>
      </c>
    </row>
    <row r="1007" spans="1:6" x14ac:dyDescent="0.2">
      <c r="A1007" s="9" t="s">
        <v>130</v>
      </c>
      <c r="B1007" s="9" t="s">
        <v>1059</v>
      </c>
      <c r="C1007" s="9" t="s">
        <v>3003</v>
      </c>
      <c r="D1007" s="9" t="s">
        <v>12</v>
      </c>
      <c r="E1007" s="9" t="s">
        <v>18</v>
      </c>
      <c r="F1007" s="9" t="s">
        <v>19</v>
      </c>
    </row>
    <row r="1008" spans="1:6" x14ac:dyDescent="0.2">
      <c r="A1008" s="6" t="s">
        <v>441</v>
      </c>
      <c r="B1008" s="6" t="s">
        <v>888</v>
      </c>
      <c r="C1008" s="6" t="s">
        <v>3001</v>
      </c>
      <c r="D1008" s="6" t="s">
        <v>6</v>
      </c>
      <c r="E1008" s="6" t="s">
        <v>22</v>
      </c>
      <c r="F1008" s="6" t="s">
        <v>23</v>
      </c>
    </row>
    <row r="1009" spans="1:6" x14ac:dyDescent="0.2">
      <c r="A1009" s="9" t="s">
        <v>1520</v>
      </c>
      <c r="B1009" s="9" t="s">
        <v>1061</v>
      </c>
      <c r="C1009" s="9" t="s">
        <v>3001</v>
      </c>
      <c r="D1009" s="9" t="s">
        <v>2</v>
      </c>
      <c r="E1009" s="9" t="s">
        <v>30</v>
      </c>
      <c r="F1009" s="9" t="s">
        <v>23</v>
      </c>
    </row>
    <row r="1010" spans="1:6" x14ac:dyDescent="0.2">
      <c r="A1010" s="6" t="s">
        <v>144</v>
      </c>
      <c r="B1010" s="6" t="s">
        <v>902</v>
      </c>
      <c r="C1010" s="6" t="s">
        <v>3001</v>
      </c>
      <c r="D1010" s="6" t="s">
        <v>6</v>
      </c>
      <c r="E1010" s="6" t="s">
        <v>3</v>
      </c>
      <c r="F1010" s="6" t="s">
        <v>4</v>
      </c>
    </row>
    <row r="1011" spans="1:6" x14ac:dyDescent="0.2">
      <c r="A1011" s="9" t="s">
        <v>1521</v>
      </c>
      <c r="B1011" s="9" t="s">
        <v>873</v>
      </c>
      <c r="C1011" s="9" t="s">
        <v>3003</v>
      </c>
      <c r="D1011" s="9" t="s">
        <v>2</v>
      </c>
      <c r="E1011" s="9" t="s">
        <v>22</v>
      </c>
      <c r="F1011" s="9" t="s">
        <v>23</v>
      </c>
    </row>
    <row r="1012" spans="1:6" x14ac:dyDescent="0.2">
      <c r="A1012" s="6" t="s">
        <v>120</v>
      </c>
      <c r="B1012" s="6" t="s">
        <v>934</v>
      </c>
      <c r="C1012" s="6" t="s">
        <v>3003</v>
      </c>
      <c r="D1012" s="6" t="s">
        <v>2</v>
      </c>
      <c r="E1012" s="6" t="s">
        <v>22</v>
      </c>
      <c r="F1012" s="6" t="s">
        <v>31</v>
      </c>
    </row>
    <row r="1013" spans="1:6" x14ac:dyDescent="0.2">
      <c r="A1013" s="9" t="s">
        <v>1522</v>
      </c>
      <c r="B1013" s="9" t="s">
        <v>975</v>
      </c>
      <c r="C1013" s="9" t="s">
        <v>3007</v>
      </c>
      <c r="D1013" s="9" t="s">
        <v>2</v>
      </c>
      <c r="E1013" s="9" t="s">
        <v>22</v>
      </c>
      <c r="F1013" s="9" t="s">
        <v>23</v>
      </c>
    </row>
    <row r="1014" spans="1:6" x14ac:dyDescent="0.2">
      <c r="A1014" s="6" t="s">
        <v>831</v>
      </c>
      <c r="B1014" s="6" t="s">
        <v>871</v>
      </c>
      <c r="C1014" s="6" t="s">
        <v>3003</v>
      </c>
      <c r="D1014" s="6" t="s">
        <v>2</v>
      </c>
      <c r="E1014" s="6" t="s">
        <v>22</v>
      </c>
      <c r="F1014" s="6" t="s">
        <v>23</v>
      </c>
    </row>
    <row r="1015" spans="1:6" x14ac:dyDescent="0.2">
      <c r="A1015" s="9" t="s">
        <v>674</v>
      </c>
      <c r="B1015" s="9" t="s">
        <v>1069</v>
      </c>
      <c r="C1015" s="9" t="s">
        <v>3003</v>
      </c>
      <c r="D1015" s="9" t="s">
        <v>2</v>
      </c>
      <c r="E1015" s="9" t="s">
        <v>22</v>
      </c>
      <c r="F1015" s="9" t="s">
        <v>23</v>
      </c>
    </row>
    <row r="1016" spans="1:6" x14ac:dyDescent="0.2">
      <c r="A1016" s="6" t="s">
        <v>118</v>
      </c>
      <c r="B1016" s="6" t="s">
        <v>927</v>
      </c>
      <c r="C1016" s="6" t="s">
        <v>3003</v>
      </c>
      <c r="D1016" s="6" t="s">
        <v>2</v>
      </c>
      <c r="E1016" s="6" t="s">
        <v>30</v>
      </c>
      <c r="F1016" s="6" t="s">
        <v>31</v>
      </c>
    </row>
    <row r="1017" spans="1:6" x14ac:dyDescent="0.2">
      <c r="A1017" s="9" t="s">
        <v>3160</v>
      </c>
      <c r="B1017" s="9" t="s">
        <v>898</v>
      </c>
      <c r="C1017" s="9" t="s">
        <v>3015</v>
      </c>
      <c r="D1017" s="9" t="s">
        <v>32</v>
      </c>
      <c r="E1017" s="9" t="s">
        <v>7</v>
      </c>
      <c r="F1017" s="9" t="s">
        <v>4</v>
      </c>
    </row>
    <row r="1018" spans="1:6" x14ac:dyDescent="0.2">
      <c r="A1018" s="9" t="s">
        <v>3161</v>
      </c>
      <c r="B1018" s="9" t="s">
        <v>1042</v>
      </c>
      <c r="C1018" s="9" t="s">
        <v>3007</v>
      </c>
      <c r="D1018" s="9" t="s">
        <v>12</v>
      </c>
      <c r="E1018" s="9" t="s">
        <v>22</v>
      </c>
      <c r="F1018" s="9" t="s">
        <v>31</v>
      </c>
    </row>
    <row r="1019" spans="1:6" x14ac:dyDescent="0.2">
      <c r="A1019" s="9" t="s">
        <v>678</v>
      </c>
      <c r="B1019" s="9" t="s">
        <v>919</v>
      </c>
      <c r="C1019" s="9" t="s">
        <v>3001</v>
      </c>
      <c r="D1019" s="9" t="s">
        <v>6</v>
      </c>
      <c r="E1019" s="9" t="s">
        <v>18</v>
      </c>
      <c r="F1019" s="9" t="s">
        <v>19</v>
      </c>
    </row>
    <row r="1020" spans="1:6" x14ac:dyDescent="0.2">
      <c r="A1020" s="6" t="s">
        <v>1523</v>
      </c>
      <c r="B1020" s="6" t="s">
        <v>1090</v>
      </c>
      <c r="C1020" s="6" t="s">
        <v>3001</v>
      </c>
      <c r="D1020" s="6" t="s">
        <v>2</v>
      </c>
      <c r="E1020" s="6" t="s">
        <v>30</v>
      </c>
      <c r="F1020" s="6" t="s">
        <v>19</v>
      </c>
    </row>
    <row r="1021" spans="1:6" x14ac:dyDescent="0.2">
      <c r="A1021" s="9" t="s">
        <v>1524</v>
      </c>
      <c r="B1021" s="9" t="s">
        <v>932</v>
      </c>
      <c r="C1021" s="9" t="s">
        <v>3003</v>
      </c>
      <c r="D1021" s="9" t="s">
        <v>6</v>
      </c>
      <c r="E1021" s="9" t="s">
        <v>7</v>
      </c>
      <c r="F1021" s="9" t="s">
        <v>19</v>
      </c>
    </row>
    <row r="1022" spans="1:6" x14ac:dyDescent="0.2">
      <c r="A1022" s="6" t="s">
        <v>3162</v>
      </c>
      <c r="B1022" s="6" t="s">
        <v>917</v>
      </c>
      <c r="C1022" s="6" t="s">
        <v>3000</v>
      </c>
      <c r="D1022" s="6" t="s">
        <v>6</v>
      </c>
      <c r="E1022" s="6" t="s">
        <v>7</v>
      </c>
      <c r="F1022" s="6" t="s">
        <v>4</v>
      </c>
    </row>
    <row r="1023" spans="1:6" x14ac:dyDescent="0.2">
      <c r="A1023" s="9" t="s">
        <v>80</v>
      </c>
      <c r="B1023" s="9" t="s">
        <v>917</v>
      </c>
      <c r="C1023" s="9" t="s">
        <v>3001</v>
      </c>
      <c r="D1023" s="9" t="s">
        <v>6</v>
      </c>
      <c r="E1023" s="9" t="s">
        <v>7</v>
      </c>
      <c r="F1023" s="9" t="s">
        <v>8</v>
      </c>
    </row>
    <row r="1024" spans="1:6" x14ac:dyDescent="0.2">
      <c r="A1024" s="6" t="s">
        <v>1525</v>
      </c>
      <c r="B1024" s="6" t="s">
        <v>892</v>
      </c>
      <c r="C1024" s="6" t="s">
        <v>3003</v>
      </c>
      <c r="D1024" s="6" t="s">
        <v>6</v>
      </c>
      <c r="E1024" s="6" t="s">
        <v>22</v>
      </c>
      <c r="F1024" s="6" t="s">
        <v>23</v>
      </c>
    </row>
    <row r="1025" spans="1:6" x14ac:dyDescent="0.2">
      <c r="A1025" s="9" t="s">
        <v>1526</v>
      </c>
      <c r="B1025" s="9" t="s">
        <v>873</v>
      </c>
      <c r="C1025" s="9" t="s">
        <v>3007</v>
      </c>
      <c r="D1025" s="9" t="s">
        <v>12</v>
      </c>
      <c r="E1025" s="9" t="s">
        <v>22</v>
      </c>
      <c r="F1025" s="9" t="s">
        <v>23</v>
      </c>
    </row>
    <row r="1026" spans="1:6" x14ac:dyDescent="0.2">
      <c r="A1026" s="6" t="s">
        <v>492</v>
      </c>
      <c r="B1026" s="6" t="s">
        <v>912</v>
      </c>
      <c r="C1026" s="6" t="s">
        <v>3001</v>
      </c>
      <c r="D1026" s="6" t="s">
        <v>12</v>
      </c>
      <c r="E1026" s="6" t="s">
        <v>18</v>
      </c>
      <c r="F1026" s="6" t="s">
        <v>19</v>
      </c>
    </row>
    <row r="1027" spans="1:6" x14ac:dyDescent="0.2">
      <c r="A1027" s="9" t="s">
        <v>495</v>
      </c>
      <c r="B1027" s="9" t="s">
        <v>872</v>
      </c>
      <c r="C1027" s="9" t="s">
        <v>3003</v>
      </c>
      <c r="D1027" s="9" t="s">
        <v>2</v>
      </c>
      <c r="E1027" s="9" t="s">
        <v>22</v>
      </c>
      <c r="F1027" s="9" t="s">
        <v>23</v>
      </c>
    </row>
    <row r="1028" spans="1:6" x14ac:dyDescent="0.2">
      <c r="A1028" s="6" t="s">
        <v>55</v>
      </c>
      <c r="B1028" s="6" t="s">
        <v>950</v>
      </c>
      <c r="C1028" s="6" t="s">
        <v>3001</v>
      </c>
      <c r="D1028" s="6" t="s">
        <v>2</v>
      </c>
      <c r="E1028" s="6" t="s">
        <v>3</v>
      </c>
      <c r="F1028" s="6" t="s">
        <v>4</v>
      </c>
    </row>
    <row r="1029" spans="1:6" x14ac:dyDescent="0.2">
      <c r="A1029" s="9" t="s">
        <v>50</v>
      </c>
      <c r="B1029" s="9" t="s">
        <v>890</v>
      </c>
      <c r="C1029" s="9" t="s">
        <v>3001</v>
      </c>
      <c r="D1029" s="9" t="s">
        <v>2</v>
      </c>
      <c r="E1029" s="9" t="s">
        <v>18</v>
      </c>
      <c r="F1029" s="9" t="s">
        <v>19</v>
      </c>
    </row>
    <row r="1030" spans="1:6" x14ac:dyDescent="0.2">
      <c r="A1030" s="6" t="s">
        <v>1528</v>
      </c>
      <c r="B1030" s="6" t="s">
        <v>1042</v>
      </c>
      <c r="C1030" s="6" t="s">
        <v>3007</v>
      </c>
      <c r="D1030" s="6" t="s">
        <v>6</v>
      </c>
      <c r="E1030" s="6" t="s">
        <v>22</v>
      </c>
      <c r="F1030" s="6" t="s">
        <v>23</v>
      </c>
    </row>
    <row r="1031" spans="1:6" x14ac:dyDescent="0.2">
      <c r="A1031" s="9" t="s">
        <v>3163</v>
      </c>
      <c r="B1031" s="9" t="s">
        <v>869</v>
      </c>
      <c r="C1031" s="9" t="s">
        <v>3001</v>
      </c>
      <c r="D1031" s="9" t="s">
        <v>12</v>
      </c>
      <c r="E1031" s="9" t="s">
        <v>3</v>
      </c>
      <c r="F1031" s="9" t="s">
        <v>4</v>
      </c>
    </row>
    <row r="1032" spans="1:6" x14ac:dyDescent="0.2">
      <c r="A1032" s="6" t="s">
        <v>832</v>
      </c>
      <c r="B1032" s="6" t="s">
        <v>975</v>
      </c>
      <c r="C1032" s="6" t="s">
        <v>3001</v>
      </c>
      <c r="D1032" s="6" t="s">
        <v>6</v>
      </c>
      <c r="E1032" s="6" t="s">
        <v>3</v>
      </c>
      <c r="F1032" s="6" t="s">
        <v>19</v>
      </c>
    </row>
    <row r="1033" spans="1:6" x14ac:dyDescent="0.2">
      <c r="A1033" s="9" t="s">
        <v>51</v>
      </c>
      <c r="B1033" s="9" t="s">
        <v>917</v>
      </c>
      <c r="C1033" s="9" t="s">
        <v>3001</v>
      </c>
      <c r="D1033" s="9" t="s">
        <v>6</v>
      </c>
      <c r="E1033" s="9" t="s">
        <v>3</v>
      </c>
      <c r="F1033" s="9" t="s">
        <v>4</v>
      </c>
    </row>
    <row r="1034" spans="1:6" x14ac:dyDescent="0.2">
      <c r="A1034" s="6" t="s">
        <v>1529</v>
      </c>
      <c r="B1034" s="6" t="s">
        <v>875</v>
      </c>
      <c r="C1034" s="6" t="s">
        <v>3001</v>
      </c>
      <c r="D1034" s="6" t="s">
        <v>12</v>
      </c>
      <c r="E1034" s="6" t="s">
        <v>18</v>
      </c>
      <c r="F1034" s="6" t="s">
        <v>19</v>
      </c>
    </row>
    <row r="1035" spans="1:6" x14ac:dyDescent="0.2">
      <c r="A1035" s="9" t="s">
        <v>1530</v>
      </c>
      <c r="B1035" s="9" t="s">
        <v>944</v>
      </c>
      <c r="C1035" s="9" t="s">
        <v>3003</v>
      </c>
      <c r="D1035" s="9" t="s">
        <v>6</v>
      </c>
      <c r="E1035" s="9" t="s">
        <v>3</v>
      </c>
      <c r="F1035" s="9" t="s">
        <v>4</v>
      </c>
    </row>
    <row r="1036" spans="1:6" x14ac:dyDescent="0.2">
      <c r="A1036" s="6" t="s">
        <v>1531</v>
      </c>
      <c r="B1036" s="6" t="s">
        <v>944</v>
      </c>
      <c r="C1036" s="6" t="s">
        <v>3003</v>
      </c>
      <c r="D1036" s="6" t="s">
        <v>6</v>
      </c>
      <c r="E1036" s="6" t="s">
        <v>3</v>
      </c>
      <c r="F1036" s="6" t="s">
        <v>4</v>
      </c>
    </row>
    <row r="1037" spans="1:6" x14ac:dyDescent="0.2">
      <c r="A1037" s="9" t="s">
        <v>3164</v>
      </c>
      <c r="B1037" s="9" t="s">
        <v>1037</v>
      </c>
      <c r="C1037" s="9" t="s">
        <v>3003</v>
      </c>
      <c r="D1037" s="9" t="s">
        <v>12</v>
      </c>
      <c r="E1037" s="9" t="s">
        <v>22</v>
      </c>
      <c r="F1037" s="9" t="s">
        <v>31</v>
      </c>
    </row>
    <row r="1038" spans="1:6" x14ac:dyDescent="0.2">
      <c r="A1038" s="6" t="s">
        <v>1532</v>
      </c>
      <c r="B1038" s="6" t="s">
        <v>966</v>
      </c>
      <c r="C1038" s="6" t="s">
        <v>3000</v>
      </c>
      <c r="D1038" s="6" t="s">
        <v>6</v>
      </c>
      <c r="E1038" s="6" t="s">
        <v>7</v>
      </c>
      <c r="F1038" s="6" t="s">
        <v>8</v>
      </c>
    </row>
    <row r="1039" spans="1:6" x14ac:dyDescent="0.2">
      <c r="A1039" s="9" t="s">
        <v>1533</v>
      </c>
      <c r="B1039" s="9" t="s">
        <v>875</v>
      </c>
      <c r="C1039" s="9" t="s">
        <v>3003</v>
      </c>
      <c r="D1039" s="9" t="s">
        <v>2</v>
      </c>
      <c r="E1039" s="9" t="s">
        <v>18</v>
      </c>
      <c r="F1039" s="9" t="s">
        <v>19</v>
      </c>
    </row>
    <row r="1040" spans="1:6" x14ac:dyDescent="0.2">
      <c r="A1040" s="6" t="s">
        <v>188</v>
      </c>
      <c r="B1040" s="6" t="s">
        <v>888</v>
      </c>
      <c r="C1040" s="6" t="s">
        <v>3001</v>
      </c>
      <c r="D1040" s="6" t="s">
        <v>2</v>
      </c>
      <c r="E1040" s="6" t="s">
        <v>3</v>
      </c>
      <c r="F1040" s="6" t="s">
        <v>4</v>
      </c>
    </row>
    <row r="1041" spans="1:6" x14ac:dyDescent="0.2">
      <c r="A1041" s="9" t="s">
        <v>833</v>
      </c>
      <c r="B1041" s="9" t="s">
        <v>927</v>
      </c>
      <c r="C1041" s="9" t="s">
        <v>3007</v>
      </c>
      <c r="D1041" s="9" t="s">
        <v>2</v>
      </c>
      <c r="E1041" s="9" t="s">
        <v>30</v>
      </c>
      <c r="F1041" s="9" t="s">
        <v>31</v>
      </c>
    </row>
    <row r="1042" spans="1:6" x14ac:dyDescent="0.2">
      <c r="A1042" s="6" t="s">
        <v>194</v>
      </c>
      <c r="B1042" s="6" t="s">
        <v>998</v>
      </c>
      <c r="C1042" s="6" t="s">
        <v>3003</v>
      </c>
      <c r="D1042" s="6" t="s">
        <v>2</v>
      </c>
      <c r="E1042" s="6" t="s">
        <v>18</v>
      </c>
      <c r="F1042" s="6" t="s">
        <v>23</v>
      </c>
    </row>
    <row r="1043" spans="1:6" x14ac:dyDescent="0.2">
      <c r="A1043" s="9" t="s">
        <v>419</v>
      </c>
      <c r="B1043" s="9" t="s">
        <v>944</v>
      </c>
      <c r="C1043" s="9" t="s">
        <v>3003</v>
      </c>
      <c r="D1043" s="9" t="s">
        <v>6</v>
      </c>
      <c r="E1043" s="9" t="s">
        <v>18</v>
      </c>
      <c r="F1043" s="9" t="s">
        <v>19</v>
      </c>
    </row>
    <row r="1044" spans="1:6" x14ac:dyDescent="0.2">
      <c r="A1044" s="9" t="s">
        <v>1534</v>
      </c>
      <c r="B1044" s="9" t="s">
        <v>1099</v>
      </c>
      <c r="C1044" s="9" t="s">
        <v>3003</v>
      </c>
      <c r="D1044" s="9" t="s">
        <v>2</v>
      </c>
      <c r="E1044" s="9" t="s">
        <v>22</v>
      </c>
      <c r="F1044" s="9" t="s">
        <v>23</v>
      </c>
    </row>
    <row r="1045" spans="1:6" x14ac:dyDescent="0.2">
      <c r="A1045" s="6" t="s">
        <v>1535</v>
      </c>
      <c r="B1045" s="6" t="s">
        <v>887</v>
      </c>
      <c r="C1045" s="6" t="s">
        <v>3001</v>
      </c>
      <c r="D1045" s="6" t="s">
        <v>12</v>
      </c>
      <c r="E1045" s="6" t="s">
        <v>3</v>
      </c>
      <c r="F1045" s="6" t="s">
        <v>19</v>
      </c>
    </row>
    <row r="1046" spans="1:6" x14ac:dyDescent="0.2">
      <c r="A1046" s="9" t="s">
        <v>504</v>
      </c>
      <c r="B1046" s="9" t="s">
        <v>1069</v>
      </c>
      <c r="C1046" s="9" t="s">
        <v>3007</v>
      </c>
      <c r="D1046" s="9" t="s">
        <v>2</v>
      </c>
      <c r="E1046" s="9" t="s">
        <v>30</v>
      </c>
      <c r="F1046" s="9" t="s">
        <v>31</v>
      </c>
    </row>
    <row r="1047" spans="1:6" x14ac:dyDescent="0.2">
      <c r="A1047" s="6" t="s">
        <v>1536</v>
      </c>
      <c r="B1047" s="6" t="s">
        <v>869</v>
      </c>
      <c r="C1047" s="6" t="s">
        <v>3000</v>
      </c>
      <c r="D1047" s="6" t="s">
        <v>12</v>
      </c>
      <c r="E1047" s="6" t="s">
        <v>3</v>
      </c>
      <c r="F1047" s="6" t="s">
        <v>4</v>
      </c>
    </row>
    <row r="1048" spans="1:6" x14ac:dyDescent="0.2">
      <c r="A1048" s="9" t="s">
        <v>696</v>
      </c>
      <c r="B1048" s="9" t="s">
        <v>1037</v>
      </c>
      <c r="C1048" s="9" t="s">
        <v>3007</v>
      </c>
      <c r="D1048" s="9" t="s">
        <v>2</v>
      </c>
      <c r="E1048" s="9" t="s">
        <v>22</v>
      </c>
      <c r="F1048" s="9" t="s">
        <v>31</v>
      </c>
    </row>
    <row r="1049" spans="1:6" x14ac:dyDescent="0.2">
      <c r="A1049" s="6" t="s">
        <v>1537</v>
      </c>
      <c r="B1049" s="6" t="s">
        <v>875</v>
      </c>
      <c r="C1049" s="6" t="s">
        <v>3003</v>
      </c>
      <c r="D1049" s="6" t="s">
        <v>2</v>
      </c>
      <c r="E1049" s="6" t="s">
        <v>18</v>
      </c>
      <c r="F1049" s="6" t="s">
        <v>23</v>
      </c>
    </row>
    <row r="1050" spans="1:6" x14ac:dyDescent="0.2">
      <c r="A1050" s="9" t="s">
        <v>1538</v>
      </c>
      <c r="B1050" s="9" t="s">
        <v>978</v>
      </c>
      <c r="C1050" s="9" t="s">
        <v>3001</v>
      </c>
      <c r="D1050" s="9" t="s">
        <v>2</v>
      </c>
      <c r="E1050" s="9" t="s">
        <v>3</v>
      </c>
      <c r="F1050" s="9" t="s">
        <v>4</v>
      </c>
    </row>
    <row r="1051" spans="1:6" x14ac:dyDescent="0.2">
      <c r="A1051" s="6" t="s">
        <v>1539</v>
      </c>
      <c r="B1051" s="6" t="s">
        <v>966</v>
      </c>
      <c r="C1051" s="6" t="s">
        <v>3001</v>
      </c>
      <c r="D1051" s="6" t="s">
        <v>2</v>
      </c>
      <c r="E1051" s="6" t="s">
        <v>7</v>
      </c>
      <c r="F1051" s="6" t="s">
        <v>8</v>
      </c>
    </row>
    <row r="1052" spans="1:6" x14ac:dyDescent="0.2">
      <c r="A1052" s="9" t="s">
        <v>1540</v>
      </c>
      <c r="B1052" s="9" t="s">
        <v>998</v>
      </c>
      <c r="C1052" s="9" t="s">
        <v>3003</v>
      </c>
      <c r="D1052" s="9" t="s">
        <v>6</v>
      </c>
      <c r="E1052" s="9" t="s">
        <v>18</v>
      </c>
      <c r="F1052" s="9" t="s">
        <v>23</v>
      </c>
    </row>
    <row r="1053" spans="1:6" x14ac:dyDescent="0.2">
      <c r="A1053" s="6" t="s">
        <v>1541</v>
      </c>
      <c r="B1053" s="6" t="s">
        <v>887</v>
      </c>
      <c r="C1053" s="6" t="s">
        <v>3003</v>
      </c>
      <c r="D1053" s="6" t="s">
        <v>12</v>
      </c>
      <c r="E1053" s="6" t="s">
        <v>3</v>
      </c>
      <c r="F1053" s="6" t="s">
        <v>4</v>
      </c>
    </row>
    <row r="1054" spans="1:6" x14ac:dyDescent="0.2">
      <c r="A1054" s="9" t="s">
        <v>1542</v>
      </c>
      <c r="B1054" s="9" t="s">
        <v>871</v>
      </c>
      <c r="C1054" s="9" t="s">
        <v>3001</v>
      </c>
      <c r="D1054" s="9" t="s">
        <v>2</v>
      </c>
      <c r="E1054" s="9" t="s">
        <v>18</v>
      </c>
      <c r="F1054" s="9" t="s">
        <v>19</v>
      </c>
    </row>
    <row r="1055" spans="1:6" x14ac:dyDescent="0.2">
      <c r="A1055" s="6" t="s">
        <v>1543</v>
      </c>
      <c r="B1055" s="6" t="s">
        <v>982</v>
      </c>
      <c r="C1055" s="6" t="s">
        <v>3007</v>
      </c>
      <c r="D1055" s="6" t="s">
        <v>2</v>
      </c>
      <c r="E1055" s="6" t="s">
        <v>18</v>
      </c>
      <c r="F1055" s="6" t="s">
        <v>23</v>
      </c>
    </row>
    <row r="1056" spans="1:6" x14ac:dyDescent="0.2">
      <c r="A1056" s="9" t="s">
        <v>1545</v>
      </c>
      <c r="B1056" s="9" t="s">
        <v>921</v>
      </c>
      <c r="C1056" s="9" t="s">
        <v>3001</v>
      </c>
      <c r="D1056" s="9" t="s">
        <v>12</v>
      </c>
      <c r="E1056" s="9" t="s">
        <v>3</v>
      </c>
      <c r="F1056" s="9" t="s">
        <v>4</v>
      </c>
    </row>
    <row r="1057" spans="1:6" x14ac:dyDescent="0.2">
      <c r="A1057" s="6" t="s">
        <v>1547</v>
      </c>
      <c r="B1057" s="6" t="s">
        <v>969</v>
      </c>
      <c r="C1057" s="6" t="s">
        <v>3001</v>
      </c>
      <c r="D1057" s="6" t="s">
        <v>2</v>
      </c>
      <c r="E1057" s="6" t="s">
        <v>3</v>
      </c>
      <c r="F1057" s="6" t="s">
        <v>23</v>
      </c>
    </row>
    <row r="1058" spans="1:6" x14ac:dyDescent="0.2">
      <c r="A1058" s="9" t="s">
        <v>1548</v>
      </c>
      <c r="B1058" s="9" t="s">
        <v>887</v>
      </c>
      <c r="C1058" s="9" t="s">
        <v>3003</v>
      </c>
      <c r="D1058" s="9" t="s">
        <v>6</v>
      </c>
      <c r="E1058" s="9" t="s">
        <v>3</v>
      </c>
      <c r="F1058" s="9" t="s">
        <v>4</v>
      </c>
    </row>
    <row r="1059" spans="1:6" x14ac:dyDescent="0.2">
      <c r="A1059" s="6" t="s">
        <v>226</v>
      </c>
      <c r="B1059" s="6" t="s">
        <v>900</v>
      </c>
      <c r="C1059" s="6" t="s">
        <v>3003</v>
      </c>
      <c r="D1059" s="6" t="s">
        <v>2</v>
      </c>
      <c r="E1059" s="6" t="s">
        <v>18</v>
      </c>
      <c r="F1059" s="6" t="s">
        <v>19</v>
      </c>
    </row>
    <row r="1060" spans="1:6" x14ac:dyDescent="0.2">
      <c r="A1060" s="9" t="s">
        <v>631</v>
      </c>
      <c r="B1060" s="9" t="s">
        <v>995</v>
      </c>
      <c r="C1060" s="9" t="s">
        <v>3003</v>
      </c>
      <c r="D1060" s="9" t="s">
        <v>12</v>
      </c>
      <c r="E1060" s="9" t="s">
        <v>18</v>
      </c>
      <c r="F1060" s="9" t="s">
        <v>19</v>
      </c>
    </row>
    <row r="1061" spans="1:6" x14ac:dyDescent="0.2">
      <c r="A1061" s="6" t="s">
        <v>1549</v>
      </c>
      <c r="B1061" s="6" t="s">
        <v>1061</v>
      </c>
      <c r="C1061" s="6" t="s">
        <v>3003</v>
      </c>
      <c r="D1061" s="6" t="s">
        <v>2</v>
      </c>
      <c r="E1061" s="6" t="s">
        <v>30</v>
      </c>
      <c r="F1061" s="6" t="s">
        <v>23</v>
      </c>
    </row>
    <row r="1062" spans="1:6" x14ac:dyDescent="0.2">
      <c r="A1062" s="9" t="s">
        <v>1550</v>
      </c>
      <c r="B1062" s="9" t="s">
        <v>974</v>
      </c>
      <c r="C1062" s="9" t="s">
        <v>3001</v>
      </c>
      <c r="D1062" s="9" t="s">
        <v>2</v>
      </c>
      <c r="E1062" s="9" t="s">
        <v>3</v>
      </c>
      <c r="F1062" s="9" t="s">
        <v>4</v>
      </c>
    </row>
    <row r="1063" spans="1:6" x14ac:dyDescent="0.2">
      <c r="A1063" s="6" t="s">
        <v>1551</v>
      </c>
      <c r="B1063" s="6" t="s">
        <v>874</v>
      </c>
      <c r="C1063" s="6" t="s">
        <v>3001</v>
      </c>
      <c r="D1063" s="6" t="s">
        <v>2</v>
      </c>
      <c r="E1063" s="6" t="s">
        <v>22</v>
      </c>
      <c r="F1063" s="6" t="s">
        <v>23</v>
      </c>
    </row>
    <row r="1064" spans="1:6" x14ac:dyDescent="0.2">
      <c r="A1064" s="9" t="s">
        <v>190</v>
      </c>
      <c r="B1064" s="9" t="s">
        <v>975</v>
      </c>
      <c r="C1064" s="9" t="s">
        <v>3001</v>
      </c>
      <c r="D1064" s="9" t="s">
        <v>12</v>
      </c>
      <c r="E1064" s="9" t="s">
        <v>18</v>
      </c>
      <c r="F1064" s="9" t="s">
        <v>19</v>
      </c>
    </row>
    <row r="1065" spans="1:6" x14ac:dyDescent="0.2">
      <c r="A1065" s="6" t="s">
        <v>1552</v>
      </c>
      <c r="B1065" s="6" t="s">
        <v>1090</v>
      </c>
      <c r="C1065" s="6" t="s">
        <v>3001</v>
      </c>
      <c r="D1065" s="6" t="s">
        <v>2</v>
      </c>
      <c r="E1065" s="6" t="s">
        <v>7</v>
      </c>
      <c r="F1065" s="6" t="s">
        <v>4</v>
      </c>
    </row>
    <row r="1066" spans="1:6" x14ac:dyDescent="0.2">
      <c r="A1066" s="9" t="s">
        <v>1553</v>
      </c>
      <c r="B1066" s="9" t="s">
        <v>869</v>
      </c>
      <c r="C1066" s="9" t="s">
        <v>3001</v>
      </c>
      <c r="D1066" s="9" t="s">
        <v>12</v>
      </c>
      <c r="E1066" s="9" t="s">
        <v>3</v>
      </c>
      <c r="F1066" s="9" t="s">
        <v>4</v>
      </c>
    </row>
    <row r="1067" spans="1:6" x14ac:dyDescent="0.2">
      <c r="A1067" s="6" t="s">
        <v>3167</v>
      </c>
      <c r="B1067" s="6" t="s">
        <v>875</v>
      </c>
      <c r="C1067" s="6" t="s">
        <v>3003</v>
      </c>
      <c r="D1067" s="6" t="s">
        <v>2</v>
      </c>
      <c r="E1067" s="6" t="s">
        <v>22</v>
      </c>
      <c r="F1067" s="6" t="s">
        <v>23</v>
      </c>
    </row>
    <row r="1068" spans="1:6" x14ac:dyDescent="0.2">
      <c r="A1068" s="6" t="s">
        <v>216</v>
      </c>
      <c r="B1068" s="6" t="s">
        <v>876</v>
      </c>
      <c r="C1068" s="6" t="s">
        <v>3007</v>
      </c>
      <c r="D1068" s="6" t="s">
        <v>6</v>
      </c>
      <c r="E1068" s="6" t="s">
        <v>18</v>
      </c>
      <c r="F1068" s="6" t="s">
        <v>23</v>
      </c>
    </row>
    <row r="1069" spans="1:6" x14ac:dyDescent="0.2">
      <c r="A1069" s="6" t="s">
        <v>747</v>
      </c>
      <c r="B1069" s="6" t="s">
        <v>950</v>
      </c>
      <c r="C1069" s="6" t="s">
        <v>3001</v>
      </c>
      <c r="D1069" s="6" t="s">
        <v>2</v>
      </c>
      <c r="E1069" s="6" t="s">
        <v>22</v>
      </c>
      <c r="F1069" s="6" t="s">
        <v>23</v>
      </c>
    </row>
    <row r="1070" spans="1:6" x14ac:dyDescent="0.2">
      <c r="A1070" s="9" t="s">
        <v>1555</v>
      </c>
      <c r="B1070" s="9" t="s">
        <v>873</v>
      </c>
      <c r="C1070" s="9" t="s">
        <v>3003</v>
      </c>
      <c r="D1070" s="9" t="s">
        <v>2</v>
      </c>
      <c r="E1070" s="9" t="s">
        <v>22</v>
      </c>
      <c r="F1070" s="9" t="s">
        <v>23</v>
      </c>
    </row>
    <row r="1071" spans="1:6" x14ac:dyDescent="0.2">
      <c r="A1071" s="6" t="s">
        <v>744</v>
      </c>
      <c r="B1071" s="6" t="s">
        <v>950</v>
      </c>
      <c r="C1071" s="6" t="s">
        <v>3001</v>
      </c>
      <c r="D1071" s="6" t="s">
        <v>12</v>
      </c>
      <c r="E1071" s="6" t="s">
        <v>3</v>
      </c>
      <c r="F1071" s="6" t="s">
        <v>4</v>
      </c>
    </row>
    <row r="1072" spans="1:6" x14ac:dyDescent="0.2">
      <c r="A1072" s="9" t="s">
        <v>3168</v>
      </c>
      <c r="B1072" s="9" t="s">
        <v>969</v>
      </c>
      <c r="C1072" s="9" t="s">
        <v>3001</v>
      </c>
      <c r="D1072" s="9" t="s">
        <v>6</v>
      </c>
      <c r="E1072" s="9" t="s">
        <v>18</v>
      </c>
      <c r="F1072" s="9" t="s">
        <v>4</v>
      </c>
    </row>
    <row r="1073" spans="1:6" x14ac:dyDescent="0.2">
      <c r="A1073" s="6" t="s">
        <v>3169</v>
      </c>
      <c r="B1073" s="6" t="s">
        <v>934</v>
      </c>
      <c r="C1073" s="6" t="s">
        <v>3007</v>
      </c>
      <c r="D1073" s="6" t="s">
        <v>2</v>
      </c>
      <c r="E1073" s="6" t="s">
        <v>30</v>
      </c>
      <c r="F1073" s="6" t="s">
        <v>31</v>
      </c>
    </row>
    <row r="1074" spans="1:6" x14ac:dyDescent="0.2">
      <c r="A1074" s="6" t="s">
        <v>397</v>
      </c>
      <c r="B1074" s="6" t="s">
        <v>915</v>
      </c>
      <c r="C1074" s="6" t="s">
        <v>3003</v>
      </c>
      <c r="D1074" s="6" t="s">
        <v>2</v>
      </c>
      <c r="E1074" s="6" t="s">
        <v>22</v>
      </c>
      <c r="F1074" s="6" t="s">
        <v>19</v>
      </c>
    </row>
    <row r="1075" spans="1:6" x14ac:dyDescent="0.2">
      <c r="A1075" s="9" t="s">
        <v>301</v>
      </c>
      <c r="B1075" s="9" t="s">
        <v>912</v>
      </c>
      <c r="C1075" s="9" t="s">
        <v>3001</v>
      </c>
      <c r="D1075" s="9" t="s">
        <v>2</v>
      </c>
      <c r="E1075" s="9" t="s">
        <v>22</v>
      </c>
      <c r="F1075" s="9" t="s">
        <v>19</v>
      </c>
    </row>
    <row r="1076" spans="1:6" x14ac:dyDescent="0.2">
      <c r="A1076" s="6" t="s">
        <v>1556</v>
      </c>
      <c r="B1076" s="6" t="s">
        <v>1003</v>
      </c>
      <c r="C1076" s="6" t="s">
        <v>3001</v>
      </c>
      <c r="D1076" s="6" t="s">
        <v>12</v>
      </c>
      <c r="E1076" s="6" t="s">
        <v>18</v>
      </c>
      <c r="F1076" s="6" t="s">
        <v>19</v>
      </c>
    </row>
    <row r="1077" spans="1:6" x14ac:dyDescent="0.2">
      <c r="A1077" s="9" t="s">
        <v>468</v>
      </c>
      <c r="B1077" s="9" t="s">
        <v>942</v>
      </c>
      <c r="C1077" s="9" t="s">
        <v>3003</v>
      </c>
      <c r="D1077" s="9" t="s">
        <v>2</v>
      </c>
      <c r="E1077" s="9" t="s">
        <v>3</v>
      </c>
      <c r="F1077" s="9" t="s">
        <v>4</v>
      </c>
    </row>
    <row r="1078" spans="1:6" x14ac:dyDescent="0.2">
      <c r="A1078" s="6" t="s">
        <v>1557</v>
      </c>
      <c r="B1078" s="6" t="s">
        <v>975</v>
      </c>
      <c r="C1078" s="6" t="s">
        <v>3003</v>
      </c>
      <c r="D1078" s="6" t="s">
        <v>2</v>
      </c>
      <c r="E1078" s="6" t="s">
        <v>18</v>
      </c>
      <c r="F1078" s="6" t="s">
        <v>19</v>
      </c>
    </row>
    <row r="1079" spans="1:6" x14ac:dyDescent="0.2">
      <c r="A1079" s="9" t="s">
        <v>1558</v>
      </c>
      <c r="B1079" s="9" t="s">
        <v>978</v>
      </c>
      <c r="C1079" s="9" t="s">
        <v>3001</v>
      </c>
      <c r="D1079" s="9" t="s">
        <v>2</v>
      </c>
      <c r="E1079" s="9" t="s">
        <v>3</v>
      </c>
      <c r="F1079" s="9" t="s">
        <v>4</v>
      </c>
    </row>
    <row r="1080" spans="1:6" x14ac:dyDescent="0.2">
      <c r="A1080" s="6" t="s">
        <v>1559</v>
      </c>
      <c r="B1080" s="6" t="s">
        <v>869</v>
      </c>
      <c r="C1080" s="6" t="s">
        <v>3001</v>
      </c>
      <c r="D1080" s="6" t="s">
        <v>12</v>
      </c>
      <c r="E1080" s="6" t="s">
        <v>3</v>
      </c>
      <c r="F1080" s="6" t="s">
        <v>8</v>
      </c>
    </row>
    <row r="1081" spans="1:6" x14ac:dyDescent="0.2">
      <c r="A1081" s="9" t="s">
        <v>1560</v>
      </c>
      <c r="B1081" s="9" t="s">
        <v>1203</v>
      </c>
      <c r="C1081" s="9" t="s">
        <v>3001</v>
      </c>
      <c r="D1081" s="9" t="s">
        <v>6</v>
      </c>
      <c r="E1081" s="9" t="s">
        <v>7</v>
      </c>
      <c r="F1081" s="9" t="s">
        <v>8</v>
      </c>
    </row>
    <row r="1082" spans="1:6" x14ac:dyDescent="0.2">
      <c r="A1082" s="6" t="s">
        <v>628</v>
      </c>
      <c r="B1082" s="6" t="s">
        <v>873</v>
      </c>
      <c r="C1082" s="6" t="s">
        <v>3003</v>
      </c>
      <c r="D1082" s="6" t="s">
        <v>2</v>
      </c>
      <c r="E1082" s="6" t="s">
        <v>22</v>
      </c>
      <c r="F1082" s="6" t="s">
        <v>23</v>
      </c>
    </row>
    <row r="1083" spans="1:6" x14ac:dyDescent="0.2">
      <c r="A1083" s="9" t="s">
        <v>62</v>
      </c>
      <c r="B1083" s="9" t="s">
        <v>1000</v>
      </c>
      <c r="C1083" s="9" t="s">
        <v>3001</v>
      </c>
      <c r="D1083" s="9" t="s">
        <v>12</v>
      </c>
      <c r="E1083" s="9" t="s">
        <v>18</v>
      </c>
      <c r="F1083" s="9" t="s">
        <v>19</v>
      </c>
    </row>
    <row r="1084" spans="1:6" x14ac:dyDescent="0.2">
      <c r="A1084" s="6" t="s">
        <v>60</v>
      </c>
      <c r="B1084" s="6" t="s">
        <v>932</v>
      </c>
      <c r="C1084" s="6" t="s">
        <v>3003</v>
      </c>
      <c r="D1084" s="6" t="s">
        <v>2</v>
      </c>
      <c r="E1084" s="6" t="s">
        <v>30</v>
      </c>
      <c r="F1084" s="6" t="s">
        <v>23</v>
      </c>
    </row>
    <row r="1085" spans="1:6" x14ac:dyDescent="0.2">
      <c r="A1085" s="6" t="s">
        <v>368</v>
      </c>
      <c r="B1085" s="6" t="s">
        <v>950</v>
      </c>
      <c r="C1085" s="6" t="s">
        <v>3003</v>
      </c>
      <c r="D1085" s="6" t="s">
        <v>2</v>
      </c>
      <c r="E1085" s="6" t="s">
        <v>18</v>
      </c>
      <c r="F1085" s="6" t="s">
        <v>19</v>
      </c>
    </row>
    <row r="1086" spans="1:6" x14ac:dyDescent="0.2">
      <c r="A1086" s="9" t="s">
        <v>615</v>
      </c>
      <c r="B1086" s="9" t="s">
        <v>1061</v>
      </c>
      <c r="C1086" s="9" t="s">
        <v>3003</v>
      </c>
      <c r="D1086" s="9" t="s">
        <v>2</v>
      </c>
      <c r="E1086" s="9" t="s">
        <v>18</v>
      </c>
      <c r="F1086" s="9" t="s">
        <v>23</v>
      </c>
    </row>
    <row r="1087" spans="1:6" x14ac:dyDescent="0.2">
      <c r="A1087" s="6" t="s">
        <v>336</v>
      </c>
      <c r="B1087" s="6" t="s">
        <v>892</v>
      </c>
      <c r="C1087" s="6" t="s">
        <v>3000</v>
      </c>
      <c r="D1087" s="6" t="s">
        <v>12</v>
      </c>
      <c r="E1087" s="6" t="s">
        <v>18</v>
      </c>
      <c r="F1087" s="6" t="s">
        <v>4</v>
      </c>
    </row>
    <row r="1088" spans="1:6" x14ac:dyDescent="0.2">
      <c r="A1088" s="9" t="s">
        <v>565</v>
      </c>
      <c r="B1088" s="9" t="s">
        <v>960</v>
      </c>
      <c r="C1088" s="9" t="s">
        <v>3001</v>
      </c>
      <c r="D1088" s="9" t="s">
        <v>12</v>
      </c>
      <c r="E1088" s="9" t="s">
        <v>7</v>
      </c>
      <c r="F1088" s="9" t="s">
        <v>8</v>
      </c>
    </row>
    <row r="1089" spans="1:6" x14ac:dyDescent="0.2">
      <c r="A1089" s="6" t="s">
        <v>1561</v>
      </c>
      <c r="B1089" s="6" t="s">
        <v>942</v>
      </c>
      <c r="C1089" s="6" t="s">
        <v>3001</v>
      </c>
      <c r="D1089" s="6" t="s">
        <v>12</v>
      </c>
      <c r="E1089" s="6" t="s">
        <v>18</v>
      </c>
      <c r="F1089" s="6" t="s">
        <v>19</v>
      </c>
    </row>
    <row r="1090" spans="1:6" x14ac:dyDescent="0.2">
      <c r="A1090" s="6" t="s">
        <v>314</v>
      </c>
      <c r="B1090" s="6" t="s">
        <v>910</v>
      </c>
      <c r="C1090" s="6" t="s">
        <v>3001</v>
      </c>
      <c r="D1090" s="6" t="s">
        <v>2</v>
      </c>
      <c r="E1090" s="6" t="s">
        <v>18</v>
      </c>
      <c r="F1090" s="6" t="s">
        <v>19</v>
      </c>
    </row>
    <row r="1091" spans="1:6" x14ac:dyDescent="0.2">
      <c r="A1091" s="9" t="s">
        <v>1563</v>
      </c>
      <c r="B1091" s="9" t="s">
        <v>875</v>
      </c>
      <c r="C1091" s="9" t="s">
        <v>3003</v>
      </c>
      <c r="D1091" s="9" t="s">
        <v>12</v>
      </c>
      <c r="E1091" s="9" t="s">
        <v>3</v>
      </c>
      <c r="F1091" s="9" t="s">
        <v>4</v>
      </c>
    </row>
    <row r="1092" spans="1:6" x14ac:dyDescent="0.2">
      <c r="A1092" s="6" t="s">
        <v>3170</v>
      </c>
      <c r="B1092" s="6" t="s">
        <v>927</v>
      </c>
      <c r="C1092" s="6" t="s">
        <v>3007</v>
      </c>
      <c r="D1092" s="6" t="s">
        <v>32</v>
      </c>
      <c r="E1092" s="6" t="s">
        <v>30</v>
      </c>
      <c r="F1092" s="6" t="s">
        <v>31</v>
      </c>
    </row>
    <row r="1093" spans="1:6" x14ac:dyDescent="0.2">
      <c r="A1093" s="9" t="s">
        <v>1564</v>
      </c>
      <c r="B1093" s="9" t="s">
        <v>881</v>
      </c>
      <c r="C1093" s="9" t="s">
        <v>3001</v>
      </c>
      <c r="D1093" s="9" t="s">
        <v>12</v>
      </c>
      <c r="E1093" s="9" t="s">
        <v>7</v>
      </c>
      <c r="F1093" s="9" t="s">
        <v>4</v>
      </c>
    </row>
    <row r="1094" spans="1:6" x14ac:dyDescent="0.2">
      <c r="A1094" s="6" t="s">
        <v>261</v>
      </c>
      <c r="B1094" s="6" t="s">
        <v>998</v>
      </c>
      <c r="C1094" s="6" t="s">
        <v>3001</v>
      </c>
      <c r="D1094" s="6" t="s">
        <v>2</v>
      </c>
      <c r="E1094" s="6" t="s">
        <v>18</v>
      </c>
      <c r="F1094" s="6" t="s">
        <v>19</v>
      </c>
    </row>
    <row r="1095" spans="1:6" x14ac:dyDescent="0.2">
      <c r="A1095" s="9" t="s">
        <v>254</v>
      </c>
      <c r="B1095" s="9" t="s">
        <v>1054</v>
      </c>
      <c r="C1095" s="9" t="s">
        <v>3001</v>
      </c>
      <c r="D1095" s="9" t="s">
        <v>2</v>
      </c>
      <c r="E1095" s="9" t="s">
        <v>3</v>
      </c>
      <c r="F1095" s="9" t="s">
        <v>4</v>
      </c>
    </row>
    <row r="1096" spans="1:6" x14ac:dyDescent="0.2">
      <c r="A1096" s="6" t="s">
        <v>3171</v>
      </c>
      <c r="B1096" s="6" t="s">
        <v>908</v>
      </c>
      <c r="C1096" s="6" t="s">
        <v>3003</v>
      </c>
      <c r="D1096" s="6" t="s">
        <v>12</v>
      </c>
      <c r="E1096" s="6" t="s">
        <v>30</v>
      </c>
      <c r="F1096" s="6" t="s">
        <v>31</v>
      </c>
    </row>
    <row r="1097" spans="1:6" x14ac:dyDescent="0.2">
      <c r="A1097" s="9" t="s">
        <v>710</v>
      </c>
      <c r="B1097" s="9" t="s">
        <v>908</v>
      </c>
      <c r="C1097" s="9" t="s">
        <v>3003</v>
      </c>
      <c r="D1097" s="9" t="s">
        <v>2</v>
      </c>
      <c r="E1097" s="9" t="s">
        <v>18</v>
      </c>
      <c r="F1097" s="9" t="s">
        <v>23</v>
      </c>
    </row>
    <row r="1098" spans="1:6" x14ac:dyDescent="0.2">
      <c r="A1098" s="6" t="s">
        <v>730</v>
      </c>
      <c r="B1098" s="6" t="s">
        <v>995</v>
      </c>
      <c r="C1098" s="6" t="s">
        <v>3003</v>
      </c>
      <c r="D1098" s="6" t="s">
        <v>2</v>
      </c>
      <c r="E1098" s="6" t="s">
        <v>22</v>
      </c>
      <c r="F1098" s="6" t="s">
        <v>23</v>
      </c>
    </row>
    <row r="1099" spans="1:6" x14ac:dyDescent="0.2">
      <c r="A1099" s="9" t="s">
        <v>626</v>
      </c>
      <c r="B1099" s="9" t="s">
        <v>935</v>
      </c>
      <c r="C1099" s="9" t="s">
        <v>3003</v>
      </c>
      <c r="D1099" s="9" t="s">
        <v>12</v>
      </c>
      <c r="E1099" s="9" t="s">
        <v>18</v>
      </c>
      <c r="F1099" s="9" t="s">
        <v>19</v>
      </c>
    </row>
    <row r="1100" spans="1:6" x14ac:dyDescent="0.2">
      <c r="A1100" s="6" t="s">
        <v>656</v>
      </c>
      <c r="B1100" s="6" t="s">
        <v>969</v>
      </c>
      <c r="C1100" s="6" t="s">
        <v>3001</v>
      </c>
      <c r="D1100" s="6" t="s">
        <v>12</v>
      </c>
      <c r="E1100" s="6" t="s">
        <v>18</v>
      </c>
      <c r="F1100" s="6" t="s">
        <v>19</v>
      </c>
    </row>
    <row r="1101" spans="1:6" x14ac:dyDescent="0.2">
      <c r="A1101" s="9" t="s">
        <v>1565</v>
      </c>
      <c r="B1101" s="9" t="s">
        <v>896</v>
      </c>
      <c r="C1101" s="9" t="s">
        <v>3001</v>
      </c>
      <c r="D1101" s="9" t="s">
        <v>6</v>
      </c>
      <c r="E1101" s="9" t="s">
        <v>7</v>
      </c>
      <c r="F1101" s="9" t="s">
        <v>8</v>
      </c>
    </row>
    <row r="1102" spans="1:6" x14ac:dyDescent="0.2">
      <c r="A1102" s="6" t="s">
        <v>1567</v>
      </c>
      <c r="B1102" s="6" t="s">
        <v>927</v>
      </c>
      <c r="C1102" s="6" t="s">
        <v>3003</v>
      </c>
      <c r="D1102" s="6" t="s">
        <v>2</v>
      </c>
      <c r="E1102" s="6" t="s">
        <v>22</v>
      </c>
      <c r="F1102" s="6" t="s">
        <v>23</v>
      </c>
    </row>
    <row r="1103" spans="1:6" x14ac:dyDescent="0.2">
      <c r="A1103" s="9" t="s">
        <v>3172</v>
      </c>
      <c r="B1103" s="9" t="s">
        <v>934</v>
      </c>
      <c r="C1103" s="9" t="s">
        <v>3007</v>
      </c>
      <c r="D1103" s="9" t="s">
        <v>6</v>
      </c>
      <c r="E1103" s="9" t="s">
        <v>22</v>
      </c>
      <c r="F1103" s="9" t="s">
        <v>23</v>
      </c>
    </row>
    <row r="1104" spans="1:6" x14ac:dyDescent="0.2">
      <c r="A1104" s="6" t="s">
        <v>3173</v>
      </c>
      <c r="B1104" s="6" t="s">
        <v>888</v>
      </c>
      <c r="C1104" s="6" t="s">
        <v>3001</v>
      </c>
      <c r="D1104" s="6" t="s">
        <v>6</v>
      </c>
      <c r="E1104" s="6" t="s">
        <v>18</v>
      </c>
      <c r="F1104" s="6" t="s">
        <v>19</v>
      </c>
    </row>
    <row r="1105" spans="1:6" x14ac:dyDescent="0.2">
      <c r="A1105" s="9" t="s">
        <v>1569</v>
      </c>
      <c r="B1105" s="9" t="s">
        <v>1003</v>
      </c>
      <c r="C1105" s="9" t="s">
        <v>3001</v>
      </c>
      <c r="D1105" s="9" t="s">
        <v>6</v>
      </c>
      <c r="E1105" s="9" t="s">
        <v>3</v>
      </c>
      <c r="F1105" s="9" t="s">
        <v>4</v>
      </c>
    </row>
    <row r="1106" spans="1:6" x14ac:dyDescent="0.2">
      <c r="A1106" s="6" t="s">
        <v>1570</v>
      </c>
      <c r="B1106" s="6" t="s">
        <v>898</v>
      </c>
      <c r="C1106" s="6" t="s">
        <v>3001</v>
      </c>
      <c r="D1106" s="6" t="s">
        <v>6</v>
      </c>
      <c r="E1106" s="6" t="s">
        <v>18</v>
      </c>
      <c r="F1106" s="6" t="s">
        <v>19</v>
      </c>
    </row>
    <row r="1107" spans="1:6" x14ac:dyDescent="0.2">
      <c r="A1107" s="9" t="s">
        <v>90</v>
      </c>
      <c r="B1107" s="9" t="s">
        <v>948</v>
      </c>
      <c r="C1107" s="9" t="s">
        <v>3001</v>
      </c>
      <c r="D1107" s="9" t="s">
        <v>2</v>
      </c>
      <c r="E1107" s="9" t="s">
        <v>18</v>
      </c>
      <c r="F1107" s="9" t="s">
        <v>19</v>
      </c>
    </row>
    <row r="1108" spans="1:6" x14ac:dyDescent="0.2">
      <c r="A1108" s="6" t="s">
        <v>3174</v>
      </c>
      <c r="B1108" s="6" t="s">
        <v>966</v>
      </c>
      <c r="C1108" s="6" t="s">
        <v>3003</v>
      </c>
      <c r="D1108" s="6" t="s">
        <v>2</v>
      </c>
      <c r="E1108" s="6" t="s">
        <v>3</v>
      </c>
      <c r="F1108" s="6" t="s">
        <v>4</v>
      </c>
    </row>
    <row r="1109" spans="1:6" x14ac:dyDescent="0.2">
      <c r="A1109" s="9" t="s">
        <v>629</v>
      </c>
      <c r="B1109" s="9" t="s">
        <v>1061</v>
      </c>
      <c r="C1109" s="9" t="s">
        <v>3003</v>
      </c>
      <c r="D1109" s="9" t="s">
        <v>2</v>
      </c>
      <c r="E1109" s="9" t="s">
        <v>22</v>
      </c>
      <c r="F1109" s="9" t="s">
        <v>23</v>
      </c>
    </row>
    <row r="1110" spans="1:6" x14ac:dyDescent="0.2">
      <c r="A1110" s="6" t="s">
        <v>1572</v>
      </c>
      <c r="B1110" s="6" t="s">
        <v>900</v>
      </c>
      <c r="C1110" s="6" t="s">
        <v>3003</v>
      </c>
      <c r="D1110" s="6" t="s">
        <v>12</v>
      </c>
      <c r="E1110" s="6" t="s">
        <v>22</v>
      </c>
      <c r="F1110" s="6" t="s">
        <v>23</v>
      </c>
    </row>
    <row r="1111" spans="1:6" x14ac:dyDescent="0.2">
      <c r="A1111" s="9" t="s">
        <v>63</v>
      </c>
      <c r="B1111" s="9" t="s">
        <v>1061</v>
      </c>
      <c r="C1111" s="9" t="s">
        <v>3003</v>
      </c>
      <c r="D1111" s="9" t="s">
        <v>2</v>
      </c>
      <c r="E1111" s="9" t="s">
        <v>18</v>
      </c>
      <c r="F1111" s="9" t="s">
        <v>23</v>
      </c>
    </row>
    <row r="1112" spans="1:6" x14ac:dyDescent="0.2">
      <c r="A1112" s="9" t="s">
        <v>103</v>
      </c>
      <c r="B1112" s="9" t="s">
        <v>998</v>
      </c>
      <c r="C1112" s="9" t="s">
        <v>3003</v>
      </c>
      <c r="D1112" s="9" t="s">
        <v>2</v>
      </c>
      <c r="E1112" s="9" t="s">
        <v>30</v>
      </c>
      <c r="F1112" s="9" t="s">
        <v>31</v>
      </c>
    </row>
    <row r="1113" spans="1:6" x14ac:dyDescent="0.2">
      <c r="A1113" s="6" t="s">
        <v>616</v>
      </c>
      <c r="B1113" s="6" t="s">
        <v>869</v>
      </c>
      <c r="C1113" s="6" t="s">
        <v>3001</v>
      </c>
      <c r="D1113" s="6" t="s">
        <v>6</v>
      </c>
      <c r="E1113" s="6" t="s">
        <v>3</v>
      </c>
      <c r="F1113" s="6" t="s">
        <v>8</v>
      </c>
    </row>
    <row r="1114" spans="1:6" x14ac:dyDescent="0.2">
      <c r="A1114" s="9" t="s">
        <v>619</v>
      </c>
      <c r="B1114" s="9" t="s">
        <v>887</v>
      </c>
      <c r="C1114" s="9" t="s">
        <v>3001</v>
      </c>
      <c r="D1114" s="9" t="s">
        <v>6</v>
      </c>
      <c r="E1114" s="9" t="s">
        <v>18</v>
      </c>
      <c r="F1114" s="9" t="s">
        <v>19</v>
      </c>
    </row>
    <row r="1115" spans="1:6" x14ac:dyDescent="0.2">
      <c r="A1115" s="6" t="s">
        <v>834</v>
      </c>
      <c r="B1115" s="6" t="s">
        <v>873</v>
      </c>
      <c r="C1115" s="6" t="s">
        <v>3003</v>
      </c>
      <c r="D1115" s="6" t="s">
        <v>12</v>
      </c>
      <c r="E1115" s="6" t="s">
        <v>18</v>
      </c>
      <c r="F1115" s="6" t="s">
        <v>23</v>
      </c>
    </row>
    <row r="1116" spans="1:6" x14ac:dyDescent="0.2">
      <c r="A1116" s="9" t="s">
        <v>417</v>
      </c>
      <c r="B1116" s="9" t="s">
        <v>1075</v>
      </c>
      <c r="C1116" s="9" t="s">
        <v>3007</v>
      </c>
      <c r="D1116" s="9" t="s">
        <v>2</v>
      </c>
      <c r="E1116" s="9" t="s">
        <v>22</v>
      </c>
      <c r="F1116" s="9" t="s">
        <v>23</v>
      </c>
    </row>
    <row r="1117" spans="1:6" x14ac:dyDescent="0.2">
      <c r="A1117" s="6" t="s">
        <v>417</v>
      </c>
      <c r="B1117" s="6" t="s">
        <v>887</v>
      </c>
      <c r="C1117" s="6" t="s">
        <v>3003</v>
      </c>
      <c r="D1117" s="6" t="s">
        <v>2</v>
      </c>
      <c r="E1117" s="6" t="s">
        <v>18</v>
      </c>
      <c r="F1117" s="6" t="s">
        <v>4</v>
      </c>
    </row>
    <row r="1118" spans="1:6" x14ac:dyDescent="0.2">
      <c r="A1118" s="9" t="s">
        <v>417</v>
      </c>
      <c r="B1118" s="9" t="s">
        <v>1059</v>
      </c>
      <c r="C1118" s="9" t="s">
        <v>3001</v>
      </c>
      <c r="D1118" s="9" t="s">
        <v>2</v>
      </c>
      <c r="E1118" s="9" t="s">
        <v>22</v>
      </c>
      <c r="F1118" s="9" t="s">
        <v>23</v>
      </c>
    </row>
    <row r="1119" spans="1:6" x14ac:dyDescent="0.2">
      <c r="A1119" s="6" t="s">
        <v>1575</v>
      </c>
      <c r="B1119" s="6" t="s">
        <v>902</v>
      </c>
      <c r="C1119" s="6" t="s">
        <v>3003</v>
      </c>
      <c r="D1119" s="6" t="s">
        <v>2</v>
      </c>
      <c r="E1119" s="6" t="s">
        <v>22</v>
      </c>
      <c r="F1119" s="6" t="s">
        <v>19</v>
      </c>
    </row>
    <row r="1120" spans="1:6" x14ac:dyDescent="0.2">
      <c r="A1120" s="6" t="s">
        <v>3177</v>
      </c>
      <c r="B1120" s="6" t="s">
        <v>1098</v>
      </c>
      <c r="C1120" s="6" t="s">
        <v>3003</v>
      </c>
      <c r="D1120" s="6" t="s">
        <v>12</v>
      </c>
      <c r="E1120" s="6" t="s">
        <v>22</v>
      </c>
      <c r="F1120" s="6" t="s">
        <v>23</v>
      </c>
    </row>
    <row r="1121" spans="1:6" x14ac:dyDescent="0.2">
      <c r="A1121" s="9" t="s">
        <v>647</v>
      </c>
      <c r="B1121" s="9" t="s">
        <v>892</v>
      </c>
      <c r="C1121" s="9" t="s">
        <v>3001</v>
      </c>
      <c r="D1121" s="9" t="s">
        <v>6</v>
      </c>
      <c r="E1121" s="9" t="s">
        <v>7</v>
      </c>
      <c r="F1121" s="9" t="s">
        <v>8</v>
      </c>
    </row>
    <row r="1122" spans="1:6" x14ac:dyDescent="0.2">
      <c r="A1122" s="6" t="s">
        <v>411</v>
      </c>
      <c r="B1122" s="6" t="s">
        <v>888</v>
      </c>
      <c r="C1122" s="6" t="s">
        <v>3003</v>
      </c>
      <c r="D1122" s="6" t="s">
        <v>2</v>
      </c>
      <c r="E1122" s="6" t="s">
        <v>18</v>
      </c>
      <c r="F1122" s="6" t="s">
        <v>19</v>
      </c>
    </row>
    <row r="1123" spans="1:6" x14ac:dyDescent="0.2">
      <c r="A1123" s="9" t="s">
        <v>411</v>
      </c>
      <c r="B1123" s="9" t="s">
        <v>920</v>
      </c>
      <c r="C1123" s="9" t="s">
        <v>3001</v>
      </c>
      <c r="D1123" s="9" t="s">
        <v>2</v>
      </c>
      <c r="E1123" s="9" t="s">
        <v>18</v>
      </c>
      <c r="F1123" s="9" t="s">
        <v>19</v>
      </c>
    </row>
    <row r="1124" spans="1:6" x14ac:dyDescent="0.2">
      <c r="A1124" s="6" t="s">
        <v>411</v>
      </c>
      <c r="B1124" s="6" t="s">
        <v>872</v>
      </c>
      <c r="C1124" s="6" t="s">
        <v>3001</v>
      </c>
      <c r="D1124" s="6" t="s">
        <v>2</v>
      </c>
      <c r="E1124" s="6" t="s">
        <v>30</v>
      </c>
      <c r="F1124" s="6" t="s">
        <v>23</v>
      </c>
    </row>
    <row r="1125" spans="1:6" x14ac:dyDescent="0.2">
      <c r="A1125" s="9" t="s">
        <v>376</v>
      </c>
      <c r="B1125" s="9" t="s">
        <v>874</v>
      </c>
      <c r="C1125" s="9" t="s">
        <v>3003</v>
      </c>
      <c r="D1125" s="9" t="s">
        <v>12</v>
      </c>
      <c r="E1125" s="9" t="s">
        <v>18</v>
      </c>
      <c r="F1125" s="9" t="s">
        <v>19</v>
      </c>
    </row>
    <row r="1126" spans="1:6" x14ac:dyDescent="0.2">
      <c r="A1126" s="6" t="s">
        <v>1577</v>
      </c>
      <c r="B1126" s="6" t="s">
        <v>1054</v>
      </c>
      <c r="C1126" s="6" t="s">
        <v>3001</v>
      </c>
      <c r="D1126" s="6" t="s">
        <v>2</v>
      </c>
      <c r="E1126" s="6" t="s">
        <v>18</v>
      </c>
      <c r="F1126" s="6" t="s">
        <v>4</v>
      </c>
    </row>
    <row r="1127" spans="1:6" x14ac:dyDescent="0.2">
      <c r="A1127" s="9" t="s">
        <v>1579</v>
      </c>
      <c r="B1127" s="9" t="s">
        <v>890</v>
      </c>
      <c r="C1127" s="9" t="s">
        <v>3003</v>
      </c>
      <c r="D1127" s="9" t="s">
        <v>2</v>
      </c>
      <c r="E1127" s="9" t="s">
        <v>18</v>
      </c>
      <c r="F1127" s="9" t="s">
        <v>19</v>
      </c>
    </row>
    <row r="1128" spans="1:6" x14ac:dyDescent="0.2">
      <c r="A1128" s="6" t="s">
        <v>413</v>
      </c>
      <c r="B1128" s="6" t="s">
        <v>932</v>
      </c>
      <c r="C1128" s="6" t="s">
        <v>3003</v>
      </c>
      <c r="D1128" s="6" t="s">
        <v>2</v>
      </c>
      <c r="E1128" s="6" t="s">
        <v>18</v>
      </c>
      <c r="F1128" s="6" t="s">
        <v>19</v>
      </c>
    </row>
    <row r="1129" spans="1:6" x14ac:dyDescent="0.2">
      <c r="A1129" s="9" t="s">
        <v>68</v>
      </c>
      <c r="B1129" s="9" t="s">
        <v>930</v>
      </c>
      <c r="C1129" s="9" t="s">
        <v>3001</v>
      </c>
      <c r="D1129" s="9" t="s">
        <v>2</v>
      </c>
      <c r="E1129" s="9" t="s">
        <v>7</v>
      </c>
      <c r="F1129" s="9" t="s">
        <v>19</v>
      </c>
    </row>
    <row r="1130" spans="1:6" x14ac:dyDescent="0.2">
      <c r="A1130" s="6" t="s">
        <v>218</v>
      </c>
      <c r="B1130" s="6" t="s">
        <v>1037</v>
      </c>
      <c r="C1130" s="6" t="s">
        <v>3007</v>
      </c>
      <c r="D1130" s="6" t="s">
        <v>12</v>
      </c>
      <c r="E1130" s="6" t="s">
        <v>30</v>
      </c>
      <c r="F1130" s="6" t="s">
        <v>31</v>
      </c>
    </row>
    <row r="1131" spans="1:6" x14ac:dyDescent="0.2">
      <c r="A1131" s="9" t="s">
        <v>270</v>
      </c>
      <c r="B1131" s="9" t="s">
        <v>950</v>
      </c>
      <c r="C1131" s="9" t="s">
        <v>3003</v>
      </c>
      <c r="D1131" s="9" t="s">
        <v>12</v>
      </c>
      <c r="E1131" s="9" t="s">
        <v>18</v>
      </c>
      <c r="F1131" s="9" t="s">
        <v>19</v>
      </c>
    </row>
    <row r="1132" spans="1:6" x14ac:dyDescent="0.2">
      <c r="A1132" s="6" t="s">
        <v>1580</v>
      </c>
      <c r="B1132" s="6" t="s">
        <v>975</v>
      </c>
      <c r="C1132" s="6" t="s">
        <v>3003</v>
      </c>
      <c r="D1132" s="6" t="s">
        <v>2</v>
      </c>
      <c r="E1132" s="6" t="s">
        <v>3</v>
      </c>
      <c r="F1132" s="6" t="s">
        <v>19</v>
      </c>
    </row>
    <row r="1133" spans="1:6" x14ac:dyDescent="0.2">
      <c r="A1133" s="9" t="s">
        <v>3178</v>
      </c>
      <c r="B1133" s="9" t="s">
        <v>1075</v>
      </c>
      <c r="C1133" s="9" t="s">
        <v>3007</v>
      </c>
      <c r="D1133" s="9" t="s">
        <v>12</v>
      </c>
      <c r="E1133" s="9" t="s">
        <v>22</v>
      </c>
      <c r="F1133" s="9" t="s">
        <v>31</v>
      </c>
    </row>
    <row r="1134" spans="1:6" x14ac:dyDescent="0.2">
      <c r="A1134" s="6" t="s">
        <v>3179</v>
      </c>
      <c r="B1134" s="6" t="s">
        <v>1075</v>
      </c>
      <c r="C1134" s="6" t="s">
        <v>3003</v>
      </c>
      <c r="D1134" s="6" t="s">
        <v>2</v>
      </c>
      <c r="E1134" s="6" t="s">
        <v>30</v>
      </c>
      <c r="F1134" s="6" t="s">
        <v>31</v>
      </c>
    </row>
    <row r="1135" spans="1:6" x14ac:dyDescent="0.2">
      <c r="A1135" s="9" t="s">
        <v>1581</v>
      </c>
      <c r="B1135" s="9" t="s">
        <v>1069</v>
      </c>
      <c r="C1135" s="9" t="s">
        <v>3003</v>
      </c>
      <c r="D1135" s="9" t="s">
        <v>2</v>
      </c>
      <c r="E1135" s="9" t="s">
        <v>18</v>
      </c>
      <c r="F1135" s="9" t="s">
        <v>23</v>
      </c>
    </row>
    <row r="1136" spans="1:6" x14ac:dyDescent="0.2">
      <c r="A1136" s="6" t="s">
        <v>1582</v>
      </c>
      <c r="B1136" s="6" t="s">
        <v>915</v>
      </c>
      <c r="C1136" s="6" t="s">
        <v>3003</v>
      </c>
      <c r="D1136" s="6" t="s">
        <v>2</v>
      </c>
      <c r="E1136" s="6" t="s">
        <v>7</v>
      </c>
      <c r="F1136" s="6" t="s">
        <v>4</v>
      </c>
    </row>
    <row r="1137" spans="1:6" x14ac:dyDescent="0.2">
      <c r="A1137" s="9" t="s">
        <v>1583</v>
      </c>
      <c r="B1137" s="9" t="s">
        <v>1037</v>
      </c>
      <c r="C1137" s="9" t="s">
        <v>3003</v>
      </c>
      <c r="D1137" s="9" t="s">
        <v>2</v>
      </c>
      <c r="E1137" s="9" t="s">
        <v>22</v>
      </c>
      <c r="F1137" s="9" t="s">
        <v>23</v>
      </c>
    </row>
    <row r="1138" spans="1:6" x14ac:dyDescent="0.2">
      <c r="A1138" s="6" t="s">
        <v>1584</v>
      </c>
      <c r="B1138" s="6" t="s">
        <v>881</v>
      </c>
      <c r="C1138" s="6" t="s">
        <v>3001</v>
      </c>
      <c r="D1138" s="6" t="s">
        <v>2</v>
      </c>
      <c r="E1138" s="6" t="s">
        <v>3</v>
      </c>
      <c r="F1138" s="6" t="s">
        <v>4</v>
      </c>
    </row>
    <row r="1139" spans="1:6" x14ac:dyDescent="0.2">
      <c r="A1139" s="9" t="s">
        <v>1585</v>
      </c>
      <c r="B1139" s="9" t="s">
        <v>904</v>
      </c>
      <c r="C1139" s="9" t="s">
        <v>3003</v>
      </c>
      <c r="D1139" s="9" t="s">
        <v>12</v>
      </c>
      <c r="E1139" s="9" t="s">
        <v>18</v>
      </c>
      <c r="F1139" s="9" t="s">
        <v>19</v>
      </c>
    </row>
    <row r="1140" spans="1:6" x14ac:dyDescent="0.2">
      <c r="A1140" s="6" t="s">
        <v>595</v>
      </c>
      <c r="B1140" s="6" t="s">
        <v>1042</v>
      </c>
      <c r="C1140" s="6" t="s">
        <v>3003</v>
      </c>
      <c r="D1140" s="6" t="s">
        <v>2</v>
      </c>
      <c r="E1140" s="6" t="s">
        <v>22</v>
      </c>
      <c r="F1140" s="6" t="s">
        <v>23</v>
      </c>
    </row>
    <row r="1141" spans="1:6" x14ac:dyDescent="0.2">
      <c r="A1141" s="9" t="s">
        <v>1586</v>
      </c>
      <c r="B1141" s="9" t="s">
        <v>1099</v>
      </c>
      <c r="C1141" s="9" t="s">
        <v>3003</v>
      </c>
      <c r="D1141" s="9" t="s">
        <v>2</v>
      </c>
      <c r="E1141" s="9" t="s">
        <v>22</v>
      </c>
      <c r="F1141" s="9" t="s">
        <v>23</v>
      </c>
    </row>
    <row r="1142" spans="1:6" x14ac:dyDescent="0.2">
      <c r="A1142" s="6" t="s">
        <v>1587</v>
      </c>
      <c r="B1142" s="6" t="s">
        <v>890</v>
      </c>
      <c r="C1142" s="6" t="s">
        <v>3001</v>
      </c>
      <c r="D1142" s="6" t="s">
        <v>6</v>
      </c>
      <c r="E1142" s="6" t="s">
        <v>18</v>
      </c>
      <c r="F1142" s="6" t="s">
        <v>19</v>
      </c>
    </row>
    <row r="1143" spans="1:6" x14ac:dyDescent="0.2">
      <c r="A1143" s="9" t="s">
        <v>1588</v>
      </c>
      <c r="B1143" s="9" t="s">
        <v>876</v>
      </c>
      <c r="C1143" s="9" t="s">
        <v>3001</v>
      </c>
      <c r="D1143" s="9" t="s">
        <v>2</v>
      </c>
      <c r="E1143" s="9" t="s">
        <v>18</v>
      </c>
      <c r="F1143" s="9" t="s">
        <v>19</v>
      </c>
    </row>
    <row r="1144" spans="1:6" x14ac:dyDescent="0.2">
      <c r="A1144" s="9" t="s">
        <v>1590</v>
      </c>
      <c r="B1144" s="9" t="s">
        <v>934</v>
      </c>
      <c r="C1144" s="9" t="s">
        <v>3003</v>
      </c>
      <c r="D1144" s="9" t="s">
        <v>2</v>
      </c>
      <c r="E1144" s="9" t="s">
        <v>22</v>
      </c>
      <c r="F1144" s="9" t="s">
        <v>23</v>
      </c>
    </row>
    <row r="1145" spans="1:6" x14ac:dyDescent="0.2">
      <c r="A1145" s="6" t="s">
        <v>95</v>
      </c>
      <c r="B1145" s="6" t="s">
        <v>948</v>
      </c>
      <c r="C1145" s="6" t="s">
        <v>3003</v>
      </c>
      <c r="D1145" s="6" t="s">
        <v>6</v>
      </c>
      <c r="E1145" s="6" t="s">
        <v>22</v>
      </c>
      <c r="F1145" s="6" t="s">
        <v>23</v>
      </c>
    </row>
    <row r="1146" spans="1:6" x14ac:dyDescent="0.2">
      <c r="A1146" s="9" t="s">
        <v>204</v>
      </c>
      <c r="B1146" s="9" t="s">
        <v>950</v>
      </c>
      <c r="C1146" s="9" t="s">
        <v>3003</v>
      </c>
      <c r="D1146" s="9" t="s">
        <v>2</v>
      </c>
      <c r="E1146" s="9" t="s">
        <v>3</v>
      </c>
      <c r="F1146" s="9" t="s">
        <v>4</v>
      </c>
    </row>
    <row r="1147" spans="1:6" x14ac:dyDescent="0.2">
      <c r="A1147" s="6" t="s">
        <v>379</v>
      </c>
      <c r="B1147" s="6" t="s">
        <v>920</v>
      </c>
      <c r="C1147" s="6" t="s">
        <v>3003</v>
      </c>
      <c r="D1147" s="6" t="s">
        <v>12</v>
      </c>
      <c r="E1147" s="6" t="s">
        <v>18</v>
      </c>
      <c r="F1147" s="6" t="s">
        <v>19</v>
      </c>
    </row>
    <row r="1148" spans="1:6" x14ac:dyDescent="0.2">
      <c r="A1148" s="9" t="s">
        <v>3181</v>
      </c>
      <c r="B1148" s="9" t="s">
        <v>944</v>
      </c>
      <c r="C1148" s="9" t="s">
        <v>3003</v>
      </c>
      <c r="D1148" s="9" t="s">
        <v>12</v>
      </c>
      <c r="E1148" s="9" t="s">
        <v>22</v>
      </c>
      <c r="F1148" s="9" t="s">
        <v>23</v>
      </c>
    </row>
    <row r="1149" spans="1:6" x14ac:dyDescent="0.2">
      <c r="A1149" s="6" t="s">
        <v>312</v>
      </c>
      <c r="B1149" s="6" t="s">
        <v>881</v>
      </c>
      <c r="C1149" s="6" t="s">
        <v>3000</v>
      </c>
      <c r="D1149" s="6" t="s">
        <v>2</v>
      </c>
      <c r="E1149" s="6" t="s">
        <v>7</v>
      </c>
      <c r="F1149" s="6" t="s">
        <v>8</v>
      </c>
    </row>
    <row r="1150" spans="1:6" x14ac:dyDescent="0.2">
      <c r="A1150" s="9" t="s">
        <v>835</v>
      </c>
      <c r="B1150" s="9" t="s">
        <v>919</v>
      </c>
      <c r="C1150" s="9" t="s">
        <v>3001</v>
      </c>
      <c r="D1150" s="9" t="s">
        <v>2</v>
      </c>
      <c r="E1150" s="9" t="s">
        <v>18</v>
      </c>
      <c r="F1150" s="9" t="s">
        <v>19</v>
      </c>
    </row>
    <row r="1151" spans="1:6" x14ac:dyDescent="0.2">
      <c r="A1151" s="6" t="s">
        <v>3182</v>
      </c>
      <c r="B1151" s="6" t="s">
        <v>942</v>
      </c>
      <c r="C1151" s="6" t="s">
        <v>3001</v>
      </c>
      <c r="D1151" s="6" t="s">
        <v>2</v>
      </c>
      <c r="E1151" s="6" t="s">
        <v>3</v>
      </c>
      <c r="F1151" s="6" t="s">
        <v>4</v>
      </c>
    </row>
    <row r="1152" spans="1:6" x14ac:dyDescent="0.2">
      <c r="A1152" s="9" t="s">
        <v>836</v>
      </c>
      <c r="B1152" s="9" t="s">
        <v>950</v>
      </c>
      <c r="C1152" s="9" t="s">
        <v>3003</v>
      </c>
      <c r="D1152" s="9" t="s">
        <v>2</v>
      </c>
      <c r="E1152" s="9" t="s">
        <v>18</v>
      </c>
      <c r="F1152" s="9" t="s">
        <v>19</v>
      </c>
    </row>
    <row r="1153" spans="1:6" x14ac:dyDescent="0.2">
      <c r="A1153" s="6" t="s">
        <v>3183</v>
      </c>
      <c r="B1153" s="6" t="s">
        <v>869</v>
      </c>
      <c r="C1153" s="6" t="s">
        <v>3001</v>
      </c>
      <c r="D1153" s="6" t="s">
        <v>12</v>
      </c>
      <c r="E1153" s="6" t="s">
        <v>7</v>
      </c>
      <c r="F1153" s="6" t="s">
        <v>19</v>
      </c>
    </row>
    <row r="1154" spans="1:6" x14ac:dyDescent="0.2">
      <c r="A1154" s="9" t="s">
        <v>1592</v>
      </c>
      <c r="B1154" s="9" t="s">
        <v>875</v>
      </c>
      <c r="C1154" s="9" t="s">
        <v>3001</v>
      </c>
      <c r="D1154" s="9" t="s">
        <v>2</v>
      </c>
      <c r="E1154" s="9" t="s">
        <v>18</v>
      </c>
      <c r="F1154" s="9" t="s">
        <v>19</v>
      </c>
    </row>
    <row r="1155" spans="1:6" x14ac:dyDescent="0.2">
      <c r="A1155" s="6" t="s">
        <v>686</v>
      </c>
      <c r="B1155" s="6" t="s">
        <v>1098</v>
      </c>
      <c r="C1155" s="6" t="s">
        <v>3003</v>
      </c>
      <c r="D1155" s="6" t="s">
        <v>2</v>
      </c>
      <c r="E1155" s="6" t="s">
        <v>22</v>
      </c>
      <c r="F1155" s="6" t="s">
        <v>23</v>
      </c>
    </row>
    <row r="1156" spans="1:6" x14ac:dyDescent="0.2">
      <c r="A1156" s="9" t="s">
        <v>1593</v>
      </c>
      <c r="B1156" s="9" t="s">
        <v>915</v>
      </c>
      <c r="C1156" s="9" t="s">
        <v>3007</v>
      </c>
      <c r="D1156" s="9" t="s">
        <v>2</v>
      </c>
      <c r="E1156" s="9" t="s">
        <v>22</v>
      </c>
      <c r="F1156" s="9" t="s">
        <v>23</v>
      </c>
    </row>
    <row r="1157" spans="1:6" x14ac:dyDescent="0.2">
      <c r="A1157" s="6" t="s">
        <v>1594</v>
      </c>
      <c r="B1157" s="6" t="s">
        <v>869</v>
      </c>
      <c r="C1157" s="6" t="s">
        <v>3003</v>
      </c>
      <c r="D1157" s="6" t="s">
        <v>2</v>
      </c>
      <c r="E1157" s="6" t="s">
        <v>3</v>
      </c>
      <c r="F1157" s="6" t="s">
        <v>19</v>
      </c>
    </row>
    <row r="1158" spans="1:6" x14ac:dyDescent="0.2">
      <c r="A1158" s="9" t="s">
        <v>1595</v>
      </c>
      <c r="B1158" s="9" t="s">
        <v>902</v>
      </c>
      <c r="C1158" s="9" t="s">
        <v>3003</v>
      </c>
      <c r="D1158" s="9" t="s">
        <v>6</v>
      </c>
      <c r="E1158" s="9" t="s">
        <v>22</v>
      </c>
      <c r="F1158" s="9" t="s">
        <v>23</v>
      </c>
    </row>
    <row r="1159" spans="1:6" x14ac:dyDescent="0.2">
      <c r="A1159" s="6" t="s">
        <v>1597</v>
      </c>
      <c r="B1159" s="6" t="s">
        <v>872</v>
      </c>
      <c r="C1159" s="6" t="s">
        <v>3001</v>
      </c>
      <c r="D1159" s="6" t="s">
        <v>12</v>
      </c>
      <c r="E1159" s="6" t="s">
        <v>3</v>
      </c>
      <c r="F1159" s="6" t="s">
        <v>4</v>
      </c>
    </row>
    <row r="1160" spans="1:6" x14ac:dyDescent="0.2">
      <c r="A1160" s="9" t="s">
        <v>837</v>
      </c>
      <c r="B1160" s="9" t="s">
        <v>1037</v>
      </c>
      <c r="C1160" s="9" t="s">
        <v>3003</v>
      </c>
      <c r="D1160" s="9" t="s">
        <v>12</v>
      </c>
      <c r="E1160" s="9" t="s">
        <v>22</v>
      </c>
      <c r="F1160" s="9" t="s">
        <v>31</v>
      </c>
    </row>
    <row r="1161" spans="1:6" x14ac:dyDescent="0.2">
      <c r="A1161" s="6" t="s">
        <v>711</v>
      </c>
      <c r="B1161" s="6" t="s">
        <v>995</v>
      </c>
      <c r="C1161" s="6" t="s">
        <v>3003</v>
      </c>
      <c r="D1161" s="6" t="s">
        <v>2</v>
      </c>
      <c r="E1161" s="6" t="s">
        <v>30</v>
      </c>
      <c r="F1161" s="6" t="s">
        <v>23</v>
      </c>
    </row>
    <row r="1162" spans="1:6" x14ac:dyDescent="0.2">
      <c r="A1162" s="9" t="s">
        <v>3184</v>
      </c>
      <c r="B1162" s="9" t="s">
        <v>971</v>
      </c>
      <c r="C1162" s="9" t="s">
        <v>3007</v>
      </c>
      <c r="D1162" s="9" t="s">
        <v>2</v>
      </c>
      <c r="E1162" s="9" t="s">
        <v>30</v>
      </c>
      <c r="F1162" s="9" t="s">
        <v>31</v>
      </c>
    </row>
    <row r="1163" spans="1:6" x14ac:dyDescent="0.2">
      <c r="A1163" s="6" t="s">
        <v>704</v>
      </c>
      <c r="B1163" s="6" t="s">
        <v>920</v>
      </c>
      <c r="C1163" s="6" t="s">
        <v>3001</v>
      </c>
      <c r="D1163" s="6" t="s">
        <v>2</v>
      </c>
      <c r="E1163" s="6" t="s">
        <v>18</v>
      </c>
      <c r="F1163" s="6" t="s">
        <v>4</v>
      </c>
    </row>
    <row r="1164" spans="1:6" x14ac:dyDescent="0.2">
      <c r="A1164" s="9" t="s">
        <v>560</v>
      </c>
      <c r="B1164" s="9" t="s">
        <v>898</v>
      </c>
      <c r="C1164" s="9" t="s">
        <v>3001</v>
      </c>
      <c r="D1164" s="9" t="s">
        <v>2</v>
      </c>
      <c r="E1164" s="9" t="s">
        <v>18</v>
      </c>
      <c r="F1164" s="9" t="s">
        <v>19</v>
      </c>
    </row>
    <row r="1165" spans="1:6" x14ac:dyDescent="0.2">
      <c r="A1165" s="9" t="s">
        <v>83</v>
      </c>
      <c r="B1165" s="9" t="s">
        <v>950</v>
      </c>
      <c r="C1165" s="9" t="s">
        <v>3000</v>
      </c>
      <c r="D1165" s="9" t="s">
        <v>2</v>
      </c>
      <c r="E1165" s="9" t="s">
        <v>7</v>
      </c>
      <c r="F1165" s="9" t="s">
        <v>8</v>
      </c>
    </row>
    <row r="1166" spans="1:6" x14ac:dyDescent="0.2">
      <c r="A1166" s="6" t="s">
        <v>838</v>
      </c>
      <c r="B1166" s="6" t="s">
        <v>974</v>
      </c>
      <c r="C1166" s="6" t="s">
        <v>3000</v>
      </c>
      <c r="D1166" s="6" t="s">
        <v>2</v>
      </c>
      <c r="E1166" s="6" t="s">
        <v>7</v>
      </c>
      <c r="F1166" s="6" t="s">
        <v>8</v>
      </c>
    </row>
    <row r="1167" spans="1:6" x14ac:dyDescent="0.2">
      <c r="A1167" s="9" t="s">
        <v>1599</v>
      </c>
      <c r="B1167" s="9" t="s">
        <v>978</v>
      </c>
      <c r="C1167" s="9" t="s">
        <v>3000</v>
      </c>
      <c r="D1167" s="9" t="s">
        <v>2</v>
      </c>
      <c r="E1167" s="9" t="s">
        <v>7</v>
      </c>
      <c r="F1167" s="9" t="s">
        <v>4</v>
      </c>
    </row>
    <row r="1168" spans="1:6" x14ac:dyDescent="0.2">
      <c r="A1168" s="6" t="s">
        <v>533</v>
      </c>
      <c r="B1168" s="6" t="s">
        <v>960</v>
      </c>
      <c r="C1168" s="6" t="s">
        <v>3000</v>
      </c>
      <c r="D1168" s="6" t="s">
        <v>6</v>
      </c>
      <c r="E1168" s="6" t="s">
        <v>7</v>
      </c>
      <c r="F1168" s="6" t="s">
        <v>8</v>
      </c>
    </row>
    <row r="1169" spans="1:6" x14ac:dyDescent="0.2">
      <c r="A1169" s="9" t="s">
        <v>133</v>
      </c>
      <c r="B1169" s="9" t="s">
        <v>998</v>
      </c>
      <c r="C1169" s="9" t="s">
        <v>3003</v>
      </c>
      <c r="D1169" s="9" t="s">
        <v>2</v>
      </c>
      <c r="E1169" s="9" t="s">
        <v>22</v>
      </c>
      <c r="F1169" s="9" t="s">
        <v>23</v>
      </c>
    </row>
    <row r="1170" spans="1:6" x14ac:dyDescent="0.2">
      <c r="A1170" s="6" t="s">
        <v>553</v>
      </c>
      <c r="B1170" s="6" t="s">
        <v>875</v>
      </c>
      <c r="C1170" s="6" t="s">
        <v>3003</v>
      </c>
      <c r="D1170" s="6" t="s">
        <v>2</v>
      </c>
      <c r="E1170" s="6" t="s">
        <v>22</v>
      </c>
      <c r="F1170" s="6" t="s">
        <v>19</v>
      </c>
    </row>
    <row r="1171" spans="1:6" x14ac:dyDescent="0.2">
      <c r="A1171" s="9" t="s">
        <v>1601</v>
      </c>
      <c r="B1171" s="9" t="s">
        <v>944</v>
      </c>
      <c r="C1171" s="9" t="s">
        <v>3001</v>
      </c>
      <c r="D1171" s="9" t="s">
        <v>2</v>
      </c>
      <c r="E1171" s="9" t="s">
        <v>7</v>
      </c>
      <c r="F1171" s="9" t="s">
        <v>19</v>
      </c>
    </row>
    <row r="1172" spans="1:6" x14ac:dyDescent="0.2">
      <c r="A1172" s="6" t="s">
        <v>61</v>
      </c>
      <c r="B1172" s="6" t="s">
        <v>902</v>
      </c>
      <c r="C1172" s="6" t="s">
        <v>3003</v>
      </c>
      <c r="D1172" s="6" t="s">
        <v>6</v>
      </c>
      <c r="E1172" s="6" t="s">
        <v>18</v>
      </c>
      <c r="F1172" s="6" t="s">
        <v>4</v>
      </c>
    </row>
    <row r="1173" spans="1:6" x14ac:dyDescent="0.2">
      <c r="A1173" s="9" t="s">
        <v>1602</v>
      </c>
      <c r="B1173" s="9" t="s">
        <v>942</v>
      </c>
      <c r="C1173" s="9" t="s">
        <v>3003</v>
      </c>
      <c r="D1173" s="9" t="s">
        <v>6</v>
      </c>
      <c r="E1173" s="9" t="s">
        <v>3</v>
      </c>
      <c r="F1173" s="9" t="s">
        <v>4</v>
      </c>
    </row>
    <row r="1174" spans="1:6" x14ac:dyDescent="0.2">
      <c r="A1174" s="9" t="s">
        <v>3185</v>
      </c>
      <c r="B1174" s="9" t="s">
        <v>919</v>
      </c>
      <c r="C1174" s="9" t="s">
        <v>3001</v>
      </c>
      <c r="D1174" s="9" t="s">
        <v>6</v>
      </c>
      <c r="E1174" s="9" t="s">
        <v>18</v>
      </c>
      <c r="F1174" s="9" t="s">
        <v>4</v>
      </c>
    </row>
    <row r="1175" spans="1:6" x14ac:dyDescent="0.2">
      <c r="A1175" s="6" t="s">
        <v>1603</v>
      </c>
      <c r="B1175" s="6" t="s">
        <v>932</v>
      </c>
      <c r="C1175" s="6" t="s">
        <v>3007</v>
      </c>
      <c r="D1175" s="6" t="s">
        <v>6</v>
      </c>
      <c r="E1175" s="6" t="s">
        <v>22</v>
      </c>
      <c r="F1175" s="6" t="s">
        <v>23</v>
      </c>
    </row>
    <row r="1176" spans="1:6" x14ac:dyDescent="0.2">
      <c r="A1176" s="9" t="s">
        <v>839</v>
      </c>
      <c r="B1176" s="9" t="s">
        <v>915</v>
      </c>
      <c r="C1176" s="9" t="s">
        <v>3003</v>
      </c>
      <c r="D1176" s="9" t="s">
        <v>12</v>
      </c>
      <c r="E1176" s="9" t="s">
        <v>18</v>
      </c>
      <c r="F1176" s="9" t="s">
        <v>23</v>
      </c>
    </row>
    <row r="1177" spans="1:6" x14ac:dyDescent="0.2">
      <c r="A1177" s="6" t="s">
        <v>1605</v>
      </c>
      <c r="B1177" s="6" t="s">
        <v>888</v>
      </c>
      <c r="C1177" s="6" t="s">
        <v>3001</v>
      </c>
      <c r="D1177" s="6" t="s">
        <v>6</v>
      </c>
      <c r="E1177" s="6" t="s">
        <v>18</v>
      </c>
      <c r="F1177" s="6" t="s">
        <v>23</v>
      </c>
    </row>
    <row r="1178" spans="1:6" x14ac:dyDescent="0.2">
      <c r="A1178" s="9" t="s">
        <v>24</v>
      </c>
      <c r="B1178" s="9" t="s">
        <v>1069</v>
      </c>
      <c r="C1178" s="9" t="s">
        <v>3003</v>
      </c>
      <c r="D1178" s="9" t="s">
        <v>2</v>
      </c>
      <c r="E1178" s="9" t="s">
        <v>22</v>
      </c>
      <c r="F1178" s="9" t="s">
        <v>23</v>
      </c>
    </row>
    <row r="1179" spans="1:6" x14ac:dyDescent="0.2">
      <c r="A1179" s="6" t="s">
        <v>1606</v>
      </c>
      <c r="B1179" s="6" t="s">
        <v>902</v>
      </c>
      <c r="C1179" s="6" t="s">
        <v>3001</v>
      </c>
      <c r="D1179" s="6" t="s">
        <v>12</v>
      </c>
      <c r="E1179" s="6" t="s">
        <v>18</v>
      </c>
      <c r="F1179" s="6" t="s">
        <v>19</v>
      </c>
    </row>
    <row r="1180" spans="1:6" x14ac:dyDescent="0.2">
      <c r="A1180" s="9" t="s">
        <v>1607</v>
      </c>
      <c r="B1180" s="9" t="s">
        <v>942</v>
      </c>
      <c r="C1180" s="9" t="s">
        <v>3001</v>
      </c>
      <c r="D1180" s="9" t="s">
        <v>2</v>
      </c>
      <c r="E1180" s="9" t="s">
        <v>7</v>
      </c>
      <c r="F1180" s="9" t="s">
        <v>8</v>
      </c>
    </row>
    <row r="1181" spans="1:6" x14ac:dyDescent="0.2">
      <c r="A1181" s="6" t="s">
        <v>535</v>
      </c>
      <c r="B1181" s="6" t="s">
        <v>910</v>
      </c>
      <c r="C1181" s="6" t="s">
        <v>3001</v>
      </c>
      <c r="D1181" s="6" t="s">
        <v>2</v>
      </c>
      <c r="E1181" s="6" t="s">
        <v>7</v>
      </c>
      <c r="F1181" s="6" t="s">
        <v>8</v>
      </c>
    </row>
    <row r="1182" spans="1:6" x14ac:dyDescent="0.2">
      <c r="A1182" s="9" t="s">
        <v>132</v>
      </c>
      <c r="B1182" s="9" t="s">
        <v>915</v>
      </c>
      <c r="C1182" s="9" t="s">
        <v>3007</v>
      </c>
      <c r="D1182" s="9" t="s">
        <v>12</v>
      </c>
      <c r="E1182" s="9" t="s">
        <v>22</v>
      </c>
      <c r="F1182" s="9" t="s">
        <v>23</v>
      </c>
    </row>
    <row r="1183" spans="1:6" x14ac:dyDescent="0.2">
      <c r="A1183" s="6" t="s">
        <v>1609</v>
      </c>
      <c r="B1183" s="6" t="s">
        <v>1000</v>
      </c>
      <c r="C1183" s="6" t="s">
        <v>3003</v>
      </c>
      <c r="D1183" s="6" t="s">
        <v>2</v>
      </c>
      <c r="E1183" s="6" t="s">
        <v>18</v>
      </c>
      <c r="F1183" s="6" t="s">
        <v>19</v>
      </c>
    </row>
    <row r="1184" spans="1:6" x14ac:dyDescent="0.2">
      <c r="A1184" s="9" t="s">
        <v>612</v>
      </c>
      <c r="B1184" s="9" t="s">
        <v>894</v>
      </c>
      <c r="C1184" s="9" t="s">
        <v>3003</v>
      </c>
      <c r="D1184" s="9" t="s">
        <v>2</v>
      </c>
      <c r="E1184" s="9" t="s">
        <v>22</v>
      </c>
      <c r="F1184" s="9" t="s">
        <v>23</v>
      </c>
    </row>
    <row r="1185" spans="1:6" x14ac:dyDescent="0.2">
      <c r="A1185" s="9" t="s">
        <v>599</v>
      </c>
      <c r="B1185" s="9" t="s">
        <v>1000</v>
      </c>
      <c r="C1185" s="9" t="s">
        <v>3015</v>
      </c>
      <c r="D1185" s="9" t="s">
        <v>32</v>
      </c>
      <c r="E1185" s="9" t="s">
        <v>22</v>
      </c>
      <c r="F1185" s="9" t="s">
        <v>600</v>
      </c>
    </row>
    <row r="1186" spans="1:6" x14ac:dyDescent="0.2">
      <c r="A1186" s="6" t="s">
        <v>106</v>
      </c>
      <c r="B1186" s="6" t="s">
        <v>998</v>
      </c>
      <c r="C1186" s="6" t="s">
        <v>3003</v>
      </c>
      <c r="D1186" s="6" t="s">
        <v>2</v>
      </c>
      <c r="E1186" s="6" t="s">
        <v>22</v>
      </c>
      <c r="F1186" s="6" t="s">
        <v>23</v>
      </c>
    </row>
    <row r="1187" spans="1:6" x14ac:dyDescent="0.2">
      <c r="A1187" s="9" t="s">
        <v>1611</v>
      </c>
      <c r="B1187" s="9" t="s">
        <v>1061</v>
      </c>
      <c r="C1187" s="9" t="s">
        <v>3003</v>
      </c>
      <c r="D1187" s="9" t="s">
        <v>12</v>
      </c>
      <c r="E1187" s="9" t="s">
        <v>18</v>
      </c>
      <c r="F1187" s="9" t="s">
        <v>19</v>
      </c>
    </row>
    <row r="1188" spans="1:6" x14ac:dyDescent="0.2">
      <c r="A1188" s="6" t="s">
        <v>160</v>
      </c>
      <c r="B1188" s="6" t="s">
        <v>869</v>
      </c>
      <c r="C1188" s="6" t="s">
        <v>3001</v>
      </c>
      <c r="D1188" s="6" t="s">
        <v>6</v>
      </c>
      <c r="E1188" s="6" t="s">
        <v>3</v>
      </c>
      <c r="F1188" s="6" t="s">
        <v>4</v>
      </c>
    </row>
    <row r="1189" spans="1:6" x14ac:dyDescent="0.2">
      <c r="A1189" s="9" t="s">
        <v>1612</v>
      </c>
      <c r="B1189" s="9" t="s">
        <v>872</v>
      </c>
      <c r="C1189" s="9" t="s">
        <v>3001</v>
      </c>
      <c r="D1189" s="9" t="s">
        <v>2</v>
      </c>
      <c r="E1189" s="9" t="s">
        <v>22</v>
      </c>
      <c r="F1189" s="9" t="s">
        <v>23</v>
      </c>
    </row>
    <row r="1190" spans="1:6" x14ac:dyDescent="0.2">
      <c r="A1190" s="6" t="s">
        <v>1614</v>
      </c>
      <c r="B1190" s="6" t="s">
        <v>919</v>
      </c>
      <c r="C1190" s="6" t="s">
        <v>3003</v>
      </c>
      <c r="D1190" s="6" t="s">
        <v>6</v>
      </c>
      <c r="E1190" s="6" t="s">
        <v>3</v>
      </c>
      <c r="F1190" s="6" t="s">
        <v>4</v>
      </c>
    </row>
    <row r="1191" spans="1:6" x14ac:dyDescent="0.2">
      <c r="A1191" s="9" t="s">
        <v>300</v>
      </c>
      <c r="B1191" s="9" t="s">
        <v>887</v>
      </c>
      <c r="C1191" s="9" t="s">
        <v>3001</v>
      </c>
      <c r="D1191" s="9" t="s">
        <v>12</v>
      </c>
      <c r="E1191" s="9" t="s">
        <v>18</v>
      </c>
      <c r="F1191" s="9" t="s">
        <v>19</v>
      </c>
    </row>
    <row r="1192" spans="1:6" x14ac:dyDescent="0.2">
      <c r="A1192" s="6" t="s">
        <v>21</v>
      </c>
      <c r="B1192" s="6" t="s">
        <v>874</v>
      </c>
      <c r="C1192" s="6" t="s">
        <v>3001</v>
      </c>
      <c r="D1192" s="6" t="s">
        <v>2</v>
      </c>
      <c r="E1192" s="6" t="s">
        <v>22</v>
      </c>
      <c r="F1192" s="6" t="s">
        <v>23</v>
      </c>
    </row>
    <row r="1193" spans="1:6" x14ac:dyDescent="0.2">
      <c r="A1193" s="9" t="s">
        <v>1618</v>
      </c>
      <c r="B1193" s="9" t="s">
        <v>969</v>
      </c>
      <c r="C1193" s="9" t="s">
        <v>3003</v>
      </c>
      <c r="D1193" s="9" t="s">
        <v>2</v>
      </c>
      <c r="E1193" s="9" t="s">
        <v>3</v>
      </c>
      <c r="F1193" s="9" t="s">
        <v>4</v>
      </c>
    </row>
    <row r="1194" spans="1:6" x14ac:dyDescent="0.2">
      <c r="A1194" s="6" t="s">
        <v>3186</v>
      </c>
      <c r="B1194" s="6" t="s">
        <v>1037</v>
      </c>
      <c r="C1194" s="6" t="s">
        <v>3007</v>
      </c>
      <c r="D1194" s="6" t="s">
        <v>2</v>
      </c>
      <c r="E1194" s="6" t="s">
        <v>22</v>
      </c>
      <c r="F1194" s="6" t="s">
        <v>23</v>
      </c>
    </row>
    <row r="1195" spans="1:6" x14ac:dyDescent="0.2">
      <c r="A1195" s="9" t="s">
        <v>1619</v>
      </c>
      <c r="B1195" s="9" t="s">
        <v>869</v>
      </c>
      <c r="C1195" s="9" t="s">
        <v>3001</v>
      </c>
      <c r="D1195" s="9" t="s">
        <v>12</v>
      </c>
      <c r="E1195" s="9" t="s">
        <v>3</v>
      </c>
      <c r="F1195" s="9" t="s">
        <v>4</v>
      </c>
    </row>
    <row r="1196" spans="1:6" x14ac:dyDescent="0.2">
      <c r="A1196" s="9" t="s">
        <v>552</v>
      </c>
      <c r="B1196" s="9" t="s">
        <v>904</v>
      </c>
      <c r="C1196" s="9" t="s">
        <v>3001</v>
      </c>
      <c r="D1196" s="9" t="s">
        <v>2</v>
      </c>
      <c r="E1196" s="9" t="s">
        <v>18</v>
      </c>
      <c r="F1196" s="9" t="s">
        <v>19</v>
      </c>
    </row>
    <row r="1197" spans="1:6" x14ac:dyDescent="0.2">
      <c r="A1197" s="9" t="s">
        <v>28</v>
      </c>
      <c r="B1197" s="9" t="s">
        <v>873</v>
      </c>
      <c r="C1197" s="9" t="s">
        <v>3007</v>
      </c>
      <c r="D1197" s="9" t="s">
        <v>12</v>
      </c>
      <c r="E1197" s="9" t="s">
        <v>22</v>
      </c>
      <c r="F1197" s="9" t="s">
        <v>23</v>
      </c>
    </row>
    <row r="1198" spans="1:6" x14ac:dyDescent="0.2">
      <c r="A1198" s="6" t="s">
        <v>1621</v>
      </c>
      <c r="B1198" s="6" t="s">
        <v>1042</v>
      </c>
      <c r="C1198" s="6" t="s">
        <v>3003</v>
      </c>
      <c r="D1198" s="6" t="s">
        <v>12</v>
      </c>
      <c r="E1198" s="6" t="s">
        <v>22</v>
      </c>
      <c r="F1198" s="6" t="s">
        <v>31</v>
      </c>
    </row>
    <row r="1199" spans="1:6" x14ac:dyDescent="0.2">
      <c r="A1199" s="9" t="s">
        <v>840</v>
      </c>
      <c r="B1199" s="9" t="s">
        <v>875</v>
      </c>
      <c r="C1199" s="9" t="s">
        <v>3003</v>
      </c>
      <c r="D1199" s="9" t="s">
        <v>2</v>
      </c>
      <c r="E1199" s="9" t="s">
        <v>30</v>
      </c>
      <c r="F1199" s="9" t="s">
        <v>19</v>
      </c>
    </row>
    <row r="1200" spans="1:6" x14ac:dyDescent="0.2">
      <c r="A1200" s="6" t="s">
        <v>1622</v>
      </c>
      <c r="B1200" s="6" t="s">
        <v>902</v>
      </c>
      <c r="C1200" s="6" t="s">
        <v>3003</v>
      </c>
      <c r="D1200" s="6" t="s">
        <v>2</v>
      </c>
      <c r="E1200" s="6" t="s">
        <v>18</v>
      </c>
      <c r="F1200" s="6" t="s">
        <v>19</v>
      </c>
    </row>
    <row r="1201" spans="1:6" x14ac:dyDescent="0.2">
      <c r="A1201" s="9" t="s">
        <v>1623</v>
      </c>
      <c r="B1201" s="9" t="s">
        <v>871</v>
      </c>
      <c r="C1201" s="9" t="s">
        <v>3003</v>
      </c>
      <c r="D1201" s="9" t="s">
        <v>2</v>
      </c>
      <c r="E1201" s="9" t="s">
        <v>3</v>
      </c>
      <c r="F1201" s="9" t="s">
        <v>19</v>
      </c>
    </row>
    <row r="1202" spans="1:6" x14ac:dyDescent="0.2">
      <c r="A1202" s="6" t="s">
        <v>359</v>
      </c>
      <c r="B1202" s="6" t="s">
        <v>935</v>
      </c>
      <c r="C1202" s="6" t="s">
        <v>3003</v>
      </c>
      <c r="D1202" s="6" t="s">
        <v>2</v>
      </c>
      <c r="E1202" s="6" t="s">
        <v>22</v>
      </c>
      <c r="F1202" s="6" t="s">
        <v>23</v>
      </c>
    </row>
    <row r="1203" spans="1:6" x14ac:dyDescent="0.2">
      <c r="A1203" s="9" t="s">
        <v>359</v>
      </c>
      <c r="B1203" s="9" t="s">
        <v>948</v>
      </c>
      <c r="C1203" s="9" t="s">
        <v>3003</v>
      </c>
      <c r="D1203" s="9" t="s">
        <v>2</v>
      </c>
      <c r="E1203" s="9" t="s">
        <v>18</v>
      </c>
      <c r="F1203" s="9" t="s">
        <v>4</v>
      </c>
    </row>
    <row r="1204" spans="1:6" x14ac:dyDescent="0.2">
      <c r="A1204" s="6" t="s">
        <v>359</v>
      </c>
      <c r="B1204" s="6" t="s">
        <v>873</v>
      </c>
      <c r="C1204" s="6" t="s">
        <v>3007</v>
      </c>
      <c r="D1204" s="6" t="s">
        <v>2</v>
      </c>
      <c r="E1204" s="6" t="s">
        <v>30</v>
      </c>
      <c r="F1204" s="6" t="s">
        <v>31</v>
      </c>
    </row>
    <row r="1205" spans="1:6" x14ac:dyDescent="0.2">
      <c r="A1205" s="9" t="s">
        <v>1624</v>
      </c>
      <c r="B1205" s="9" t="s">
        <v>1003</v>
      </c>
      <c r="C1205" s="9" t="s">
        <v>3001</v>
      </c>
      <c r="D1205" s="9" t="s">
        <v>2</v>
      </c>
      <c r="E1205" s="9" t="s">
        <v>3</v>
      </c>
      <c r="F1205" s="9" t="s">
        <v>19</v>
      </c>
    </row>
    <row r="1206" spans="1:6" x14ac:dyDescent="0.2">
      <c r="A1206" s="6" t="s">
        <v>690</v>
      </c>
      <c r="B1206" s="6" t="s">
        <v>898</v>
      </c>
      <c r="C1206" s="6" t="s">
        <v>3001</v>
      </c>
      <c r="D1206" s="6" t="s">
        <v>12</v>
      </c>
      <c r="E1206" s="6" t="s">
        <v>3</v>
      </c>
      <c r="F1206" s="6" t="s">
        <v>4</v>
      </c>
    </row>
    <row r="1207" spans="1:6" x14ac:dyDescent="0.2">
      <c r="A1207" s="9" t="s">
        <v>666</v>
      </c>
      <c r="B1207" s="9" t="s">
        <v>921</v>
      </c>
      <c r="C1207" s="9" t="s">
        <v>3003</v>
      </c>
      <c r="D1207" s="9" t="s">
        <v>12</v>
      </c>
      <c r="E1207" s="9" t="s">
        <v>22</v>
      </c>
      <c r="F1207" s="9" t="s">
        <v>23</v>
      </c>
    </row>
    <row r="1208" spans="1:6" x14ac:dyDescent="0.2">
      <c r="A1208" s="6" t="s">
        <v>666</v>
      </c>
      <c r="B1208" s="6" t="s">
        <v>873</v>
      </c>
      <c r="C1208" s="6" t="s">
        <v>3007</v>
      </c>
      <c r="D1208" s="6" t="s">
        <v>12</v>
      </c>
      <c r="E1208" s="6" t="s">
        <v>22</v>
      </c>
      <c r="F1208" s="6" t="s">
        <v>23</v>
      </c>
    </row>
    <row r="1209" spans="1:6" x14ac:dyDescent="0.2">
      <c r="A1209" s="9" t="s">
        <v>1625</v>
      </c>
      <c r="B1209" s="9" t="s">
        <v>975</v>
      </c>
      <c r="C1209" s="9" t="s">
        <v>3003</v>
      </c>
      <c r="D1209" s="9" t="s">
        <v>2</v>
      </c>
      <c r="E1209" s="9" t="s">
        <v>22</v>
      </c>
      <c r="F1209" s="9" t="s">
        <v>31</v>
      </c>
    </row>
    <row r="1210" spans="1:6" x14ac:dyDescent="0.2">
      <c r="A1210" s="6" t="s">
        <v>3187</v>
      </c>
      <c r="B1210" s="6" t="s">
        <v>935</v>
      </c>
      <c r="C1210" s="6" t="s">
        <v>3003</v>
      </c>
      <c r="D1210" s="6" t="s">
        <v>2</v>
      </c>
      <c r="E1210" s="6" t="s">
        <v>22</v>
      </c>
      <c r="F1210" s="6" t="s">
        <v>31</v>
      </c>
    </row>
    <row r="1211" spans="1:6" x14ac:dyDescent="0.2">
      <c r="A1211" s="9" t="s">
        <v>593</v>
      </c>
      <c r="B1211" s="9" t="s">
        <v>900</v>
      </c>
      <c r="C1211" s="9" t="s">
        <v>3003</v>
      </c>
      <c r="D1211" s="9" t="s">
        <v>12</v>
      </c>
      <c r="E1211" s="9" t="s">
        <v>18</v>
      </c>
      <c r="F1211" s="9" t="s">
        <v>23</v>
      </c>
    </row>
    <row r="1212" spans="1:6" x14ac:dyDescent="0.2">
      <c r="A1212" s="6" t="s">
        <v>742</v>
      </c>
      <c r="B1212" s="6" t="s">
        <v>919</v>
      </c>
      <c r="C1212" s="6" t="s">
        <v>3001</v>
      </c>
      <c r="D1212" s="6" t="s">
        <v>12</v>
      </c>
      <c r="E1212" s="6" t="s">
        <v>18</v>
      </c>
      <c r="F1212" s="6" t="s">
        <v>23</v>
      </c>
    </row>
    <row r="1213" spans="1:6" x14ac:dyDescent="0.2">
      <c r="A1213" s="9" t="s">
        <v>86</v>
      </c>
      <c r="B1213" s="9" t="s">
        <v>1090</v>
      </c>
      <c r="C1213" s="9" t="s">
        <v>3000</v>
      </c>
      <c r="D1213" s="9" t="s">
        <v>12</v>
      </c>
      <c r="E1213" s="9" t="s">
        <v>3</v>
      </c>
      <c r="F1213" s="9" t="s">
        <v>4</v>
      </c>
    </row>
    <row r="1214" spans="1:6" x14ac:dyDescent="0.2">
      <c r="A1214" s="6" t="s">
        <v>1627</v>
      </c>
      <c r="B1214" s="6" t="s">
        <v>930</v>
      </c>
      <c r="C1214" s="6" t="s">
        <v>3001</v>
      </c>
      <c r="D1214" s="6" t="s">
        <v>6</v>
      </c>
      <c r="E1214" s="6" t="s">
        <v>7</v>
      </c>
      <c r="F1214" s="6" t="s">
        <v>4</v>
      </c>
    </row>
    <row r="1215" spans="1:6" x14ac:dyDescent="0.2">
      <c r="A1215" s="9" t="s">
        <v>1628</v>
      </c>
      <c r="B1215" s="9" t="s">
        <v>898</v>
      </c>
      <c r="C1215" s="9" t="s">
        <v>3001</v>
      </c>
      <c r="D1215" s="9" t="s">
        <v>6</v>
      </c>
      <c r="E1215" s="9" t="s">
        <v>3</v>
      </c>
      <c r="F1215" s="9" t="s">
        <v>4</v>
      </c>
    </row>
    <row r="1216" spans="1:6" x14ac:dyDescent="0.2">
      <c r="A1216" s="6" t="s">
        <v>1629</v>
      </c>
      <c r="B1216" s="6" t="s">
        <v>1090</v>
      </c>
      <c r="C1216" s="6" t="s">
        <v>3001</v>
      </c>
      <c r="D1216" s="6" t="s">
        <v>6</v>
      </c>
      <c r="E1216" s="6" t="s">
        <v>3</v>
      </c>
      <c r="F1216" s="6" t="s">
        <v>8</v>
      </c>
    </row>
    <row r="1217" spans="1:6" x14ac:dyDescent="0.2">
      <c r="A1217" s="9" t="s">
        <v>841</v>
      </c>
      <c r="B1217" s="9" t="s">
        <v>1059</v>
      </c>
      <c r="C1217" s="9" t="s">
        <v>3001</v>
      </c>
      <c r="D1217" s="9" t="s">
        <v>2</v>
      </c>
      <c r="E1217" s="9" t="s">
        <v>18</v>
      </c>
      <c r="F1217" s="9" t="s">
        <v>19</v>
      </c>
    </row>
    <row r="1218" spans="1:6" x14ac:dyDescent="0.2">
      <c r="A1218" s="6" t="s">
        <v>842</v>
      </c>
      <c r="B1218" s="6" t="s">
        <v>944</v>
      </c>
      <c r="C1218" s="6" t="s">
        <v>3001</v>
      </c>
      <c r="D1218" s="6" t="s">
        <v>2</v>
      </c>
      <c r="E1218" s="6" t="s">
        <v>18</v>
      </c>
      <c r="F1218" s="6" t="s">
        <v>4</v>
      </c>
    </row>
    <row r="1219" spans="1:6" x14ac:dyDescent="0.2">
      <c r="A1219" s="9" t="s">
        <v>1630</v>
      </c>
      <c r="B1219" s="9" t="s">
        <v>974</v>
      </c>
      <c r="C1219" s="9" t="s">
        <v>3003</v>
      </c>
      <c r="D1219" s="9" t="s">
        <v>2</v>
      </c>
      <c r="E1219" s="9" t="s">
        <v>18</v>
      </c>
      <c r="F1219" s="9" t="s">
        <v>4</v>
      </c>
    </row>
    <row r="1220" spans="1:6" x14ac:dyDescent="0.2">
      <c r="A1220" s="6" t="s">
        <v>705</v>
      </c>
      <c r="B1220" s="6" t="s">
        <v>920</v>
      </c>
      <c r="C1220" s="6" t="s">
        <v>3003</v>
      </c>
      <c r="D1220" s="6" t="s">
        <v>2</v>
      </c>
      <c r="E1220" s="6" t="s">
        <v>18</v>
      </c>
      <c r="F1220" s="6" t="s">
        <v>19</v>
      </c>
    </row>
    <row r="1221" spans="1:6" x14ac:dyDescent="0.2">
      <c r="A1221" s="9" t="s">
        <v>1631</v>
      </c>
      <c r="B1221" s="9" t="s">
        <v>1000</v>
      </c>
      <c r="C1221" s="9" t="s">
        <v>3001</v>
      </c>
      <c r="D1221" s="9" t="s">
        <v>2</v>
      </c>
      <c r="E1221" s="9" t="s">
        <v>18</v>
      </c>
      <c r="F1221" s="9" t="s">
        <v>4</v>
      </c>
    </row>
    <row r="1222" spans="1:6" x14ac:dyDescent="0.2">
      <c r="A1222" s="6" t="s">
        <v>1632</v>
      </c>
      <c r="B1222" s="6" t="s">
        <v>1090</v>
      </c>
      <c r="C1222" s="6" t="s">
        <v>3001</v>
      </c>
      <c r="D1222" s="6" t="s">
        <v>12</v>
      </c>
      <c r="E1222" s="6" t="s">
        <v>7</v>
      </c>
      <c r="F1222" s="6" t="s">
        <v>4</v>
      </c>
    </row>
    <row r="1223" spans="1:6" x14ac:dyDescent="0.2">
      <c r="A1223" s="9" t="s">
        <v>702</v>
      </c>
      <c r="B1223" s="9" t="s">
        <v>871</v>
      </c>
      <c r="C1223" s="9" t="s">
        <v>3001</v>
      </c>
      <c r="D1223" s="9" t="s">
        <v>12</v>
      </c>
      <c r="E1223" s="9" t="s">
        <v>18</v>
      </c>
      <c r="F1223" s="9" t="s">
        <v>19</v>
      </c>
    </row>
    <row r="1224" spans="1:6" x14ac:dyDescent="0.2">
      <c r="A1224" s="6" t="s">
        <v>542</v>
      </c>
      <c r="B1224" s="6" t="s">
        <v>950</v>
      </c>
      <c r="C1224" s="6" t="s">
        <v>3007</v>
      </c>
      <c r="D1224" s="6" t="s">
        <v>12</v>
      </c>
      <c r="E1224" s="6" t="s">
        <v>22</v>
      </c>
      <c r="F1224" s="6" t="s">
        <v>23</v>
      </c>
    </row>
    <row r="1225" spans="1:6" x14ac:dyDescent="0.2">
      <c r="A1225" s="9" t="s">
        <v>1633</v>
      </c>
      <c r="B1225" s="9" t="s">
        <v>912</v>
      </c>
      <c r="C1225" s="9" t="s">
        <v>3003</v>
      </c>
      <c r="D1225" s="9" t="s">
        <v>12</v>
      </c>
      <c r="E1225" s="9" t="s">
        <v>3</v>
      </c>
      <c r="F1225" s="9" t="s">
        <v>4</v>
      </c>
    </row>
    <row r="1226" spans="1:6" x14ac:dyDescent="0.2">
      <c r="A1226" s="6" t="s">
        <v>1634</v>
      </c>
      <c r="B1226" s="6" t="s">
        <v>875</v>
      </c>
      <c r="C1226" s="6" t="s">
        <v>3003</v>
      </c>
      <c r="D1226" s="6" t="s">
        <v>12</v>
      </c>
      <c r="E1226" s="6" t="s">
        <v>22</v>
      </c>
      <c r="F1226" s="6" t="s">
        <v>23</v>
      </c>
    </row>
    <row r="1227" spans="1:6" x14ac:dyDescent="0.2">
      <c r="A1227" s="9" t="s">
        <v>541</v>
      </c>
      <c r="B1227" s="9" t="s">
        <v>881</v>
      </c>
      <c r="C1227" s="9" t="s">
        <v>3001</v>
      </c>
      <c r="D1227" s="9" t="s">
        <v>2</v>
      </c>
      <c r="E1227" s="9" t="s">
        <v>3</v>
      </c>
      <c r="F1227" s="9" t="s">
        <v>4</v>
      </c>
    </row>
    <row r="1228" spans="1:6" x14ac:dyDescent="0.2">
      <c r="A1228" s="6" t="s">
        <v>3189</v>
      </c>
      <c r="B1228" s="6" t="s">
        <v>876</v>
      </c>
      <c r="C1228" s="6" t="s">
        <v>3003</v>
      </c>
      <c r="D1228" s="6" t="s">
        <v>2</v>
      </c>
      <c r="E1228" s="6" t="s">
        <v>22</v>
      </c>
      <c r="F1228" s="6" t="s">
        <v>23</v>
      </c>
    </row>
    <row r="1229" spans="1:6" x14ac:dyDescent="0.2">
      <c r="A1229" s="9" t="s">
        <v>709</v>
      </c>
      <c r="B1229" s="9" t="s">
        <v>875</v>
      </c>
      <c r="C1229" s="9" t="s">
        <v>3003</v>
      </c>
      <c r="D1229" s="9" t="s">
        <v>2</v>
      </c>
      <c r="E1229" s="9" t="s">
        <v>18</v>
      </c>
      <c r="F1229" s="9" t="s">
        <v>19</v>
      </c>
    </row>
    <row r="1230" spans="1:6" x14ac:dyDescent="0.2">
      <c r="A1230" s="6" t="s">
        <v>1636</v>
      </c>
      <c r="B1230" s="6" t="s">
        <v>873</v>
      </c>
      <c r="C1230" s="6" t="s">
        <v>3003</v>
      </c>
      <c r="D1230" s="6" t="s">
        <v>2</v>
      </c>
      <c r="E1230" s="6" t="s">
        <v>18</v>
      </c>
      <c r="F1230" s="6" t="s">
        <v>19</v>
      </c>
    </row>
    <row r="1231" spans="1:6" x14ac:dyDescent="0.2">
      <c r="A1231" s="9" t="s">
        <v>126</v>
      </c>
      <c r="B1231" s="9" t="s">
        <v>894</v>
      </c>
      <c r="C1231" s="9" t="s">
        <v>3003</v>
      </c>
      <c r="D1231" s="9" t="s">
        <v>2</v>
      </c>
      <c r="E1231" s="9" t="s">
        <v>18</v>
      </c>
      <c r="F1231" s="9" t="s">
        <v>19</v>
      </c>
    </row>
    <row r="1232" spans="1:6" x14ac:dyDescent="0.2">
      <c r="A1232" s="6" t="s">
        <v>3190</v>
      </c>
      <c r="B1232" s="6" t="s">
        <v>934</v>
      </c>
      <c r="C1232" s="6" t="s">
        <v>3007</v>
      </c>
      <c r="D1232" s="6" t="s">
        <v>2</v>
      </c>
      <c r="E1232" s="6" t="s">
        <v>30</v>
      </c>
      <c r="F1232" s="6" t="s">
        <v>31</v>
      </c>
    </row>
    <row r="1233" spans="1:6" x14ac:dyDescent="0.2">
      <c r="A1233" s="9" t="s">
        <v>3191</v>
      </c>
      <c r="B1233" s="9" t="s">
        <v>1069</v>
      </c>
      <c r="C1233" s="9" t="s">
        <v>3003</v>
      </c>
      <c r="D1233" s="9" t="s">
        <v>2</v>
      </c>
      <c r="E1233" s="9" t="s">
        <v>22</v>
      </c>
      <c r="F1233" s="9" t="s">
        <v>23</v>
      </c>
    </row>
    <row r="1234" spans="1:6" x14ac:dyDescent="0.2">
      <c r="A1234" s="9" t="s">
        <v>1637</v>
      </c>
      <c r="B1234" s="9" t="s">
        <v>919</v>
      </c>
      <c r="C1234" s="9" t="s">
        <v>3003</v>
      </c>
      <c r="D1234" s="9" t="s">
        <v>6</v>
      </c>
      <c r="E1234" s="9" t="s">
        <v>18</v>
      </c>
      <c r="F1234" s="9" t="s">
        <v>19</v>
      </c>
    </row>
    <row r="1235" spans="1:6" x14ac:dyDescent="0.2">
      <c r="A1235" s="6" t="s">
        <v>672</v>
      </c>
      <c r="B1235" s="6" t="s">
        <v>982</v>
      </c>
      <c r="C1235" s="6" t="s">
        <v>3003</v>
      </c>
      <c r="D1235" s="6" t="s">
        <v>2</v>
      </c>
      <c r="E1235" s="6" t="s">
        <v>30</v>
      </c>
      <c r="F1235" s="6" t="s">
        <v>31</v>
      </c>
    </row>
    <row r="1236" spans="1:6" x14ac:dyDescent="0.2">
      <c r="A1236" s="9" t="s">
        <v>1638</v>
      </c>
      <c r="B1236" s="9" t="s">
        <v>971</v>
      </c>
      <c r="C1236" s="9" t="s">
        <v>3007</v>
      </c>
      <c r="D1236" s="9" t="s">
        <v>2</v>
      </c>
      <c r="E1236" s="9" t="s">
        <v>22</v>
      </c>
      <c r="F1236" s="9" t="s">
        <v>23</v>
      </c>
    </row>
    <row r="1237" spans="1:6" x14ac:dyDescent="0.2">
      <c r="A1237" s="6" t="s">
        <v>843</v>
      </c>
      <c r="B1237" s="6" t="s">
        <v>1075</v>
      </c>
      <c r="C1237" s="6" t="s">
        <v>3007</v>
      </c>
      <c r="D1237" s="6" t="s">
        <v>2</v>
      </c>
      <c r="E1237" s="6" t="s">
        <v>22</v>
      </c>
      <c r="F1237" s="6" t="s">
        <v>23</v>
      </c>
    </row>
    <row r="1238" spans="1:6" x14ac:dyDescent="0.2">
      <c r="A1238" s="9" t="s">
        <v>1639</v>
      </c>
      <c r="B1238" s="9" t="s">
        <v>1069</v>
      </c>
      <c r="C1238" s="9" t="s">
        <v>3003</v>
      </c>
      <c r="D1238" s="9" t="s">
        <v>2</v>
      </c>
      <c r="E1238" s="9" t="s">
        <v>22</v>
      </c>
      <c r="F1238" s="9" t="s">
        <v>31</v>
      </c>
    </row>
    <row r="1239" spans="1:6" x14ac:dyDescent="0.2">
      <c r="A1239" s="6" t="s">
        <v>844</v>
      </c>
      <c r="B1239" s="6" t="s">
        <v>902</v>
      </c>
      <c r="C1239" s="6" t="s">
        <v>3003</v>
      </c>
      <c r="D1239" s="6" t="s">
        <v>12</v>
      </c>
      <c r="E1239" s="6" t="s">
        <v>18</v>
      </c>
      <c r="F1239" s="6" t="s">
        <v>23</v>
      </c>
    </row>
    <row r="1240" spans="1:6" x14ac:dyDescent="0.2">
      <c r="A1240" s="9" t="s">
        <v>845</v>
      </c>
      <c r="B1240" s="9" t="s">
        <v>874</v>
      </c>
      <c r="C1240" s="9" t="s">
        <v>3003</v>
      </c>
      <c r="D1240" s="9" t="s">
        <v>12</v>
      </c>
      <c r="E1240" s="9" t="s">
        <v>3</v>
      </c>
      <c r="F1240" s="9" t="s">
        <v>23</v>
      </c>
    </row>
    <row r="1241" spans="1:6" x14ac:dyDescent="0.2">
      <c r="A1241" s="6" t="s">
        <v>1640</v>
      </c>
      <c r="B1241" s="6" t="s">
        <v>998</v>
      </c>
      <c r="C1241" s="6" t="s">
        <v>3015</v>
      </c>
      <c r="D1241" s="6" t="s">
        <v>2</v>
      </c>
      <c r="E1241" s="6" t="s">
        <v>22</v>
      </c>
      <c r="F1241" s="6" t="s">
        <v>215</v>
      </c>
    </row>
    <row r="1242" spans="1:6" x14ac:dyDescent="0.2">
      <c r="A1242" s="9" t="s">
        <v>1641</v>
      </c>
      <c r="B1242" s="9" t="s">
        <v>915</v>
      </c>
      <c r="C1242" s="9" t="s">
        <v>3015</v>
      </c>
      <c r="D1242" s="9" t="s">
        <v>32</v>
      </c>
      <c r="E1242" s="9" t="s">
        <v>7</v>
      </c>
      <c r="F1242" s="9" t="s">
        <v>215</v>
      </c>
    </row>
    <row r="1243" spans="1:6" x14ac:dyDescent="0.2">
      <c r="A1243" s="6" t="s">
        <v>115</v>
      </c>
      <c r="B1243" s="6" t="s">
        <v>995</v>
      </c>
      <c r="C1243" s="6" t="s">
        <v>3007</v>
      </c>
      <c r="D1243" s="6" t="s">
        <v>2</v>
      </c>
      <c r="E1243" s="6" t="s">
        <v>22</v>
      </c>
      <c r="F1243" s="6" t="s">
        <v>23</v>
      </c>
    </row>
    <row r="1244" spans="1:6" x14ac:dyDescent="0.2">
      <c r="A1244" s="9" t="s">
        <v>1642</v>
      </c>
      <c r="B1244" s="9" t="s">
        <v>1059</v>
      </c>
      <c r="C1244" s="9" t="s">
        <v>3003</v>
      </c>
      <c r="D1244" s="9" t="s">
        <v>2</v>
      </c>
      <c r="E1244" s="9" t="s">
        <v>18</v>
      </c>
      <c r="F1244" s="9" t="s">
        <v>19</v>
      </c>
    </row>
    <row r="1245" spans="1:6" x14ac:dyDescent="0.2">
      <c r="A1245" s="6" t="s">
        <v>3192</v>
      </c>
      <c r="B1245" s="6" t="s">
        <v>935</v>
      </c>
      <c r="C1245" s="6" t="s">
        <v>3003</v>
      </c>
      <c r="D1245" s="6" t="s">
        <v>2</v>
      </c>
      <c r="E1245" s="6" t="s">
        <v>18</v>
      </c>
      <c r="F1245" s="6" t="s">
        <v>23</v>
      </c>
    </row>
    <row r="1246" spans="1:6" x14ac:dyDescent="0.2">
      <c r="A1246" s="9" t="s">
        <v>309</v>
      </c>
      <c r="B1246" s="9" t="s">
        <v>932</v>
      </c>
      <c r="C1246" s="9" t="s">
        <v>3003</v>
      </c>
      <c r="D1246" s="9" t="s">
        <v>12</v>
      </c>
      <c r="E1246" s="9" t="s">
        <v>18</v>
      </c>
      <c r="F1246" s="9" t="s">
        <v>23</v>
      </c>
    </row>
    <row r="1247" spans="1:6" x14ac:dyDescent="0.2">
      <c r="A1247" s="6" t="s">
        <v>117</v>
      </c>
      <c r="B1247" s="6" t="s">
        <v>908</v>
      </c>
      <c r="C1247" s="6" t="s">
        <v>3007</v>
      </c>
      <c r="D1247" s="6" t="s">
        <v>2</v>
      </c>
      <c r="E1247" s="6" t="s">
        <v>30</v>
      </c>
      <c r="F1247" s="6" t="s">
        <v>31</v>
      </c>
    </row>
    <row r="1248" spans="1:6" x14ac:dyDescent="0.2">
      <c r="A1248" s="9" t="s">
        <v>1643</v>
      </c>
      <c r="B1248" s="9" t="s">
        <v>917</v>
      </c>
      <c r="C1248" s="9" t="s">
        <v>3003</v>
      </c>
      <c r="D1248" s="9" t="s">
        <v>12</v>
      </c>
      <c r="E1248" s="9" t="s">
        <v>3</v>
      </c>
      <c r="F1248" s="9" t="s">
        <v>4</v>
      </c>
    </row>
    <row r="1249" spans="1:6" x14ac:dyDescent="0.2">
      <c r="A1249" s="9" t="s">
        <v>846</v>
      </c>
      <c r="B1249" s="9" t="s">
        <v>919</v>
      </c>
      <c r="C1249" s="9" t="s">
        <v>3003</v>
      </c>
      <c r="D1249" s="9" t="s">
        <v>12</v>
      </c>
      <c r="E1249" s="9" t="s">
        <v>18</v>
      </c>
      <c r="F1249" s="9" t="s">
        <v>19</v>
      </c>
    </row>
    <row r="1250" spans="1:6" x14ac:dyDescent="0.2">
      <c r="A1250" s="6" t="s">
        <v>1644</v>
      </c>
      <c r="B1250" s="6" t="s">
        <v>912</v>
      </c>
      <c r="C1250" s="6" t="s">
        <v>3003</v>
      </c>
      <c r="D1250" s="6" t="s">
        <v>2</v>
      </c>
      <c r="E1250" s="6" t="s">
        <v>3</v>
      </c>
      <c r="F1250" s="6" t="s">
        <v>4</v>
      </c>
    </row>
    <row r="1251" spans="1:6" x14ac:dyDescent="0.2">
      <c r="A1251" s="9" t="s">
        <v>473</v>
      </c>
      <c r="B1251" s="9" t="s">
        <v>881</v>
      </c>
      <c r="C1251" s="9" t="s">
        <v>3001</v>
      </c>
      <c r="D1251" s="9" t="s">
        <v>6</v>
      </c>
      <c r="E1251" s="9" t="s">
        <v>7</v>
      </c>
      <c r="F1251" s="9" t="s">
        <v>8</v>
      </c>
    </row>
    <row r="1252" spans="1:6" x14ac:dyDescent="0.2">
      <c r="A1252" s="6" t="s">
        <v>527</v>
      </c>
      <c r="B1252" s="6" t="s">
        <v>915</v>
      </c>
      <c r="C1252" s="6" t="s">
        <v>3003</v>
      </c>
      <c r="D1252" s="6" t="s">
        <v>2</v>
      </c>
      <c r="E1252" s="6" t="s">
        <v>22</v>
      </c>
      <c r="F1252" s="6" t="s">
        <v>23</v>
      </c>
    </row>
    <row r="1253" spans="1:6" x14ac:dyDescent="0.2">
      <c r="A1253" s="9" t="s">
        <v>1645</v>
      </c>
      <c r="B1253" s="9" t="s">
        <v>927</v>
      </c>
      <c r="C1253" s="9" t="s">
        <v>3003</v>
      </c>
      <c r="D1253" s="9" t="s">
        <v>2</v>
      </c>
      <c r="E1253" s="9" t="s">
        <v>22</v>
      </c>
      <c r="F1253" s="9" t="s">
        <v>31</v>
      </c>
    </row>
    <row r="1254" spans="1:6" x14ac:dyDescent="0.2">
      <c r="A1254" s="6" t="s">
        <v>462</v>
      </c>
      <c r="B1254" s="6" t="s">
        <v>1090</v>
      </c>
      <c r="C1254" s="6" t="s">
        <v>3001</v>
      </c>
      <c r="D1254" s="6" t="s">
        <v>6</v>
      </c>
      <c r="E1254" s="6" t="s">
        <v>7</v>
      </c>
      <c r="F1254" s="6" t="s">
        <v>8</v>
      </c>
    </row>
    <row r="1255" spans="1:6" x14ac:dyDescent="0.2">
      <c r="A1255" s="9" t="s">
        <v>693</v>
      </c>
      <c r="B1255" s="9" t="s">
        <v>888</v>
      </c>
      <c r="C1255" s="9" t="s">
        <v>3001</v>
      </c>
      <c r="D1255" s="9" t="s">
        <v>2</v>
      </c>
      <c r="E1255" s="9" t="s">
        <v>18</v>
      </c>
      <c r="F1255" s="9" t="s">
        <v>19</v>
      </c>
    </row>
    <row r="1256" spans="1:6" x14ac:dyDescent="0.2">
      <c r="A1256" s="6" t="s">
        <v>847</v>
      </c>
      <c r="B1256" s="6" t="s">
        <v>920</v>
      </c>
      <c r="C1256" s="6" t="s">
        <v>3003</v>
      </c>
      <c r="D1256" s="6" t="s">
        <v>2</v>
      </c>
      <c r="E1256" s="6" t="s">
        <v>22</v>
      </c>
      <c r="F1256" s="6" t="s">
        <v>23</v>
      </c>
    </row>
    <row r="1257" spans="1:6" x14ac:dyDescent="0.2">
      <c r="A1257" s="9" t="s">
        <v>151</v>
      </c>
      <c r="B1257" s="9" t="s">
        <v>915</v>
      </c>
      <c r="C1257" s="9" t="s">
        <v>3003</v>
      </c>
      <c r="D1257" s="9" t="s">
        <v>12</v>
      </c>
      <c r="E1257" s="9" t="s">
        <v>18</v>
      </c>
      <c r="F1257" s="9" t="s">
        <v>23</v>
      </c>
    </row>
    <row r="1258" spans="1:6" x14ac:dyDescent="0.2">
      <c r="A1258" s="6" t="s">
        <v>3193</v>
      </c>
      <c r="B1258" s="6" t="s">
        <v>920</v>
      </c>
      <c r="C1258" s="6" t="s">
        <v>3001</v>
      </c>
      <c r="D1258" s="6" t="s">
        <v>2</v>
      </c>
      <c r="E1258" s="6" t="s">
        <v>18</v>
      </c>
      <c r="F1258" s="6" t="s">
        <v>4</v>
      </c>
    </row>
    <row r="1259" spans="1:6" x14ac:dyDescent="0.2">
      <c r="A1259" s="6" t="s">
        <v>1647</v>
      </c>
      <c r="B1259" s="6" t="s">
        <v>875</v>
      </c>
      <c r="C1259" s="6" t="s">
        <v>3003</v>
      </c>
      <c r="D1259" s="6" t="s">
        <v>32</v>
      </c>
      <c r="E1259" s="6" t="s">
        <v>18</v>
      </c>
      <c r="F1259" s="6" t="s">
        <v>23</v>
      </c>
    </row>
    <row r="1260" spans="1:6" x14ac:dyDescent="0.2">
      <c r="A1260" s="9" t="s">
        <v>848</v>
      </c>
      <c r="B1260" s="9" t="s">
        <v>975</v>
      </c>
      <c r="C1260" s="9" t="s">
        <v>3003</v>
      </c>
      <c r="D1260" s="9" t="s">
        <v>12</v>
      </c>
      <c r="E1260" s="9" t="s">
        <v>3</v>
      </c>
      <c r="F1260" s="9" t="s">
        <v>4</v>
      </c>
    </row>
    <row r="1261" spans="1:6" x14ac:dyDescent="0.2">
      <c r="A1261" s="6" t="s">
        <v>209</v>
      </c>
      <c r="B1261" s="6" t="s">
        <v>948</v>
      </c>
      <c r="C1261" s="6" t="s">
        <v>3003</v>
      </c>
      <c r="D1261" s="6" t="s">
        <v>6</v>
      </c>
      <c r="E1261" s="6" t="s">
        <v>22</v>
      </c>
      <c r="F1261" s="6" t="s">
        <v>19</v>
      </c>
    </row>
    <row r="1262" spans="1:6" x14ac:dyDescent="0.2">
      <c r="A1262" s="9" t="s">
        <v>450</v>
      </c>
      <c r="B1262" s="9" t="s">
        <v>890</v>
      </c>
      <c r="C1262" s="9" t="s">
        <v>3001</v>
      </c>
      <c r="D1262" s="9" t="s">
        <v>6</v>
      </c>
      <c r="E1262" s="9" t="s">
        <v>18</v>
      </c>
      <c r="F1262" s="9" t="s">
        <v>19</v>
      </c>
    </row>
    <row r="1263" spans="1:6" x14ac:dyDescent="0.2">
      <c r="A1263" s="6" t="s">
        <v>457</v>
      </c>
      <c r="B1263" s="6" t="s">
        <v>948</v>
      </c>
      <c r="C1263" s="6" t="s">
        <v>3003</v>
      </c>
      <c r="D1263" s="6" t="s">
        <v>12</v>
      </c>
      <c r="E1263" s="6" t="s">
        <v>18</v>
      </c>
      <c r="F1263" s="6" t="s">
        <v>23</v>
      </c>
    </row>
    <row r="1264" spans="1:6" x14ac:dyDescent="0.2">
      <c r="A1264" s="9" t="s">
        <v>206</v>
      </c>
      <c r="B1264" s="9" t="s">
        <v>921</v>
      </c>
      <c r="C1264" s="9" t="s">
        <v>3003</v>
      </c>
      <c r="D1264" s="9" t="s">
        <v>12</v>
      </c>
      <c r="E1264" s="9" t="s">
        <v>3</v>
      </c>
      <c r="F1264" s="9" t="s">
        <v>19</v>
      </c>
    </row>
    <row r="1265" spans="1:6" x14ac:dyDescent="0.2">
      <c r="A1265" s="6" t="s">
        <v>1648</v>
      </c>
      <c r="B1265" s="6" t="s">
        <v>904</v>
      </c>
      <c r="C1265" s="6" t="s">
        <v>3003</v>
      </c>
      <c r="D1265" s="6" t="s">
        <v>12</v>
      </c>
      <c r="E1265" s="6" t="s">
        <v>18</v>
      </c>
      <c r="F1265" s="6" t="s">
        <v>19</v>
      </c>
    </row>
    <row r="1266" spans="1:6" x14ac:dyDescent="0.2">
      <c r="A1266" s="9" t="s">
        <v>3194</v>
      </c>
      <c r="B1266" s="9" t="s">
        <v>902</v>
      </c>
      <c r="C1266" s="9" t="s">
        <v>3001</v>
      </c>
      <c r="D1266" s="9" t="s">
        <v>2</v>
      </c>
      <c r="E1266" s="9" t="s">
        <v>7</v>
      </c>
      <c r="F1266" s="9" t="s">
        <v>4</v>
      </c>
    </row>
    <row r="1267" spans="1:6" x14ac:dyDescent="0.2">
      <c r="A1267" s="6" t="s">
        <v>255</v>
      </c>
      <c r="B1267" s="6" t="s">
        <v>975</v>
      </c>
      <c r="C1267" s="6" t="s">
        <v>3003</v>
      </c>
      <c r="D1267" s="6" t="s">
        <v>2</v>
      </c>
      <c r="E1267" s="6" t="s">
        <v>18</v>
      </c>
      <c r="F1267" s="6" t="s">
        <v>19</v>
      </c>
    </row>
    <row r="1268" spans="1:6" x14ac:dyDescent="0.2">
      <c r="A1268" s="9" t="s">
        <v>430</v>
      </c>
      <c r="B1268" s="9" t="s">
        <v>1075</v>
      </c>
      <c r="C1268" s="9" t="s">
        <v>3007</v>
      </c>
      <c r="D1268" s="9" t="s">
        <v>12</v>
      </c>
      <c r="E1268" s="9" t="s">
        <v>22</v>
      </c>
      <c r="F1268" s="9" t="s">
        <v>31</v>
      </c>
    </row>
    <row r="1269" spans="1:6" x14ac:dyDescent="0.2">
      <c r="A1269" s="6" t="s">
        <v>46</v>
      </c>
      <c r="B1269" s="6" t="s">
        <v>1037</v>
      </c>
      <c r="C1269" s="6" t="s">
        <v>3003</v>
      </c>
      <c r="D1269" s="6" t="s">
        <v>12</v>
      </c>
      <c r="E1269" s="6" t="s">
        <v>22</v>
      </c>
      <c r="F1269" s="6" t="s">
        <v>23</v>
      </c>
    </row>
    <row r="1270" spans="1:6" x14ac:dyDescent="0.2">
      <c r="A1270" s="9" t="s">
        <v>1649</v>
      </c>
      <c r="B1270" s="9" t="s">
        <v>1090</v>
      </c>
      <c r="C1270" s="9" t="s">
        <v>3003</v>
      </c>
      <c r="D1270" s="9" t="s">
        <v>2</v>
      </c>
      <c r="E1270" s="9" t="s">
        <v>3</v>
      </c>
      <c r="F1270" s="9" t="s">
        <v>4</v>
      </c>
    </row>
    <row r="1271" spans="1:6" x14ac:dyDescent="0.2">
      <c r="A1271" s="6" t="s">
        <v>211</v>
      </c>
      <c r="B1271" s="6" t="s">
        <v>948</v>
      </c>
      <c r="C1271" s="6" t="s">
        <v>3003</v>
      </c>
      <c r="D1271" s="6" t="s">
        <v>6</v>
      </c>
      <c r="E1271" s="6" t="s">
        <v>18</v>
      </c>
      <c r="F1271" s="6" t="s">
        <v>19</v>
      </c>
    </row>
    <row r="1272" spans="1:6" x14ac:dyDescent="0.2">
      <c r="A1272" s="9" t="s">
        <v>3195</v>
      </c>
      <c r="B1272" s="9" t="s">
        <v>942</v>
      </c>
      <c r="C1272" s="9" t="s">
        <v>3001</v>
      </c>
      <c r="D1272" s="9" t="s">
        <v>2</v>
      </c>
      <c r="E1272" s="9" t="s">
        <v>3</v>
      </c>
      <c r="F1272" s="9" t="s">
        <v>4</v>
      </c>
    </row>
    <row r="1273" spans="1:6" x14ac:dyDescent="0.2">
      <c r="A1273" s="6" t="s">
        <v>3196</v>
      </c>
      <c r="B1273" s="6" t="s">
        <v>1059</v>
      </c>
      <c r="C1273" s="6" t="s">
        <v>3001</v>
      </c>
      <c r="D1273" s="6" t="s">
        <v>2</v>
      </c>
      <c r="E1273" s="6" t="s">
        <v>18</v>
      </c>
      <c r="F1273" s="6" t="s">
        <v>19</v>
      </c>
    </row>
    <row r="1274" spans="1:6" x14ac:dyDescent="0.2">
      <c r="A1274" s="9" t="s">
        <v>347</v>
      </c>
      <c r="B1274" s="9" t="s">
        <v>888</v>
      </c>
      <c r="C1274" s="9" t="s">
        <v>3003</v>
      </c>
      <c r="D1274" s="9" t="s">
        <v>2</v>
      </c>
      <c r="E1274" s="9" t="s">
        <v>22</v>
      </c>
      <c r="F1274" s="9" t="s">
        <v>19</v>
      </c>
    </row>
    <row r="1275" spans="1:6" x14ac:dyDescent="0.2">
      <c r="A1275" s="6" t="s">
        <v>578</v>
      </c>
      <c r="B1275" s="6" t="s">
        <v>892</v>
      </c>
      <c r="C1275" s="6" t="s">
        <v>3001</v>
      </c>
      <c r="D1275" s="6" t="s">
        <v>6</v>
      </c>
      <c r="E1275" s="6" t="s">
        <v>3</v>
      </c>
      <c r="F1275" s="6" t="s">
        <v>4</v>
      </c>
    </row>
    <row r="1276" spans="1:6" x14ac:dyDescent="0.2">
      <c r="A1276" s="9" t="s">
        <v>1651</v>
      </c>
      <c r="B1276" s="9" t="s">
        <v>887</v>
      </c>
      <c r="C1276" s="9" t="s">
        <v>3000</v>
      </c>
      <c r="D1276" s="9" t="s">
        <v>2</v>
      </c>
      <c r="E1276" s="9" t="s">
        <v>3</v>
      </c>
      <c r="F1276" s="9" t="s">
        <v>4</v>
      </c>
    </row>
    <row r="1277" spans="1:6" x14ac:dyDescent="0.2">
      <c r="A1277" s="6" t="s">
        <v>57</v>
      </c>
      <c r="B1277" s="6" t="s">
        <v>894</v>
      </c>
      <c r="C1277" s="6" t="s">
        <v>3001</v>
      </c>
      <c r="D1277" s="6" t="s">
        <v>6</v>
      </c>
      <c r="E1277" s="6" t="s">
        <v>3</v>
      </c>
      <c r="F1277" s="6" t="s">
        <v>4</v>
      </c>
    </row>
    <row r="1278" spans="1:6" x14ac:dyDescent="0.2">
      <c r="A1278" s="9" t="s">
        <v>374</v>
      </c>
      <c r="B1278" s="9" t="s">
        <v>951</v>
      </c>
      <c r="C1278" s="9" t="s">
        <v>3001</v>
      </c>
      <c r="D1278" s="9" t="s">
        <v>6</v>
      </c>
      <c r="E1278" s="9" t="s">
        <v>3</v>
      </c>
      <c r="F1278" s="9" t="s">
        <v>4</v>
      </c>
    </row>
    <row r="1279" spans="1:6" x14ac:dyDescent="0.2">
      <c r="A1279" s="6" t="s">
        <v>635</v>
      </c>
      <c r="B1279" s="6" t="s">
        <v>912</v>
      </c>
      <c r="C1279" s="6" t="s">
        <v>3003</v>
      </c>
      <c r="D1279" s="6" t="s">
        <v>2</v>
      </c>
      <c r="E1279" s="6" t="s">
        <v>18</v>
      </c>
      <c r="F1279" s="6" t="s">
        <v>19</v>
      </c>
    </row>
    <row r="1280" spans="1:6" x14ac:dyDescent="0.2">
      <c r="A1280" s="9" t="s">
        <v>641</v>
      </c>
      <c r="B1280" s="9" t="s">
        <v>1054</v>
      </c>
      <c r="C1280" s="9" t="s">
        <v>3003</v>
      </c>
      <c r="D1280" s="9" t="s">
        <v>6</v>
      </c>
      <c r="E1280" s="9" t="s">
        <v>18</v>
      </c>
      <c r="F1280" s="9" t="s">
        <v>4</v>
      </c>
    </row>
    <row r="1281" spans="1:6" x14ac:dyDescent="0.2">
      <c r="A1281" s="6" t="s">
        <v>632</v>
      </c>
      <c r="B1281" s="6" t="s">
        <v>917</v>
      </c>
      <c r="C1281" s="6" t="s">
        <v>3003</v>
      </c>
      <c r="D1281" s="6" t="s">
        <v>2</v>
      </c>
      <c r="E1281" s="6" t="s">
        <v>18</v>
      </c>
      <c r="F1281" s="6" t="s">
        <v>23</v>
      </c>
    </row>
    <row r="1282" spans="1:6" x14ac:dyDescent="0.2">
      <c r="A1282" s="9" t="s">
        <v>642</v>
      </c>
      <c r="B1282" s="9" t="s">
        <v>871</v>
      </c>
      <c r="C1282" s="9" t="s">
        <v>3001</v>
      </c>
      <c r="D1282" s="9" t="s">
        <v>2</v>
      </c>
      <c r="E1282" s="9" t="s">
        <v>18</v>
      </c>
      <c r="F1282" s="9" t="s">
        <v>19</v>
      </c>
    </row>
    <row r="1283" spans="1:6" x14ac:dyDescent="0.2">
      <c r="A1283" s="6" t="s">
        <v>235</v>
      </c>
      <c r="B1283" s="6" t="s">
        <v>890</v>
      </c>
      <c r="C1283" s="6" t="s">
        <v>3001</v>
      </c>
      <c r="D1283" s="6" t="s">
        <v>6</v>
      </c>
      <c r="E1283" s="6" t="s">
        <v>3</v>
      </c>
      <c r="F1283" s="6" t="s">
        <v>4</v>
      </c>
    </row>
    <row r="1284" spans="1:6" x14ac:dyDescent="0.2">
      <c r="A1284" s="9" t="s">
        <v>244</v>
      </c>
      <c r="B1284" s="9" t="s">
        <v>969</v>
      </c>
      <c r="C1284" s="9" t="s">
        <v>3003</v>
      </c>
      <c r="D1284" s="9" t="s">
        <v>6</v>
      </c>
      <c r="E1284" s="9" t="s">
        <v>3</v>
      </c>
      <c r="F1284" s="9" t="s">
        <v>19</v>
      </c>
    </row>
    <row r="1285" spans="1:6" x14ac:dyDescent="0.2">
      <c r="A1285" s="9" t="s">
        <v>700</v>
      </c>
      <c r="B1285" s="9" t="s">
        <v>969</v>
      </c>
      <c r="C1285" s="9" t="s">
        <v>3003</v>
      </c>
      <c r="D1285" s="9" t="s">
        <v>6</v>
      </c>
      <c r="E1285" s="9" t="s">
        <v>18</v>
      </c>
      <c r="F1285" s="9" t="s">
        <v>19</v>
      </c>
    </row>
    <row r="1286" spans="1:6" x14ac:dyDescent="0.2">
      <c r="A1286" s="6" t="s">
        <v>3197</v>
      </c>
      <c r="B1286" s="6" t="s">
        <v>950</v>
      </c>
      <c r="C1286" s="6" t="s">
        <v>3001</v>
      </c>
      <c r="D1286" s="6" t="s">
        <v>2</v>
      </c>
      <c r="E1286" s="6" t="s">
        <v>3</v>
      </c>
      <c r="F1286" s="6" t="s">
        <v>4</v>
      </c>
    </row>
    <row r="1287" spans="1:6" x14ac:dyDescent="0.2">
      <c r="A1287" s="9" t="s">
        <v>3198</v>
      </c>
      <c r="B1287" s="9" t="s">
        <v>1075</v>
      </c>
      <c r="C1287" s="9" t="s">
        <v>3007</v>
      </c>
      <c r="D1287" s="9" t="s">
        <v>2</v>
      </c>
      <c r="E1287" s="9" t="s">
        <v>18</v>
      </c>
      <c r="F1287" s="9" t="s">
        <v>23</v>
      </c>
    </row>
    <row r="1288" spans="1:6" x14ac:dyDescent="0.2">
      <c r="A1288" s="6" t="s">
        <v>581</v>
      </c>
      <c r="B1288" s="6" t="s">
        <v>902</v>
      </c>
      <c r="C1288" s="6" t="s">
        <v>3003</v>
      </c>
      <c r="D1288" s="6" t="s">
        <v>2</v>
      </c>
      <c r="E1288" s="6" t="s">
        <v>18</v>
      </c>
      <c r="F1288" s="6" t="s">
        <v>4</v>
      </c>
    </row>
    <row r="1289" spans="1:6" x14ac:dyDescent="0.2">
      <c r="A1289" s="9" t="s">
        <v>507</v>
      </c>
      <c r="B1289" s="9" t="s">
        <v>921</v>
      </c>
      <c r="C1289" s="9" t="s">
        <v>3003</v>
      </c>
      <c r="D1289" s="9" t="s">
        <v>6</v>
      </c>
      <c r="E1289" s="9" t="s">
        <v>18</v>
      </c>
      <c r="F1289" s="9" t="s">
        <v>19</v>
      </c>
    </row>
    <row r="1290" spans="1:6" x14ac:dyDescent="0.2">
      <c r="A1290" s="6" t="s">
        <v>507</v>
      </c>
      <c r="B1290" s="6" t="s">
        <v>912</v>
      </c>
      <c r="C1290" s="6" t="s">
        <v>3001</v>
      </c>
      <c r="D1290" s="6" t="s">
        <v>2</v>
      </c>
      <c r="E1290" s="6" t="s">
        <v>3</v>
      </c>
      <c r="F1290" s="6" t="s">
        <v>4</v>
      </c>
    </row>
    <row r="1291" spans="1:6" x14ac:dyDescent="0.2">
      <c r="A1291" s="9" t="s">
        <v>548</v>
      </c>
      <c r="B1291" s="9" t="s">
        <v>912</v>
      </c>
      <c r="C1291" s="9" t="s">
        <v>3003</v>
      </c>
      <c r="D1291" s="9" t="s">
        <v>2</v>
      </c>
      <c r="E1291" s="9" t="s">
        <v>18</v>
      </c>
      <c r="F1291" s="9" t="s">
        <v>4</v>
      </c>
    </row>
    <row r="1292" spans="1:6" x14ac:dyDescent="0.2">
      <c r="A1292" s="6" t="s">
        <v>1653</v>
      </c>
      <c r="B1292" s="6" t="s">
        <v>951</v>
      </c>
      <c r="C1292" s="6" t="s">
        <v>3001</v>
      </c>
      <c r="D1292" s="6" t="s">
        <v>6</v>
      </c>
      <c r="E1292" s="6" t="s">
        <v>18</v>
      </c>
      <c r="F1292" s="6" t="s">
        <v>19</v>
      </c>
    </row>
    <row r="1293" spans="1:6" x14ac:dyDescent="0.2">
      <c r="A1293" s="9" t="s">
        <v>849</v>
      </c>
      <c r="B1293" s="9" t="s">
        <v>1061</v>
      </c>
      <c r="C1293" s="9" t="s">
        <v>3003</v>
      </c>
      <c r="D1293" s="9" t="s">
        <v>12</v>
      </c>
      <c r="E1293" s="9" t="s">
        <v>18</v>
      </c>
      <c r="F1293" s="9" t="s">
        <v>19</v>
      </c>
    </row>
    <row r="1294" spans="1:6" x14ac:dyDescent="0.2">
      <c r="A1294" s="6" t="s">
        <v>1655</v>
      </c>
      <c r="B1294" s="6" t="s">
        <v>948</v>
      </c>
      <c r="C1294" s="6" t="s">
        <v>3001</v>
      </c>
      <c r="D1294" s="6" t="s">
        <v>6</v>
      </c>
      <c r="E1294" s="6" t="s">
        <v>7</v>
      </c>
      <c r="F1294" s="6" t="s">
        <v>4</v>
      </c>
    </row>
    <row r="1295" spans="1:6" x14ac:dyDescent="0.2">
      <c r="A1295" s="9" t="s">
        <v>3199</v>
      </c>
      <c r="B1295" s="9" t="s">
        <v>982</v>
      </c>
      <c r="C1295" s="9" t="s">
        <v>3003</v>
      </c>
      <c r="D1295" s="9" t="s">
        <v>2</v>
      </c>
      <c r="E1295" s="9" t="s">
        <v>22</v>
      </c>
      <c r="F1295" s="9" t="s">
        <v>23</v>
      </c>
    </row>
    <row r="1296" spans="1:6" x14ac:dyDescent="0.2">
      <c r="A1296" s="6" t="s">
        <v>42</v>
      </c>
      <c r="B1296" s="6" t="s">
        <v>874</v>
      </c>
      <c r="C1296" s="6" t="s">
        <v>3001</v>
      </c>
      <c r="D1296" s="6" t="s">
        <v>2</v>
      </c>
      <c r="E1296" s="6" t="s">
        <v>18</v>
      </c>
      <c r="F1296" s="6" t="s">
        <v>23</v>
      </c>
    </row>
    <row r="1297" spans="1:6" x14ac:dyDescent="0.2">
      <c r="A1297" s="9" t="s">
        <v>263</v>
      </c>
      <c r="B1297" s="9" t="s">
        <v>908</v>
      </c>
      <c r="C1297" s="9" t="s">
        <v>3003</v>
      </c>
      <c r="D1297" s="9" t="s">
        <v>12</v>
      </c>
      <c r="E1297" s="9" t="s">
        <v>22</v>
      </c>
      <c r="F1297" s="9" t="s">
        <v>23</v>
      </c>
    </row>
    <row r="1298" spans="1:6" x14ac:dyDescent="0.2">
      <c r="A1298" s="6" t="s">
        <v>263</v>
      </c>
      <c r="B1298" s="6" t="s">
        <v>1037</v>
      </c>
      <c r="C1298" s="6" t="s">
        <v>3007</v>
      </c>
      <c r="D1298" s="6" t="s">
        <v>12</v>
      </c>
      <c r="E1298" s="6" t="s">
        <v>30</v>
      </c>
      <c r="F1298" s="6" t="s">
        <v>31</v>
      </c>
    </row>
    <row r="1299" spans="1:6" x14ac:dyDescent="0.2">
      <c r="A1299" s="6" t="s">
        <v>1656</v>
      </c>
      <c r="B1299" s="6" t="s">
        <v>904</v>
      </c>
      <c r="C1299" s="6" t="s">
        <v>3003</v>
      </c>
      <c r="D1299" s="6" t="s">
        <v>12</v>
      </c>
      <c r="E1299" s="6" t="s">
        <v>22</v>
      </c>
      <c r="F1299" s="6" t="s">
        <v>23</v>
      </c>
    </row>
    <row r="1300" spans="1:6" x14ac:dyDescent="0.2">
      <c r="A1300" s="9" t="s">
        <v>470</v>
      </c>
      <c r="B1300" s="9" t="s">
        <v>1054</v>
      </c>
      <c r="C1300" s="9" t="s">
        <v>3007</v>
      </c>
      <c r="D1300" s="9" t="s">
        <v>2</v>
      </c>
      <c r="E1300" s="9" t="s">
        <v>18</v>
      </c>
      <c r="F1300" s="9" t="s">
        <v>4</v>
      </c>
    </row>
    <row r="1301" spans="1:6" x14ac:dyDescent="0.2">
      <c r="A1301" s="6" t="s">
        <v>3200</v>
      </c>
      <c r="B1301" s="6" t="s">
        <v>894</v>
      </c>
      <c r="C1301" s="6" t="s">
        <v>3003</v>
      </c>
      <c r="D1301" s="6" t="s">
        <v>2</v>
      </c>
      <c r="E1301" s="6" t="s">
        <v>18</v>
      </c>
      <c r="F1301" s="6" t="s">
        <v>19</v>
      </c>
    </row>
    <row r="1302" spans="1:6" x14ac:dyDescent="0.2">
      <c r="A1302" s="9" t="s">
        <v>654</v>
      </c>
      <c r="B1302" s="9" t="s">
        <v>1054</v>
      </c>
      <c r="C1302" s="9" t="s">
        <v>3001</v>
      </c>
      <c r="D1302" s="9" t="s">
        <v>12</v>
      </c>
      <c r="E1302" s="9" t="s">
        <v>18</v>
      </c>
      <c r="F1302" s="9" t="s">
        <v>19</v>
      </c>
    </row>
    <row r="1303" spans="1:6" x14ac:dyDescent="0.2">
      <c r="A1303" s="6" t="s">
        <v>1658</v>
      </c>
      <c r="B1303" s="6" t="s">
        <v>995</v>
      </c>
      <c r="C1303" s="6" t="s">
        <v>3003</v>
      </c>
      <c r="D1303" s="6" t="s">
        <v>2</v>
      </c>
      <c r="E1303" s="6" t="s">
        <v>22</v>
      </c>
      <c r="F1303" s="6" t="s">
        <v>23</v>
      </c>
    </row>
    <row r="1304" spans="1:6" x14ac:dyDescent="0.2">
      <c r="A1304" s="6" t="s">
        <v>850</v>
      </c>
      <c r="B1304" s="6" t="s">
        <v>873</v>
      </c>
      <c r="C1304" s="6" t="s">
        <v>3007</v>
      </c>
      <c r="D1304" s="6" t="s">
        <v>12</v>
      </c>
      <c r="E1304" s="6" t="s">
        <v>22</v>
      </c>
      <c r="F1304" s="6" t="s">
        <v>31</v>
      </c>
    </row>
    <row r="1305" spans="1:6" x14ac:dyDescent="0.2">
      <c r="A1305" s="9" t="s">
        <v>1659</v>
      </c>
      <c r="B1305" s="9" t="s">
        <v>927</v>
      </c>
      <c r="C1305" s="9" t="s">
        <v>3007</v>
      </c>
      <c r="D1305" s="9" t="s">
        <v>2</v>
      </c>
      <c r="E1305" s="9" t="s">
        <v>22</v>
      </c>
      <c r="F1305" s="9" t="s">
        <v>23</v>
      </c>
    </row>
    <row r="1306" spans="1:6" x14ac:dyDescent="0.2">
      <c r="A1306" s="6" t="s">
        <v>1660</v>
      </c>
      <c r="B1306" s="6" t="s">
        <v>974</v>
      </c>
      <c r="C1306" s="6" t="s">
        <v>3001</v>
      </c>
      <c r="D1306" s="6" t="s">
        <v>6</v>
      </c>
      <c r="E1306" s="6" t="s">
        <v>7</v>
      </c>
      <c r="F1306" s="6" t="s">
        <v>4</v>
      </c>
    </row>
    <row r="1307" spans="1:6" x14ac:dyDescent="0.2">
      <c r="A1307" s="9" t="s">
        <v>851</v>
      </c>
      <c r="B1307" s="9" t="s">
        <v>912</v>
      </c>
      <c r="C1307" s="9" t="s">
        <v>3003</v>
      </c>
      <c r="D1307" s="9" t="s">
        <v>12</v>
      </c>
      <c r="E1307" s="9" t="s">
        <v>18</v>
      </c>
      <c r="F1307" s="9" t="s">
        <v>4</v>
      </c>
    </row>
    <row r="1308" spans="1:6" x14ac:dyDescent="0.2">
      <c r="A1308" s="9" t="s">
        <v>1661</v>
      </c>
      <c r="B1308" s="9" t="s">
        <v>942</v>
      </c>
      <c r="C1308" s="9" t="s">
        <v>3001</v>
      </c>
      <c r="D1308" s="9" t="s">
        <v>6</v>
      </c>
      <c r="E1308" s="9" t="s">
        <v>3</v>
      </c>
      <c r="F1308" s="9" t="s">
        <v>4</v>
      </c>
    </row>
    <row r="1309" spans="1:6" x14ac:dyDescent="0.2">
      <c r="A1309" s="9" t="s">
        <v>1662</v>
      </c>
      <c r="B1309" s="9" t="s">
        <v>950</v>
      </c>
      <c r="C1309" s="9" t="s">
        <v>3001</v>
      </c>
      <c r="D1309" s="9" t="s">
        <v>2</v>
      </c>
      <c r="E1309" s="9" t="s">
        <v>3</v>
      </c>
      <c r="F1309" s="9" t="s">
        <v>19</v>
      </c>
    </row>
    <row r="1310" spans="1:6" x14ac:dyDescent="0.2">
      <c r="A1310" s="9" t="s">
        <v>1664</v>
      </c>
      <c r="B1310" s="9" t="s">
        <v>919</v>
      </c>
      <c r="C1310" s="9" t="s">
        <v>3003</v>
      </c>
      <c r="D1310" s="9" t="s">
        <v>2</v>
      </c>
      <c r="E1310" s="9" t="s">
        <v>18</v>
      </c>
      <c r="F1310" s="9" t="s">
        <v>19</v>
      </c>
    </row>
    <row r="1311" spans="1:6" x14ac:dyDescent="0.2">
      <c r="A1311" s="9" t="s">
        <v>3201</v>
      </c>
      <c r="B1311" s="9" t="s">
        <v>900</v>
      </c>
      <c r="C1311" s="9" t="s">
        <v>3003</v>
      </c>
      <c r="D1311" s="9" t="s">
        <v>2</v>
      </c>
      <c r="E1311" s="9" t="s">
        <v>22</v>
      </c>
      <c r="F1311" s="9" t="s">
        <v>23</v>
      </c>
    </row>
    <row r="1312" spans="1:6" x14ac:dyDescent="0.2">
      <c r="A1312" s="6" t="s">
        <v>1665</v>
      </c>
      <c r="B1312" s="6" t="s">
        <v>1069</v>
      </c>
      <c r="C1312" s="6" t="s">
        <v>3003</v>
      </c>
      <c r="D1312" s="6" t="s">
        <v>12</v>
      </c>
      <c r="E1312" s="6" t="s">
        <v>18</v>
      </c>
      <c r="F1312" s="6" t="s">
        <v>19</v>
      </c>
    </row>
    <row r="1313" spans="1:6" x14ac:dyDescent="0.2">
      <c r="A1313" s="9" t="s">
        <v>1666</v>
      </c>
      <c r="B1313" s="9" t="s">
        <v>896</v>
      </c>
      <c r="C1313" s="9" t="s">
        <v>3001</v>
      </c>
      <c r="D1313" s="9" t="s">
        <v>6</v>
      </c>
      <c r="E1313" s="9" t="s">
        <v>3</v>
      </c>
      <c r="F1313" s="9" t="s">
        <v>4</v>
      </c>
    </row>
    <row r="1314" spans="1:6" x14ac:dyDescent="0.2">
      <c r="A1314" s="6" t="s">
        <v>149</v>
      </c>
      <c r="B1314" s="6" t="s">
        <v>935</v>
      </c>
      <c r="C1314" s="6" t="s">
        <v>3003</v>
      </c>
      <c r="D1314" s="6" t="s">
        <v>12</v>
      </c>
      <c r="E1314" s="6" t="s">
        <v>18</v>
      </c>
      <c r="F1314" s="6" t="s">
        <v>19</v>
      </c>
    </row>
    <row r="1315" spans="1:6" x14ac:dyDescent="0.2">
      <c r="A1315" s="9" t="s">
        <v>3202</v>
      </c>
      <c r="B1315" s="9" t="s">
        <v>1059</v>
      </c>
      <c r="C1315" s="9" t="s">
        <v>3003</v>
      </c>
      <c r="D1315" s="9" t="s">
        <v>2</v>
      </c>
      <c r="E1315" s="9" t="s">
        <v>18</v>
      </c>
      <c r="F1315" s="9" t="s">
        <v>19</v>
      </c>
    </row>
    <row r="1316" spans="1:6" x14ac:dyDescent="0.2">
      <c r="A1316" s="6" t="s">
        <v>3203</v>
      </c>
      <c r="B1316" s="6" t="s">
        <v>997</v>
      </c>
      <c r="C1316" s="6" t="s">
        <v>3007</v>
      </c>
      <c r="D1316" s="6" t="s">
        <v>6</v>
      </c>
      <c r="E1316" s="6" t="s">
        <v>30</v>
      </c>
      <c r="F1316" s="6" t="s">
        <v>31</v>
      </c>
    </row>
    <row r="1317" spans="1:6" x14ac:dyDescent="0.2">
      <c r="A1317" s="9" t="s">
        <v>1667</v>
      </c>
      <c r="B1317" s="9" t="s">
        <v>995</v>
      </c>
      <c r="C1317" s="9" t="s">
        <v>3007</v>
      </c>
      <c r="D1317" s="9" t="s">
        <v>12</v>
      </c>
      <c r="E1317" s="9" t="s">
        <v>18</v>
      </c>
      <c r="F1317" s="9" t="s">
        <v>23</v>
      </c>
    </row>
    <row r="1318" spans="1:6" x14ac:dyDescent="0.2">
      <c r="A1318" s="9" t="s">
        <v>1668</v>
      </c>
      <c r="B1318" s="9" t="s">
        <v>932</v>
      </c>
      <c r="C1318" s="9" t="s">
        <v>3003</v>
      </c>
      <c r="D1318" s="9" t="s">
        <v>12</v>
      </c>
      <c r="E1318" s="9" t="s">
        <v>22</v>
      </c>
      <c r="F1318" s="9" t="s">
        <v>23</v>
      </c>
    </row>
    <row r="1319" spans="1:6" x14ac:dyDescent="0.2">
      <c r="A1319" s="6" t="s">
        <v>1669</v>
      </c>
      <c r="B1319" s="6" t="s">
        <v>944</v>
      </c>
      <c r="C1319" s="6" t="s">
        <v>3007</v>
      </c>
      <c r="D1319" s="6" t="s">
        <v>6</v>
      </c>
      <c r="E1319" s="6" t="s">
        <v>18</v>
      </c>
      <c r="F1319" s="6" t="s">
        <v>19</v>
      </c>
    </row>
    <row r="1320" spans="1:6" x14ac:dyDescent="0.2">
      <c r="A1320" s="9" t="s">
        <v>3204</v>
      </c>
      <c r="B1320" s="9" t="s">
        <v>921</v>
      </c>
      <c r="C1320" s="9" t="s">
        <v>3001</v>
      </c>
      <c r="D1320" s="9" t="s">
        <v>6</v>
      </c>
      <c r="E1320" s="9" t="s">
        <v>3</v>
      </c>
      <c r="F1320" s="9" t="s">
        <v>4</v>
      </c>
    </row>
    <row r="1321" spans="1:6" x14ac:dyDescent="0.2">
      <c r="A1321" s="6" t="s">
        <v>195</v>
      </c>
      <c r="B1321" s="6" t="s">
        <v>873</v>
      </c>
      <c r="C1321" s="6" t="s">
        <v>3003</v>
      </c>
      <c r="D1321" s="6" t="s">
        <v>2</v>
      </c>
      <c r="E1321" s="6" t="s">
        <v>3</v>
      </c>
      <c r="F1321" s="6" t="s">
        <v>4</v>
      </c>
    </row>
    <row r="1322" spans="1:6" x14ac:dyDescent="0.2">
      <c r="A1322" s="9" t="s">
        <v>1670</v>
      </c>
      <c r="B1322" s="9" t="s">
        <v>1003</v>
      </c>
      <c r="C1322" s="9" t="s">
        <v>3001</v>
      </c>
      <c r="D1322" s="9" t="s">
        <v>6</v>
      </c>
      <c r="E1322" s="9" t="s">
        <v>18</v>
      </c>
      <c r="F1322" s="9" t="s">
        <v>19</v>
      </c>
    </row>
    <row r="1323" spans="1:6" x14ac:dyDescent="0.2">
      <c r="A1323" s="6" t="s">
        <v>1671</v>
      </c>
      <c r="B1323" s="6" t="s">
        <v>930</v>
      </c>
      <c r="C1323" s="6" t="s">
        <v>3001</v>
      </c>
      <c r="D1323" s="6" t="s">
        <v>2</v>
      </c>
      <c r="E1323" s="6" t="s">
        <v>3</v>
      </c>
      <c r="F1323" s="6" t="s">
        <v>4</v>
      </c>
    </row>
    <row r="1324" spans="1:6" x14ac:dyDescent="0.2">
      <c r="A1324" s="9" t="s">
        <v>89</v>
      </c>
      <c r="B1324" s="9" t="s">
        <v>887</v>
      </c>
      <c r="C1324" s="9" t="s">
        <v>3001</v>
      </c>
      <c r="D1324" s="9" t="s">
        <v>6</v>
      </c>
      <c r="E1324" s="9" t="s">
        <v>18</v>
      </c>
      <c r="F1324" s="9" t="s">
        <v>4</v>
      </c>
    </row>
    <row r="1325" spans="1:6" x14ac:dyDescent="0.2">
      <c r="A1325" s="6" t="s">
        <v>91</v>
      </c>
      <c r="B1325" s="6" t="s">
        <v>950</v>
      </c>
      <c r="C1325" s="6" t="s">
        <v>3001</v>
      </c>
      <c r="D1325" s="6" t="s">
        <v>6</v>
      </c>
      <c r="E1325" s="6" t="s">
        <v>18</v>
      </c>
      <c r="F1325" s="6" t="s">
        <v>19</v>
      </c>
    </row>
    <row r="1326" spans="1:6" x14ac:dyDescent="0.2">
      <c r="A1326" s="9" t="s">
        <v>852</v>
      </c>
      <c r="B1326" s="9" t="s">
        <v>1099</v>
      </c>
      <c r="C1326" s="9" t="s">
        <v>3003</v>
      </c>
      <c r="D1326" s="9" t="s">
        <v>12</v>
      </c>
      <c r="E1326" s="9" t="s">
        <v>30</v>
      </c>
      <c r="F1326" s="9" t="s">
        <v>23</v>
      </c>
    </row>
    <row r="1327" spans="1:6" x14ac:dyDescent="0.2">
      <c r="A1327" s="6" t="s">
        <v>400</v>
      </c>
      <c r="B1327" s="6" t="s">
        <v>887</v>
      </c>
      <c r="C1327" s="6" t="s">
        <v>3003</v>
      </c>
      <c r="D1327" s="6" t="s">
        <v>6</v>
      </c>
      <c r="E1327" s="6" t="s">
        <v>22</v>
      </c>
      <c r="F1327" s="6" t="s">
        <v>23</v>
      </c>
    </row>
    <row r="1328" spans="1:6" x14ac:dyDescent="0.2">
      <c r="A1328" s="9" t="s">
        <v>1672</v>
      </c>
      <c r="B1328" s="9" t="s">
        <v>927</v>
      </c>
      <c r="C1328" s="9" t="s">
        <v>3003</v>
      </c>
      <c r="D1328" s="9" t="s">
        <v>12</v>
      </c>
      <c r="E1328" s="9" t="s">
        <v>22</v>
      </c>
      <c r="F1328" s="9" t="s">
        <v>31</v>
      </c>
    </row>
    <row r="1329" spans="1:6" x14ac:dyDescent="0.2">
      <c r="A1329" s="6" t="s">
        <v>1673</v>
      </c>
      <c r="B1329" s="6" t="s">
        <v>919</v>
      </c>
      <c r="C1329" s="6" t="s">
        <v>3001</v>
      </c>
      <c r="D1329" s="6" t="s">
        <v>12</v>
      </c>
      <c r="E1329" s="6" t="s">
        <v>3</v>
      </c>
      <c r="F1329" s="6" t="s">
        <v>4</v>
      </c>
    </row>
    <row r="1330" spans="1:6" x14ac:dyDescent="0.2">
      <c r="A1330" s="9" t="s">
        <v>516</v>
      </c>
      <c r="B1330" s="9" t="s">
        <v>982</v>
      </c>
      <c r="C1330" s="9" t="s">
        <v>3007</v>
      </c>
      <c r="D1330" s="9" t="s">
        <v>12</v>
      </c>
      <c r="E1330" s="9" t="s">
        <v>22</v>
      </c>
      <c r="F1330" s="9" t="s">
        <v>23</v>
      </c>
    </row>
    <row r="1331" spans="1:6" x14ac:dyDescent="0.2">
      <c r="A1331" s="6" t="s">
        <v>594</v>
      </c>
      <c r="B1331" s="6" t="s">
        <v>982</v>
      </c>
      <c r="C1331" s="6" t="s">
        <v>3003</v>
      </c>
      <c r="D1331" s="6" t="s">
        <v>12</v>
      </c>
      <c r="E1331" s="6" t="s">
        <v>18</v>
      </c>
      <c r="F1331" s="6" t="s">
        <v>19</v>
      </c>
    </row>
    <row r="1332" spans="1:6" x14ac:dyDescent="0.2">
      <c r="A1332" s="9" t="s">
        <v>592</v>
      </c>
      <c r="B1332" s="9" t="s">
        <v>888</v>
      </c>
      <c r="C1332" s="9" t="s">
        <v>3001</v>
      </c>
      <c r="D1332" s="9" t="s">
        <v>2</v>
      </c>
      <c r="E1332" s="9" t="s">
        <v>18</v>
      </c>
      <c r="F1332" s="9" t="s">
        <v>19</v>
      </c>
    </row>
    <row r="1333" spans="1:6" x14ac:dyDescent="0.2">
      <c r="A1333" s="6" t="s">
        <v>1676</v>
      </c>
      <c r="B1333" s="6" t="s">
        <v>898</v>
      </c>
      <c r="C1333" s="6" t="s">
        <v>3003</v>
      </c>
      <c r="D1333" s="6" t="s">
        <v>12</v>
      </c>
      <c r="E1333" s="6" t="s">
        <v>18</v>
      </c>
      <c r="F1333" s="6" t="s">
        <v>19</v>
      </c>
    </row>
    <row r="1334" spans="1:6" x14ac:dyDescent="0.2">
      <c r="A1334" s="9" t="s">
        <v>13</v>
      </c>
      <c r="B1334" s="9" t="s">
        <v>890</v>
      </c>
      <c r="C1334" s="9" t="s">
        <v>3001</v>
      </c>
      <c r="D1334" s="9" t="s">
        <v>2</v>
      </c>
      <c r="E1334" s="9" t="s">
        <v>3</v>
      </c>
      <c r="F1334" s="9" t="s">
        <v>4</v>
      </c>
    </row>
    <row r="1335" spans="1:6" x14ac:dyDescent="0.2">
      <c r="A1335" s="6" t="s">
        <v>1677</v>
      </c>
      <c r="B1335" s="6" t="s">
        <v>944</v>
      </c>
      <c r="C1335" s="6" t="s">
        <v>3001</v>
      </c>
      <c r="D1335" s="6" t="s">
        <v>2</v>
      </c>
      <c r="E1335" s="6" t="s">
        <v>18</v>
      </c>
      <c r="F1335" s="6" t="s">
        <v>4</v>
      </c>
    </row>
    <row r="1336" spans="1:6" x14ac:dyDescent="0.2">
      <c r="A1336" s="9" t="s">
        <v>3205</v>
      </c>
      <c r="B1336" s="9" t="s">
        <v>869</v>
      </c>
      <c r="C1336" s="9" t="s">
        <v>3000</v>
      </c>
      <c r="D1336" s="9" t="s">
        <v>2</v>
      </c>
      <c r="E1336" s="9" t="s">
        <v>22</v>
      </c>
      <c r="F1336" s="9" t="s">
        <v>19</v>
      </c>
    </row>
    <row r="1337" spans="1:6" x14ac:dyDescent="0.2">
      <c r="A1337" s="6" t="s">
        <v>27</v>
      </c>
      <c r="B1337" s="6" t="s">
        <v>876</v>
      </c>
      <c r="C1337" s="6" t="s">
        <v>3001</v>
      </c>
      <c r="D1337" s="6" t="s">
        <v>6</v>
      </c>
      <c r="E1337" s="6" t="s">
        <v>18</v>
      </c>
      <c r="F1337" s="6" t="s">
        <v>4</v>
      </c>
    </row>
    <row r="1338" spans="1:6" x14ac:dyDescent="0.2">
      <c r="A1338" s="9" t="s">
        <v>668</v>
      </c>
      <c r="B1338" s="9" t="s">
        <v>975</v>
      </c>
      <c r="C1338" s="9" t="s">
        <v>3001</v>
      </c>
      <c r="D1338" s="9" t="s">
        <v>2</v>
      </c>
      <c r="E1338" s="9" t="s">
        <v>18</v>
      </c>
      <c r="F1338" s="9" t="s">
        <v>19</v>
      </c>
    </row>
    <row r="1339" spans="1:6" x14ac:dyDescent="0.2">
      <c r="A1339" s="6" t="s">
        <v>1678</v>
      </c>
      <c r="B1339" s="6" t="s">
        <v>894</v>
      </c>
      <c r="C1339" s="6" t="s">
        <v>3001</v>
      </c>
      <c r="D1339" s="6" t="s">
        <v>6</v>
      </c>
      <c r="E1339" s="6" t="s">
        <v>18</v>
      </c>
      <c r="F1339" s="6" t="s">
        <v>19</v>
      </c>
    </row>
    <row r="1340" spans="1:6" x14ac:dyDescent="0.2">
      <c r="A1340" s="9" t="s">
        <v>1679</v>
      </c>
      <c r="B1340" s="9" t="s">
        <v>875</v>
      </c>
      <c r="C1340" s="9" t="s">
        <v>3001</v>
      </c>
      <c r="D1340" s="9" t="s">
        <v>2</v>
      </c>
      <c r="E1340" s="9" t="s">
        <v>30</v>
      </c>
      <c r="F1340" s="9" t="s">
        <v>31</v>
      </c>
    </row>
    <row r="1341" spans="1:6" x14ac:dyDescent="0.2">
      <c r="A1341" s="6" t="s">
        <v>580</v>
      </c>
      <c r="B1341" s="6" t="s">
        <v>944</v>
      </c>
      <c r="C1341" s="6" t="s">
        <v>3001</v>
      </c>
      <c r="D1341" s="6" t="s">
        <v>6</v>
      </c>
      <c r="E1341" s="6" t="s">
        <v>18</v>
      </c>
      <c r="F1341" s="6" t="s">
        <v>19</v>
      </c>
    </row>
    <row r="1342" spans="1:6" x14ac:dyDescent="0.2">
      <c r="A1342" s="6" t="s">
        <v>853</v>
      </c>
      <c r="B1342" s="6" t="s">
        <v>1099</v>
      </c>
      <c r="C1342" s="6" t="s">
        <v>3003</v>
      </c>
      <c r="D1342" s="6" t="s">
        <v>2</v>
      </c>
      <c r="E1342" s="6" t="s">
        <v>22</v>
      </c>
      <c r="F1342" s="6" t="s">
        <v>23</v>
      </c>
    </row>
    <row r="1343" spans="1:6" x14ac:dyDescent="0.2">
      <c r="A1343" s="9" t="s">
        <v>523</v>
      </c>
      <c r="B1343" s="9" t="s">
        <v>917</v>
      </c>
      <c r="C1343" s="9" t="s">
        <v>3003</v>
      </c>
      <c r="D1343" s="9" t="s">
        <v>2</v>
      </c>
      <c r="E1343" s="9" t="s">
        <v>3</v>
      </c>
      <c r="F1343" s="9" t="s">
        <v>4</v>
      </c>
    </row>
    <row r="1344" spans="1:6" x14ac:dyDescent="0.2">
      <c r="A1344" s="9" t="s">
        <v>1680</v>
      </c>
      <c r="B1344" s="9" t="s">
        <v>978</v>
      </c>
      <c r="C1344" s="9" t="s">
        <v>3001</v>
      </c>
      <c r="D1344" s="9" t="s">
        <v>12</v>
      </c>
      <c r="E1344" s="9" t="s">
        <v>3</v>
      </c>
      <c r="F1344" s="9" t="s">
        <v>4</v>
      </c>
    </row>
    <row r="1345" spans="1:6" x14ac:dyDescent="0.2">
      <c r="A1345" s="6" t="s">
        <v>502</v>
      </c>
      <c r="B1345" s="6" t="s">
        <v>915</v>
      </c>
      <c r="C1345" s="6" t="s">
        <v>3003</v>
      </c>
      <c r="D1345" s="6" t="s">
        <v>2</v>
      </c>
      <c r="E1345" s="6" t="s">
        <v>22</v>
      </c>
      <c r="F1345" s="6" t="s">
        <v>23</v>
      </c>
    </row>
    <row r="1346" spans="1:6" x14ac:dyDescent="0.2">
      <c r="A1346" s="9" t="s">
        <v>3207</v>
      </c>
      <c r="B1346" s="9" t="s">
        <v>915</v>
      </c>
      <c r="C1346" s="9" t="s">
        <v>3003</v>
      </c>
      <c r="D1346" s="9" t="s">
        <v>12</v>
      </c>
      <c r="E1346" s="9" t="s">
        <v>18</v>
      </c>
      <c r="F1346" s="9" t="s">
        <v>19</v>
      </c>
    </row>
    <row r="1347" spans="1:6" x14ac:dyDescent="0.2">
      <c r="A1347" s="6" t="s">
        <v>1682</v>
      </c>
      <c r="B1347" s="6" t="s">
        <v>1098</v>
      </c>
      <c r="C1347" s="6" t="s">
        <v>3007</v>
      </c>
      <c r="D1347" s="6" t="s">
        <v>12</v>
      </c>
      <c r="E1347" s="6" t="s">
        <v>18</v>
      </c>
      <c r="F1347" s="6" t="s">
        <v>19</v>
      </c>
    </row>
    <row r="1348" spans="1:6" x14ac:dyDescent="0.2">
      <c r="A1348" s="9" t="s">
        <v>1683</v>
      </c>
      <c r="B1348" s="9" t="s">
        <v>969</v>
      </c>
      <c r="C1348" s="9" t="s">
        <v>3001</v>
      </c>
      <c r="D1348" s="9" t="s">
        <v>2</v>
      </c>
      <c r="E1348" s="9" t="s">
        <v>18</v>
      </c>
      <c r="F1348" s="9" t="s">
        <v>4</v>
      </c>
    </row>
    <row r="1349" spans="1:6" x14ac:dyDescent="0.2">
      <c r="A1349" s="6" t="s">
        <v>3208</v>
      </c>
      <c r="B1349" s="6" t="s">
        <v>871</v>
      </c>
      <c r="C1349" s="6" t="s">
        <v>3001</v>
      </c>
      <c r="D1349" s="6" t="s">
        <v>2</v>
      </c>
      <c r="E1349" s="6" t="s">
        <v>18</v>
      </c>
      <c r="F1349" s="6" t="s">
        <v>19</v>
      </c>
    </row>
    <row r="1350" spans="1:6" x14ac:dyDescent="0.2">
      <c r="A1350" s="6" t="s">
        <v>1684</v>
      </c>
      <c r="B1350" s="6" t="s">
        <v>892</v>
      </c>
      <c r="C1350" s="6" t="s">
        <v>3003</v>
      </c>
      <c r="D1350" s="6" t="s">
        <v>6</v>
      </c>
      <c r="E1350" s="6" t="s">
        <v>3</v>
      </c>
      <c r="F1350" s="6" t="s">
        <v>4</v>
      </c>
    </row>
    <row r="1351" spans="1:6" x14ac:dyDescent="0.2">
      <c r="A1351" s="9" t="s">
        <v>154</v>
      </c>
      <c r="B1351" s="9" t="s">
        <v>1099</v>
      </c>
      <c r="C1351" s="9" t="s">
        <v>3003</v>
      </c>
      <c r="D1351" s="9" t="s">
        <v>12</v>
      </c>
      <c r="E1351" s="9" t="s">
        <v>22</v>
      </c>
      <c r="F1351" s="9" t="s">
        <v>23</v>
      </c>
    </row>
    <row r="1352" spans="1:6" x14ac:dyDescent="0.2">
      <c r="A1352" s="6" t="s">
        <v>152</v>
      </c>
      <c r="B1352" s="6" t="s">
        <v>915</v>
      </c>
      <c r="C1352" s="6" t="s">
        <v>3003</v>
      </c>
      <c r="D1352" s="6" t="s">
        <v>12</v>
      </c>
      <c r="E1352" s="6" t="s">
        <v>18</v>
      </c>
      <c r="F1352" s="6" t="s">
        <v>23</v>
      </c>
    </row>
    <row r="1353" spans="1:6" x14ac:dyDescent="0.2">
      <c r="A1353" s="9" t="s">
        <v>136</v>
      </c>
      <c r="B1353" s="9" t="s">
        <v>917</v>
      </c>
      <c r="C1353" s="9" t="s">
        <v>3001</v>
      </c>
      <c r="D1353" s="9" t="s">
        <v>12</v>
      </c>
      <c r="E1353" s="9" t="s">
        <v>3</v>
      </c>
      <c r="F1353" s="9" t="s">
        <v>4</v>
      </c>
    </row>
    <row r="1354" spans="1:6" x14ac:dyDescent="0.2">
      <c r="A1354" s="9" t="s">
        <v>3209</v>
      </c>
      <c r="B1354" s="9" t="s">
        <v>896</v>
      </c>
      <c r="C1354" s="9" t="s">
        <v>3001</v>
      </c>
      <c r="D1354" s="9" t="s">
        <v>6</v>
      </c>
      <c r="E1354" s="9" t="s">
        <v>3</v>
      </c>
      <c r="F1354" s="9" t="s">
        <v>8</v>
      </c>
    </row>
    <row r="1355" spans="1:6" x14ac:dyDescent="0.2">
      <c r="A1355" s="6" t="s">
        <v>364</v>
      </c>
      <c r="B1355" s="6" t="s">
        <v>887</v>
      </c>
      <c r="C1355" s="6" t="s">
        <v>3001</v>
      </c>
      <c r="D1355" s="6" t="s">
        <v>6</v>
      </c>
      <c r="E1355" s="6" t="s">
        <v>7</v>
      </c>
      <c r="F1355" s="6" t="s">
        <v>4</v>
      </c>
    </row>
    <row r="1356" spans="1:6" x14ac:dyDescent="0.2">
      <c r="A1356" s="9" t="s">
        <v>403</v>
      </c>
      <c r="B1356" s="9" t="s">
        <v>869</v>
      </c>
      <c r="C1356" s="9" t="s">
        <v>3001</v>
      </c>
      <c r="D1356" s="9" t="s">
        <v>2</v>
      </c>
      <c r="E1356" s="9" t="s">
        <v>18</v>
      </c>
      <c r="F1356" s="9" t="s">
        <v>4</v>
      </c>
    </row>
    <row r="1357" spans="1:6" x14ac:dyDescent="0.2">
      <c r="A1357" s="6" t="s">
        <v>1688</v>
      </c>
      <c r="B1357" s="6" t="s">
        <v>875</v>
      </c>
      <c r="C1357" s="6" t="s">
        <v>3003</v>
      </c>
      <c r="D1357" s="6" t="s">
        <v>12</v>
      </c>
      <c r="E1357" s="6" t="s">
        <v>22</v>
      </c>
      <c r="F1357" s="6" t="s">
        <v>23</v>
      </c>
    </row>
    <row r="1358" spans="1:6" x14ac:dyDescent="0.2">
      <c r="A1358" s="9" t="s">
        <v>279</v>
      </c>
      <c r="B1358" s="9" t="s">
        <v>982</v>
      </c>
      <c r="C1358" s="9" t="s">
        <v>3007</v>
      </c>
      <c r="D1358" s="9" t="s">
        <v>12</v>
      </c>
      <c r="E1358" s="9" t="s">
        <v>3</v>
      </c>
      <c r="F1358" s="9" t="s">
        <v>23</v>
      </c>
    </row>
    <row r="1359" spans="1:6" x14ac:dyDescent="0.2">
      <c r="A1359" s="6" t="s">
        <v>1690</v>
      </c>
      <c r="B1359" s="6" t="s">
        <v>887</v>
      </c>
      <c r="C1359" s="6" t="s">
        <v>3001</v>
      </c>
      <c r="D1359" s="6" t="s">
        <v>12</v>
      </c>
      <c r="E1359" s="6" t="s">
        <v>3</v>
      </c>
      <c r="F1359" s="6" t="s">
        <v>4</v>
      </c>
    </row>
    <row r="1360" spans="1:6" x14ac:dyDescent="0.2">
      <c r="A1360" s="9" t="s">
        <v>113</v>
      </c>
      <c r="B1360" s="9" t="s">
        <v>904</v>
      </c>
      <c r="C1360" s="9" t="s">
        <v>3003</v>
      </c>
      <c r="D1360" s="9" t="s">
        <v>12</v>
      </c>
      <c r="E1360" s="9" t="s">
        <v>18</v>
      </c>
      <c r="F1360" s="9" t="s">
        <v>19</v>
      </c>
    </row>
    <row r="1361" spans="1:6" x14ac:dyDescent="0.2">
      <c r="A1361" s="6" t="s">
        <v>247</v>
      </c>
      <c r="B1361" s="6" t="s">
        <v>948</v>
      </c>
      <c r="C1361" s="6" t="s">
        <v>3001</v>
      </c>
      <c r="D1361" s="6" t="s">
        <v>2</v>
      </c>
      <c r="E1361" s="6" t="s">
        <v>3</v>
      </c>
      <c r="F1361" s="6" t="s">
        <v>4</v>
      </c>
    </row>
    <row r="1362" spans="1:6" x14ac:dyDescent="0.2">
      <c r="A1362" s="9" t="s">
        <v>1691</v>
      </c>
      <c r="B1362" s="9" t="s">
        <v>942</v>
      </c>
      <c r="C1362" s="9" t="s">
        <v>3003</v>
      </c>
      <c r="D1362" s="9" t="s">
        <v>6</v>
      </c>
      <c r="E1362" s="9" t="s">
        <v>3</v>
      </c>
      <c r="F1362" s="9" t="s">
        <v>4</v>
      </c>
    </row>
    <row r="1363" spans="1:6" x14ac:dyDescent="0.2">
      <c r="A1363" s="6" t="s">
        <v>1693</v>
      </c>
      <c r="B1363" s="6" t="s">
        <v>881</v>
      </c>
      <c r="C1363" s="6" t="s">
        <v>3003</v>
      </c>
      <c r="D1363" s="6" t="s">
        <v>6</v>
      </c>
      <c r="E1363" s="6" t="s">
        <v>3</v>
      </c>
      <c r="F1363" s="6" t="s">
        <v>4</v>
      </c>
    </row>
    <row r="1364" spans="1:6" x14ac:dyDescent="0.2">
      <c r="A1364" s="9" t="s">
        <v>1694</v>
      </c>
      <c r="B1364" s="9" t="s">
        <v>908</v>
      </c>
      <c r="C1364" s="9" t="s">
        <v>3003</v>
      </c>
      <c r="D1364" s="9" t="s">
        <v>2</v>
      </c>
      <c r="E1364" s="9" t="s">
        <v>22</v>
      </c>
      <c r="F1364" s="9" t="s">
        <v>23</v>
      </c>
    </row>
    <row r="1365" spans="1:6" x14ac:dyDescent="0.2">
      <c r="A1365" s="6" t="s">
        <v>1695</v>
      </c>
      <c r="B1365" s="6" t="s">
        <v>978</v>
      </c>
      <c r="C1365" s="6" t="s">
        <v>3000</v>
      </c>
      <c r="D1365" s="6" t="s">
        <v>12</v>
      </c>
      <c r="E1365" s="6" t="s">
        <v>7</v>
      </c>
      <c r="F1365" s="6" t="s">
        <v>8</v>
      </c>
    </row>
    <row r="1366" spans="1:6" x14ac:dyDescent="0.2">
      <c r="A1366" s="9" t="s">
        <v>3210</v>
      </c>
      <c r="B1366" s="9" t="s">
        <v>1042</v>
      </c>
      <c r="C1366" s="9" t="s">
        <v>3007</v>
      </c>
      <c r="D1366" s="9" t="s">
        <v>2</v>
      </c>
      <c r="E1366" s="9" t="s">
        <v>30</v>
      </c>
      <c r="F1366" s="9" t="s">
        <v>23</v>
      </c>
    </row>
    <row r="1367" spans="1:6" x14ac:dyDescent="0.2">
      <c r="A1367" s="6" t="s">
        <v>715</v>
      </c>
      <c r="B1367" s="6" t="s">
        <v>890</v>
      </c>
      <c r="C1367" s="6" t="s">
        <v>3000</v>
      </c>
      <c r="D1367" s="6" t="s">
        <v>6</v>
      </c>
      <c r="E1367" s="6" t="s">
        <v>3</v>
      </c>
      <c r="F1367" s="6" t="s">
        <v>8</v>
      </c>
    </row>
    <row r="1368" spans="1:6" x14ac:dyDescent="0.2">
      <c r="A1368" s="9" t="s">
        <v>536</v>
      </c>
      <c r="B1368" s="9" t="s">
        <v>898</v>
      </c>
      <c r="C1368" s="9" t="s">
        <v>3001</v>
      </c>
      <c r="D1368" s="9" t="s">
        <v>2</v>
      </c>
      <c r="E1368" s="9" t="s">
        <v>3</v>
      </c>
      <c r="F1368" s="9" t="s">
        <v>19</v>
      </c>
    </row>
    <row r="1369" spans="1:6" x14ac:dyDescent="0.2">
      <c r="A1369" s="6" t="s">
        <v>1696</v>
      </c>
      <c r="B1369" s="6" t="s">
        <v>890</v>
      </c>
      <c r="C1369" s="6" t="s">
        <v>3001</v>
      </c>
      <c r="D1369" s="6" t="s">
        <v>6</v>
      </c>
      <c r="E1369" s="6" t="s">
        <v>3</v>
      </c>
      <c r="F1369" s="6" t="s">
        <v>19</v>
      </c>
    </row>
    <row r="1370" spans="1:6" x14ac:dyDescent="0.2">
      <c r="A1370" s="9" t="s">
        <v>1697</v>
      </c>
      <c r="B1370" s="9" t="s">
        <v>915</v>
      </c>
      <c r="C1370" s="9" t="s">
        <v>3001</v>
      </c>
      <c r="D1370" s="9" t="s">
        <v>12</v>
      </c>
      <c r="E1370" s="9" t="s">
        <v>22</v>
      </c>
      <c r="F1370" s="9" t="s">
        <v>19</v>
      </c>
    </row>
    <row r="1371" spans="1:6" x14ac:dyDescent="0.2">
      <c r="A1371" s="6" t="s">
        <v>10</v>
      </c>
      <c r="B1371" s="6" t="s">
        <v>912</v>
      </c>
      <c r="C1371" s="6" t="s">
        <v>3001</v>
      </c>
      <c r="D1371" s="6" t="s">
        <v>6</v>
      </c>
      <c r="E1371" s="6" t="s">
        <v>3</v>
      </c>
      <c r="F1371" s="6" t="s">
        <v>19</v>
      </c>
    </row>
    <row r="1372" spans="1:6" x14ac:dyDescent="0.2">
      <c r="A1372" s="9" t="s">
        <v>762</v>
      </c>
      <c r="B1372" s="9" t="s">
        <v>975</v>
      </c>
      <c r="C1372" s="9" t="s">
        <v>3003</v>
      </c>
      <c r="D1372" s="9" t="s">
        <v>2</v>
      </c>
      <c r="E1372" s="9" t="s">
        <v>22</v>
      </c>
      <c r="F1372" s="9" t="s">
        <v>23</v>
      </c>
    </row>
    <row r="1373" spans="1:6" x14ac:dyDescent="0.2">
      <c r="A1373" s="6" t="s">
        <v>1700</v>
      </c>
      <c r="B1373" s="6" t="s">
        <v>910</v>
      </c>
      <c r="C1373" s="6" t="s">
        <v>3003</v>
      </c>
      <c r="D1373" s="6" t="s">
        <v>2</v>
      </c>
      <c r="E1373" s="6" t="s">
        <v>18</v>
      </c>
      <c r="F1373" s="6" t="s">
        <v>4</v>
      </c>
    </row>
    <row r="1374" spans="1:6" x14ac:dyDescent="0.2">
      <c r="A1374" s="9" t="s">
        <v>1702</v>
      </c>
      <c r="B1374" s="9" t="s">
        <v>1003</v>
      </c>
      <c r="C1374" s="9" t="s">
        <v>3001</v>
      </c>
      <c r="D1374" s="9" t="s">
        <v>2</v>
      </c>
      <c r="E1374" s="9" t="s">
        <v>3</v>
      </c>
      <c r="F1374" s="9" t="s">
        <v>4</v>
      </c>
    </row>
    <row r="1375" spans="1:6" x14ac:dyDescent="0.2">
      <c r="A1375" s="9" t="s">
        <v>1703</v>
      </c>
      <c r="B1375" s="9" t="s">
        <v>975</v>
      </c>
      <c r="C1375" s="9" t="s">
        <v>3003</v>
      </c>
      <c r="D1375" s="9" t="s">
        <v>6</v>
      </c>
      <c r="E1375" s="9" t="s">
        <v>3</v>
      </c>
      <c r="F1375" s="9" t="s">
        <v>4</v>
      </c>
    </row>
    <row r="1376" spans="1:6" x14ac:dyDescent="0.2">
      <c r="A1376" s="6" t="s">
        <v>1704</v>
      </c>
      <c r="B1376" s="6" t="s">
        <v>915</v>
      </c>
      <c r="C1376" s="6" t="s">
        <v>3003</v>
      </c>
      <c r="D1376" s="6" t="s">
        <v>2</v>
      </c>
      <c r="E1376" s="6" t="s">
        <v>22</v>
      </c>
      <c r="F1376" s="6" t="s">
        <v>23</v>
      </c>
    </row>
    <row r="1377" spans="1:6" x14ac:dyDescent="0.2">
      <c r="A1377" s="9" t="s">
        <v>1705</v>
      </c>
      <c r="B1377" s="9" t="s">
        <v>894</v>
      </c>
      <c r="C1377" s="9" t="s">
        <v>3001</v>
      </c>
      <c r="D1377" s="9" t="s">
        <v>2</v>
      </c>
      <c r="E1377" s="9" t="s">
        <v>18</v>
      </c>
      <c r="F1377" s="9" t="s">
        <v>4</v>
      </c>
    </row>
    <row r="1378" spans="1:6" x14ac:dyDescent="0.2">
      <c r="A1378" s="6" t="s">
        <v>1706</v>
      </c>
      <c r="B1378" s="6" t="s">
        <v>982</v>
      </c>
      <c r="C1378" s="6" t="s">
        <v>3003</v>
      </c>
      <c r="D1378" s="6" t="s">
        <v>2</v>
      </c>
      <c r="E1378" s="6" t="s">
        <v>22</v>
      </c>
      <c r="F1378" s="6" t="s">
        <v>23</v>
      </c>
    </row>
    <row r="1379" spans="1:6" x14ac:dyDescent="0.2">
      <c r="A1379" s="6" t="s">
        <v>1707</v>
      </c>
      <c r="B1379" s="6" t="s">
        <v>887</v>
      </c>
      <c r="C1379" s="6" t="s">
        <v>3001</v>
      </c>
      <c r="D1379" s="6" t="s">
        <v>2</v>
      </c>
      <c r="E1379" s="6" t="s">
        <v>3</v>
      </c>
      <c r="F1379" s="6" t="s">
        <v>4</v>
      </c>
    </row>
    <row r="1380" spans="1:6" x14ac:dyDescent="0.2">
      <c r="A1380" s="9" t="s">
        <v>1708</v>
      </c>
      <c r="B1380" s="9" t="s">
        <v>894</v>
      </c>
      <c r="C1380" s="9" t="s">
        <v>3003</v>
      </c>
      <c r="D1380" s="9" t="s">
        <v>6</v>
      </c>
      <c r="E1380" s="9" t="s">
        <v>22</v>
      </c>
      <c r="F1380" s="9" t="s">
        <v>19</v>
      </c>
    </row>
    <row r="1381" spans="1:6" x14ac:dyDescent="0.2">
      <c r="A1381" s="6" t="s">
        <v>303</v>
      </c>
      <c r="B1381" s="6" t="s">
        <v>1090</v>
      </c>
      <c r="C1381" s="6" t="s">
        <v>3003</v>
      </c>
      <c r="D1381" s="6" t="s">
        <v>2</v>
      </c>
      <c r="E1381" s="6" t="s">
        <v>18</v>
      </c>
      <c r="F1381" s="6" t="s">
        <v>4</v>
      </c>
    </row>
    <row r="1382" spans="1:6" x14ac:dyDescent="0.2">
      <c r="A1382" s="9" t="s">
        <v>496</v>
      </c>
      <c r="B1382" s="9" t="s">
        <v>948</v>
      </c>
      <c r="C1382" s="9" t="s">
        <v>3001</v>
      </c>
      <c r="D1382" s="9" t="s">
        <v>12</v>
      </c>
      <c r="E1382" s="9" t="s">
        <v>22</v>
      </c>
      <c r="F1382" s="9" t="s">
        <v>23</v>
      </c>
    </row>
    <row r="1383" spans="1:6" x14ac:dyDescent="0.2">
      <c r="A1383" s="6" t="s">
        <v>613</v>
      </c>
      <c r="B1383" s="6" t="s">
        <v>921</v>
      </c>
      <c r="C1383" s="6" t="s">
        <v>3003</v>
      </c>
      <c r="D1383" s="6" t="s">
        <v>12</v>
      </c>
      <c r="E1383" s="6" t="s">
        <v>18</v>
      </c>
      <c r="F1383" s="6" t="s">
        <v>19</v>
      </c>
    </row>
    <row r="1384" spans="1:6" x14ac:dyDescent="0.2">
      <c r="A1384" s="9" t="s">
        <v>1709</v>
      </c>
      <c r="B1384" s="9" t="s">
        <v>932</v>
      </c>
      <c r="C1384" s="9" t="s">
        <v>3003</v>
      </c>
      <c r="D1384" s="9" t="s">
        <v>2</v>
      </c>
      <c r="E1384" s="9" t="s">
        <v>22</v>
      </c>
      <c r="F1384" s="9" t="s">
        <v>23</v>
      </c>
    </row>
    <row r="1385" spans="1:6" x14ac:dyDescent="0.2">
      <c r="A1385" s="6" t="s">
        <v>1710</v>
      </c>
      <c r="B1385" s="6" t="s">
        <v>912</v>
      </c>
      <c r="C1385" s="6" t="s">
        <v>3003</v>
      </c>
      <c r="D1385" s="6" t="s">
        <v>2</v>
      </c>
      <c r="E1385" s="6" t="s">
        <v>18</v>
      </c>
      <c r="F1385" s="6" t="s">
        <v>4</v>
      </c>
    </row>
    <row r="1386" spans="1:6" x14ac:dyDescent="0.2">
      <c r="A1386" s="9" t="s">
        <v>3211</v>
      </c>
      <c r="B1386" s="9" t="s">
        <v>881</v>
      </c>
      <c r="C1386" s="9" t="s">
        <v>3001</v>
      </c>
      <c r="D1386" s="9" t="s">
        <v>32</v>
      </c>
      <c r="E1386" s="9" t="s">
        <v>7</v>
      </c>
      <c r="F1386" s="9" t="s">
        <v>4</v>
      </c>
    </row>
    <row r="1387" spans="1:6" x14ac:dyDescent="0.2">
      <c r="A1387" s="6" t="s">
        <v>3212</v>
      </c>
      <c r="B1387" s="6" t="s">
        <v>888</v>
      </c>
      <c r="C1387" s="6" t="s">
        <v>3007</v>
      </c>
      <c r="D1387" s="6" t="s">
        <v>2</v>
      </c>
      <c r="E1387" s="6" t="s">
        <v>22</v>
      </c>
      <c r="F1387" s="6" t="s">
        <v>23</v>
      </c>
    </row>
    <row r="1388" spans="1:6" x14ac:dyDescent="0.2">
      <c r="A1388" s="9" t="s">
        <v>854</v>
      </c>
      <c r="B1388" s="9" t="s">
        <v>912</v>
      </c>
      <c r="C1388" s="9" t="s">
        <v>3003</v>
      </c>
      <c r="D1388" s="9" t="s">
        <v>2</v>
      </c>
      <c r="E1388" s="9" t="s">
        <v>22</v>
      </c>
      <c r="F1388" s="9" t="s">
        <v>23</v>
      </c>
    </row>
    <row r="1389" spans="1:6" x14ac:dyDescent="0.2">
      <c r="A1389" s="6" t="s">
        <v>3213</v>
      </c>
      <c r="B1389" s="6" t="s">
        <v>887</v>
      </c>
      <c r="C1389" s="6" t="s">
        <v>3001</v>
      </c>
      <c r="D1389" s="6" t="s">
        <v>2</v>
      </c>
      <c r="E1389" s="6" t="s">
        <v>18</v>
      </c>
      <c r="F1389" s="6" t="s">
        <v>19</v>
      </c>
    </row>
    <row r="1390" spans="1:6" x14ac:dyDescent="0.2">
      <c r="A1390" s="9" t="s">
        <v>1711</v>
      </c>
      <c r="B1390" s="9" t="s">
        <v>960</v>
      </c>
      <c r="C1390" s="9" t="s">
        <v>3003</v>
      </c>
      <c r="D1390" s="9" t="s">
        <v>2</v>
      </c>
      <c r="E1390" s="9" t="s">
        <v>3</v>
      </c>
      <c r="F1390" s="9" t="s">
        <v>4</v>
      </c>
    </row>
    <row r="1391" spans="1:6" x14ac:dyDescent="0.2">
      <c r="A1391" s="6" t="s">
        <v>1713</v>
      </c>
      <c r="B1391" s="6" t="s">
        <v>1037</v>
      </c>
      <c r="C1391" s="6" t="s">
        <v>3003</v>
      </c>
      <c r="D1391" s="6" t="s">
        <v>12</v>
      </c>
      <c r="E1391" s="6" t="s">
        <v>18</v>
      </c>
      <c r="F1391" s="6" t="s">
        <v>23</v>
      </c>
    </row>
    <row r="1392" spans="1:6" x14ac:dyDescent="0.2">
      <c r="A1392" s="9" t="s">
        <v>1714</v>
      </c>
      <c r="B1392" s="9" t="s">
        <v>930</v>
      </c>
      <c r="C1392" s="9" t="s">
        <v>3000</v>
      </c>
      <c r="D1392" s="9" t="s">
        <v>2</v>
      </c>
      <c r="E1392" s="9" t="s">
        <v>7</v>
      </c>
      <c r="F1392" s="9" t="s">
        <v>4</v>
      </c>
    </row>
    <row r="1393" spans="1:6" x14ac:dyDescent="0.2">
      <c r="A1393" s="6" t="s">
        <v>1715</v>
      </c>
      <c r="B1393" s="6" t="s">
        <v>875</v>
      </c>
      <c r="C1393" s="6" t="s">
        <v>3001</v>
      </c>
      <c r="D1393" s="6" t="s">
        <v>6</v>
      </c>
      <c r="E1393" s="6" t="s">
        <v>3</v>
      </c>
      <c r="F1393" s="6" t="s">
        <v>4</v>
      </c>
    </row>
    <row r="1394" spans="1:6" x14ac:dyDescent="0.2">
      <c r="A1394" s="9" t="s">
        <v>717</v>
      </c>
      <c r="B1394" s="9" t="s">
        <v>912</v>
      </c>
      <c r="C1394" s="9" t="s">
        <v>3000</v>
      </c>
      <c r="D1394" s="9" t="s">
        <v>2</v>
      </c>
      <c r="E1394" s="9" t="s">
        <v>7</v>
      </c>
      <c r="F1394" s="9" t="s">
        <v>4</v>
      </c>
    </row>
    <row r="1395" spans="1:6" x14ac:dyDescent="0.2">
      <c r="A1395" s="6" t="s">
        <v>66</v>
      </c>
      <c r="B1395" s="6" t="s">
        <v>1099</v>
      </c>
      <c r="C1395" s="6" t="s">
        <v>3003</v>
      </c>
      <c r="D1395" s="6" t="s">
        <v>2</v>
      </c>
      <c r="E1395" s="6" t="s">
        <v>18</v>
      </c>
      <c r="F1395" s="6" t="s">
        <v>23</v>
      </c>
    </row>
    <row r="1396" spans="1:6" x14ac:dyDescent="0.2">
      <c r="A1396" s="9" t="s">
        <v>682</v>
      </c>
      <c r="B1396" s="9" t="s">
        <v>908</v>
      </c>
      <c r="C1396" s="9" t="s">
        <v>3007</v>
      </c>
      <c r="D1396" s="9" t="s">
        <v>6</v>
      </c>
      <c r="E1396" s="9" t="s">
        <v>22</v>
      </c>
      <c r="F1396" s="9" t="s">
        <v>31</v>
      </c>
    </row>
    <row r="1397" spans="1:6" x14ac:dyDescent="0.2">
      <c r="A1397" s="6" t="s">
        <v>1716</v>
      </c>
      <c r="B1397" s="6" t="s">
        <v>942</v>
      </c>
      <c r="C1397" s="6" t="s">
        <v>3003</v>
      </c>
      <c r="D1397" s="6" t="s">
        <v>12</v>
      </c>
      <c r="E1397" s="6" t="s">
        <v>3</v>
      </c>
      <c r="F1397" s="6" t="s">
        <v>4</v>
      </c>
    </row>
    <row r="1398" spans="1:6" x14ac:dyDescent="0.2">
      <c r="A1398" s="9" t="s">
        <v>1717</v>
      </c>
      <c r="B1398" s="9" t="s">
        <v>921</v>
      </c>
      <c r="C1398" s="9" t="s">
        <v>3003</v>
      </c>
      <c r="D1398" s="9" t="s">
        <v>2</v>
      </c>
      <c r="E1398" s="9" t="s">
        <v>18</v>
      </c>
      <c r="F1398" s="9" t="s">
        <v>23</v>
      </c>
    </row>
    <row r="1399" spans="1:6" x14ac:dyDescent="0.2">
      <c r="A1399" s="6" t="s">
        <v>503</v>
      </c>
      <c r="B1399" s="6" t="s">
        <v>1061</v>
      </c>
      <c r="C1399" s="6" t="s">
        <v>3003</v>
      </c>
      <c r="D1399" s="6" t="s">
        <v>12</v>
      </c>
      <c r="E1399" s="6" t="s">
        <v>22</v>
      </c>
      <c r="F1399" s="6" t="s">
        <v>23</v>
      </c>
    </row>
    <row r="1400" spans="1:6" x14ac:dyDescent="0.2">
      <c r="A1400" s="9" t="s">
        <v>145</v>
      </c>
      <c r="B1400" s="9" t="s">
        <v>871</v>
      </c>
      <c r="C1400" s="9" t="s">
        <v>3003</v>
      </c>
      <c r="D1400" s="9" t="s">
        <v>6</v>
      </c>
      <c r="E1400" s="9" t="s">
        <v>18</v>
      </c>
      <c r="F1400" s="9" t="s">
        <v>19</v>
      </c>
    </row>
    <row r="1401" spans="1:6" x14ac:dyDescent="0.2">
      <c r="A1401" s="6" t="s">
        <v>432</v>
      </c>
      <c r="B1401" s="6" t="s">
        <v>898</v>
      </c>
      <c r="C1401" s="6" t="s">
        <v>3003</v>
      </c>
      <c r="D1401" s="6" t="s">
        <v>12</v>
      </c>
      <c r="E1401" s="6" t="s">
        <v>18</v>
      </c>
      <c r="F1401" s="6" t="s">
        <v>19</v>
      </c>
    </row>
    <row r="1402" spans="1:6" x14ac:dyDescent="0.2">
      <c r="A1402" s="9" t="s">
        <v>493</v>
      </c>
      <c r="B1402" s="9" t="s">
        <v>950</v>
      </c>
      <c r="C1402" s="9" t="s">
        <v>3003</v>
      </c>
      <c r="D1402" s="9" t="s">
        <v>2</v>
      </c>
      <c r="E1402" s="9" t="s">
        <v>22</v>
      </c>
      <c r="F1402" s="9" t="s">
        <v>23</v>
      </c>
    </row>
    <row r="1403" spans="1:6" x14ac:dyDescent="0.2">
      <c r="A1403" s="6" t="s">
        <v>1719</v>
      </c>
      <c r="B1403" s="6" t="s">
        <v>951</v>
      </c>
      <c r="C1403" s="6" t="s">
        <v>3001</v>
      </c>
      <c r="D1403" s="6" t="s">
        <v>2</v>
      </c>
      <c r="E1403" s="6" t="s">
        <v>18</v>
      </c>
      <c r="F1403" s="6" t="s">
        <v>19</v>
      </c>
    </row>
    <row r="1404" spans="1:6" x14ac:dyDescent="0.2">
      <c r="A1404" s="9" t="s">
        <v>1721</v>
      </c>
      <c r="B1404" s="9" t="s">
        <v>915</v>
      </c>
      <c r="C1404" s="9" t="s">
        <v>3007</v>
      </c>
      <c r="D1404" s="9" t="s">
        <v>2</v>
      </c>
      <c r="E1404" s="9" t="s">
        <v>18</v>
      </c>
      <c r="F1404" s="9" t="s">
        <v>23</v>
      </c>
    </row>
    <row r="1405" spans="1:6" x14ac:dyDescent="0.2">
      <c r="A1405" s="6" t="s">
        <v>338</v>
      </c>
      <c r="B1405" s="6" t="s">
        <v>915</v>
      </c>
      <c r="C1405" s="6" t="s">
        <v>3007</v>
      </c>
      <c r="D1405" s="6" t="s">
        <v>2</v>
      </c>
      <c r="E1405" s="6" t="s">
        <v>22</v>
      </c>
      <c r="F1405" s="6" t="s">
        <v>23</v>
      </c>
    </row>
    <row r="1406" spans="1:6" x14ac:dyDescent="0.2">
      <c r="A1406" s="9" t="s">
        <v>620</v>
      </c>
      <c r="B1406" s="9" t="s">
        <v>887</v>
      </c>
      <c r="C1406" s="9" t="s">
        <v>3003</v>
      </c>
      <c r="D1406" s="9" t="s">
        <v>2</v>
      </c>
      <c r="E1406" s="9" t="s">
        <v>18</v>
      </c>
      <c r="F1406" s="9" t="s">
        <v>19</v>
      </c>
    </row>
    <row r="1407" spans="1:6" x14ac:dyDescent="0.2">
      <c r="A1407" s="6" t="s">
        <v>294</v>
      </c>
      <c r="B1407" s="6" t="s">
        <v>998</v>
      </c>
      <c r="C1407" s="6" t="s">
        <v>3003</v>
      </c>
      <c r="D1407" s="6" t="s">
        <v>12</v>
      </c>
      <c r="E1407" s="6" t="s">
        <v>3</v>
      </c>
      <c r="F1407" s="6" t="s">
        <v>19</v>
      </c>
    </row>
    <row r="1408" spans="1:6" x14ac:dyDescent="0.2">
      <c r="A1408" s="9" t="s">
        <v>855</v>
      </c>
      <c r="B1408" s="9" t="s">
        <v>1003</v>
      </c>
      <c r="C1408" s="9" t="s">
        <v>3003</v>
      </c>
      <c r="D1408" s="9" t="s">
        <v>12</v>
      </c>
      <c r="E1408" s="9" t="s">
        <v>18</v>
      </c>
      <c r="F1408" s="9" t="s">
        <v>19</v>
      </c>
    </row>
    <row r="1409" spans="1:6" x14ac:dyDescent="0.2">
      <c r="A1409" s="9" t="s">
        <v>455</v>
      </c>
      <c r="B1409" s="9" t="s">
        <v>890</v>
      </c>
      <c r="C1409" s="9" t="s">
        <v>3003</v>
      </c>
      <c r="D1409" s="9" t="s">
        <v>12</v>
      </c>
      <c r="E1409" s="9" t="s">
        <v>22</v>
      </c>
      <c r="F1409" s="9" t="s">
        <v>23</v>
      </c>
    </row>
    <row r="1410" spans="1:6" x14ac:dyDescent="0.2">
      <c r="A1410" s="6" t="s">
        <v>134</v>
      </c>
      <c r="B1410" s="6" t="s">
        <v>1042</v>
      </c>
      <c r="C1410" s="6" t="s">
        <v>3007</v>
      </c>
      <c r="D1410" s="6" t="s">
        <v>2</v>
      </c>
      <c r="E1410" s="6" t="s">
        <v>18</v>
      </c>
      <c r="F1410" s="6" t="s">
        <v>23</v>
      </c>
    </row>
    <row r="1411" spans="1:6" x14ac:dyDescent="0.2">
      <c r="A1411" s="9" t="s">
        <v>369</v>
      </c>
      <c r="B1411" s="9" t="s">
        <v>872</v>
      </c>
      <c r="C1411" s="9" t="s">
        <v>3003</v>
      </c>
      <c r="D1411" s="9" t="s">
        <v>12</v>
      </c>
      <c r="E1411" s="9" t="s">
        <v>18</v>
      </c>
      <c r="F1411" s="9" t="s">
        <v>19</v>
      </c>
    </row>
    <row r="1412" spans="1:6" x14ac:dyDescent="0.2">
      <c r="A1412" s="6" t="s">
        <v>248</v>
      </c>
      <c r="B1412" s="6" t="s">
        <v>887</v>
      </c>
      <c r="C1412" s="6" t="s">
        <v>3003</v>
      </c>
      <c r="D1412" s="6" t="s">
        <v>2</v>
      </c>
      <c r="E1412" s="6" t="s">
        <v>18</v>
      </c>
      <c r="F1412" s="6" t="s">
        <v>4</v>
      </c>
    </row>
    <row r="1413" spans="1:6" x14ac:dyDescent="0.2">
      <c r="A1413" s="9" t="s">
        <v>1723</v>
      </c>
      <c r="B1413" s="9" t="s">
        <v>921</v>
      </c>
      <c r="C1413" s="9" t="s">
        <v>3003</v>
      </c>
      <c r="D1413" s="9" t="s">
        <v>2</v>
      </c>
      <c r="E1413" s="9" t="s">
        <v>18</v>
      </c>
      <c r="F1413" s="9" t="s">
        <v>19</v>
      </c>
    </row>
    <row r="1414" spans="1:6" x14ac:dyDescent="0.2">
      <c r="A1414" s="6" t="s">
        <v>345</v>
      </c>
      <c r="B1414" s="6" t="s">
        <v>919</v>
      </c>
      <c r="C1414" s="6" t="s">
        <v>3001</v>
      </c>
      <c r="D1414" s="6" t="s">
        <v>2</v>
      </c>
      <c r="E1414" s="6" t="s">
        <v>18</v>
      </c>
      <c r="F1414" s="6" t="s">
        <v>19</v>
      </c>
    </row>
    <row r="1415" spans="1:6" x14ac:dyDescent="0.2">
      <c r="A1415" s="9" t="s">
        <v>129</v>
      </c>
      <c r="B1415" s="9" t="s">
        <v>872</v>
      </c>
      <c r="C1415" s="9" t="s">
        <v>3003</v>
      </c>
      <c r="D1415" s="9" t="s">
        <v>2</v>
      </c>
      <c r="E1415" s="9" t="s">
        <v>18</v>
      </c>
      <c r="F1415" s="9" t="s">
        <v>19</v>
      </c>
    </row>
    <row r="1416" spans="1:6" x14ac:dyDescent="0.2">
      <c r="A1416" s="6" t="s">
        <v>3214</v>
      </c>
      <c r="B1416" s="6" t="s">
        <v>871</v>
      </c>
      <c r="C1416" s="6" t="s">
        <v>3003</v>
      </c>
      <c r="D1416" s="6" t="s">
        <v>2</v>
      </c>
      <c r="E1416" s="6" t="s">
        <v>18</v>
      </c>
      <c r="F1416" s="6" t="s">
        <v>19</v>
      </c>
    </row>
    <row r="1417" spans="1:6" x14ac:dyDescent="0.2">
      <c r="A1417" s="9" t="s">
        <v>1728</v>
      </c>
      <c r="B1417" s="9" t="s">
        <v>894</v>
      </c>
      <c r="C1417" s="9" t="s">
        <v>3003</v>
      </c>
      <c r="D1417" s="9" t="s">
        <v>2</v>
      </c>
      <c r="E1417" s="9" t="s">
        <v>22</v>
      </c>
      <c r="F1417" s="9" t="s">
        <v>19</v>
      </c>
    </row>
    <row r="1418" spans="1:6" x14ac:dyDescent="0.2">
      <c r="A1418" s="6" t="s">
        <v>1729</v>
      </c>
      <c r="B1418" s="6" t="s">
        <v>910</v>
      </c>
      <c r="C1418" s="6" t="s">
        <v>3000</v>
      </c>
      <c r="D1418" s="6" t="s">
        <v>2</v>
      </c>
      <c r="E1418" s="6" t="s">
        <v>3</v>
      </c>
      <c r="F1418" s="6" t="s">
        <v>4</v>
      </c>
    </row>
    <row r="1419" spans="1:6" x14ac:dyDescent="0.2">
      <c r="A1419" s="9" t="s">
        <v>679</v>
      </c>
      <c r="B1419" s="9" t="s">
        <v>919</v>
      </c>
      <c r="C1419" s="9" t="s">
        <v>3001</v>
      </c>
      <c r="D1419" s="9" t="s">
        <v>2</v>
      </c>
      <c r="E1419" s="9" t="s">
        <v>3</v>
      </c>
      <c r="F1419" s="9" t="s">
        <v>23</v>
      </c>
    </row>
    <row r="1420" spans="1:6" x14ac:dyDescent="0.2">
      <c r="A1420" s="6" t="s">
        <v>47</v>
      </c>
      <c r="B1420" s="6" t="s">
        <v>997</v>
      </c>
      <c r="C1420" s="6" t="s">
        <v>3007</v>
      </c>
      <c r="D1420" s="6" t="s">
        <v>2</v>
      </c>
      <c r="E1420" s="6" t="s">
        <v>30</v>
      </c>
      <c r="F1420" s="6" t="s">
        <v>31</v>
      </c>
    </row>
    <row r="1421" spans="1:6" x14ac:dyDescent="0.2">
      <c r="A1421" s="9" t="s">
        <v>856</v>
      </c>
      <c r="B1421" s="9" t="s">
        <v>874</v>
      </c>
      <c r="C1421" s="9" t="s">
        <v>3003</v>
      </c>
      <c r="D1421" s="9" t="s">
        <v>12</v>
      </c>
      <c r="E1421" s="9" t="s">
        <v>18</v>
      </c>
      <c r="F1421" s="9" t="s">
        <v>19</v>
      </c>
    </row>
    <row r="1422" spans="1:6" x14ac:dyDescent="0.2">
      <c r="A1422" s="6" t="s">
        <v>29</v>
      </c>
      <c r="B1422" s="6" t="s">
        <v>995</v>
      </c>
      <c r="C1422" s="6" t="s">
        <v>3003</v>
      </c>
      <c r="D1422" s="6" t="s">
        <v>12</v>
      </c>
      <c r="E1422" s="6" t="s">
        <v>22</v>
      </c>
      <c r="F1422" s="6" t="s">
        <v>23</v>
      </c>
    </row>
    <row r="1423" spans="1:6" x14ac:dyDescent="0.2">
      <c r="A1423" s="9" t="s">
        <v>11</v>
      </c>
      <c r="B1423" s="9" t="s">
        <v>917</v>
      </c>
      <c r="C1423" s="9" t="s">
        <v>3001</v>
      </c>
      <c r="D1423" s="9" t="s">
        <v>12</v>
      </c>
      <c r="E1423" s="9" t="s">
        <v>3</v>
      </c>
      <c r="F1423" s="9" t="s">
        <v>4</v>
      </c>
    </row>
    <row r="1424" spans="1:6" x14ac:dyDescent="0.2">
      <c r="A1424" s="6" t="s">
        <v>9</v>
      </c>
      <c r="B1424" s="6" t="s">
        <v>892</v>
      </c>
      <c r="C1424" s="6" t="s">
        <v>3001</v>
      </c>
      <c r="D1424" s="6" t="s">
        <v>2</v>
      </c>
      <c r="E1424" s="6" t="s">
        <v>3</v>
      </c>
      <c r="F1424" s="6" t="s">
        <v>4</v>
      </c>
    </row>
    <row r="1425" spans="1:6" x14ac:dyDescent="0.2">
      <c r="A1425" s="9" t="s">
        <v>16</v>
      </c>
      <c r="B1425" s="9" t="s">
        <v>950</v>
      </c>
      <c r="C1425" s="9" t="s">
        <v>3001</v>
      </c>
      <c r="D1425" s="9" t="s">
        <v>6</v>
      </c>
      <c r="E1425" s="9" t="s">
        <v>3</v>
      </c>
      <c r="F1425" s="9" t="s">
        <v>4</v>
      </c>
    </row>
    <row r="1426" spans="1:6" x14ac:dyDescent="0.2">
      <c r="A1426" s="6" t="s">
        <v>1732</v>
      </c>
      <c r="B1426" s="6" t="s">
        <v>948</v>
      </c>
      <c r="C1426" s="6" t="s">
        <v>3001</v>
      </c>
      <c r="D1426" s="6" t="s">
        <v>2</v>
      </c>
      <c r="E1426" s="6" t="s">
        <v>3</v>
      </c>
      <c r="F1426" s="6" t="s">
        <v>4</v>
      </c>
    </row>
    <row r="1427" spans="1:6" x14ac:dyDescent="0.2">
      <c r="A1427" s="9" t="s">
        <v>25</v>
      </c>
      <c r="B1427" s="9" t="s">
        <v>876</v>
      </c>
      <c r="C1427" s="9" t="s">
        <v>3001</v>
      </c>
      <c r="D1427" s="9" t="s">
        <v>2</v>
      </c>
      <c r="E1427" s="9" t="s">
        <v>18</v>
      </c>
      <c r="F1427" s="9" t="s">
        <v>19</v>
      </c>
    </row>
    <row r="1428" spans="1:6" x14ac:dyDescent="0.2">
      <c r="A1428" s="6" t="s">
        <v>1734</v>
      </c>
      <c r="B1428" s="6" t="s">
        <v>874</v>
      </c>
      <c r="C1428" s="6" t="s">
        <v>3003</v>
      </c>
      <c r="D1428" s="6" t="s">
        <v>2</v>
      </c>
      <c r="E1428" s="6" t="s">
        <v>3</v>
      </c>
      <c r="F1428" s="6" t="s">
        <v>4</v>
      </c>
    </row>
    <row r="1429" spans="1:6" x14ac:dyDescent="0.2">
      <c r="A1429" s="9" t="s">
        <v>857</v>
      </c>
      <c r="B1429" s="9" t="s">
        <v>872</v>
      </c>
      <c r="C1429" s="9" t="s">
        <v>3001</v>
      </c>
      <c r="D1429" s="9" t="s">
        <v>2</v>
      </c>
      <c r="E1429" s="9" t="s">
        <v>7</v>
      </c>
      <c r="F1429" s="9" t="s">
        <v>4</v>
      </c>
    </row>
    <row r="1430" spans="1:6" x14ac:dyDescent="0.2">
      <c r="A1430" s="6" t="s">
        <v>1735</v>
      </c>
      <c r="B1430" s="6" t="s">
        <v>950</v>
      </c>
      <c r="C1430" s="6" t="s">
        <v>3003</v>
      </c>
      <c r="D1430" s="6" t="s">
        <v>2</v>
      </c>
      <c r="E1430" s="6" t="s">
        <v>18</v>
      </c>
      <c r="F1430" s="6" t="s">
        <v>19</v>
      </c>
    </row>
    <row r="1431" spans="1:6" x14ac:dyDescent="0.2">
      <c r="A1431" s="9" t="s">
        <v>3215</v>
      </c>
      <c r="B1431" s="9" t="s">
        <v>1003</v>
      </c>
      <c r="C1431" s="9" t="s">
        <v>3001</v>
      </c>
      <c r="D1431" s="9" t="s">
        <v>2</v>
      </c>
      <c r="E1431" s="9" t="s">
        <v>3</v>
      </c>
      <c r="F1431" s="9" t="s">
        <v>4</v>
      </c>
    </row>
    <row r="1432" spans="1:6" x14ac:dyDescent="0.2">
      <c r="A1432" s="6" t="s">
        <v>1736</v>
      </c>
      <c r="B1432" s="6" t="s">
        <v>1003</v>
      </c>
      <c r="C1432" s="6" t="s">
        <v>3003</v>
      </c>
      <c r="D1432" s="6" t="s">
        <v>2</v>
      </c>
      <c r="E1432" s="6" t="s">
        <v>18</v>
      </c>
      <c r="F1432" s="6" t="s">
        <v>4</v>
      </c>
    </row>
    <row r="1433" spans="1:6" x14ac:dyDescent="0.2">
      <c r="A1433" s="9" t="s">
        <v>1737</v>
      </c>
      <c r="B1433" s="9" t="s">
        <v>997</v>
      </c>
      <c r="C1433" s="9" t="s">
        <v>3007</v>
      </c>
      <c r="D1433" s="9" t="s">
        <v>2</v>
      </c>
      <c r="E1433" s="9" t="s">
        <v>30</v>
      </c>
      <c r="F1433" s="9" t="s">
        <v>23</v>
      </c>
    </row>
    <row r="1434" spans="1:6" x14ac:dyDescent="0.2">
      <c r="A1434" s="6" t="s">
        <v>3216</v>
      </c>
      <c r="B1434" s="6" t="s">
        <v>1000</v>
      </c>
      <c r="C1434" s="6" t="s">
        <v>3003</v>
      </c>
      <c r="D1434" s="6" t="s">
        <v>6</v>
      </c>
      <c r="E1434" s="6" t="s">
        <v>22</v>
      </c>
      <c r="F1434" s="6" t="s">
        <v>23</v>
      </c>
    </row>
    <row r="1435" spans="1:6" x14ac:dyDescent="0.2">
      <c r="A1435" s="6" t="s">
        <v>20</v>
      </c>
      <c r="B1435" s="6" t="s">
        <v>872</v>
      </c>
      <c r="C1435" s="6" t="s">
        <v>3003</v>
      </c>
      <c r="D1435" s="6" t="s">
        <v>12</v>
      </c>
      <c r="E1435" s="6" t="s">
        <v>18</v>
      </c>
      <c r="F1435" s="6" t="s">
        <v>23</v>
      </c>
    </row>
    <row r="1436" spans="1:6" x14ac:dyDescent="0.2">
      <c r="A1436" s="6" t="s">
        <v>1738</v>
      </c>
      <c r="B1436" s="6" t="s">
        <v>1003</v>
      </c>
      <c r="C1436" s="6" t="s">
        <v>3003</v>
      </c>
      <c r="D1436" s="6" t="s">
        <v>2</v>
      </c>
      <c r="E1436" s="6" t="s">
        <v>3</v>
      </c>
      <c r="F1436" s="6" t="s">
        <v>19</v>
      </c>
    </row>
    <row r="1437" spans="1:6" x14ac:dyDescent="0.2">
      <c r="A1437" s="9" t="s">
        <v>3217</v>
      </c>
      <c r="B1437" s="9" t="s">
        <v>997</v>
      </c>
      <c r="C1437" s="9" t="s">
        <v>3007</v>
      </c>
      <c r="D1437" s="9" t="s">
        <v>12</v>
      </c>
      <c r="E1437" s="9" t="s">
        <v>30</v>
      </c>
      <c r="F1437" s="9" t="s">
        <v>31</v>
      </c>
    </row>
    <row r="1438" spans="1:6" x14ac:dyDescent="0.2">
      <c r="A1438" s="6" t="s">
        <v>1739</v>
      </c>
      <c r="B1438" s="6" t="s">
        <v>948</v>
      </c>
      <c r="C1438" s="6" t="s">
        <v>3003</v>
      </c>
      <c r="D1438" s="6" t="s">
        <v>6</v>
      </c>
      <c r="E1438" s="6" t="s">
        <v>7</v>
      </c>
      <c r="F1438" s="6" t="s">
        <v>4</v>
      </c>
    </row>
    <row r="1439" spans="1:6" x14ac:dyDescent="0.2">
      <c r="A1439" s="9" t="s">
        <v>1740</v>
      </c>
      <c r="B1439" s="9" t="s">
        <v>1037</v>
      </c>
      <c r="C1439" s="9" t="s">
        <v>3003</v>
      </c>
      <c r="D1439" s="9" t="s">
        <v>2</v>
      </c>
      <c r="E1439" s="9" t="s">
        <v>30</v>
      </c>
      <c r="F1439" s="9" t="s">
        <v>31</v>
      </c>
    </row>
    <row r="1440" spans="1:6" x14ac:dyDescent="0.2">
      <c r="A1440" s="6" t="s">
        <v>1741</v>
      </c>
      <c r="B1440" s="6" t="s">
        <v>1042</v>
      </c>
      <c r="C1440" s="6" t="s">
        <v>3007</v>
      </c>
      <c r="D1440" s="6" t="s">
        <v>12</v>
      </c>
      <c r="E1440" s="6" t="s">
        <v>22</v>
      </c>
      <c r="F1440" s="6" t="s">
        <v>31</v>
      </c>
    </row>
    <row r="1441" spans="1:6" x14ac:dyDescent="0.2">
      <c r="A1441" s="9" t="s">
        <v>3218</v>
      </c>
      <c r="B1441" s="9" t="s">
        <v>908</v>
      </c>
      <c r="C1441" s="9" t="s">
        <v>3007</v>
      </c>
      <c r="D1441" s="9" t="s">
        <v>2</v>
      </c>
      <c r="E1441" s="9" t="s">
        <v>30</v>
      </c>
      <c r="F1441" s="9" t="s">
        <v>23</v>
      </c>
    </row>
    <row r="1442" spans="1:6" x14ac:dyDescent="0.2">
      <c r="A1442" s="9" t="s">
        <v>69</v>
      </c>
      <c r="B1442" s="9" t="s">
        <v>881</v>
      </c>
      <c r="C1442" s="9" t="s">
        <v>3001</v>
      </c>
      <c r="D1442" s="9" t="s">
        <v>12</v>
      </c>
      <c r="E1442" s="9" t="s">
        <v>7</v>
      </c>
      <c r="F1442" s="9" t="s">
        <v>8</v>
      </c>
    </row>
    <row r="1443" spans="1:6" x14ac:dyDescent="0.2">
      <c r="A1443" s="6" t="s">
        <v>1742</v>
      </c>
      <c r="B1443" s="6" t="s">
        <v>1003</v>
      </c>
      <c r="C1443" s="6" t="s">
        <v>3000</v>
      </c>
      <c r="D1443" s="6" t="s">
        <v>12</v>
      </c>
      <c r="E1443" s="6" t="s">
        <v>7</v>
      </c>
      <c r="F1443" s="6" t="s">
        <v>4</v>
      </c>
    </row>
    <row r="1444" spans="1:6" x14ac:dyDescent="0.2">
      <c r="A1444" s="9" t="s">
        <v>3219</v>
      </c>
      <c r="B1444" s="9" t="s">
        <v>940</v>
      </c>
      <c r="C1444" s="9" t="s">
        <v>3007</v>
      </c>
      <c r="D1444" s="9" t="s">
        <v>2</v>
      </c>
      <c r="E1444" s="9" t="s">
        <v>30</v>
      </c>
      <c r="F1444" s="9" t="s">
        <v>31</v>
      </c>
    </row>
    <row r="1445" spans="1:6" x14ac:dyDescent="0.2">
      <c r="A1445" s="6" t="s">
        <v>670</v>
      </c>
      <c r="B1445" s="6" t="s">
        <v>875</v>
      </c>
      <c r="C1445" s="6" t="s">
        <v>3003</v>
      </c>
      <c r="D1445" s="6" t="s">
        <v>2</v>
      </c>
      <c r="E1445" s="6" t="s">
        <v>22</v>
      </c>
      <c r="F1445" s="6" t="s">
        <v>23</v>
      </c>
    </row>
    <row r="1446" spans="1:6" x14ac:dyDescent="0.2">
      <c r="A1446" s="9" t="s">
        <v>670</v>
      </c>
      <c r="B1446" s="9" t="s">
        <v>935</v>
      </c>
      <c r="C1446" s="9" t="s">
        <v>3003</v>
      </c>
      <c r="D1446" s="9" t="s">
        <v>2</v>
      </c>
      <c r="E1446" s="9" t="s">
        <v>22</v>
      </c>
      <c r="F1446" s="9" t="s">
        <v>19</v>
      </c>
    </row>
    <row r="1447" spans="1:6" x14ac:dyDescent="0.2">
      <c r="A1447" s="6" t="s">
        <v>1744</v>
      </c>
      <c r="B1447" s="6" t="s">
        <v>921</v>
      </c>
      <c r="C1447" s="6" t="s">
        <v>3003</v>
      </c>
      <c r="D1447" s="6" t="s">
        <v>2</v>
      </c>
      <c r="E1447" s="6" t="s">
        <v>18</v>
      </c>
      <c r="F1447" s="6" t="s">
        <v>19</v>
      </c>
    </row>
    <row r="1448" spans="1:6" x14ac:dyDescent="0.2">
      <c r="A1448" s="6" t="s">
        <v>349</v>
      </c>
      <c r="B1448" s="6" t="s">
        <v>948</v>
      </c>
      <c r="C1448" s="6" t="s">
        <v>3003</v>
      </c>
      <c r="D1448" s="6" t="s">
        <v>2</v>
      </c>
      <c r="E1448" s="6" t="s">
        <v>22</v>
      </c>
      <c r="F1448" s="6" t="s">
        <v>19</v>
      </c>
    </row>
    <row r="1449" spans="1:6" x14ac:dyDescent="0.2">
      <c r="A1449" s="9" t="s">
        <v>352</v>
      </c>
      <c r="B1449" s="9" t="s">
        <v>888</v>
      </c>
      <c r="C1449" s="9" t="s">
        <v>3007</v>
      </c>
      <c r="D1449" s="9" t="s">
        <v>2</v>
      </c>
      <c r="E1449" s="9" t="s">
        <v>22</v>
      </c>
      <c r="F1449" s="9" t="s">
        <v>23</v>
      </c>
    </row>
    <row r="1450" spans="1:6" x14ac:dyDescent="0.2">
      <c r="A1450" s="6" t="s">
        <v>858</v>
      </c>
      <c r="B1450" s="6" t="s">
        <v>995</v>
      </c>
      <c r="C1450" s="6" t="s">
        <v>3003</v>
      </c>
      <c r="D1450" s="6" t="s">
        <v>12</v>
      </c>
      <c r="E1450" s="6" t="s">
        <v>18</v>
      </c>
      <c r="F1450" s="6" t="s">
        <v>23</v>
      </c>
    </row>
    <row r="1451" spans="1:6" x14ac:dyDescent="0.2">
      <c r="A1451" s="9" t="s">
        <v>1745</v>
      </c>
      <c r="B1451" s="9" t="s">
        <v>890</v>
      </c>
      <c r="C1451" s="9" t="s">
        <v>3003</v>
      </c>
      <c r="D1451" s="9" t="s">
        <v>2</v>
      </c>
      <c r="E1451" s="9" t="s">
        <v>3</v>
      </c>
      <c r="F1451" s="9" t="s">
        <v>4</v>
      </c>
    </row>
    <row r="1452" spans="1:6" x14ac:dyDescent="0.2">
      <c r="A1452" s="6" t="s">
        <v>1746</v>
      </c>
      <c r="B1452" s="6" t="s">
        <v>887</v>
      </c>
      <c r="C1452" s="6" t="s">
        <v>3001</v>
      </c>
      <c r="D1452" s="6" t="s">
        <v>2</v>
      </c>
      <c r="E1452" s="6" t="s">
        <v>7</v>
      </c>
      <c r="F1452" s="6" t="s">
        <v>4</v>
      </c>
    </row>
    <row r="1453" spans="1:6" x14ac:dyDescent="0.2">
      <c r="A1453" s="9" t="s">
        <v>1747</v>
      </c>
      <c r="B1453" s="9" t="s">
        <v>921</v>
      </c>
      <c r="C1453" s="9" t="s">
        <v>3003</v>
      </c>
      <c r="D1453" s="9" t="s">
        <v>2</v>
      </c>
      <c r="E1453" s="9" t="s">
        <v>22</v>
      </c>
      <c r="F1453" s="9" t="s">
        <v>23</v>
      </c>
    </row>
    <row r="1454" spans="1:6" x14ac:dyDescent="0.2">
      <c r="A1454" s="6" t="s">
        <v>339</v>
      </c>
      <c r="B1454" s="6" t="s">
        <v>890</v>
      </c>
      <c r="C1454" s="6" t="s">
        <v>3001</v>
      </c>
      <c r="D1454" s="6" t="s">
        <v>2</v>
      </c>
      <c r="E1454" s="6" t="s">
        <v>18</v>
      </c>
      <c r="F1454" s="6" t="s">
        <v>19</v>
      </c>
    </row>
    <row r="1455" spans="1:6" x14ac:dyDescent="0.2">
      <c r="A1455" s="9" t="s">
        <v>237</v>
      </c>
      <c r="B1455" s="9" t="s">
        <v>887</v>
      </c>
      <c r="C1455" s="9" t="s">
        <v>3001</v>
      </c>
      <c r="D1455" s="9" t="s">
        <v>12</v>
      </c>
      <c r="E1455" s="9" t="s">
        <v>3</v>
      </c>
      <c r="F1455" s="9" t="s">
        <v>4</v>
      </c>
    </row>
    <row r="1456" spans="1:6" x14ac:dyDescent="0.2">
      <c r="A1456" s="9" t="s">
        <v>1748</v>
      </c>
      <c r="B1456" s="9" t="s">
        <v>915</v>
      </c>
      <c r="C1456" s="9" t="s">
        <v>3003</v>
      </c>
      <c r="D1456" s="9" t="s">
        <v>12</v>
      </c>
      <c r="E1456" s="9" t="s">
        <v>18</v>
      </c>
      <c r="F1456" s="9" t="s">
        <v>19</v>
      </c>
    </row>
    <row r="1457" spans="1:6" x14ac:dyDescent="0.2">
      <c r="A1457" s="8"/>
      <c r="B1457" s="9"/>
      <c r="C1457" s="9"/>
      <c r="D1457" s="9"/>
      <c r="E1457" s="9"/>
      <c r="F1457" s="9"/>
    </row>
    <row r="1458" spans="1:6" x14ac:dyDescent="0.2">
      <c r="A1458" s="5"/>
      <c r="B1458" s="6"/>
      <c r="C1458" s="6"/>
      <c r="D1458" s="6"/>
      <c r="E1458" s="6"/>
      <c r="F1458" s="6"/>
    </row>
    <row r="1459" spans="1:6" x14ac:dyDescent="0.2">
      <c r="A1459" s="8"/>
      <c r="B1459" s="9"/>
      <c r="C1459" s="9"/>
      <c r="D1459" s="9"/>
      <c r="E1459" s="9"/>
      <c r="F1459" s="9"/>
    </row>
    <row r="1460" spans="1:6" x14ac:dyDescent="0.2">
      <c r="A1460" s="5"/>
      <c r="B1460" s="6"/>
      <c r="C1460" s="6"/>
      <c r="D1460" s="6"/>
      <c r="E1460" s="6"/>
      <c r="F1460" s="6"/>
    </row>
    <row r="1461" spans="1:6" x14ac:dyDescent="0.2">
      <c r="A1461" s="8"/>
      <c r="B1461" s="9"/>
      <c r="C1461" s="9"/>
      <c r="D1461" s="9"/>
      <c r="E1461" s="9"/>
      <c r="F1461" s="9"/>
    </row>
    <row r="1462" spans="1:6" x14ac:dyDescent="0.2">
      <c r="A1462" s="5"/>
      <c r="B1462" s="6"/>
      <c r="C1462" s="6"/>
      <c r="D1462" s="6"/>
      <c r="E1462" s="6"/>
      <c r="F1462" s="6"/>
    </row>
    <row r="1463" spans="1:6" x14ac:dyDescent="0.2">
      <c r="A1463" s="8"/>
      <c r="B1463" s="9"/>
      <c r="C1463" s="9"/>
      <c r="D1463" s="9"/>
      <c r="E1463" s="9"/>
      <c r="F1463" s="9"/>
    </row>
    <row r="1464" spans="1:6" x14ac:dyDescent="0.2">
      <c r="A1464" s="5"/>
      <c r="B1464" s="6"/>
      <c r="C1464" s="6"/>
      <c r="D1464" s="6"/>
      <c r="E1464" s="6"/>
      <c r="F1464" s="6"/>
    </row>
    <row r="1465" spans="1:6" x14ac:dyDescent="0.2">
      <c r="A1465" s="8"/>
      <c r="B1465" s="9"/>
      <c r="C1465" s="9"/>
      <c r="D1465" s="9"/>
      <c r="E1465" s="9"/>
      <c r="F1465" s="9"/>
    </row>
    <row r="1466" spans="1:6" x14ac:dyDescent="0.2">
      <c r="A1466" s="5"/>
      <c r="B1466" s="6"/>
      <c r="C1466" s="6"/>
      <c r="D1466" s="6"/>
      <c r="E1466" s="6"/>
      <c r="F1466" s="6"/>
    </row>
    <row r="1467" spans="1:6" x14ac:dyDescent="0.2">
      <c r="A1467" s="8"/>
      <c r="B1467" s="9"/>
      <c r="C1467" s="9"/>
      <c r="D1467" s="9"/>
      <c r="E1467" s="9"/>
      <c r="F1467" s="9"/>
    </row>
    <row r="1468" spans="1:6" x14ac:dyDescent="0.2">
      <c r="A1468" s="5"/>
      <c r="B1468" s="6"/>
      <c r="C1468" s="6"/>
      <c r="D1468" s="6"/>
      <c r="E1468" s="6"/>
      <c r="F1468" s="6"/>
    </row>
    <row r="1469" spans="1:6" x14ac:dyDescent="0.2">
      <c r="A1469" s="8"/>
      <c r="B1469" s="9"/>
      <c r="C1469" s="9"/>
      <c r="D1469" s="9"/>
      <c r="E1469" s="9"/>
      <c r="F1469" s="9"/>
    </row>
    <row r="1470" spans="1:6" x14ac:dyDescent="0.2">
      <c r="A1470" s="5"/>
      <c r="B1470" s="6"/>
      <c r="C1470" s="6"/>
      <c r="D1470" s="6"/>
      <c r="E1470" s="6"/>
      <c r="F1470" s="6"/>
    </row>
    <row r="1471" spans="1:6" x14ac:dyDescent="0.2">
      <c r="A1471" s="8"/>
      <c r="B1471" s="9"/>
      <c r="C1471" s="9"/>
      <c r="D1471" s="9"/>
      <c r="E1471" s="9"/>
      <c r="F1471" s="9"/>
    </row>
    <row r="1472" spans="1:6" x14ac:dyDescent="0.2">
      <c r="A1472" s="5"/>
      <c r="B1472" s="6"/>
      <c r="C1472" s="6"/>
      <c r="D1472" s="6"/>
      <c r="E1472" s="6"/>
      <c r="F1472" s="6"/>
    </row>
    <row r="1473" spans="1:6" x14ac:dyDescent="0.2">
      <c r="A1473" s="8"/>
      <c r="B1473" s="9"/>
      <c r="C1473" s="9"/>
      <c r="D1473" s="9"/>
      <c r="E1473" s="9"/>
      <c r="F1473" s="9"/>
    </row>
    <row r="1474" spans="1:6" x14ac:dyDescent="0.2">
      <c r="A1474" s="5"/>
      <c r="B1474" s="6"/>
      <c r="C1474" s="6"/>
      <c r="D1474" s="6"/>
      <c r="E1474" s="6"/>
      <c r="F1474" s="6"/>
    </row>
    <row r="1475" spans="1:6" x14ac:dyDescent="0.2">
      <c r="A1475" s="8"/>
      <c r="B1475" s="9"/>
      <c r="C1475" s="9"/>
      <c r="D1475" s="9"/>
      <c r="E1475" s="9"/>
      <c r="F1475" s="9"/>
    </row>
    <row r="1476" spans="1:6" x14ac:dyDescent="0.2">
      <c r="A1476" s="5"/>
      <c r="B1476" s="6"/>
      <c r="C1476" s="6"/>
      <c r="D1476" s="6"/>
      <c r="E1476" s="6"/>
      <c r="F1476" s="6"/>
    </row>
    <row r="1477" spans="1:6" x14ac:dyDescent="0.2">
      <c r="A1477" s="8"/>
      <c r="B1477" s="9"/>
      <c r="C1477" s="9"/>
      <c r="D1477" s="9"/>
      <c r="E1477" s="9"/>
      <c r="F1477" s="9"/>
    </row>
    <row r="1478" spans="1:6" x14ac:dyDescent="0.2">
      <c r="A1478" s="5"/>
      <c r="B1478" s="6"/>
      <c r="C1478" s="6"/>
      <c r="D1478" s="6"/>
      <c r="E1478" s="6"/>
      <c r="F1478" s="6"/>
    </row>
    <row r="1479" spans="1:6" x14ac:dyDescent="0.2">
      <c r="A1479" s="8"/>
      <c r="B1479" s="9"/>
      <c r="C1479" s="9"/>
      <c r="D1479" s="9"/>
      <c r="E1479" s="9"/>
      <c r="F1479" s="9"/>
    </row>
    <row r="1480" spans="1:6" x14ac:dyDescent="0.2">
      <c r="A1480" s="5"/>
      <c r="B1480" s="6"/>
      <c r="C1480" s="6"/>
      <c r="D1480" s="6"/>
      <c r="E1480" s="6"/>
      <c r="F1480" s="6"/>
    </row>
    <row r="1481" spans="1:6" x14ac:dyDescent="0.2">
      <c r="A1481" s="8"/>
      <c r="B1481" s="9"/>
      <c r="C1481" s="9"/>
      <c r="D1481" s="9"/>
      <c r="E1481" s="9"/>
      <c r="F1481" s="9"/>
    </row>
    <row r="1482" spans="1:6" x14ac:dyDescent="0.2">
      <c r="A1482" s="5"/>
      <c r="B1482" s="6"/>
      <c r="C1482" s="6"/>
      <c r="D1482" s="6"/>
      <c r="E1482" s="6"/>
      <c r="F1482" s="6"/>
    </row>
    <row r="1483" spans="1:6" x14ac:dyDescent="0.2">
      <c r="A1483" s="8"/>
      <c r="B1483" s="9"/>
      <c r="C1483" s="9"/>
      <c r="D1483" s="9"/>
      <c r="E1483" s="9"/>
      <c r="F1483" s="9"/>
    </row>
    <row r="1484" spans="1:6" x14ac:dyDescent="0.2">
      <c r="A1484" s="5"/>
      <c r="B1484" s="6"/>
      <c r="C1484" s="6"/>
      <c r="D1484" s="6"/>
      <c r="E1484" s="6"/>
      <c r="F1484" s="6"/>
    </row>
    <row r="1485" spans="1:6" x14ac:dyDescent="0.2">
      <c r="A1485" s="8"/>
      <c r="B1485" s="9"/>
      <c r="C1485" s="9"/>
      <c r="D1485" s="9"/>
      <c r="E1485" s="9"/>
      <c r="F1485" s="9"/>
    </row>
    <row r="1486" spans="1:6" x14ac:dyDescent="0.2">
      <c r="A1486" s="5"/>
      <c r="B1486" s="6"/>
      <c r="C1486" s="6"/>
      <c r="D1486" s="6"/>
      <c r="E1486" s="6"/>
      <c r="F1486" s="6"/>
    </row>
    <row r="1487" spans="1:6" x14ac:dyDescent="0.2">
      <c r="A1487" s="8"/>
      <c r="B1487" s="9"/>
      <c r="C1487" s="9"/>
      <c r="D1487" s="9"/>
      <c r="E1487" s="9"/>
      <c r="F1487" s="9"/>
    </row>
    <row r="1488" spans="1:6" x14ac:dyDescent="0.2">
      <c r="A1488" s="5"/>
      <c r="B1488" s="6"/>
      <c r="C1488" s="6"/>
      <c r="D1488" s="6"/>
      <c r="E1488" s="6"/>
      <c r="F1488" s="6"/>
    </row>
    <row r="1489" spans="1:6" x14ac:dyDescent="0.2">
      <c r="A1489" s="8"/>
      <c r="B1489" s="9"/>
      <c r="C1489" s="9"/>
      <c r="D1489" s="9"/>
      <c r="E1489" s="9"/>
      <c r="F1489" s="9"/>
    </row>
    <row r="1490" spans="1:6" x14ac:dyDescent="0.2">
      <c r="A1490" s="5"/>
      <c r="B1490" s="6"/>
      <c r="C1490" s="6"/>
      <c r="D1490" s="6"/>
      <c r="E1490" s="6"/>
      <c r="F1490" s="6"/>
    </row>
    <row r="1491" spans="1:6" x14ac:dyDescent="0.2">
      <c r="A1491" s="8"/>
      <c r="B1491" s="9"/>
      <c r="C1491" s="9"/>
      <c r="D1491" s="9"/>
      <c r="E1491" s="9"/>
      <c r="F1491" s="9"/>
    </row>
    <row r="1492" spans="1:6" x14ac:dyDescent="0.2">
      <c r="A1492" s="5"/>
      <c r="B1492" s="6"/>
      <c r="C1492" s="6"/>
      <c r="D1492" s="6"/>
      <c r="E1492" s="6"/>
      <c r="F1492" s="6"/>
    </row>
    <row r="1493" spans="1:6" x14ac:dyDescent="0.2">
      <c r="A1493" s="8"/>
      <c r="B1493" s="9"/>
      <c r="C1493" s="9"/>
      <c r="D1493" s="9"/>
      <c r="E1493" s="9"/>
      <c r="F1493" s="9"/>
    </row>
    <row r="1494" spans="1:6" x14ac:dyDescent="0.2">
      <c r="A1494" s="5"/>
      <c r="B1494" s="6"/>
      <c r="C1494" s="6"/>
      <c r="D1494" s="6"/>
      <c r="E1494" s="6"/>
      <c r="F1494" s="6"/>
    </row>
    <row r="1495" spans="1:6" x14ac:dyDescent="0.2">
      <c r="A1495" s="8"/>
      <c r="B1495" s="9"/>
      <c r="C1495" s="9"/>
      <c r="D1495" s="9"/>
      <c r="E1495" s="9"/>
      <c r="F1495" s="9"/>
    </row>
    <row r="1496" spans="1:6" x14ac:dyDescent="0.2">
      <c r="A1496" s="5"/>
      <c r="B1496" s="6"/>
      <c r="C1496" s="6"/>
      <c r="D1496" s="6"/>
      <c r="E1496" s="6"/>
      <c r="F1496" s="6"/>
    </row>
    <row r="1497" spans="1:6" x14ac:dyDescent="0.2">
      <c r="A1497" s="8"/>
      <c r="B1497" s="9"/>
      <c r="C1497" s="9"/>
      <c r="D1497" s="9"/>
      <c r="E1497" s="9"/>
      <c r="F1497" s="9"/>
    </row>
    <row r="1498" spans="1:6" x14ac:dyDescent="0.2">
      <c r="A1498" s="5"/>
      <c r="B1498" s="6"/>
      <c r="C1498" s="6"/>
      <c r="D1498" s="6"/>
      <c r="E1498" s="6"/>
      <c r="F1498" s="6"/>
    </row>
    <row r="1499" spans="1:6" x14ac:dyDescent="0.2">
      <c r="A1499" s="8"/>
      <c r="B1499" s="9"/>
      <c r="C1499" s="9"/>
      <c r="D1499" s="9"/>
      <c r="E1499" s="9"/>
      <c r="F1499" s="9"/>
    </row>
    <row r="1500" spans="1:6" x14ac:dyDescent="0.2">
      <c r="A1500" s="5"/>
      <c r="B1500" s="6"/>
      <c r="C1500" s="6"/>
      <c r="D1500" s="6"/>
      <c r="E1500" s="6"/>
      <c r="F1500" s="6"/>
    </row>
    <row r="1501" spans="1:6" x14ac:dyDescent="0.2">
      <c r="A1501" s="8"/>
      <c r="B1501" s="9"/>
      <c r="C1501" s="9"/>
      <c r="D1501" s="9"/>
      <c r="E1501" s="9"/>
      <c r="F1501" s="9"/>
    </row>
    <row r="1502" spans="1:6" x14ac:dyDescent="0.2">
      <c r="A1502" s="5"/>
      <c r="B1502" s="6"/>
      <c r="C1502" s="6"/>
      <c r="D1502" s="6"/>
      <c r="E1502" s="6"/>
      <c r="F1502" s="6"/>
    </row>
    <row r="1503" spans="1:6" x14ac:dyDescent="0.2">
      <c r="A1503" s="8"/>
      <c r="B1503" s="9"/>
      <c r="C1503" s="9"/>
      <c r="D1503" s="9"/>
      <c r="E1503" s="9"/>
      <c r="F1503" s="9"/>
    </row>
    <row r="1504" spans="1:6" x14ac:dyDescent="0.2">
      <c r="A1504" s="5"/>
      <c r="B1504" s="6"/>
      <c r="C1504" s="6"/>
      <c r="D1504" s="6"/>
      <c r="E1504" s="6"/>
      <c r="F1504" s="6"/>
    </row>
    <row r="1505" spans="1:6" x14ac:dyDescent="0.2">
      <c r="A1505" s="8"/>
      <c r="B1505" s="9"/>
      <c r="C1505" s="9"/>
      <c r="D1505" s="9"/>
      <c r="E1505" s="9"/>
      <c r="F1505" s="9"/>
    </row>
    <row r="1506" spans="1:6" x14ac:dyDescent="0.2">
      <c r="A1506" s="5"/>
      <c r="B1506" s="6"/>
      <c r="C1506" s="6"/>
      <c r="D1506" s="6"/>
      <c r="E1506" s="6"/>
      <c r="F1506" s="6"/>
    </row>
    <row r="1507" spans="1:6" x14ac:dyDescent="0.2">
      <c r="A1507" s="8"/>
      <c r="B1507" s="9"/>
      <c r="C1507" s="9"/>
      <c r="D1507" s="9"/>
      <c r="E1507" s="9"/>
      <c r="F1507" s="9"/>
    </row>
    <row r="1508" spans="1:6" x14ac:dyDescent="0.2">
      <c r="A1508" s="5"/>
      <c r="B1508" s="6"/>
      <c r="C1508" s="6"/>
      <c r="D1508" s="6"/>
      <c r="E1508" s="6"/>
      <c r="F1508" s="6"/>
    </row>
    <row r="1509" spans="1:6" x14ac:dyDescent="0.2">
      <c r="A1509" s="8"/>
      <c r="B1509" s="9"/>
      <c r="C1509" s="9"/>
      <c r="D1509" s="9"/>
      <c r="E1509" s="9"/>
      <c r="F1509" s="9"/>
    </row>
    <row r="1510" spans="1:6" x14ac:dyDescent="0.2">
      <c r="A1510" s="5"/>
      <c r="B1510" s="6"/>
      <c r="C1510" s="6"/>
      <c r="D1510" s="6"/>
      <c r="E1510" s="6"/>
      <c r="F1510" s="6"/>
    </row>
    <row r="1511" spans="1:6" x14ac:dyDescent="0.2">
      <c r="A1511" s="8"/>
      <c r="B1511" s="9"/>
      <c r="C1511" s="9"/>
      <c r="D1511" s="9"/>
      <c r="E1511" s="9"/>
      <c r="F1511" s="9"/>
    </row>
    <row r="1512" spans="1:6" x14ac:dyDescent="0.2">
      <c r="A1512" s="5"/>
      <c r="B1512" s="6"/>
      <c r="C1512" s="6"/>
      <c r="D1512" s="6"/>
      <c r="E1512" s="6"/>
      <c r="F1512" s="6"/>
    </row>
    <row r="1513" spans="1:6" x14ac:dyDescent="0.2">
      <c r="A1513" s="8"/>
      <c r="B1513" s="9"/>
      <c r="C1513" s="9"/>
      <c r="D1513" s="9"/>
      <c r="E1513" s="9"/>
      <c r="F1513" s="9"/>
    </row>
    <row r="1514" spans="1:6" x14ac:dyDescent="0.2">
      <c r="A1514" s="5"/>
      <c r="B1514" s="6"/>
      <c r="C1514" s="6"/>
      <c r="D1514" s="6"/>
      <c r="E1514" s="6"/>
      <c r="F1514" s="6"/>
    </row>
    <row r="1515" spans="1:6" x14ac:dyDescent="0.2">
      <c r="A1515" s="8"/>
      <c r="B1515" s="9"/>
      <c r="C1515" s="9"/>
      <c r="D1515" s="9"/>
      <c r="E1515" s="9"/>
      <c r="F1515" s="9"/>
    </row>
    <row r="1516" spans="1:6" x14ac:dyDescent="0.2">
      <c r="A1516" s="5"/>
      <c r="B1516" s="6"/>
      <c r="C1516" s="6"/>
      <c r="D1516" s="6"/>
      <c r="E1516" s="6"/>
      <c r="F1516" s="6"/>
    </row>
    <row r="1517" spans="1:6" x14ac:dyDescent="0.2">
      <c r="A1517" s="8"/>
      <c r="B1517" s="9"/>
      <c r="C1517" s="9"/>
      <c r="D1517" s="9"/>
      <c r="E1517" s="9"/>
      <c r="F1517" s="9"/>
    </row>
    <row r="1518" spans="1:6" x14ac:dyDescent="0.2">
      <c r="A1518" s="5"/>
      <c r="B1518" s="6"/>
      <c r="C1518" s="6"/>
      <c r="D1518" s="6"/>
      <c r="E1518" s="6"/>
      <c r="F1518" s="6"/>
    </row>
    <row r="1519" spans="1:6" x14ac:dyDescent="0.2">
      <c r="A1519" s="8"/>
      <c r="B1519" s="9"/>
      <c r="C1519" s="9"/>
      <c r="D1519" s="9"/>
      <c r="E1519" s="9"/>
      <c r="F1519" s="9"/>
    </row>
    <row r="1520" spans="1:6" x14ac:dyDescent="0.2">
      <c r="A1520" s="5"/>
      <c r="B1520" s="6"/>
      <c r="C1520" s="6"/>
      <c r="D1520" s="6"/>
      <c r="E1520" s="6"/>
      <c r="F1520" s="6"/>
    </row>
    <row r="1521" spans="1:6" x14ac:dyDescent="0.2">
      <c r="A1521" s="8"/>
      <c r="B1521" s="9"/>
      <c r="C1521" s="9"/>
      <c r="D1521" s="9"/>
      <c r="E1521" s="9"/>
      <c r="F1521" s="9"/>
    </row>
    <row r="1522" spans="1:6" x14ac:dyDescent="0.2">
      <c r="A1522" s="5"/>
      <c r="B1522" s="6"/>
      <c r="C1522" s="6"/>
      <c r="D1522" s="6"/>
      <c r="E1522" s="6"/>
      <c r="F1522" s="6"/>
    </row>
    <row r="1523" spans="1:6" x14ac:dyDescent="0.2">
      <c r="A1523" s="8"/>
      <c r="B1523" s="9"/>
      <c r="C1523" s="9"/>
      <c r="D1523" s="9"/>
      <c r="E1523" s="9"/>
      <c r="F1523" s="9"/>
    </row>
    <row r="1524" spans="1:6" x14ac:dyDescent="0.2">
      <c r="A1524" s="5"/>
      <c r="B1524" s="6"/>
      <c r="C1524" s="6"/>
      <c r="D1524" s="6"/>
      <c r="E1524" s="6"/>
      <c r="F1524" s="6"/>
    </row>
    <row r="1525" spans="1:6" x14ac:dyDescent="0.2">
      <c r="A1525" s="8"/>
      <c r="B1525" s="9"/>
      <c r="C1525" s="9"/>
      <c r="D1525" s="9"/>
      <c r="E1525" s="9"/>
      <c r="F1525" s="9"/>
    </row>
    <row r="1526" spans="1:6" x14ac:dyDescent="0.2">
      <c r="A1526" s="5"/>
      <c r="B1526" s="6"/>
      <c r="C1526" s="6"/>
      <c r="D1526" s="6"/>
      <c r="E1526" s="6"/>
      <c r="F1526" s="6"/>
    </row>
    <row r="1527" spans="1:6" x14ac:dyDescent="0.2">
      <c r="A1527" s="8"/>
      <c r="B1527" s="9"/>
      <c r="C1527" s="9"/>
      <c r="D1527" s="9"/>
      <c r="E1527" s="9"/>
      <c r="F1527" s="9"/>
    </row>
    <row r="1528" spans="1:6" x14ac:dyDescent="0.2">
      <c r="A1528" s="5"/>
      <c r="B1528" s="6"/>
      <c r="C1528" s="6"/>
      <c r="D1528" s="6"/>
      <c r="E1528" s="6"/>
      <c r="F1528" s="6"/>
    </row>
    <row r="1529" spans="1:6" x14ac:dyDescent="0.2">
      <c r="A1529" s="8"/>
      <c r="B1529" s="9"/>
      <c r="C1529" s="9"/>
      <c r="D1529" s="9"/>
      <c r="E1529" s="9"/>
      <c r="F1529" s="9"/>
    </row>
    <row r="1530" spans="1:6" x14ac:dyDescent="0.2">
      <c r="A1530" s="5"/>
      <c r="B1530" s="6"/>
      <c r="C1530" s="6"/>
      <c r="D1530" s="6"/>
      <c r="E1530" s="6"/>
      <c r="F1530" s="6"/>
    </row>
    <row r="1531" spans="1:6" x14ac:dyDescent="0.2">
      <c r="A1531" s="8"/>
      <c r="B1531" s="9"/>
      <c r="C1531" s="9"/>
      <c r="D1531" s="9"/>
      <c r="E1531" s="9"/>
      <c r="F1531" s="9"/>
    </row>
    <row r="1532" spans="1:6" x14ac:dyDescent="0.2">
      <c r="A1532" s="5"/>
      <c r="B1532" s="6"/>
      <c r="C1532" s="6"/>
      <c r="D1532" s="6"/>
      <c r="E1532" s="6"/>
      <c r="F1532" s="6"/>
    </row>
    <row r="1533" spans="1:6" x14ac:dyDescent="0.2">
      <c r="A1533" s="8"/>
      <c r="B1533" s="9"/>
      <c r="C1533" s="9"/>
      <c r="D1533" s="9"/>
      <c r="E1533" s="9"/>
      <c r="F1533" s="9"/>
    </row>
    <row r="1534" spans="1:6" x14ac:dyDescent="0.2">
      <c r="A1534" s="5"/>
      <c r="B1534" s="6"/>
      <c r="C1534" s="6"/>
      <c r="D1534" s="6"/>
      <c r="E1534" s="6"/>
      <c r="F1534" s="6"/>
    </row>
    <row r="1535" spans="1:6" x14ac:dyDescent="0.2">
      <c r="A1535" s="8"/>
      <c r="B1535" s="9"/>
      <c r="C1535" s="9"/>
      <c r="D1535" s="9"/>
      <c r="E1535" s="9"/>
      <c r="F1535" s="9"/>
    </row>
    <row r="1536" spans="1:6" x14ac:dyDescent="0.2">
      <c r="A1536" s="5"/>
      <c r="B1536" s="6"/>
      <c r="C1536" s="6"/>
      <c r="D1536" s="6"/>
      <c r="E1536" s="6"/>
      <c r="F1536" s="6"/>
    </row>
  </sheetData>
  <sortState xmlns:xlrd2="http://schemas.microsoft.com/office/spreadsheetml/2017/richdata2" ref="A2:F927">
    <sortCondition ref="A875"/>
  </sortState>
  <conditionalFormatting sqref="A1018:A1037">
    <cfRule type="duplicateValues" dxfId="20" priority="3"/>
  </conditionalFormatting>
  <conditionalFormatting sqref="A1038:A1069">
    <cfRule type="duplicateValues" dxfId="19" priority="4"/>
  </conditionalFormatting>
  <conditionalFormatting sqref="A1070:A1112">
    <cfRule type="duplicateValues" dxfId="18" priority="8"/>
  </conditionalFormatting>
  <conditionalFormatting sqref="A1113:A1143">
    <cfRule type="duplicateValues" dxfId="17" priority="5"/>
  </conditionalFormatting>
  <conditionalFormatting sqref="A1144:A1192">
    <cfRule type="duplicateValues" dxfId="16" priority="6"/>
  </conditionalFormatting>
  <conditionalFormatting sqref="A1193:A1217">
    <cfRule type="duplicateValues" dxfId="15" priority="7"/>
  </conditionalFormatting>
  <conditionalFormatting sqref="A1218:A1456 A2:A13 A15:A1017">
    <cfRule type="duplicateValues" dxfId="14" priority="2"/>
  </conditionalFormatting>
  <pageMargins left="0.7" right="0.7" top="0.75" bottom="0.75" header="0.3" footer="0.3"/>
  <pageSetup orientation="portrait" horizontalDpi="4294967293"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536"/>
  <sheetViews>
    <sheetView showGridLines="0" zoomScale="120" zoomScaleNormal="120" workbookViewId="0">
      <selection activeCell="E18" sqref="E18"/>
    </sheetView>
  </sheetViews>
  <sheetFormatPr defaultRowHeight="14.25" x14ac:dyDescent="0.2"/>
  <cols>
    <col min="1" max="1" width="36.7109375" style="2" customWidth="1"/>
    <col min="2" max="6" width="29.7109375" style="2" customWidth="1"/>
    <col min="7" max="16384" width="9.140625" style="2"/>
  </cols>
  <sheetData>
    <row r="1" spans="1:6" ht="15" x14ac:dyDescent="0.25">
      <c r="A1" s="1" t="s">
        <v>18608</v>
      </c>
      <c r="B1" s="1" t="s">
        <v>34</v>
      </c>
      <c r="C1" s="1" t="s">
        <v>35</v>
      </c>
      <c r="D1" s="1" t="s">
        <v>3220</v>
      </c>
      <c r="E1" s="1" t="s">
        <v>37</v>
      </c>
      <c r="F1" s="1" t="s">
        <v>38</v>
      </c>
    </row>
    <row r="2" spans="1:6" s="7" customFormat="1" x14ac:dyDescent="0.2">
      <c r="A2" s="6" t="s">
        <v>3221</v>
      </c>
      <c r="B2" s="6" t="s">
        <v>3222</v>
      </c>
      <c r="C2" s="6" t="s">
        <v>3223</v>
      </c>
      <c r="D2" s="6" t="s">
        <v>2</v>
      </c>
      <c r="E2" s="6" t="s">
        <v>18</v>
      </c>
      <c r="F2" s="6" t="s">
        <v>19</v>
      </c>
    </row>
    <row r="3" spans="1:6" x14ac:dyDescent="0.2">
      <c r="A3" s="9" t="s">
        <v>688</v>
      </c>
      <c r="B3" s="9" t="s">
        <v>3224</v>
      </c>
      <c r="C3" s="9" t="s">
        <v>3225</v>
      </c>
      <c r="D3" s="9" t="s">
        <v>2</v>
      </c>
      <c r="E3" s="9" t="s">
        <v>7</v>
      </c>
      <c r="F3" s="9" t="s">
        <v>8</v>
      </c>
    </row>
    <row r="4" spans="1:6" x14ac:dyDescent="0.2">
      <c r="A4" s="6" t="s">
        <v>699</v>
      </c>
      <c r="B4" s="6" t="s">
        <v>3222</v>
      </c>
      <c r="C4" s="6" t="s">
        <v>3225</v>
      </c>
      <c r="D4" s="6" t="s">
        <v>12</v>
      </c>
      <c r="E4" s="6" t="s">
        <v>7</v>
      </c>
      <c r="F4" s="6" t="s">
        <v>4</v>
      </c>
    </row>
    <row r="5" spans="1:6" x14ac:dyDescent="0.2">
      <c r="A5" s="9" t="s">
        <v>695</v>
      </c>
      <c r="B5" s="9" t="s">
        <v>3226</v>
      </c>
      <c r="C5" s="9" t="s">
        <v>3227</v>
      </c>
      <c r="D5" s="9" t="s">
        <v>12</v>
      </c>
      <c r="E5" s="9" t="s">
        <v>3</v>
      </c>
      <c r="F5" s="9" t="s">
        <v>19</v>
      </c>
    </row>
    <row r="6" spans="1:6" x14ac:dyDescent="0.2">
      <c r="A6" s="6" t="s">
        <v>694</v>
      </c>
      <c r="B6" s="6" t="s">
        <v>3228</v>
      </c>
      <c r="C6" s="6" t="s">
        <v>3227</v>
      </c>
      <c r="D6" s="6" t="s">
        <v>2</v>
      </c>
      <c r="E6" s="6" t="s">
        <v>3</v>
      </c>
      <c r="F6" s="6" t="s">
        <v>4</v>
      </c>
    </row>
    <row r="7" spans="1:6" x14ac:dyDescent="0.2">
      <c r="A7" s="6" t="s">
        <v>3229</v>
      </c>
      <c r="B7" s="6" t="s">
        <v>3230</v>
      </c>
      <c r="C7" s="6" t="s">
        <v>3227</v>
      </c>
      <c r="D7" s="6" t="s">
        <v>6</v>
      </c>
      <c r="E7" s="6" t="s">
        <v>18</v>
      </c>
      <c r="F7" s="6" t="s">
        <v>19</v>
      </c>
    </row>
    <row r="8" spans="1:6" x14ac:dyDescent="0.2">
      <c r="A8" s="9" t="s">
        <v>3231</v>
      </c>
      <c r="B8" s="9" t="s">
        <v>3232</v>
      </c>
      <c r="C8" s="9" t="s">
        <v>3223</v>
      </c>
      <c r="D8" s="9" t="s">
        <v>2</v>
      </c>
      <c r="E8" s="9" t="s">
        <v>18</v>
      </c>
      <c r="F8" s="9" t="s">
        <v>19</v>
      </c>
    </row>
    <row r="9" spans="1:6" x14ac:dyDescent="0.2">
      <c r="A9" s="6" t="s">
        <v>394</v>
      </c>
      <c r="B9" s="6" t="s">
        <v>3233</v>
      </c>
      <c r="C9" s="6" t="s">
        <v>3223</v>
      </c>
      <c r="D9" s="6" t="s">
        <v>2</v>
      </c>
      <c r="E9" s="6" t="s">
        <v>18</v>
      </c>
      <c r="F9" s="6" t="s">
        <v>23</v>
      </c>
    </row>
    <row r="10" spans="1:6" x14ac:dyDescent="0.2">
      <c r="A10" s="9" t="s">
        <v>394</v>
      </c>
      <c r="B10" s="9" t="s">
        <v>3234</v>
      </c>
      <c r="C10" s="9" t="s">
        <v>3223</v>
      </c>
      <c r="D10" s="9" t="s">
        <v>2</v>
      </c>
      <c r="E10" s="9" t="s">
        <v>18</v>
      </c>
      <c r="F10" s="9" t="s">
        <v>23</v>
      </c>
    </row>
    <row r="11" spans="1:6" x14ac:dyDescent="0.2">
      <c r="A11" s="6" t="s">
        <v>447</v>
      </c>
      <c r="B11" s="6" t="s">
        <v>3235</v>
      </c>
      <c r="C11" s="6" t="s">
        <v>3223</v>
      </c>
      <c r="D11" s="6" t="s">
        <v>2</v>
      </c>
      <c r="E11" s="6" t="s">
        <v>7</v>
      </c>
      <c r="F11" s="6" t="s">
        <v>4</v>
      </c>
    </row>
    <row r="12" spans="1:6" x14ac:dyDescent="0.2">
      <c r="A12" s="9" t="s">
        <v>3236</v>
      </c>
      <c r="B12" s="9" t="s">
        <v>3237</v>
      </c>
      <c r="C12" s="9" t="s">
        <v>3227</v>
      </c>
      <c r="D12" s="9" t="s">
        <v>6</v>
      </c>
      <c r="E12" s="9" t="s">
        <v>3</v>
      </c>
      <c r="F12" s="9" t="s">
        <v>8</v>
      </c>
    </row>
    <row r="13" spans="1:6" x14ac:dyDescent="0.2">
      <c r="A13" s="6" t="s">
        <v>3238</v>
      </c>
      <c r="B13" s="6" t="s">
        <v>3239</v>
      </c>
      <c r="C13" s="6" t="s">
        <v>3223</v>
      </c>
      <c r="D13" s="6" t="s">
        <v>2</v>
      </c>
      <c r="E13" s="6" t="s">
        <v>7</v>
      </c>
      <c r="F13" s="6" t="s">
        <v>8</v>
      </c>
    </row>
    <row r="14" spans="1:6" x14ac:dyDescent="0.2">
      <c r="A14" s="9" t="s">
        <v>3240</v>
      </c>
      <c r="B14" s="9" t="s">
        <v>3241</v>
      </c>
      <c r="C14" s="9" t="s">
        <v>3223</v>
      </c>
      <c r="D14" s="9" t="s">
        <v>12</v>
      </c>
      <c r="E14" s="9" t="s">
        <v>18</v>
      </c>
      <c r="F14" s="9" t="s">
        <v>4</v>
      </c>
    </row>
    <row r="15" spans="1:6" x14ac:dyDescent="0.2">
      <c r="A15" s="6" t="s">
        <v>3242</v>
      </c>
      <c r="B15" s="6" t="s">
        <v>3234</v>
      </c>
      <c r="C15" s="6" t="s">
        <v>3223</v>
      </c>
      <c r="D15" s="6" t="s">
        <v>12</v>
      </c>
      <c r="E15" s="6" t="s">
        <v>3</v>
      </c>
      <c r="F15" s="6" t="s">
        <v>4</v>
      </c>
    </row>
    <row r="16" spans="1:6" x14ac:dyDescent="0.2">
      <c r="A16" s="9" t="s">
        <v>677</v>
      </c>
      <c r="B16" s="9" t="s">
        <v>3243</v>
      </c>
      <c r="C16" s="9" t="s">
        <v>3225</v>
      </c>
      <c r="D16" s="9" t="s">
        <v>6</v>
      </c>
      <c r="E16" s="9" t="s">
        <v>7</v>
      </c>
      <c r="F16" s="9" t="s">
        <v>8</v>
      </c>
    </row>
    <row r="17" spans="1:6" x14ac:dyDescent="0.2">
      <c r="A17" s="6" t="s">
        <v>3244</v>
      </c>
      <c r="B17" s="6" t="s">
        <v>3222</v>
      </c>
      <c r="C17" s="6" t="s">
        <v>3227</v>
      </c>
      <c r="D17" s="6" t="s">
        <v>6</v>
      </c>
      <c r="E17" s="6" t="s">
        <v>18</v>
      </c>
      <c r="F17" s="6" t="s">
        <v>19</v>
      </c>
    </row>
    <row r="18" spans="1:6" x14ac:dyDescent="0.2">
      <c r="A18" s="9" t="s">
        <v>3245</v>
      </c>
      <c r="B18" s="9" t="s">
        <v>3246</v>
      </c>
      <c r="C18" s="9" t="s">
        <v>3227</v>
      </c>
      <c r="D18" s="9" t="s">
        <v>12</v>
      </c>
      <c r="E18" s="9" t="s">
        <v>7</v>
      </c>
      <c r="F18" s="9" t="s">
        <v>4</v>
      </c>
    </row>
    <row r="19" spans="1:6" x14ac:dyDescent="0.2">
      <c r="A19" s="9" t="s">
        <v>2944</v>
      </c>
      <c r="B19" s="9" t="s">
        <v>3247</v>
      </c>
      <c r="C19" s="9" t="s">
        <v>3223</v>
      </c>
      <c r="D19" s="9" t="s">
        <v>2</v>
      </c>
      <c r="E19" s="9" t="s">
        <v>18</v>
      </c>
      <c r="F19" s="9" t="s">
        <v>19</v>
      </c>
    </row>
    <row r="20" spans="1:6" x14ac:dyDescent="0.2">
      <c r="A20" s="6" t="s">
        <v>3248</v>
      </c>
      <c r="B20" s="6" t="s">
        <v>3250</v>
      </c>
      <c r="C20" s="6" t="s">
        <v>3223</v>
      </c>
      <c r="D20" s="6" t="s">
        <v>12</v>
      </c>
      <c r="E20" s="6" t="s">
        <v>22</v>
      </c>
      <c r="F20" s="6" t="s">
        <v>23</v>
      </c>
    </row>
    <row r="21" spans="1:6" x14ac:dyDescent="0.2">
      <c r="A21" s="9" t="s">
        <v>3251</v>
      </c>
      <c r="B21" s="9" t="s">
        <v>3252</v>
      </c>
      <c r="C21" s="9" t="s">
        <v>3223</v>
      </c>
      <c r="D21" s="9" t="s">
        <v>12</v>
      </c>
      <c r="E21" s="9" t="s">
        <v>30</v>
      </c>
      <c r="F21" s="9" t="s">
        <v>31</v>
      </c>
    </row>
    <row r="22" spans="1:6" x14ac:dyDescent="0.2">
      <c r="A22" s="6" t="s">
        <v>3253</v>
      </c>
      <c r="B22" s="6" t="s">
        <v>3237</v>
      </c>
      <c r="C22" s="6" t="s">
        <v>3225</v>
      </c>
      <c r="D22" s="6" t="s">
        <v>6</v>
      </c>
      <c r="E22" s="6" t="s">
        <v>7</v>
      </c>
      <c r="F22" s="6" t="s">
        <v>4</v>
      </c>
    </row>
    <row r="23" spans="1:6" x14ac:dyDescent="0.2">
      <c r="A23" s="6" t="s">
        <v>3254</v>
      </c>
      <c r="B23" s="6" t="s">
        <v>3255</v>
      </c>
      <c r="C23" s="6" t="s">
        <v>3256</v>
      </c>
      <c r="D23" s="6" t="s">
        <v>32</v>
      </c>
      <c r="E23" s="6" t="s">
        <v>18</v>
      </c>
      <c r="F23" s="6" t="s">
        <v>23</v>
      </c>
    </row>
    <row r="24" spans="1:6" x14ac:dyDescent="0.2">
      <c r="A24" s="9" t="s">
        <v>466</v>
      </c>
      <c r="B24" s="9" t="s">
        <v>3235</v>
      </c>
      <c r="C24" s="9" t="s">
        <v>3227</v>
      </c>
      <c r="D24" s="9" t="s">
        <v>6</v>
      </c>
      <c r="E24" s="9" t="s">
        <v>7</v>
      </c>
      <c r="F24" s="9" t="s">
        <v>4</v>
      </c>
    </row>
    <row r="25" spans="1:6" x14ac:dyDescent="0.2">
      <c r="A25" s="6" t="s">
        <v>138</v>
      </c>
      <c r="B25" s="6" t="s">
        <v>3246</v>
      </c>
      <c r="C25" s="6" t="s">
        <v>3223</v>
      </c>
      <c r="D25" s="6" t="s">
        <v>12</v>
      </c>
      <c r="E25" s="6" t="s">
        <v>7</v>
      </c>
      <c r="F25" s="6" t="s">
        <v>4</v>
      </c>
    </row>
    <row r="26" spans="1:6" x14ac:dyDescent="0.2">
      <c r="A26" s="9" t="s">
        <v>92</v>
      </c>
      <c r="B26" s="9" t="s">
        <v>3257</v>
      </c>
      <c r="C26" s="9" t="s">
        <v>3223</v>
      </c>
      <c r="D26" s="9" t="s">
        <v>6</v>
      </c>
      <c r="E26" s="9" t="s">
        <v>22</v>
      </c>
      <c r="F26" s="9" t="s">
        <v>23</v>
      </c>
    </row>
    <row r="27" spans="1:6" x14ac:dyDescent="0.2">
      <c r="A27" s="6" t="s">
        <v>96</v>
      </c>
      <c r="B27" s="6" t="s">
        <v>3233</v>
      </c>
      <c r="C27" s="6" t="s">
        <v>3223</v>
      </c>
      <c r="D27" s="6" t="s">
        <v>2</v>
      </c>
      <c r="E27" s="6" t="s">
        <v>18</v>
      </c>
      <c r="F27" s="6" t="s">
        <v>19</v>
      </c>
    </row>
    <row r="28" spans="1:6" x14ac:dyDescent="0.2">
      <c r="A28" s="9" t="s">
        <v>3258</v>
      </c>
      <c r="B28" s="9" t="s">
        <v>3259</v>
      </c>
      <c r="C28" s="9" t="s">
        <v>3227</v>
      </c>
      <c r="D28" s="9" t="s">
        <v>2</v>
      </c>
      <c r="E28" s="9" t="s">
        <v>18</v>
      </c>
      <c r="F28" s="9" t="s">
        <v>19</v>
      </c>
    </row>
    <row r="29" spans="1:6" x14ac:dyDescent="0.2">
      <c r="A29" s="6" t="s">
        <v>410</v>
      </c>
      <c r="B29" s="6" t="s">
        <v>3233</v>
      </c>
      <c r="C29" s="6" t="s">
        <v>3223</v>
      </c>
      <c r="D29" s="6" t="s">
        <v>12</v>
      </c>
      <c r="E29" s="6" t="s">
        <v>3</v>
      </c>
      <c r="F29" s="6" t="s">
        <v>19</v>
      </c>
    </row>
    <row r="30" spans="1:6" x14ac:dyDescent="0.2">
      <c r="A30" s="9" t="s">
        <v>649</v>
      </c>
      <c r="B30" s="9" t="s">
        <v>3241</v>
      </c>
      <c r="C30" s="9" t="s">
        <v>3223</v>
      </c>
      <c r="D30" s="9" t="s">
        <v>2</v>
      </c>
      <c r="E30" s="9" t="s">
        <v>18</v>
      </c>
      <c r="F30" s="9" t="s">
        <v>4</v>
      </c>
    </row>
    <row r="31" spans="1:6" x14ac:dyDescent="0.2">
      <c r="A31" s="6" t="s">
        <v>725</v>
      </c>
      <c r="B31" s="6" t="s">
        <v>3260</v>
      </c>
      <c r="C31" s="6" t="s">
        <v>3223</v>
      </c>
      <c r="D31" s="6" t="s">
        <v>2</v>
      </c>
      <c r="E31" s="6" t="s">
        <v>18</v>
      </c>
      <c r="F31" s="6" t="s">
        <v>19</v>
      </c>
    </row>
    <row r="32" spans="1:6" x14ac:dyDescent="0.2">
      <c r="A32" s="9" t="s">
        <v>732</v>
      </c>
      <c r="B32" s="9" t="s">
        <v>3255</v>
      </c>
      <c r="C32" s="9" t="s">
        <v>3223</v>
      </c>
      <c r="D32" s="9" t="s">
        <v>12</v>
      </c>
      <c r="E32" s="9" t="s">
        <v>18</v>
      </c>
      <c r="F32" s="9" t="s">
        <v>23</v>
      </c>
    </row>
    <row r="33" spans="1:6" x14ac:dyDescent="0.2">
      <c r="A33" s="6" t="s">
        <v>517</v>
      </c>
      <c r="B33" s="6" t="s">
        <v>3261</v>
      </c>
      <c r="C33" s="6" t="s">
        <v>3223</v>
      </c>
      <c r="D33" s="6" t="s">
        <v>6</v>
      </c>
      <c r="E33" s="6" t="s">
        <v>22</v>
      </c>
      <c r="F33" s="6" t="s">
        <v>23</v>
      </c>
    </row>
    <row r="34" spans="1:6" x14ac:dyDescent="0.2">
      <c r="A34" s="9" t="s">
        <v>3262</v>
      </c>
      <c r="B34" s="9" t="s">
        <v>3255</v>
      </c>
      <c r="C34" s="9" t="s">
        <v>3223</v>
      </c>
      <c r="D34" s="9" t="s">
        <v>2</v>
      </c>
      <c r="E34" s="9" t="s">
        <v>22</v>
      </c>
      <c r="F34" s="9" t="s">
        <v>31</v>
      </c>
    </row>
    <row r="35" spans="1:6" x14ac:dyDescent="0.2">
      <c r="A35" s="6" t="s">
        <v>302</v>
      </c>
      <c r="B35" s="6" t="s">
        <v>3233</v>
      </c>
      <c r="C35" s="6" t="s">
        <v>3223</v>
      </c>
      <c r="D35" s="6" t="s">
        <v>2</v>
      </c>
      <c r="E35" s="6" t="s">
        <v>18</v>
      </c>
      <c r="F35" s="6" t="s">
        <v>4</v>
      </c>
    </row>
    <row r="36" spans="1:6" x14ac:dyDescent="0.2">
      <c r="A36" s="9" t="s">
        <v>3263</v>
      </c>
      <c r="B36" s="9" t="s">
        <v>3264</v>
      </c>
      <c r="C36" s="9" t="s">
        <v>3223</v>
      </c>
      <c r="D36" s="9" t="s">
        <v>6</v>
      </c>
      <c r="E36" s="9" t="s">
        <v>18</v>
      </c>
      <c r="F36" s="9" t="s">
        <v>19</v>
      </c>
    </row>
    <row r="37" spans="1:6" x14ac:dyDescent="0.2">
      <c r="A37" s="6" t="s">
        <v>3265</v>
      </c>
      <c r="B37" s="6" t="s">
        <v>3266</v>
      </c>
      <c r="C37" s="6" t="s">
        <v>3256</v>
      </c>
      <c r="D37" s="6" t="s">
        <v>32</v>
      </c>
      <c r="E37" s="6" t="s">
        <v>22</v>
      </c>
      <c r="F37" s="6" t="s">
        <v>23</v>
      </c>
    </row>
    <row r="38" spans="1:6" x14ac:dyDescent="0.2">
      <c r="A38" s="9" t="s">
        <v>758</v>
      </c>
      <c r="B38" s="9" t="s">
        <v>3230</v>
      </c>
      <c r="C38" s="9" t="s">
        <v>3223</v>
      </c>
      <c r="D38" s="9" t="s">
        <v>12</v>
      </c>
      <c r="E38" s="9" t="s">
        <v>18</v>
      </c>
      <c r="F38" s="9" t="s">
        <v>19</v>
      </c>
    </row>
    <row r="39" spans="1:6" x14ac:dyDescent="0.2">
      <c r="A39" s="6" t="s">
        <v>3267</v>
      </c>
      <c r="B39" s="6" t="s">
        <v>3268</v>
      </c>
      <c r="C39" s="6" t="s">
        <v>3256</v>
      </c>
      <c r="D39" s="6" t="s">
        <v>2</v>
      </c>
      <c r="E39" s="6" t="s">
        <v>22</v>
      </c>
      <c r="F39" s="6" t="s">
        <v>31</v>
      </c>
    </row>
    <row r="40" spans="1:6" x14ac:dyDescent="0.2">
      <c r="A40" s="9" t="s">
        <v>98</v>
      </c>
      <c r="B40" s="9" t="s">
        <v>3228</v>
      </c>
      <c r="C40" s="9" t="s">
        <v>3223</v>
      </c>
      <c r="D40" s="9" t="s">
        <v>6</v>
      </c>
      <c r="E40" s="9" t="s">
        <v>22</v>
      </c>
      <c r="F40" s="9" t="s">
        <v>23</v>
      </c>
    </row>
    <row r="41" spans="1:6" x14ac:dyDescent="0.2">
      <c r="A41" s="6" t="s">
        <v>3010</v>
      </c>
      <c r="B41" s="6" t="s">
        <v>3269</v>
      </c>
      <c r="C41" s="6" t="s">
        <v>3227</v>
      </c>
      <c r="D41" s="6" t="s">
        <v>2</v>
      </c>
      <c r="E41" s="6" t="s">
        <v>3</v>
      </c>
      <c r="F41" s="6" t="s">
        <v>4</v>
      </c>
    </row>
    <row r="42" spans="1:6" x14ac:dyDescent="0.2">
      <c r="A42" s="9" t="s">
        <v>3013</v>
      </c>
      <c r="B42" s="9" t="s">
        <v>3222</v>
      </c>
      <c r="C42" s="9" t="s">
        <v>3223</v>
      </c>
      <c r="D42" s="9" t="s">
        <v>12</v>
      </c>
      <c r="E42" s="9" t="s">
        <v>18</v>
      </c>
      <c r="F42" s="9" t="s">
        <v>19</v>
      </c>
    </row>
    <row r="43" spans="1:6" x14ac:dyDescent="0.2">
      <c r="A43" s="6" t="s">
        <v>3270</v>
      </c>
      <c r="B43" s="6" t="s">
        <v>3239</v>
      </c>
      <c r="C43" s="6" t="s">
        <v>3227</v>
      </c>
      <c r="D43" s="6" t="s">
        <v>6</v>
      </c>
      <c r="E43" s="6" t="s">
        <v>3</v>
      </c>
      <c r="F43" s="6" t="s">
        <v>4</v>
      </c>
    </row>
    <row r="44" spans="1:6" x14ac:dyDescent="0.2">
      <c r="A44" s="9" t="s">
        <v>597</v>
      </c>
      <c r="B44" s="9" t="s">
        <v>3233</v>
      </c>
      <c r="C44" s="9" t="s">
        <v>3223</v>
      </c>
      <c r="D44" s="9" t="s">
        <v>2</v>
      </c>
      <c r="E44" s="9" t="s">
        <v>3</v>
      </c>
      <c r="F44" s="9" t="s">
        <v>19</v>
      </c>
    </row>
    <row r="45" spans="1:6" x14ac:dyDescent="0.2">
      <c r="A45" s="6" t="s">
        <v>3271</v>
      </c>
      <c r="B45" s="6" t="s">
        <v>3272</v>
      </c>
      <c r="C45" s="6" t="s">
        <v>3223</v>
      </c>
      <c r="D45" s="6" t="s">
        <v>2</v>
      </c>
      <c r="E45" s="6" t="s">
        <v>18</v>
      </c>
      <c r="F45" s="6" t="s">
        <v>4</v>
      </c>
    </row>
    <row r="46" spans="1:6" x14ac:dyDescent="0.2">
      <c r="A46" s="6" t="s">
        <v>3014</v>
      </c>
      <c r="B46" s="6" t="s">
        <v>3269</v>
      </c>
      <c r="C46" s="6" t="s">
        <v>3223</v>
      </c>
      <c r="D46" s="6" t="s">
        <v>2</v>
      </c>
      <c r="E46" s="6" t="s">
        <v>3</v>
      </c>
      <c r="F46" s="6" t="s">
        <v>4</v>
      </c>
    </row>
    <row r="47" spans="1:6" x14ac:dyDescent="0.2">
      <c r="A47" s="9" t="s">
        <v>162</v>
      </c>
      <c r="B47" s="9" t="s">
        <v>3269</v>
      </c>
      <c r="C47" s="9" t="s">
        <v>3223</v>
      </c>
      <c r="D47" s="9" t="s">
        <v>2</v>
      </c>
      <c r="E47" s="9" t="s">
        <v>3</v>
      </c>
      <c r="F47" s="9" t="s">
        <v>4</v>
      </c>
    </row>
    <row r="48" spans="1:6" x14ac:dyDescent="0.2">
      <c r="A48" s="9" t="s">
        <v>3273</v>
      </c>
      <c r="B48" s="9" t="s">
        <v>3246</v>
      </c>
      <c r="C48" s="9" t="s">
        <v>3274</v>
      </c>
      <c r="D48" s="9" t="s">
        <v>2</v>
      </c>
      <c r="E48" s="9" t="s">
        <v>7</v>
      </c>
      <c r="F48" s="9" t="s">
        <v>4</v>
      </c>
    </row>
    <row r="49" spans="1:6" x14ac:dyDescent="0.2">
      <c r="A49" s="6" t="s">
        <v>651</v>
      </c>
      <c r="B49" s="6" t="s">
        <v>3275</v>
      </c>
      <c r="C49" s="6" t="s">
        <v>3223</v>
      </c>
      <c r="D49" s="6" t="s">
        <v>6</v>
      </c>
      <c r="E49" s="6" t="s">
        <v>18</v>
      </c>
      <c r="F49" s="6" t="s">
        <v>4</v>
      </c>
    </row>
    <row r="50" spans="1:6" x14ac:dyDescent="0.2">
      <c r="A50" s="9" t="s">
        <v>3276</v>
      </c>
      <c r="B50" s="9" t="s">
        <v>3241</v>
      </c>
      <c r="C50" s="9" t="s">
        <v>3227</v>
      </c>
      <c r="D50" s="9" t="s">
        <v>2</v>
      </c>
      <c r="E50" s="9" t="s">
        <v>18</v>
      </c>
      <c r="F50" s="9" t="s">
        <v>4</v>
      </c>
    </row>
    <row r="51" spans="1:6" x14ac:dyDescent="0.2">
      <c r="A51" s="9" t="s">
        <v>512</v>
      </c>
      <c r="B51" s="9" t="s">
        <v>3247</v>
      </c>
      <c r="C51" s="9" t="s">
        <v>3227</v>
      </c>
      <c r="D51" s="9" t="s">
        <v>6</v>
      </c>
      <c r="E51" s="9" t="s">
        <v>22</v>
      </c>
      <c r="F51" s="9" t="s">
        <v>23</v>
      </c>
    </row>
    <row r="52" spans="1:6" x14ac:dyDescent="0.2">
      <c r="A52" s="6" t="s">
        <v>491</v>
      </c>
      <c r="B52" s="6" t="s">
        <v>3269</v>
      </c>
      <c r="C52" s="6" t="s">
        <v>3227</v>
      </c>
      <c r="D52" s="6" t="s">
        <v>2</v>
      </c>
      <c r="E52" s="6" t="s">
        <v>18</v>
      </c>
      <c r="F52" s="6" t="s">
        <v>19</v>
      </c>
    </row>
    <row r="53" spans="1:6" x14ac:dyDescent="0.2">
      <c r="A53" s="9" t="s">
        <v>751</v>
      </c>
      <c r="B53" s="9" t="s">
        <v>3275</v>
      </c>
      <c r="C53" s="9" t="s">
        <v>3227</v>
      </c>
      <c r="D53" s="9" t="s">
        <v>6</v>
      </c>
      <c r="E53" s="9" t="s">
        <v>18</v>
      </c>
      <c r="F53" s="9" t="s">
        <v>4</v>
      </c>
    </row>
    <row r="54" spans="1:6" x14ac:dyDescent="0.2">
      <c r="A54" s="6" t="s">
        <v>3277</v>
      </c>
      <c r="B54" s="6" t="s">
        <v>3278</v>
      </c>
      <c r="C54" s="6" t="s">
        <v>3227</v>
      </c>
      <c r="D54" s="6" t="s">
        <v>6</v>
      </c>
      <c r="E54" s="6" t="s">
        <v>3</v>
      </c>
      <c r="F54" s="6" t="s">
        <v>4</v>
      </c>
    </row>
    <row r="55" spans="1:6" x14ac:dyDescent="0.2">
      <c r="A55" s="9" t="s">
        <v>452</v>
      </c>
      <c r="B55" s="9" t="s">
        <v>3279</v>
      </c>
      <c r="C55" s="9" t="s">
        <v>3227</v>
      </c>
      <c r="D55" s="9" t="s">
        <v>6</v>
      </c>
      <c r="E55" s="9" t="s">
        <v>7</v>
      </c>
      <c r="F55" s="9" t="s">
        <v>8</v>
      </c>
    </row>
    <row r="56" spans="1:6" x14ac:dyDescent="0.2">
      <c r="A56" s="6" t="s">
        <v>3280</v>
      </c>
      <c r="B56" s="6" t="s">
        <v>3230</v>
      </c>
      <c r="C56" s="6" t="s">
        <v>3223</v>
      </c>
      <c r="D56" s="6" t="s">
        <v>2</v>
      </c>
      <c r="E56" s="6" t="s">
        <v>18</v>
      </c>
      <c r="F56" s="6" t="s">
        <v>19</v>
      </c>
    </row>
    <row r="57" spans="1:6" x14ac:dyDescent="0.2">
      <c r="A57" s="9" t="s">
        <v>3281</v>
      </c>
      <c r="B57" s="9" t="s">
        <v>3282</v>
      </c>
      <c r="C57" s="9" t="s">
        <v>3227</v>
      </c>
      <c r="D57" s="9" t="s">
        <v>12</v>
      </c>
      <c r="E57" s="9" t="s">
        <v>7</v>
      </c>
      <c r="F57" s="9" t="s">
        <v>8</v>
      </c>
    </row>
    <row r="58" spans="1:6" x14ac:dyDescent="0.2">
      <c r="A58" s="6" t="s">
        <v>3283</v>
      </c>
      <c r="B58" s="6" t="s">
        <v>3284</v>
      </c>
      <c r="C58" s="6" t="s">
        <v>3256</v>
      </c>
      <c r="D58" s="6" t="s">
        <v>2</v>
      </c>
      <c r="E58" s="6" t="s">
        <v>22</v>
      </c>
      <c r="F58" s="6" t="s">
        <v>23</v>
      </c>
    </row>
    <row r="59" spans="1:6" x14ac:dyDescent="0.2">
      <c r="A59" s="9" t="s">
        <v>621</v>
      </c>
      <c r="B59" s="9" t="s">
        <v>3269</v>
      </c>
      <c r="C59" s="9" t="s">
        <v>3227</v>
      </c>
      <c r="D59" s="9" t="s">
        <v>2</v>
      </c>
      <c r="E59" s="9" t="s">
        <v>3</v>
      </c>
      <c r="F59" s="9" t="s">
        <v>19</v>
      </c>
    </row>
    <row r="60" spans="1:6" x14ac:dyDescent="0.2">
      <c r="A60" s="6" t="s">
        <v>88</v>
      </c>
      <c r="B60" s="6" t="s">
        <v>3285</v>
      </c>
      <c r="C60" s="6" t="s">
        <v>3225</v>
      </c>
      <c r="D60" s="6" t="s">
        <v>6</v>
      </c>
      <c r="E60" s="6" t="s">
        <v>7</v>
      </c>
      <c r="F60" s="6" t="s">
        <v>8</v>
      </c>
    </row>
    <row r="61" spans="1:6" x14ac:dyDescent="0.2">
      <c r="A61" s="9" t="s">
        <v>442</v>
      </c>
      <c r="B61" s="9" t="s">
        <v>3222</v>
      </c>
      <c r="C61" s="9" t="s">
        <v>3223</v>
      </c>
      <c r="D61" s="9" t="s">
        <v>2</v>
      </c>
      <c r="E61" s="9" t="s">
        <v>18</v>
      </c>
      <c r="F61" s="9" t="s">
        <v>4</v>
      </c>
    </row>
    <row r="62" spans="1:6" x14ac:dyDescent="0.2">
      <c r="A62" s="6" t="s">
        <v>2984</v>
      </c>
      <c r="B62" s="6" t="s">
        <v>3272</v>
      </c>
      <c r="C62" s="6" t="s">
        <v>3227</v>
      </c>
      <c r="D62" s="6" t="s">
        <v>2</v>
      </c>
      <c r="E62" s="6" t="s">
        <v>7</v>
      </c>
      <c r="F62" s="6" t="s">
        <v>19</v>
      </c>
    </row>
    <row r="63" spans="1:6" x14ac:dyDescent="0.2">
      <c r="A63" s="9" t="s">
        <v>3286</v>
      </c>
      <c r="B63" s="9" t="s">
        <v>3287</v>
      </c>
      <c r="C63" s="9" t="s">
        <v>3227</v>
      </c>
      <c r="D63" s="9" t="s">
        <v>2</v>
      </c>
      <c r="E63" s="9" t="s">
        <v>18</v>
      </c>
      <c r="F63" s="9" t="s">
        <v>4</v>
      </c>
    </row>
    <row r="64" spans="1:6" x14ac:dyDescent="0.2">
      <c r="A64" s="6" t="s">
        <v>3017</v>
      </c>
      <c r="B64" s="6" t="s">
        <v>3288</v>
      </c>
      <c r="C64" s="6" t="s">
        <v>3227</v>
      </c>
      <c r="D64" s="6" t="s">
        <v>12</v>
      </c>
      <c r="E64" s="6" t="s">
        <v>7</v>
      </c>
      <c r="F64" s="6" t="s">
        <v>4</v>
      </c>
    </row>
    <row r="65" spans="1:6" x14ac:dyDescent="0.2">
      <c r="A65" s="9" t="s">
        <v>3289</v>
      </c>
      <c r="B65" s="9" t="s">
        <v>3290</v>
      </c>
      <c r="C65" s="9" t="s">
        <v>3256</v>
      </c>
      <c r="D65" s="9" t="s">
        <v>2</v>
      </c>
      <c r="E65" s="9" t="s">
        <v>22</v>
      </c>
      <c r="F65" s="9" t="s">
        <v>23</v>
      </c>
    </row>
    <row r="66" spans="1:6" x14ac:dyDescent="0.2">
      <c r="A66" s="6" t="s">
        <v>622</v>
      </c>
      <c r="B66" s="6" t="s">
        <v>3257</v>
      </c>
      <c r="C66" s="6" t="s">
        <v>3223</v>
      </c>
      <c r="D66" s="6" t="s">
        <v>6</v>
      </c>
      <c r="E66" s="6" t="s">
        <v>18</v>
      </c>
      <c r="F66" s="6" t="s">
        <v>19</v>
      </c>
    </row>
    <row r="67" spans="1:6" x14ac:dyDescent="0.2">
      <c r="A67" s="9" t="s">
        <v>550</v>
      </c>
      <c r="B67" s="9" t="s">
        <v>3259</v>
      </c>
      <c r="C67" s="9" t="s">
        <v>3227</v>
      </c>
      <c r="D67" s="9" t="s">
        <v>6</v>
      </c>
      <c r="E67" s="9" t="s">
        <v>22</v>
      </c>
      <c r="F67" s="9" t="s">
        <v>23</v>
      </c>
    </row>
    <row r="68" spans="1:6" x14ac:dyDescent="0.2">
      <c r="A68" s="6" t="s">
        <v>408</v>
      </c>
      <c r="B68" s="6" t="s">
        <v>3291</v>
      </c>
      <c r="C68" s="6" t="s">
        <v>3227</v>
      </c>
      <c r="D68" s="6" t="s">
        <v>12</v>
      </c>
      <c r="E68" s="6" t="s">
        <v>18</v>
      </c>
      <c r="F68" s="6" t="s">
        <v>19</v>
      </c>
    </row>
    <row r="69" spans="1:6" x14ac:dyDescent="0.2">
      <c r="A69" s="9" t="s">
        <v>3292</v>
      </c>
      <c r="B69" s="9" t="s">
        <v>3246</v>
      </c>
      <c r="C69" s="9" t="s">
        <v>3227</v>
      </c>
      <c r="D69" s="9" t="s">
        <v>6</v>
      </c>
      <c r="E69" s="9" t="s">
        <v>7</v>
      </c>
      <c r="F69" s="9" t="s">
        <v>4</v>
      </c>
    </row>
    <row r="70" spans="1:6" x14ac:dyDescent="0.2">
      <c r="A70" s="6" t="s">
        <v>617</v>
      </c>
      <c r="B70" s="6" t="s">
        <v>3246</v>
      </c>
      <c r="C70" s="6" t="s">
        <v>3227</v>
      </c>
      <c r="D70" s="6" t="s">
        <v>2</v>
      </c>
      <c r="E70" s="6" t="s">
        <v>7</v>
      </c>
      <c r="F70" s="6" t="s">
        <v>4</v>
      </c>
    </row>
    <row r="71" spans="1:6" x14ac:dyDescent="0.2">
      <c r="A71" s="9" t="s">
        <v>3293</v>
      </c>
      <c r="B71" s="9" t="s">
        <v>3257</v>
      </c>
      <c r="C71" s="9" t="s">
        <v>3223</v>
      </c>
      <c r="D71" s="9" t="s">
        <v>12</v>
      </c>
      <c r="E71" s="9" t="s">
        <v>3</v>
      </c>
      <c r="F71" s="9" t="s">
        <v>19</v>
      </c>
    </row>
    <row r="72" spans="1:6" x14ac:dyDescent="0.2">
      <c r="A72" s="6" t="s">
        <v>334</v>
      </c>
      <c r="B72" s="6" t="s">
        <v>3235</v>
      </c>
      <c r="C72" s="6" t="s">
        <v>3227</v>
      </c>
      <c r="D72" s="6" t="s">
        <v>32</v>
      </c>
      <c r="E72" s="6" t="s">
        <v>3</v>
      </c>
      <c r="F72" s="6" t="s">
        <v>4</v>
      </c>
    </row>
    <row r="73" spans="1:6" x14ac:dyDescent="0.2">
      <c r="A73" s="9" t="s">
        <v>3294</v>
      </c>
      <c r="B73" s="9" t="s">
        <v>3290</v>
      </c>
      <c r="C73" s="9" t="s">
        <v>3256</v>
      </c>
      <c r="D73" s="9" t="s">
        <v>12</v>
      </c>
      <c r="E73" s="9" t="s">
        <v>22</v>
      </c>
      <c r="F73" s="9" t="s">
        <v>23</v>
      </c>
    </row>
    <row r="74" spans="1:6" x14ac:dyDescent="0.2">
      <c r="A74" s="6" t="s">
        <v>3295</v>
      </c>
      <c r="B74" s="6" t="s">
        <v>3296</v>
      </c>
      <c r="C74" s="6" t="s">
        <v>3256</v>
      </c>
      <c r="D74" s="6" t="s">
        <v>12</v>
      </c>
      <c r="E74" s="6" t="s">
        <v>22</v>
      </c>
      <c r="F74" s="6" t="s">
        <v>23</v>
      </c>
    </row>
    <row r="75" spans="1:6" x14ac:dyDescent="0.2">
      <c r="A75" s="9" t="s">
        <v>3297</v>
      </c>
      <c r="B75" s="9" t="s">
        <v>3255</v>
      </c>
      <c r="C75" s="9" t="s">
        <v>3274</v>
      </c>
      <c r="D75" s="9" t="s">
        <v>12</v>
      </c>
      <c r="E75" s="9" t="s">
        <v>22</v>
      </c>
      <c r="F75" s="9" t="s">
        <v>23</v>
      </c>
    </row>
    <row r="76" spans="1:6" x14ac:dyDescent="0.2">
      <c r="A76" s="6" t="s">
        <v>606</v>
      </c>
      <c r="B76" s="6" t="s">
        <v>3298</v>
      </c>
      <c r="C76" s="6" t="s">
        <v>3223</v>
      </c>
      <c r="D76" s="6" t="s">
        <v>12</v>
      </c>
      <c r="E76" s="6" t="s">
        <v>3</v>
      </c>
      <c r="F76" s="6" t="s">
        <v>4</v>
      </c>
    </row>
    <row r="77" spans="1:6" x14ac:dyDescent="0.2">
      <c r="A77" s="9" t="s">
        <v>3299</v>
      </c>
      <c r="B77" s="9" t="s">
        <v>3224</v>
      </c>
      <c r="C77" s="9" t="s">
        <v>3274</v>
      </c>
      <c r="D77" s="9" t="s">
        <v>2</v>
      </c>
      <c r="E77" s="9" t="s">
        <v>3</v>
      </c>
      <c r="F77" s="9" t="s">
        <v>4</v>
      </c>
    </row>
    <row r="78" spans="1:6" x14ac:dyDescent="0.2">
      <c r="A78" s="6" t="s">
        <v>3300</v>
      </c>
      <c r="B78" s="6" t="s">
        <v>3230</v>
      </c>
      <c r="C78" s="6" t="s">
        <v>3227</v>
      </c>
      <c r="D78" s="6" t="s">
        <v>2</v>
      </c>
      <c r="E78" s="6" t="s">
        <v>18</v>
      </c>
      <c r="F78" s="6" t="s">
        <v>19</v>
      </c>
    </row>
    <row r="79" spans="1:6" x14ac:dyDescent="0.2">
      <c r="A79" s="9" t="s">
        <v>591</v>
      </c>
      <c r="B79" s="9" t="s">
        <v>3287</v>
      </c>
      <c r="C79" s="9" t="s">
        <v>3227</v>
      </c>
      <c r="D79" s="9" t="s">
        <v>12</v>
      </c>
      <c r="E79" s="9" t="s">
        <v>3</v>
      </c>
      <c r="F79" s="9" t="s">
        <v>19</v>
      </c>
    </row>
    <row r="80" spans="1:6" x14ac:dyDescent="0.2">
      <c r="A80" s="6" t="s">
        <v>3301</v>
      </c>
      <c r="B80" s="6" t="s">
        <v>3266</v>
      </c>
      <c r="C80" s="6" t="s">
        <v>3256</v>
      </c>
      <c r="D80" s="6" t="s">
        <v>12</v>
      </c>
      <c r="E80" s="6" t="s">
        <v>30</v>
      </c>
      <c r="F80" s="6" t="s">
        <v>31</v>
      </c>
    </row>
    <row r="81" spans="1:6" x14ac:dyDescent="0.2">
      <c r="A81" s="9" t="s">
        <v>3302</v>
      </c>
      <c r="B81" s="9" t="s">
        <v>3252</v>
      </c>
      <c r="C81" s="9" t="s">
        <v>3256</v>
      </c>
      <c r="D81" s="9" t="s">
        <v>2</v>
      </c>
      <c r="E81" s="9" t="s">
        <v>22</v>
      </c>
      <c r="F81" s="9" t="s">
        <v>23</v>
      </c>
    </row>
    <row r="82" spans="1:6" x14ac:dyDescent="0.2">
      <c r="A82" s="6" t="s">
        <v>56</v>
      </c>
      <c r="B82" s="6" t="s">
        <v>3259</v>
      </c>
      <c r="C82" s="6" t="s">
        <v>3227</v>
      </c>
      <c r="D82" s="6" t="s">
        <v>6</v>
      </c>
      <c r="E82" s="6" t="s">
        <v>3</v>
      </c>
      <c r="F82" s="6" t="s">
        <v>19</v>
      </c>
    </row>
    <row r="83" spans="1:6" x14ac:dyDescent="0.2">
      <c r="A83" s="9" t="s">
        <v>585</v>
      </c>
      <c r="B83" s="9" t="s">
        <v>3303</v>
      </c>
      <c r="C83" s="9" t="s">
        <v>3223</v>
      </c>
      <c r="D83" s="9" t="s">
        <v>12</v>
      </c>
      <c r="E83" s="9" t="s">
        <v>18</v>
      </c>
      <c r="F83" s="9" t="s">
        <v>19</v>
      </c>
    </row>
    <row r="84" spans="1:6" x14ac:dyDescent="0.2">
      <c r="A84" s="9" t="s">
        <v>475</v>
      </c>
      <c r="B84" s="9" t="s">
        <v>3228</v>
      </c>
      <c r="C84" s="9" t="s">
        <v>3223</v>
      </c>
      <c r="D84" s="9" t="s">
        <v>12</v>
      </c>
      <c r="E84" s="9" t="s">
        <v>18</v>
      </c>
      <c r="F84" s="9" t="s">
        <v>4</v>
      </c>
    </row>
    <row r="85" spans="1:6" x14ac:dyDescent="0.2">
      <c r="A85" s="9" t="s">
        <v>562</v>
      </c>
      <c r="B85" s="9" t="s">
        <v>3291</v>
      </c>
      <c r="C85" s="9" t="s">
        <v>3223</v>
      </c>
      <c r="D85" s="9" t="s">
        <v>2</v>
      </c>
      <c r="E85" s="9" t="s">
        <v>18</v>
      </c>
      <c r="F85" s="9" t="s">
        <v>19</v>
      </c>
    </row>
    <row r="86" spans="1:6" x14ac:dyDescent="0.2">
      <c r="A86" s="9" t="s">
        <v>375</v>
      </c>
      <c r="B86" s="9" t="s">
        <v>3234</v>
      </c>
      <c r="C86" s="9" t="s">
        <v>3223</v>
      </c>
      <c r="D86" s="9" t="s">
        <v>6</v>
      </c>
      <c r="E86" s="9" t="s">
        <v>18</v>
      </c>
      <c r="F86" s="9" t="s">
        <v>19</v>
      </c>
    </row>
    <row r="87" spans="1:6" x14ac:dyDescent="0.2">
      <c r="A87" s="6" t="s">
        <v>3304</v>
      </c>
      <c r="B87" s="6" t="s">
        <v>3241</v>
      </c>
      <c r="C87" s="6" t="s">
        <v>3223</v>
      </c>
      <c r="D87" s="6" t="s">
        <v>2</v>
      </c>
      <c r="E87" s="6" t="s">
        <v>3</v>
      </c>
      <c r="F87" s="6" t="s">
        <v>4</v>
      </c>
    </row>
    <row r="88" spans="1:6" x14ac:dyDescent="0.2">
      <c r="A88" s="9" t="s">
        <v>3305</v>
      </c>
      <c r="B88" s="9" t="s">
        <v>3306</v>
      </c>
      <c r="C88" s="9" t="s">
        <v>3223</v>
      </c>
      <c r="D88" s="9" t="s">
        <v>12</v>
      </c>
      <c r="E88" s="9" t="s">
        <v>18</v>
      </c>
      <c r="F88" s="9" t="s">
        <v>23</v>
      </c>
    </row>
    <row r="89" spans="1:6" x14ac:dyDescent="0.2">
      <c r="A89" s="6" t="s">
        <v>3307</v>
      </c>
      <c r="B89" s="6" t="s">
        <v>3239</v>
      </c>
      <c r="C89" s="6" t="s">
        <v>3227</v>
      </c>
      <c r="D89" s="6" t="s">
        <v>2</v>
      </c>
      <c r="E89" s="6" t="s">
        <v>3</v>
      </c>
      <c r="F89" s="6" t="s">
        <v>4</v>
      </c>
    </row>
    <row r="90" spans="1:6" x14ac:dyDescent="0.2">
      <c r="A90" s="9" t="s">
        <v>3020</v>
      </c>
      <c r="B90" s="9" t="s">
        <v>3308</v>
      </c>
      <c r="C90" s="9" t="s">
        <v>3256</v>
      </c>
      <c r="D90" s="9" t="s">
        <v>12</v>
      </c>
      <c r="E90" s="9" t="s">
        <v>22</v>
      </c>
      <c r="F90" s="9" t="s">
        <v>31</v>
      </c>
    </row>
    <row r="91" spans="1:6" x14ac:dyDescent="0.2">
      <c r="A91" s="6" t="s">
        <v>3309</v>
      </c>
      <c r="B91" s="6" t="s">
        <v>3296</v>
      </c>
      <c r="C91" s="6" t="s">
        <v>3223</v>
      </c>
      <c r="D91" s="6" t="s">
        <v>2</v>
      </c>
      <c r="E91" s="6" t="s">
        <v>22</v>
      </c>
      <c r="F91" s="6" t="s">
        <v>31</v>
      </c>
    </row>
    <row r="92" spans="1:6" x14ac:dyDescent="0.2">
      <c r="A92" s="9" t="s">
        <v>104</v>
      </c>
      <c r="B92" s="9" t="s">
        <v>3226</v>
      </c>
      <c r="C92" s="9" t="s">
        <v>3223</v>
      </c>
      <c r="D92" s="9" t="s">
        <v>2</v>
      </c>
      <c r="E92" s="9" t="s">
        <v>22</v>
      </c>
      <c r="F92" s="9" t="s">
        <v>23</v>
      </c>
    </row>
    <row r="93" spans="1:6" x14ac:dyDescent="0.2">
      <c r="A93" s="6" t="s">
        <v>3310</v>
      </c>
      <c r="B93" s="6" t="s">
        <v>3311</v>
      </c>
      <c r="C93" s="6" t="s">
        <v>3223</v>
      </c>
      <c r="D93" s="6" t="s">
        <v>2</v>
      </c>
      <c r="E93" s="6" t="s">
        <v>22</v>
      </c>
      <c r="F93" s="6" t="s">
        <v>23</v>
      </c>
    </row>
    <row r="94" spans="1:6" x14ac:dyDescent="0.2">
      <c r="A94" s="6" t="s">
        <v>3312</v>
      </c>
      <c r="B94" s="6" t="s">
        <v>3268</v>
      </c>
      <c r="C94" s="6" t="s">
        <v>3256</v>
      </c>
      <c r="D94" s="6" t="s">
        <v>2</v>
      </c>
      <c r="E94" s="6" t="s">
        <v>30</v>
      </c>
      <c r="F94" s="6" t="s">
        <v>31</v>
      </c>
    </row>
    <row r="95" spans="1:6" x14ac:dyDescent="0.2">
      <c r="A95" s="9" t="s">
        <v>125</v>
      </c>
      <c r="B95" s="9" t="s">
        <v>3237</v>
      </c>
      <c r="C95" s="9" t="s">
        <v>3227</v>
      </c>
      <c r="D95" s="9" t="s">
        <v>6</v>
      </c>
      <c r="E95" s="9" t="s">
        <v>7</v>
      </c>
      <c r="F95" s="9" t="s">
        <v>4</v>
      </c>
    </row>
    <row r="96" spans="1:6" x14ac:dyDescent="0.2">
      <c r="A96" s="6" t="s">
        <v>566</v>
      </c>
      <c r="B96" s="6" t="s">
        <v>3282</v>
      </c>
      <c r="C96" s="6" t="s">
        <v>3227</v>
      </c>
      <c r="D96" s="6" t="s">
        <v>6</v>
      </c>
      <c r="E96" s="6" t="s">
        <v>7</v>
      </c>
      <c r="F96" s="6" t="s">
        <v>4</v>
      </c>
    </row>
    <row r="97" spans="1:6" x14ac:dyDescent="0.2">
      <c r="A97" s="6" t="s">
        <v>3313</v>
      </c>
      <c r="B97" s="6" t="s">
        <v>3296</v>
      </c>
      <c r="C97" s="6" t="s">
        <v>3256</v>
      </c>
      <c r="D97" s="6" t="s">
        <v>2</v>
      </c>
      <c r="E97" s="6" t="s">
        <v>22</v>
      </c>
      <c r="F97" s="6" t="s">
        <v>23</v>
      </c>
    </row>
    <row r="98" spans="1:6" x14ac:dyDescent="0.2">
      <c r="A98" s="9" t="s">
        <v>3314</v>
      </c>
      <c r="B98" s="9" t="s">
        <v>3306</v>
      </c>
      <c r="C98" s="9" t="s">
        <v>3256</v>
      </c>
      <c r="D98" s="9" t="s">
        <v>2</v>
      </c>
      <c r="E98" s="9" t="s">
        <v>22</v>
      </c>
      <c r="F98" s="9" t="s">
        <v>23</v>
      </c>
    </row>
    <row r="99" spans="1:6" x14ac:dyDescent="0.2">
      <c r="A99" s="6" t="s">
        <v>223</v>
      </c>
      <c r="B99" s="6" t="s">
        <v>3298</v>
      </c>
      <c r="C99" s="6" t="s">
        <v>3225</v>
      </c>
      <c r="D99" s="6" t="s">
        <v>6</v>
      </c>
      <c r="E99" s="6" t="s">
        <v>7</v>
      </c>
      <c r="F99" s="6" t="s">
        <v>8</v>
      </c>
    </row>
    <row r="100" spans="1:6" x14ac:dyDescent="0.2">
      <c r="A100" s="9" t="s">
        <v>505</v>
      </c>
      <c r="B100" s="9" t="s">
        <v>3246</v>
      </c>
      <c r="C100" s="9" t="s">
        <v>3225</v>
      </c>
      <c r="D100" s="9" t="s">
        <v>6</v>
      </c>
      <c r="E100" s="9" t="s">
        <v>3</v>
      </c>
      <c r="F100" s="9" t="s">
        <v>4</v>
      </c>
    </row>
    <row r="101" spans="1:6" x14ac:dyDescent="0.2">
      <c r="A101" s="6" t="s">
        <v>3315</v>
      </c>
      <c r="B101" s="6" t="s">
        <v>3272</v>
      </c>
      <c r="C101" s="6" t="s">
        <v>3227</v>
      </c>
      <c r="D101" s="6" t="s">
        <v>6</v>
      </c>
      <c r="E101" s="6" t="s">
        <v>18</v>
      </c>
      <c r="F101" s="6" t="s">
        <v>4</v>
      </c>
    </row>
    <row r="102" spans="1:6" x14ac:dyDescent="0.2">
      <c r="A102" s="6" t="s">
        <v>3316</v>
      </c>
      <c r="B102" s="6" t="s">
        <v>3228</v>
      </c>
      <c r="C102" s="6" t="s">
        <v>3227</v>
      </c>
      <c r="D102" s="6" t="s">
        <v>6</v>
      </c>
      <c r="E102" s="6" t="s">
        <v>18</v>
      </c>
      <c r="F102" s="6" t="s">
        <v>4</v>
      </c>
    </row>
    <row r="103" spans="1:6" x14ac:dyDescent="0.2">
      <c r="A103" s="6" t="s">
        <v>391</v>
      </c>
      <c r="B103" s="6" t="s">
        <v>3261</v>
      </c>
      <c r="C103" s="6" t="s">
        <v>3227</v>
      </c>
      <c r="D103" s="6" t="s">
        <v>2</v>
      </c>
      <c r="E103" s="6" t="s">
        <v>22</v>
      </c>
      <c r="F103" s="6" t="s">
        <v>23</v>
      </c>
    </row>
    <row r="104" spans="1:6" x14ac:dyDescent="0.2">
      <c r="A104" s="9" t="s">
        <v>519</v>
      </c>
      <c r="B104" s="9" t="s">
        <v>3222</v>
      </c>
      <c r="C104" s="9" t="s">
        <v>3223</v>
      </c>
      <c r="D104" s="9" t="s">
        <v>6</v>
      </c>
      <c r="E104" s="9" t="s">
        <v>18</v>
      </c>
      <c r="F104" s="9" t="s">
        <v>19</v>
      </c>
    </row>
    <row r="105" spans="1:6" x14ac:dyDescent="0.2">
      <c r="A105" s="6" t="s">
        <v>3317</v>
      </c>
      <c r="B105" s="6" t="s">
        <v>3259</v>
      </c>
      <c r="C105" s="6" t="s">
        <v>3223</v>
      </c>
      <c r="D105" s="6" t="s">
        <v>2</v>
      </c>
      <c r="E105" s="6" t="s">
        <v>18</v>
      </c>
      <c r="F105" s="6" t="s">
        <v>19</v>
      </c>
    </row>
    <row r="106" spans="1:6" x14ac:dyDescent="0.2">
      <c r="A106" s="9" t="s">
        <v>435</v>
      </c>
      <c r="B106" s="9" t="s">
        <v>3318</v>
      </c>
      <c r="C106" s="9" t="s">
        <v>3227</v>
      </c>
      <c r="D106" s="9" t="s">
        <v>12</v>
      </c>
      <c r="E106" s="9" t="s">
        <v>3</v>
      </c>
      <c r="F106" s="9" t="s">
        <v>4</v>
      </c>
    </row>
    <row r="107" spans="1:6" x14ac:dyDescent="0.2">
      <c r="A107" s="6" t="s">
        <v>276</v>
      </c>
      <c r="B107" s="6" t="s">
        <v>3306</v>
      </c>
      <c r="C107" s="6" t="s">
        <v>3223</v>
      </c>
      <c r="D107" s="6" t="s">
        <v>2</v>
      </c>
      <c r="E107" s="6" t="s">
        <v>18</v>
      </c>
      <c r="F107" s="6" t="s">
        <v>19</v>
      </c>
    </row>
    <row r="108" spans="1:6" x14ac:dyDescent="0.2">
      <c r="A108" s="9" t="s">
        <v>165</v>
      </c>
      <c r="B108" s="9" t="s">
        <v>3272</v>
      </c>
      <c r="C108" s="9" t="s">
        <v>3223</v>
      </c>
      <c r="D108" s="9" t="s">
        <v>2</v>
      </c>
      <c r="E108" s="9" t="s">
        <v>18</v>
      </c>
      <c r="F108" s="9" t="s">
        <v>19</v>
      </c>
    </row>
    <row r="109" spans="1:6" x14ac:dyDescent="0.2">
      <c r="A109" s="6" t="s">
        <v>539</v>
      </c>
      <c r="B109" s="6" t="s">
        <v>3233</v>
      </c>
      <c r="C109" s="6" t="s">
        <v>3223</v>
      </c>
      <c r="D109" s="6" t="s">
        <v>6</v>
      </c>
      <c r="E109" s="6" t="s">
        <v>18</v>
      </c>
      <c r="F109" s="6" t="s">
        <v>19</v>
      </c>
    </row>
    <row r="110" spans="1:6" x14ac:dyDescent="0.2">
      <c r="A110" s="9" t="s">
        <v>3319</v>
      </c>
      <c r="B110" s="9" t="s">
        <v>3241</v>
      </c>
      <c r="C110" s="9" t="s">
        <v>3223</v>
      </c>
      <c r="D110" s="9" t="s">
        <v>6</v>
      </c>
      <c r="E110" s="9" t="s">
        <v>22</v>
      </c>
      <c r="F110" s="9" t="s">
        <v>4</v>
      </c>
    </row>
    <row r="111" spans="1:6" x14ac:dyDescent="0.2">
      <c r="A111" s="6" t="s">
        <v>158</v>
      </c>
      <c r="B111" s="6" t="s">
        <v>3246</v>
      </c>
      <c r="C111" s="6" t="s">
        <v>3274</v>
      </c>
      <c r="D111" s="6" t="s">
        <v>12</v>
      </c>
      <c r="E111" s="6" t="s">
        <v>7</v>
      </c>
      <c r="F111" s="6" t="s">
        <v>8</v>
      </c>
    </row>
    <row r="112" spans="1:6" x14ac:dyDescent="0.2">
      <c r="A112" s="6" t="s">
        <v>291</v>
      </c>
      <c r="B112" s="6" t="s">
        <v>3226</v>
      </c>
      <c r="C112" s="6" t="s">
        <v>3227</v>
      </c>
      <c r="D112" s="6" t="s">
        <v>2</v>
      </c>
      <c r="E112" s="6" t="s">
        <v>3</v>
      </c>
      <c r="F112" s="6" t="s">
        <v>19</v>
      </c>
    </row>
    <row r="113" spans="1:6" x14ac:dyDescent="0.2">
      <c r="A113" s="9" t="s">
        <v>434</v>
      </c>
      <c r="B113" s="9" t="s">
        <v>3234</v>
      </c>
      <c r="C113" s="9" t="s">
        <v>3223</v>
      </c>
      <c r="D113" s="9" t="s">
        <v>2</v>
      </c>
      <c r="E113" s="9" t="s">
        <v>18</v>
      </c>
      <c r="F113" s="9" t="s">
        <v>19</v>
      </c>
    </row>
    <row r="114" spans="1:6" x14ac:dyDescent="0.2">
      <c r="A114" s="6" t="s">
        <v>275</v>
      </c>
      <c r="B114" s="6" t="s">
        <v>3230</v>
      </c>
      <c r="C114" s="6" t="s">
        <v>3227</v>
      </c>
      <c r="D114" s="6" t="s">
        <v>2</v>
      </c>
      <c r="E114" s="6" t="s">
        <v>3</v>
      </c>
      <c r="F114" s="6" t="s">
        <v>19</v>
      </c>
    </row>
    <row r="115" spans="1:6" x14ac:dyDescent="0.2">
      <c r="A115" s="9" t="s">
        <v>232</v>
      </c>
      <c r="B115" s="9" t="s">
        <v>3320</v>
      </c>
      <c r="C115" s="9" t="s">
        <v>3227</v>
      </c>
      <c r="D115" s="9" t="s">
        <v>2</v>
      </c>
      <c r="E115" s="9" t="s">
        <v>7</v>
      </c>
      <c r="F115" s="9" t="s">
        <v>8</v>
      </c>
    </row>
    <row r="116" spans="1:6" x14ac:dyDescent="0.2">
      <c r="A116" s="6" t="s">
        <v>692</v>
      </c>
      <c r="B116" s="6" t="s">
        <v>3291</v>
      </c>
      <c r="C116" s="6" t="s">
        <v>3223</v>
      </c>
      <c r="D116" s="6" t="s">
        <v>12</v>
      </c>
      <c r="E116" s="6" t="s">
        <v>3</v>
      </c>
      <c r="F116" s="6" t="s">
        <v>19</v>
      </c>
    </row>
    <row r="117" spans="1:6" x14ac:dyDescent="0.2">
      <c r="A117" s="9" t="s">
        <v>3321</v>
      </c>
      <c r="B117" s="9" t="s">
        <v>3241</v>
      </c>
      <c r="C117" s="9" t="s">
        <v>3225</v>
      </c>
      <c r="D117" s="9" t="s">
        <v>12</v>
      </c>
      <c r="E117" s="9" t="s">
        <v>3</v>
      </c>
      <c r="F117" s="9" t="s">
        <v>8</v>
      </c>
    </row>
    <row r="118" spans="1:6" x14ac:dyDescent="0.2">
      <c r="A118" s="6" t="s">
        <v>3322</v>
      </c>
      <c r="B118" s="6" t="s">
        <v>3233</v>
      </c>
      <c r="C118" s="6" t="s">
        <v>3223</v>
      </c>
      <c r="D118" s="6" t="s">
        <v>2</v>
      </c>
      <c r="E118" s="6" t="s">
        <v>18</v>
      </c>
      <c r="F118" s="6" t="s">
        <v>4</v>
      </c>
    </row>
    <row r="119" spans="1:6" x14ac:dyDescent="0.2">
      <c r="A119" s="9" t="s">
        <v>540</v>
      </c>
      <c r="B119" s="9" t="s">
        <v>3228</v>
      </c>
      <c r="C119" s="9" t="s">
        <v>3223</v>
      </c>
      <c r="D119" s="9" t="s">
        <v>6</v>
      </c>
      <c r="E119" s="9" t="s">
        <v>3</v>
      </c>
      <c r="F119" s="9" t="s">
        <v>4</v>
      </c>
    </row>
    <row r="120" spans="1:6" x14ac:dyDescent="0.2">
      <c r="A120" s="6" t="s">
        <v>396</v>
      </c>
      <c r="B120" s="6" t="s">
        <v>3284</v>
      </c>
      <c r="C120" s="6" t="s">
        <v>3227</v>
      </c>
      <c r="D120" s="6" t="s">
        <v>2</v>
      </c>
      <c r="E120" s="6" t="s">
        <v>7</v>
      </c>
      <c r="F120" s="6" t="s">
        <v>4</v>
      </c>
    </row>
    <row r="121" spans="1:6" x14ac:dyDescent="0.2">
      <c r="A121" s="9" t="s">
        <v>3024</v>
      </c>
      <c r="B121" s="9" t="s">
        <v>3323</v>
      </c>
      <c r="C121" s="9" t="s">
        <v>3223</v>
      </c>
      <c r="D121" s="9" t="s">
        <v>2</v>
      </c>
      <c r="E121" s="9" t="s">
        <v>18</v>
      </c>
      <c r="F121" s="9" t="s">
        <v>19</v>
      </c>
    </row>
    <row r="122" spans="1:6" x14ac:dyDescent="0.2">
      <c r="A122" s="6" t="s">
        <v>3324</v>
      </c>
      <c r="B122" s="6" t="s">
        <v>3261</v>
      </c>
      <c r="C122" s="6" t="s">
        <v>3227</v>
      </c>
      <c r="D122" s="6" t="s">
        <v>12</v>
      </c>
      <c r="E122" s="6" t="s">
        <v>3</v>
      </c>
      <c r="F122" s="6" t="s">
        <v>4</v>
      </c>
    </row>
    <row r="123" spans="1:6" x14ac:dyDescent="0.2">
      <c r="A123" s="9" t="s">
        <v>3325</v>
      </c>
      <c r="B123" s="9" t="s">
        <v>3303</v>
      </c>
      <c r="C123" s="9" t="s">
        <v>3225</v>
      </c>
      <c r="D123" s="9" t="s">
        <v>6</v>
      </c>
      <c r="E123" s="9" t="s">
        <v>7</v>
      </c>
      <c r="F123" s="9" t="s">
        <v>8</v>
      </c>
    </row>
    <row r="124" spans="1:6" x14ac:dyDescent="0.2">
      <c r="A124" s="6" t="s">
        <v>3326</v>
      </c>
      <c r="B124" s="6" t="s">
        <v>3257</v>
      </c>
      <c r="C124" s="6" t="s">
        <v>3225</v>
      </c>
      <c r="D124" s="6" t="s">
        <v>6</v>
      </c>
      <c r="E124" s="6" t="s">
        <v>7</v>
      </c>
      <c r="F124" s="6" t="s">
        <v>8</v>
      </c>
    </row>
    <row r="125" spans="1:6" x14ac:dyDescent="0.2">
      <c r="A125" s="6" t="s">
        <v>3327</v>
      </c>
      <c r="B125" s="6" t="s">
        <v>3235</v>
      </c>
      <c r="C125" s="6" t="s">
        <v>3227</v>
      </c>
      <c r="D125" s="6" t="s">
        <v>2</v>
      </c>
      <c r="E125" s="6" t="s">
        <v>7</v>
      </c>
      <c r="F125" s="6" t="s">
        <v>4</v>
      </c>
    </row>
    <row r="126" spans="1:6" x14ac:dyDescent="0.2">
      <c r="A126" s="9" t="s">
        <v>3328</v>
      </c>
      <c r="B126" s="9" t="s">
        <v>3311</v>
      </c>
      <c r="C126" s="9" t="s">
        <v>3227</v>
      </c>
      <c r="D126" s="9" t="s">
        <v>6</v>
      </c>
      <c r="E126" s="9" t="s">
        <v>3</v>
      </c>
      <c r="F126" s="9" t="s">
        <v>4</v>
      </c>
    </row>
    <row r="127" spans="1:6" x14ac:dyDescent="0.2">
      <c r="A127" s="6" t="s">
        <v>589</v>
      </c>
      <c r="B127" s="6" t="s">
        <v>3243</v>
      </c>
      <c r="C127" s="6" t="s">
        <v>3225</v>
      </c>
      <c r="D127" s="6" t="s">
        <v>6</v>
      </c>
      <c r="E127" s="6" t="s">
        <v>7</v>
      </c>
      <c r="F127" s="6" t="s">
        <v>8</v>
      </c>
    </row>
    <row r="128" spans="1:6" x14ac:dyDescent="0.2">
      <c r="A128" s="9" t="s">
        <v>322</v>
      </c>
      <c r="B128" s="9" t="s">
        <v>3272</v>
      </c>
      <c r="C128" s="9" t="s">
        <v>3227</v>
      </c>
      <c r="D128" s="9" t="s">
        <v>2</v>
      </c>
      <c r="E128" s="9" t="s">
        <v>3</v>
      </c>
      <c r="F128" s="9" t="s">
        <v>4</v>
      </c>
    </row>
    <row r="129" spans="1:6" x14ac:dyDescent="0.2">
      <c r="A129" s="9" t="s">
        <v>5</v>
      </c>
      <c r="B129" s="9" t="s">
        <v>3298</v>
      </c>
      <c r="C129" s="9" t="s">
        <v>3225</v>
      </c>
      <c r="D129" s="9" t="s">
        <v>6</v>
      </c>
      <c r="E129" s="9" t="s">
        <v>7</v>
      </c>
      <c r="F129" s="9" t="s">
        <v>4</v>
      </c>
    </row>
    <row r="130" spans="1:6" x14ac:dyDescent="0.2">
      <c r="A130" s="6" t="s">
        <v>3025</v>
      </c>
      <c r="B130" s="6" t="s">
        <v>3329</v>
      </c>
      <c r="C130" s="6" t="s">
        <v>3225</v>
      </c>
      <c r="D130" s="6" t="s">
        <v>6</v>
      </c>
      <c r="E130" s="6" t="s">
        <v>3</v>
      </c>
      <c r="F130" s="6" t="s">
        <v>19</v>
      </c>
    </row>
    <row r="131" spans="1:6" x14ac:dyDescent="0.2">
      <c r="A131" s="9" t="s">
        <v>75</v>
      </c>
      <c r="B131" s="9" t="s">
        <v>3260</v>
      </c>
      <c r="C131" s="9" t="s">
        <v>3225</v>
      </c>
      <c r="D131" s="9" t="s">
        <v>6</v>
      </c>
      <c r="E131" s="9" t="s">
        <v>7</v>
      </c>
      <c r="F131" s="9" t="s">
        <v>4</v>
      </c>
    </row>
    <row r="132" spans="1:6" x14ac:dyDescent="0.2">
      <c r="A132" s="6" t="s">
        <v>3330</v>
      </c>
      <c r="B132" s="6" t="s">
        <v>3318</v>
      </c>
      <c r="C132" s="6" t="s">
        <v>3227</v>
      </c>
      <c r="D132" s="6" t="s">
        <v>6</v>
      </c>
      <c r="E132" s="6" t="s">
        <v>3</v>
      </c>
      <c r="F132" s="6" t="s">
        <v>4</v>
      </c>
    </row>
    <row r="133" spans="1:6" x14ac:dyDescent="0.2">
      <c r="A133" s="9" t="s">
        <v>3331</v>
      </c>
      <c r="B133" s="9" t="s">
        <v>3246</v>
      </c>
      <c r="C133" s="9" t="s">
        <v>3223</v>
      </c>
      <c r="D133" s="9" t="s">
        <v>6</v>
      </c>
      <c r="E133" s="9" t="s">
        <v>3</v>
      </c>
      <c r="F133" s="9" t="s">
        <v>19</v>
      </c>
    </row>
    <row r="134" spans="1:6" x14ac:dyDescent="0.2">
      <c r="A134" s="6" t="s">
        <v>3332</v>
      </c>
      <c r="B134" s="6" t="s">
        <v>3333</v>
      </c>
      <c r="C134" s="6" t="s">
        <v>3256</v>
      </c>
      <c r="D134" s="6" t="s">
        <v>2</v>
      </c>
      <c r="E134" s="6" t="s">
        <v>22</v>
      </c>
      <c r="F134" s="6" t="s">
        <v>23</v>
      </c>
    </row>
    <row r="135" spans="1:6" x14ac:dyDescent="0.2">
      <c r="A135" s="9" t="s">
        <v>3334</v>
      </c>
      <c r="B135" s="9" t="s">
        <v>3298</v>
      </c>
      <c r="C135" s="9" t="s">
        <v>3227</v>
      </c>
      <c r="D135" s="9" t="s">
        <v>12</v>
      </c>
      <c r="E135" s="9" t="s">
        <v>7</v>
      </c>
      <c r="F135" s="9" t="s">
        <v>8</v>
      </c>
    </row>
    <row r="136" spans="1:6" x14ac:dyDescent="0.2">
      <c r="A136" s="6" t="s">
        <v>563</v>
      </c>
      <c r="B136" s="6" t="s">
        <v>3264</v>
      </c>
      <c r="C136" s="6" t="s">
        <v>3227</v>
      </c>
      <c r="D136" s="6" t="s">
        <v>12</v>
      </c>
      <c r="E136" s="6" t="s">
        <v>18</v>
      </c>
      <c r="F136" s="6" t="s">
        <v>19</v>
      </c>
    </row>
    <row r="137" spans="1:6" x14ac:dyDescent="0.2">
      <c r="A137" s="9" t="s">
        <v>463</v>
      </c>
      <c r="B137" s="9" t="s">
        <v>3282</v>
      </c>
      <c r="C137" s="9" t="s">
        <v>3227</v>
      </c>
      <c r="D137" s="9" t="s">
        <v>2</v>
      </c>
      <c r="E137" s="9" t="s">
        <v>7</v>
      </c>
      <c r="F137" s="9" t="s">
        <v>4</v>
      </c>
    </row>
    <row r="138" spans="1:6" x14ac:dyDescent="0.2">
      <c r="A138" s="6" t="s">
        <v>3335</v>
      </c>
      <c r="B138" s="6" t="s">
        <v>3306</v>
      </c>
      <c r="C138" s="6" t="s">
        <v>3227</v>
      </c>
      <c r="D138" s="6" t="s">
        <v>6</v>
      </c>
      <c r="E138" s="6" t="s">
        <v>18</v>
      </c>
      <c r="F138" s="6" t="s">
        <v>4</v>
      </c>
    </row>
    <row r="139" spans="1:6" x14ac:dyDescent="0.2">
      <c r="A139" s="9" t="s">
        <v>3336</v>
      </c>
      <c r="B139" s="9" t="s">
        <v>3230</v>
      </c>
      <c r="C139" s="9" t="s">
        <v>3274</v>
      </c>
      <c r="D139" s="9" t="s">
        <v>2</v>
      </c>
      <c r="E139" s="9" t="s">
        <v>22</v>
      </c>
      <c r="F139" s="9" t="s">
        <v>31</v>
      </c>
    </row>
    <row r="140" spans="1:6" x14ac:dyDescent="0.2">
      <c r="A140" s="6" t="s">
        <v>3337</v>
      </c>
      <c r="B140" s="6" t="s">
        <v>3222</v>
      </c>
      <c r="C140" s="6" t="s">
        <v>3223</v>
      </c>
      <c r="D140" s="6" t="s">
        <v>12</v>
      </c>
      <c r="E140" s="6" t="s">
        <v>3</v>
      </c>
      <c r="F140" s="6" t="s">
        <v>4</v>
      </c>
    </row>
    <row r="141" spans="1:6" x14ac:dyDescent="0.2">
      <c r="A141" s="9" t="s">
        <v>3027</v>
      </c>
      <c r="B141" s="9" t="s">
        <v>3323</v>
      </c>
      <c r="C141" s="9" t="s">
        <v>3223</v>
      </c>
      <c r="D141" s="9" t="s">
        <v>2</v>
      </c>
      <c r="E141" s="9" t="s">
        <v>18</v>
      </c>
      <c r="F141" s="9" t="s">
        <v>19</v>
      </c>
    </row>
    <row r="142" spans="1:6" x14ac:dyDescent="0.2">
      <c r="A142" s="6" t="s">
        <v>3338</v>
      </c>
      <c r="B142" s="6" t="s">
        <v>3298</v>
      </c>
      <c r="C142" s="6" t="s">
        <v>3225</v>
      </c>
      <c r="D142" s="6" t="s">
        <v>2</v>
      </c>
      <c r="E142" s="6" t="s">
        <v>7</v>
      </c>
      <c r="F142" s="6" t="s">
        <v>8</v>
      </c>
    </row>
    <row r="143" spans="1:6" x14ac:dyDescent="0.2">
      <c r="A143" s="9" t="s">
        <v>753</v>
      </c>
      <c r="B143" s="9" t="s">
        <v>3228</v>
      </c>
      <c r="C143" s="9" t="s">
        <v>3223</v>
      </c>
      <c r="D143" s="9" t="s">
        <v>12</v>
      </c>
      <c r="E143" s="9" t="s">
        <v>22</v>
      </c>
      <c r="F143" s="9" t="s">
        <v>19</v>
      </c>
    </row>
    <row r="144" spans="1:6" x14ac:dyDescent="0.2">
      <c r="A144" s="6" t="s">
        <v>231</v>
      </c>
      <c r="B144" s="6" t="s">
        <v>3260</v>
      </c>
      <c r="C144" s="6" t="s">
        <v>3223</v>
      </c>
      <c r="D144" s="6" t="s">
        <v>6</v>
      </c>
      <c r="E144" s="6" t="s">
        <v>3</v>
      </c>
      <c r="F144" s="6" t="s">
        <v>19</v>
      </c>
    </row>
    <row r="145" spans="1:6" x14ac:dyDescent="0.2">
      <c r="A145" s="9" t="s">
        <v>238</v>
      </c>
      <c r="B145" s="9" t="s">
        <v>3239</v>
      </c>
      <c r="C145" s="9" t="s">
        <v>3227</v>
      </c>
      <c r="D145" s="9" t="s">
        <v>6</v>
      </c>
      <c r="E145" s="9" t="s">
        <v>7</v>
      </c>
      <c r="F145" s="9" t="s">
        <v>4</v>
      </c>
    </row>
    <row r="146" spans="1:6" x14ac:dyDescent="0.2">
      <c r="A146" s="6" t="s">
        <v>241</v>
      </c>
      <c r="B146" s="6" t="s">
        <v>3287</v>
      </c>
      <c r="C146" s="6" t="s">
        <v>3223</v>
      </c>
      <c r="D146" s="6" t="s">
        <v>6</v>
      </c>
      <c r="E146" s="6" t="s">
        <v>3</v>
      </c>
      <c r="F146" s="6" t="s">
        <v>19</v>
      </c>
    </row>
    <row r="147" spans="1:6" x14ac:dyDescent="0.2">
      <c r="A147" s="9" t="s">
        <v>297</v>
      </c>
      <c r="B147" s="9" t="s">
        <v>3285</v>
      </c>
      <c r="C147" s="9" t="s">
        <v>3227</v>
      </c>
      <c r="D147" s="9" t="s">
        <v>6</v>
      </c>
      <c r="E147" s="9" t="s">
        <v>3</v>
      </c>
      <c r="F147" s="9" t="s">
        <v>4</v>
      </c>
    </row>
    <row r="148" spans="1:6" x14ac:dyDescent="0.2">
      <c r="A148" s="9" t="s">
        <v>3339</v>
      </c>
      <c r="B148" s="9" t="s">
        <v>3239</v>
      </c>
      <c r="C148" s="9" t="s">
        <v>3227</v>
      </c>
      <c r="D148" s="9" t="s">
        <v>2</v>
      </c>
      <c r="E148" s="9" t="s">
        <v>7</v>
      </c>
      <c r="F148" s="9" t="s">
        <v>4</v>
      </c>
    </row>
    <row r="149" spans="1:6" x14ac:dyDescent="0.2">
      <c r="A149" s="6" t="s">
        <v>121</v>
      </c>
      <c r="B149" s="6" t="s">
        <v>3279</v>
      </c>
      <c r="C149" s="6" t="s">
        <v>3227</v>
      </c>
      <c r="D149" s="6" t="s">
        <v>6</v>
      </c>
      <c r="E149" s="6" t="s">
        <v>7</v>
      </c>
      <c r="F149" s="6" t="s">
        <v>8</v>
      </c>
    </row>
    <row r="150" spans="1:6" x14ac:dyDescent="0.2">
      <c r="A150" s="9" t="s">
        <v>3340</v>
      </c>
      <c r="B150" s="9" t="s">
        <v>3246</v>
      </c>
      <c r="C150" s="9" t="s">
        <v>3225</v>
      </c>
      <c r="D150" s="9" t="s">
        <v>2</v>
      </c>
      <c r="E150" s="9" t="s">
        <v>7</v>
      </c>
      <c r="F150" s="9" t="s">
        <v>8</v>
      </c>
    </row>
    <row r="151" spans="1:6" x14ac:dyDescent="0.2">
      <c r="A151" s="6" t="s">
        <v>3341</v>
      </c>
      <c r="B151" s="6" t="s">
        <v>3306</v>
      </c>
      <c r="C151" s="6" t="s">
        <v>3227</v>
      </c>
      <c r="D151" s="6" t="s">
        <v>6</v>
      </c>
      <c r="E151" s="6" t="s">
        <v>18</v>
      </c>
      <c r="F151" s="6" t="s">
        <v>19</v>
      </c>
    </row>
    <row r="152" spans="1:6" x14ac:dyDescent="0.2">
      <c r="A152" s="9" t="s">
        <v>3032</v>
      </c>
      <c r="B152" s="9" t="s">
        <v>3226</v>
      </c>
      <c r="C152" s="9" t="s">
        <v>3223</v>
      </c>
      <c r="D152" s="9" t="s">
        <v>6</v>
      </c>
      <c r="E152" s="9" t="s">
        <v>3</v>
      </c>
      <c r="F152" s="9" t="s">
        <v>19</v>
      </c>
    </row>
    <row r="153" spans="1:6" x14ac:dyDescent="0.2">
      <c r="A153" s="6" t="s">
        <v>3033</v>
      </c>
      <c r="B153" s="6" t="s">
        <v>3260</v>
      </c>
      <c r="C153" s="6" t="s">
        <v>3227</v>
      </c>
      <c r="D153" s="6" t="s">
        <v>2</v>
      </c>
      <c r="E153" s="6" t="s">
        <v>3</v>
      </c>
      <c r="F153" s="6" t="s">
        <v>4</v>
      </c>
    </row>
    <row r="154" spans="1:6" x14ac:dyDescent="0.2">
      <c r="A154" s="9" t="s">
        <v>485</v>
      </c>
      <c r="B154" s="9" t="s">
        <v>3279</v>
      </c>
      <c r="C154" s="9" t="s">
        <v>3225</v>
      </c>
      <c r="D154" s="9" t="s">
        <v>12</v>
      </c>
      <c r="E154" s="9" t="s">
        <v>7</v>
      </c>
      <c r="F154" s="9" t="s">
        <v>8</v>
      </c>
    </row>
    <row r="155" spans="1:6" x14ac:dyDescent="0.2">
      <c r="A155" s="6" t="s">
        <v>623</v>
      </c>
      <c r="B155" s="6" t="s">
        <v>3291</v>
      </c>
      <c r="C155" s="6" t="s">
        <v>3225</v>
      </c>
      <c r="D155" s="6" t="s">
        <v>6</v>
      </c>
      <c r="E155" s="6" t="s">
        <v>7</v>
      </c>
      <c r="F155" s="6" t="s">
        <v>19</v>
      </c>
    </row>
    <row r="156" spans="1:6" x14ac:dyDescent="0.2">
      <c r="A156" s="9" t="s">
        <v>652</v>
      </c>
      <c r="B156" s="9" t="s">
        <v>3311</v>
      </c>
      <c r="C156" s="9" t="s">
        <v>3225</v>
      </c>
      <c r="D156" s="9" t="s">
        <v>6</v>
      </c>
      <c r="E156" s="9" t="s">
        <v>3</v>
      </c>
      <c r="F156" s="9" t="s">
        <v>4</v>
      </c>
    </row>
    <row r="157" spans="1:6" x14ac:dyDescent="0.2">
      <c r="A157" s="6" t="s">
        <v>3035</v>
      </c>
      <c r="B157" s="6" t="s">
        <v>3257</v>
      </c>
      <c r="C157" s="6" t="s">
        <v>3227</v>
      </c>
      <c r="D157" s="6" t="s">
        <v>6</v>
      </c>
      <c r="E157" s="6" t="s">
        <v>3</v>
      </c>
      <c r="F157" s="6" t="s">
        <v>4</v>
      </c>
    </row>
    <row r="158" spans="1:6" x14ac:dyDescent="0.2">
      <c r="A158" s="9" t="s">
        <v>3342</v>
      </c>
      <c r="B158" s="9" t="s">
        <v>3275</v>
      </c>
      <c r="C158" s="9" t="s">
        <v>3227</v>
      </c>
      <c r="D158" s="9" t="s">
        <v>2</v>
      </c>
      <c r="E158" s="9" t="s">
        <v>3</v>
      </c>
      <c r="F158" s="9" t="s">
        <v>4</v>
      </c>
    </row>
    <row r="159" spans="1:6" x14ac:dyDescent="0.2">
      <c r="A159" s="9" t="s">
        <v>3343</v>
      </c>
      <c r="B159" s="9" t="s">
        <v>3257</v>
      </c>
      <c r="C159" s="9" t="s">
        <v>3227</v>
      </c>
      <c r="D159" s="9" t="s">
        <v>6</v>
      </c>
      <c r="E159" s="9" t="s">
        <v>3</v>
      </c>
      <c r="F159" s="9" t="s">
        <v>4</v>
      </c>
    </row>
    <row r="160" spans="1:6" x14ac:dyDescent="0.2">
      <c r="A160" s="6" t="s">
        <v>718</v>
      </c>
      <c r="B160" s="6" t="s">
        <v>3275</v>
      </c>
      <c r="C160" s="6" t="s">
        <v>3227</v>
      </c>
      <c r="D160" s="6" t="s">
        <v>2</v>
      </c>
      <c r="E160" s="6" t="s">
        <v>3</v>
      </c>
      <c r="F160" s="6" t="s">
        <v>4</v>
      </c>
    </row>
    <row r="161" spans="1:6" x14ac:dyDescent="0.2">
      <c r="A161" s="9" t="s">
        <v>242</v>
      </c>
      <c r="B161" s="9" t="s">
        <v>3275</v>
      </c>
      <c r="C161" s="9" t="s">
        <v>3227</v>
      </c>
      <c r="D161" s="9" t="s">
        <v>6</v>
      </c>
      <c r="E161" s="9" t="s">
        <v>3</v>
      </c>
      <c r="F161" s="9" t="s">
        <v>4</v>
      </c>
    </row>
    <row r="162" spans="1:6" x14ac:dyDescent="0.2">
      <c r="A162" s="6" t="s">
        <v>3344</v>
      </c>
      <c r="B162" s="6" t="s">
        <v>3288</v>
      </c>
      <c r="C162" s="6" t="s">
        <v>3225</v>
      </c>
      <c r="D162" s="6" t="s">
        <v>2</v>
      </c>
      <c r="E162" s="6" t="s">
        <v>7</v>
      </c>
      <c r="F162" s="6" t="s">
        <v>8</v>
      </c>
    </row>
    <row r="163" spans="1:6" x14ac:dyDescent="0.2">
      <c r="A163" s="9" t="s">
        <v>239</v>
      </c>
      <c r="B163" s="9" t="s">
        <v>3239</v>
      </c>
      <c r="C163" s="9" t="s">
        <v>3227</v>
      </c>
      <c r="D163" s="9" t="s">
        <v>12</v>
      </c>
      <c r="E163" s="9" t="s">
        <v>7</v>
      </c>
      <c r="F163" s="9" t="s">
        <v>4</v>
      </c>
    </row>
    <row r="164" spans="1:6" x14ac:dyDescent="0.2">
      <c r="A164" s="6" t="s">
        <v>246</v>
      </c>
      <c r="B164" s="6" t="s">
        <v>3291</v>
      </c>
      <c r="C164" s="6" t="s">
        <v>3227</v>
      </c>
      <c r="D164" s="6" t="s">
        <v>6</v>
      </c>
      <c r="E164" s="6" t="s">
        <v>18</v>
      </c>
      <c r="F164" s="6" t="s">
        <v>19</v>
      </c>
    </row>
    <row r="165" spans="1:6" x14ac:dyDescent="0.2">
      <c r="A165" s="9" t="s">
        <v>3345</v>
      </c>
      <c r="B165" s="9" t="s">
        <v>3239</v>
      </c>
      <c r="C165" s="9" t="s">
        <v>3227</v>
      </c>
      <c r="D165" s="9" t="s">
        <v>2</v>
      </c>
      <c r="E165" s="9" t="s">
        <v>3</v>
      </c>
      <c r="F165" s="9" t="s">
        <v>19</v>
      </c>
    </row>
    <row r="166" spans="1:6" x14ac:dyDescent="0.2">
      <c r="A166" s="6" t="s">
        <v>3037</v>
      </c>
      <c r="B166" s="6" t="s">
        <v>3346</v>
      </c>
      <c r="C166" s="6" t="s">
        <v>3256</v>
      </c>
      <c r="D166" s="6" t="s">
        <v>2</v>
      </c>
      <c r="E166" s="6" t="s">
        <v>22</v>
      </c>
      <c r="F166" s="6" t="s">
        <v>23</v>
      </c>
    </row>
    <row r="167" spans="1:6" x14ac:dyDescent="0.2">
      <c r="A167" s="9" t="s">
        <v>3038</v>
      </c>
      <c r="B167" s="9" t="s">
        <v>3346</v>
      </c>
      <c r="C167" s="9" t="s">
        <v>3256</v>
      </c>
      <c r="D167" s="9" t="s">
        <v>2</v>
      </c>
      <c r="E167" s="9" t="s">
        <v>18</v>
      </c>
      <c r="F167" s="9" t="s">
        <v>19</v>
      </c>
    </row>
    <row r="168" spans="1:6" x14ac:dyDescent="0.2">
      <c r="A168" s="6" t="s">
        <v>3347</v>
      </c>
      <c r="B168" s="6" t="s">
        <v>3303</v>
      </c>
      <c r="C168" s="6" t="s">
        <v>3223</v>
      </c>
      <c r="D168" s="6" t="s">
        <v>2</v>
      </c>
      <c r="E168" s="6" t="s">
        <v>22</v>
      </c>
      <c r="F168" s="6" t="s">
        <v>23</v>
      </c>
    </row>
    <row r="169" spans="1:6" x14ac:dyDescent="0.2">
      <c r="A169" s="9" t="s">
        <v>3348</v>
      </c>
      <c r="B169" s="9" t="s">
        <v>3252</v>
      </c>
      <c r="C169" s="9" t="s">
        <v>3256</v>
      </c>
      <c r="D169" s="9" t="s">
        <v>12</v>
      </c>
      <c r="E169" s="9" t="s">
        <v>22</v>
      </c>
      <c r="F169" s="9" t="s">
        <v>31</v>
      </c>
    </row>
    <row r="170" spans="1:6" x14ac:dyDescent="0.2">
      <c r="A170" s="6" t="s">
        <v>40</v>
      </c>
      <c r="B170" s="6" t="s">
        <v>3287</v>
      </c>
      <c r="C170" s="6" t="s">
        <v>3227</v>
      </c>
      <c r="D170" s="6" t="s">
        <v>2</v>
      </c>
      <c r="E170" s="6" t="s">
        <v>3</v>
      </c>
      <c r="F170" s="6" t="s">
        <v>19</v>
      </c>
    </row>
    <row r="171" spans="1:6" x14ac:dyDescent="0.2">
      <c r="A171" s="9" t="s">
        <v>3039</v>
      </c>
      <c r="B171" s="9" t="s">
        <v>3230</v>
      </c>
      <c r="C171" s="9" t="s">
        <v>3223</v>
      </c>
      <c r="D171" s="9" t="s">
        <v>6</v>
      </c>
      <c r="E171" s="9" t="s">
        <v>18</v>
      </c>
      <c r="F171" s="9" t="s">
        <v>23</v>
      </c>
    </row>
    <row r="172" spans="1:6" x14ac:dyDescent="0.2">
      <c r="A172" s="6" t="s">
        <v>344</v>
      </c>
      <c r="B172" s="6" t="s">
        <v>3275</v>
      </c>
      <c r="C172" s="6" t="s">
        <v>3227</v>
      </c>
      <c r="D172" s="6" t="s">
        <v>12</v>
      </c>
      <c r="E172" s="6" t="s">
        <v>7</v>
      </c>
      <c r="F172" s="6" t="s">
        <v>4</v>
      </c>
    </row>
    <row r="173" spans="1:6" x14ac:dyDescent="0.2">
      <c r="A173" s="9" t="s">
        <v>3349</v>
      </c>
      <c r="B173" s="9" t="s">
        <v>3226</v>
      </c>
      <c r="C173" s="9" t="s">
        <v>3274</v>
      </c>
      <c r="D173" s="9" t="s">
        <v>12</v>
      </c>
      <c r="E173" s="9" t="s">
        <v>18</v>
      </c>
      <c r="F173" s="9" t="s">
        <v>215</v>
      </c>
    </row>
    <row r="174" spans="1:6" x14ac:dyDescent="0.2">
      <c r="A174" s="6" t="s">
        <v>3350</v>
      </c>
      <c r="B174" s="6" t="s">
        <v>3232</v>
      </c>
      <c r="C174" s="6" t="s">
        <v>3223</v>
      </c>
      <c r="D174" s="6" t="s">
        <v>2</v>
      </c>
      <c r="E174" s="6" t="s">
        <v>18</v>
      </c>
      <c r="F174" s="6" t="s">
        <v>19</v>
      </c>
    </row>
    <row r="175" spans="1:6" x14ac:dyDescent="0.2">
      <c r="A175" s="9" t="s">
        <v>645</v>
      </c>
      <c r="B175" s="9" t="s">
        <v>3329</v>
      </c>
      <c r="C175" s="9" t="s">
        <v>3223</v>
      </c>
      <c r="D175" s="9" t="s">
        <v>2</v>
      </c>
      <c r="E175" s="9" t="s">
        <v>18</v>
      </c>
      <c r="F175" s="9" t="s">
        <v>19</v>
      </c>
    </row>
    <row r="176" spans="1:6" x14ac:dyDescent="0.2">
      <c r="A176" s="6" t="s">
        <v>3351</v>
      </c>
      <c r="B176" s="6" t="s">
        <v>3234</v>
      </c>
      <c r="C176" s="6" t="s">
        <v>3223</v>
      </c>
      <c r="D176" s="6" t="s">
        <v>6</v>
      </c>
      <c r="E176" s="6" t="s">
        <v>18</v>
      </c>
      <c r="F176" s="6" t="s">
        <v>19</v>
      </c>
    </row>
    <row r="177" spans="1:6" x14ac:dyDescent="0.2">
      <c r="A177" s="9" t="s">
        <v>760</v>
      </c>
      <c r="B177" s="9" t="s">
        <v>3230</v>
      </c>
      <c r="C177" s="9" t="s">
        <v>3227</v>
      </c>
      <c r="D177" s="9" t="s">
        <v>2</v>
      </c>
      <c r="E177" s="9" t="s">
        <v>18</v>
      </c>
      <c r="F177" s="9" t="s">
        <v>31</v>
      </c>
    </row>
    <row r="178" spans="1:6" x14ac:dyDescent="0.2">
      <c r="A178" s="6" t="s">
        <v>757</v>
      </c>
      <c r="B178" s="6" t="s">
        <v>3228</v>
      </c>
      <c r="C178" s="6" t="s">
        <v>3223</v>
      </c>
      <c r="D178" s="6" t="s">
        <v>2</v>
      </c>
      <c r="E178" s="6" t="s">
        <v>18</v>
      </c>
      <c r="F178" s="6" t="s">
        <v>23</v>
      </c>
    </row>
    <row r="179" spans="1:6" x14ac:dyDescent="0.2">
      <c r="A179" s="9" t="s">
        <v>3352</v>
      </c>
      <c r="B179" s="9" t="s">
        <v>3279</v>
      </c>
      <c r="C179" s="9" t="s">
        <v>3227</v>
      </c>
      <c r="D179" s="9" t="s">
        <v>6</v>
      </c>
      <c r="E179" s="9" t="s">
        <v>7</v>
      </c>
      <c r="F179" s="9" t="s">
        <v>8</v>
      </c>
    </row>
    <row r="180" spans="1:6" x14ac:dyDescent="0.2">
      <c r="A180" s="6" t="s">
        <v>2274</v>
      </c>
      <c r="B180" s="6" t="s">
        <v>3296</v>
      </c>
      <c r="C180" s="6" t="s">
        <v>3223</v>
      </c>
      <c r="D180" s="6" t="s">
        <v>2</v>
      </c>
      <c r="E180" s="6" t="s">
        <v>30</v>
      </c>
      <c r="F180" s="6" t="s">
        <v>23</v>
      </c>
    </row>
    <row r="181" spans="1:6" x14ac:dyDescent="0.2">
      <c r="A181" s="9" t="s">
        <v>683</v>
      </c>
      <c r="B181" s="9" t="s">
        <v>3237</v>
      </c>
      <c r="C181" s="9" t="s">
        <v>3223</v>
      </c>
      <c r="D181" s="9" t="s">
        <v>2</v>
      </c>
      <c r="E181" s="9" t="s">
        <v>3</v>
      </c>
      <c r="F181" s="9" t="s">
        <v>4</v>
      </c>
    </row>
    <row r="182" spans="1:6" x14ac:dyDescent="0.2">
      <c r="A182" s="6" t="s">
        <v>684</v>
      </c>
      <c r="B182" s="6" t="s">
        <v>3291</v>
      </c>
      <c r="C182" s="6" t="s">
        <v>3223</v>
      </c>
      <c r="D182" s="6" t="s">
        <v>2</v>
      </c>
      <c r="E182" s="6" t="s">
        <v>18</v>
      </c>
      <c r="F182" s="6" t="s">
        <v>19</v>
      </c>
    </row>
    <row r="183" spans="1:6" x14ac:dyDescent="0.2">
      <c r="A183" s="9" t="s">
        <v>3353</v>
      </c>
      <c r="B183" s="9" t="s">
        <v>3269</v>
      </c>
      <c r="C183" s="9" t="s">
        <v>3227</v>
      </c>
      <c r="D183" s="9" t="s">
        <v>2</v>
      </c>
      <c r="E183" s="9" t="s">
        <v>3</v>
      </c>
      <c r="F183" s="9" t="s">
        <v>4</v>
      </c>
    </row>
    <row r="184" spans="1:6" x14ac:dyDescent="0.2">
      <c r="A184" s="6" t="s">
        <v>304</v>
      </c>
      <c r="B184" s="6" t="s">
        <v>3257</v>
      </c>
      <c r="C184" s="6" t="s">
        <v>3223</v>
      </c>
      <c r="D184" s="6" t="s">
        <v>6</v>
      </c>
      <c r="E184" s="6" t="s">
        <v>18</v>
      </c>
      <c r="F184" s="6" t="s">
        <v>19</v>
      </c>
    </row>
    <row r="185" spans="1:6" x14ac:dyDescent="0.2">
      <c r="A185" s="9" t="s">
        <v>438</v>
      </c>
      <c r="B185" s="9" t="s">
        <v>3275</v>
      </c>
      <c r="C185" s="9" t="s">
        <v>3223</v>
      </c>
      <c r="D185" s="9" t="s">
        <v>12</v>
      </c>
      <c r="E185" s="9" t="s">
        <v>18</v>
      </c>
      <c r="F185" s="9" t="s">
        <v>4</v>
      </c>
    </row>
    <row r="186" spans="1:6" x14ac:dyDescent="0.2">
      <c r="A186" s="6" t="s">
        <v>3354</v>
      </c>
      <c r="B186" s="6" t="s">
        <v>3261</v>
      </c>
      <c r="C186" s="6" t="s">
        <v>3223</v>
      </c>
      <c r="D186" s="6" t="s">
        <v>2</v>
      </c>
      <c r="E186" s="6" t="s">
        <v>22</v>
      </c>
      <c r="F186" s="6" t="s">
        <v>23</v>
      </c>
    </row>
    <row r="187" spans="1:6" x14ac:dyDescent="0.2">
      <c r="A187" s="9" t="s">
        <v>3355</v>
      </c>
      <c r="B187" s="9" t="s">
        <v>3222</v>
      </c>
      <c r="C187" s="9" t="s">
        <v>3227</v>
      </c>
      <c r="D187" s="9" t="s">
        <v>2</v>
      </c>
      <c r="E187" s="9" t="s">
        <v>7</v>
      </c>
      <c r="F187" s="9" t="s">
        <v>4</v>
      </c>
    </row>
    <row r="188" spans="1:6" x14ac:dyDescent="0.2">
      <c r="A188" s="6" t="s">
        <v>53</v>
      </c>
      <c r="B188" s="6" t="s">
        <v>3239</v>
      </c>
      <c r="C188" s="6" t="s">
        <v>3227</v>
      </c>
      <c r="D188" s="6" t="s">
        <v>6</v>
      </c>
      <c r="E188" s="6" t="s">
        <v>7</v>
      </c>
      <c r="F188" s="6" t="s">
        <v>4</v>
      </c>
    </row>
    <row r="189" spans="1:6" x14ac:dyDescent="0.2">
      <c r="A189" s="9" t="s">
        <v>3357</v>
      </c>
      <c r="B189" s="9" t="s">
        <v>3358</v>
      </c>
      <c r="C189" s="9" t="s">
        <v>3223</v>
      </c>
      <c r="D189" s="9" t="s">
        <v>32</v>
      </c>
      <c r="E189" s="9" t="s">
        <v>18</v>
      </c>
      <c r="F189" s="9" t="s">
        <v>23</v>
      </c>
    </row>
    <row r="190" spans="1:6" x14ac:dyDescent="0.2">
      <c r="A190" s="6" t="s">
        <v>3042</v>
      </c>
      <c r="B190" s="6" t="s">
        <v>3269</v>
      </c>
      <c r="C190" s="6" t="s">
        <v>3227</v>
      </c>
      <c r="D190" s="6" t="s">
        <v>2</v>
      </c>
      <c r="E190" s="6" t="s">
        <v>3</v>
      </c>
      <c r="F190" s="6" t="s">
        <v>19</v>
      </c>
    </row>
    <row r="191" spans="1:6" x14ac:dyDescent="0.2">
      <c r="A191" s="9" t="s">
        <v>3359</v>
      </c>
      <c r="B191" s="9" t="s">
        <v>3298</v>
      </c>
      <c r="C191" s="9" t="s">
        <v>3227</v>
      </c>
      <c r="D191" s="9" t="s">
        <v>12</v>
      </c>
      <c r="E191" s="9" t="s">
        <v>7</v>
      </c>
      <c r="F191" s="9" t="s">
        <v>8</v>
      </c>
    </row>
    <row r="192" spans="1:6" x14ac:dyDescent="0.2">
      <c r="A192" s="6" t="s">
        <v>648</v>
      </c>
      <c r="B192" s="6" t="s">
        <v>3318</v>
      </c>
      <c r="C192" s="6" t="s">
        <v>3227</v>
      </c>
      <c r="D192" s="6" t="s">
        <v>2</v>
      </c>
      <c r="E192" s="6" t="s">
        <v>3</v>
      </c>
      <c r="F192" s="6" t="s">
        <v>4</v>
      </c>
    </row>
    <row r="193" spans="1:6" x14ac:dyDescent="0.2">
      <c r="A193" s="9" t="s">
        <v>675</v>
      </c>
      <c r="B193" s="9" t="s">
        <v>3360</v>
      </c>
      <c r="C193" s="9" t="s">
        <v>3256</v>
      </c>
      <c r="D193" s="9" t="s">
        <v>2</v>
      </c>
      <c r="E193" s="9" t="s">
        <v>30</v>
      </c>
      <c r="F193" s="9" t="s">
        <v>31</v>
      </c>
    </row>
    <row r="194" spans="1:6" x14ac:dyDescent="0.2">
      <c r="A194" s="6" t="s">
        <v>107</v>
      </c>
      <c r="B194" s="6" t="s">
        <v>3329</v>
      </c>
      <c r="C194" s="6" t="s">
        <v>3223</v>
      </c>
      <c r="D194" s="6" t="s">
        <v>6</v>
      </c>
      <c r="E194" s="6" t="s">
        <v>22</v>
      </c>
      <c r="F194" s="6" t="s">
        <v>23</v>
      </c>
    </row>
    <row r="195" spans="1:6" x14ac:dyDescent="0.2">
      <c r="A195" s="9" t="s">
        <v>316</v>
      </c>
      <c r="B195" s="9" t="s">
        <v>3246</v>
      </c>
      <c r="C195" s="9" t="s">
        <v>3227</v>
      </c>
      <c r="D195" s="9" t="s">
        <v>2</v>
      </c>
      <c r="E195" s="9" t="s">
        <v>3</v>
      </c>
      <c r="F195" s="9" t="s">
        <v>19</v>
      </c>
    </row>
    <row r="196" spans="1:6" x14ac:dyDescent="0.2">
      <c r="A196" s="6" t="s">
        <v>147</v>
      </c>
      <c r="B196" s="6" t="s">
        <v>3306</v>
      </c>
      <c r="C196" s="6" t="s">
        <v>3223</v>
      </c>
      <c r="D196" s="6" t="s">
        <v>6</v>
      </c>
      <c r="E196" s="6" t="s">
        <v>22</v>
      </c>
      <c r="F196" s="6" t="s">
        <v>19</v>
      </c>
    </row>
    <row r="197" spans="1:6" x14ac:dyDescent="0.2">
      <c r="A197" s="9" t="s">
        <v>3361</v>
      </c>
      <c r="B197" s="9" t="s">
        <v>3246</v>
      </c>
      <c r="C197" s="9" t="s">
        <v>3227</v>
      </c>
      <c r="D197" s="9" t="s">
        <v>2</v>
      </c>
      <c r="E197" s="9" t="s">
        <v>3</v>
      </c>
      <c r="F197" s="9" t="s">
        <v>4</v>
      </c>
    </row>
    <row r="198" spans="1:6" x14ac:dyDescent="0.2">
      <c r="A198" s="6" t="s">
        <v>614</v>
      </c>
      <c r="B198" s="6" t="s">
        <v>3362</v>
      </c>
      <c r="C198" s="6" t="s">
        <v>3227</v>
      </c>
      <c r="D198" s="6" t="s">
        <v>12</v>
      </c>
      <c r="E198" s="6" t="s">
        <v>18</v>
      </c>
      <c r="F198" s="6" t="s">
        <v>23</v>
      </c>
    </row>
    <row r="199" spans="1:6" x14ac:dyDescent="0.2">
      <c r="A199" s="9" t="s">
        <v>731</v>
      </c>
      <c r="B199" s="9" t="s">
        <v>3296</v>
      </c>
      <c r="C199" s="9" t="s">
        <v>3223</v>
      </c>
      <c r="D199" s="9" t="s">
        <v>12</v>
      </c>
      <c r="E199" s="9" t="s">
        <v>22</v>
      </c>
      <c r="F199" s="9" t="s">
        <v>23</v>
      </c>
    </row>
    <row r="200" spans="1:6" x14ac:dyDescent="0.2">
      <c r="A200" s="6" t="s">
        <v>604</v>
      </c>
      <c r="B200" s="6" t="s">
        <v>3252</v>
      </c>
      <c r="C200" s="6" t="s">
        <v>3223</v>
      </c>
      <c r="D200" s="6" t="s">
        <v>2</v>
      </c>
      <c r="E200" s="6" t="s">
        <v>22</v>
      </c>
      <c r="F200" s="6" t="s">
        <v>23</v>
      </c>
    </row>
    <row r="201" spans="1:6" x14ac:dyDescent="0.2">
      <c r="A201" s="9" t="s">
        <v>633</v>
      </c>
      <c r="B201" s="9" t="s">
        <v>3237</v>
      </c>
      <c r="C201" s="9" t="s">
        <v>3227</v>
      </c>
      <c r="D201" s="9" t="s">
        <v>6</v>
      </c>
      <c r="E201" s="9" t="s">
        <v>3</v>
      </c>
      <c r="F201" s="9" t="s">
        <v>4</v>
      </c>
    </row>
    <row r="202" spans="1:6" x14ac:dyDescent="0.2">
      <c r="A202" s="6" t="s">
        <v>350</v>
      </c>
      <c r="B202" s="6" t="s">
        <v>3233</v>
      </c>
      <c r="C202" s="6" t="s">
        <v>3223</v>
      </c>
      <c r="D202" s="6" t="s">
        <v>6</v>
      </c>
      <c r="E202" s="6" t="s">
        <v>18</v>
      </c>
      <c r="F202" s="6" t="s">
        <v>19</v>
      </c>
    </row>
    <row r="203" spans="1:6" x14ac:dyDescent="0.2">
      <c r="A203" s="9" t="s">
        <v>361</v>
      </c>
      <c r="B203" s="9" t="s">
        <v>3364</v>
      </c>
      <c r="C203" s="9" t="s">
        <v>3256</v>
      </c>
      <c r="D203" s="9" t="s">
        <v>2</v>
      </c>
      <c r="E203" s="9" t="s">
        <v>22</v>
      </c>
      <c r="F203" s="9" t="s">
        <v>23</v>
      </c>
    </row>
    <row r="204" spans="1:6" x14ac:dyDescent="0.2">
      <c r="A204" s="6" t="s">
        <v>3365</v>
      </c>
      <c r="B204" s="6" t="s">
        <v>3247</v>
      </c>
      <c r="C204" s="6" t="s">
        <v>3223</v>
      </c>
      <c r="D204" s="6" t="s">
        <v>12</v>
      </c>
      <c r="E204" s="6" t="s">
        <v>18</v>
      </c>
      <c r="F204" s="6" t="s">
        <v>19</v>
      </c>
    </row>
    <row r="205" spans="1:6" x14ac:dyDescent="0.2">
      <c r="A205" s="9" t="s">
        <v>469</v>
      </c>
      <c r="B205" s="9" t="s">
        <v>3246</v>
      </c>
      <c r="C205" s="9" t="s">
        <v>3227</v>
      </c>
      <c r="D205" s="9" t="s">
        <v>2</v>
      </c>
      <c r="E205" s="9" t="s">
        <v>7</v>
      </c>
      <c r="F205" s="9" t="s">
        <v>8</v>
      </c>
    </row>
    <row r="206" spans="1:6" x14ac:dyDescent="0.2">
      <c r="A206" s="6" t="s">
        <v>636</v>
      </c>
      <c r="B206" s="6" t="s">
        <v>3287</v>
      </c>
      <c r="C206" s="6" t="s">
        <v>3227</v>
      </c>
      <c r="D206" s="6" t="s">
        <v>6</v>
      </c>
      <c r="E206" s="6" t="s">
        <v>3</v>
      </c>
      <c r="F206" s="6" t="s">
        <v>4</v>
      </c>
    </row>
    <row r="207" spans="1:6" x14ac:dyDescent="0.2">
      <c r="A207" s="9" t="s">
        <v>639</v>
      </c>
      <c r="B207" s="9" t="s">
        <v>3234</v>
      </c>
      <c r="C207" s="9" t="s">
        <v>3223</v>
      </c>
      <c r="D207" s="9" t="s">
        <v>2</v>
      </c>
      <c r="E207" s="9" t="s">
        <v>3</v>
      </c>
      <c r="F207" s="9" t="s">
        <v>4</v>
      </c>
    </row>
    <row r="208" spans="1:6" x14ac:dyDescent="0.2">
      <c r="A208" s="6" t="s">
        <v>2356</v>
      </c>
      <c r="B208" s="6" t="s">
        <v>3329</v>
      </c>
      <c r="C208" s="6" t="s">
        <v>3223</v>
      </c>
      <c r="D208" s="6" t="s">
        <v>6</v>
      </c>
      <c r="E208" s="6" t="s">
        <v>18</v>
      </c>
      <c r="F208" s="6" t="s">
        <v>23</v>
      </c>
    </row>
    <row r="209" spans="1:6" x14ac:dyDescent="0.2">
      <c r="A209" s="9" t="s">
        <v>3366</v>
      </c>
      <c r="B209" s="9" t="s">
        <v>3252</v>
      </c>
      <c r="C209" s="9" t="s">
        <v>3256</v>
      </c>
      <c r="D209" s="9" t="s">
        <v>2</v>
      </c>
      <c r="E209" s="9" t="s">
        <v>22</v>
      </c>
      <c r="F209" s="9" t="s">
        <v>23</v>
      </c>
    </row>
    <row r="210" spans="1:6" x14ac:dyDescent="0.2">
      <c r="A210" s="6" t="s">
        <v>608</v>
      </c>
      <c r="B210" s="6" t="s">
        <v>3226</v>
      </c>
      <c r="C210" s="6" t="s">
        <v>3223</v>
      </c>
      <c r="D210" s="6" t="s">
        <v>12</v>
      </c>
      <c r="E210" s="6" t="s">
        <v>30</v>
      </c>
      <c r="F210" s="6" t="s">
        <v>23</v>
      </c>
    </row>
    <row r="211" spans="1:6" x14ac:dyDescent="0.2">
      <c r="A211" s="9" t="s">
        <v>3048</v>
      </c>
      <c r="B211" s="9" t="s">
        <v>3358</v>
      </c>
      <c r="C211" s="9" t="s">
        <v>3256</v>
      </c>
      <c r="D211" s="9" t="s">
        <v>12</v>
      </c>
      <c r="E211" s="9" t="s">
        <v>22</v>
      </c>
      <c r="F211" s="9" t="s">
        <v>23</v>
      </c>
    </row>
    <row r="212" spans="1:6" x14ac:dyDescent="0.2">
      <c r="A212" s="6" t="s">
        <v>3367</v>
      </c>
      <c r="B212" s="6" t="s">
        <v>3260</v>
      </c>
      <c r="C212" s="6" t="s">
        <v>3223</v>
      </c>
      <c r="D212" s="6" t="s">
        <v>12</v>
      </c>
      <c r="E212" s="6" t="s">
        <v>18</v>
      </c>
      <c r="F212" s="6" t="s">
        <v>19</v>
      </c>
    </row>
    <row r="213" spans="1:6" x14ac:dyDescent="0.2">
      <c r="A213" s="9" t="s">
        <v>602</v>
      </c>
      <c r="B213" s="9" t="s">
        <v>3368</v>
      </c>
      <c r="C213" s="9" t="s">
        <v>3223</v>
      </c>
      <c r="D213" s="9" t="s">
        <v>2</v>
      </c>
      <c r="E213" s="9" t="s">
        <v>22</v>
      </c>
      <c r="F213" s="9" t="s">
        <v>23</v>
      </c>
    </row>
    <row r="214" spans="1:6" x14ac:dyDescent="0.2">
      <c r="A214" s="6" t="s">
        <v>219</v>
      </c>
      <c r="B214" s="6" t="s">
        <v>3255</v>
      </c>
      <c r="C214" s="6" t="s">
        <v>3256</v>
      </c>
      <c r="D214" s="6" t="s">
        <v>6</v>
      </c>
      <c r="E214" s="6" t="s">
        <v>22</v>
      </c>
      <c r="F214" s="6" t="s">
        <v>23</v>
      </c>
    </row>
    <row r="215" spans="1:6" x14ac:dyDescent="0.2">
      <c r="A215" s="6" t="s">
        <v>189</v>
      </c>
      <c r="B215" s="6" t="s">
        <v>3311</v>
      </c>
      <c r="C215" s="6" t="s">
        <v>3227</v>
      </c>
      <c r="D215" s="6" t="s">
        <v>12</v>
      </c>
      <c r="E215" s="6" t="s">
        <v>18</v>
      </c>
      <c r="F215" s="6" t="s">
        <v>4</v>
      </c>
    </row>
    <row r="216" spans="1:6" x14ac:dyDescent="0.2">
      <c r="A216" s="6" t="s">
        <v>268</v>
      </c>
      <c r="B216" s="6" t="s">
        <v>3272</v>
      </c>
      <c r="C216" s="6" t="s">
        <v>3223</v>
      </c>
      <c r="D216" s="6" t="s">
        <v>2</v>
      </c>
      <c r="E216" s="6" t="s">
        <v>3</v>
      </c>
      <c r="F216" s="6" t="s">
        <v>4</v>
      </c>
    </row>
    <row r="217" spans="1:6" x14ac:dyDescent="0.2">
      <c r="A217" s="9" t="s">
        <v>483</v>
      </c>
      <c r="B217" s="9" t="s">
        <v>3260</v>
      </c>
      <c r="C217" s="9" t="s">
        <v>3223</v>
      </c>
      <c r="D217" s="9" t="s">
        <v>12</v>
      </c>
      <c r="E217" s="9" t="s">
        <v>18</v>
      </c>
      <c r="F217" s="9" t="s">
        <v>19</v>
      </c>
    </row>
    <row r="218" spans="1:6" x14ac:dyDescent="0.2">
      <c r="A218" s="6" t="s">
        <v>3050</v>
      </c>
      <c r="B218" s="6" t="s">
        <v>3234</v>
      </c>
      <c r="C218" s="6" t="s">
        <v>3223</v>
      </c>
      <c r="D218" s="6" t="s">
        <v>2</v>
      </c>
      <c r="E218" s="6" t="s">
        <v>3</v>
      </c>
      <c r="F218" s="6" t="s">
        <v>4</v>
      </c>
    </row>
    <row r="219" spans="1:6" x14ac:dyDescent="0.2">
      <c r="A219" s="6" t="s">
        <v>3369</v>
      </c>
      <c r="B219" s="6" t="s">
        <v>3362</v>
      </c>
      <c r="C219" s="6" t="s">
        <v>3223</v>
      </c>
      <c r="D219" s="6" t="s">
        <v>12</v>
      </c>
      <c r="E219" s="6" t="s">
        <v>18</v>
      </c>
      <c r="F219" s="6" t="s">
        <v>19</v>
      </c>
    </row>
    <row r="220" spans="1:6" x14ac:dyDescent="0.2">
      <c r="A220" s="9" t="s">
        <v>3051</v>
      </c>
      <c r="B220" s="9" t="s">
        <v>3368</v>
      </c>
      <c r="C220" s="9" t="s">
        <v>3223</v>
      </c>
      <c r="D220" s="9" t="s">
        <v>2</v>
      </c>
      <c r="E220" s="9" t="s">
        <v>18</v>
      </c>
      <c r="F220" s="9" t="s">
        <v>19</v>
      </c>
    </row>
    <row r="221" spans="1:6" x14ac:dyDescent="0.2">
      <c r="A221" s="6" t="s">
        <v>514</v>
      </c>
      <c r="B221" s="6" t="s">
        <v>3250</v>
      </c>
      <c r="C221" s="6" t="s">
        <v>3256</v>
      </c>
      <c r="D221" s="6" t="s">
        <v>2</v>
      </c>
      <c r="E221" s="6" t="s">
        <v>22</v>
      </c>
      <c r="F221" s="6" t="s">
        <v>23</v>
      </c>
    </row>
    <row r="222" spans="1:6" x14ac:dyDescent="0.2">
      <c r="A222" s="9" t="s">
        <v>221</v>
      </c>
      <c r="B222" s="9" t="s">
        <v>3358</v>
      </c>
      <c r="C222" s="9" t="s">
        <v>3256</v>
      </c>
      <c r="D222" s="9" t="s">
        <v>32</v>
      </c>
      <c r="E222" s="9" t="s">
        <v>18</v>
      </c>
      <c r="F222" s="9" t="s">
        <v>31</v>
      </c>
    </row>
    <row r="223" spans="1:6" x14ac:dyDescent="0.2">
      <c r="A223" s="9" t="s">
        <v>601</v>
      </c>
      <c r="B223" s="9" t="s">
        <v>3306</v>
      </c>
      <c r="C223" s="9" t="s">
        <v>3223</v>
      </c>
      <c r="D223" s="9" t="s">
        <v>12</v>
      </c>
      <c r="E223" s="9" t="s">
        <v>22</v>
      </c>
      <c r="F223" s="9" t="s">
        <v>23</v>
      </c>
    </row>
    <row r="224" spans="1:6" x14ac:dyDescent="0.2">
      <c r="A224" s="9" t="s">
        <v>169</v>
      </c>
      <c r="B224" s="9" t="s">
        <v>3311</v>
      </c>
      <c r="C224" s="9" t="s">
        <v>3223</v>
      </c>
      <c r="D224" s="9" t="s">
        <v>12</v>
      </c>
      <c r="E224" s="9" t="s">
        <v>18</v>
      </c>
      <c r="F224" s="9" t="s">
        <v>19</v>
      </c>
    </row>
    <row r="225" spans="1:6" x14ac:dyDescent="0.2">
      <c r="A225" s="6" t="s">
        <v>429</v>
      </c>
      <c r="B225" s="6" t="s">
        <v>3261</v>
      </c>
      <c r="C225" s="6" t="s">
        <v>3256</v>
      </c>
      <c r="D225" s="6" t="s">
        <v>2</v>
      </c>
      <c r="E225" s="6" t="s">
        <v>22</v>
      </c>
      <c r="F225" s="6" t="s">
        <v>23</v>
      </c>
    </row>
    <row r="226" spans="1:6" x14ac:dyDescent="0.2">
      <c r="A226" s="6" t="s">
        <v>3370</v>
      </c>
      <c r="B226" s="6" t="s">
        <v>3371</v>
      </c>
      <c r="C226" s="6" t="s">
        <v>3256</v>
      </c>
      <c r="D226" s="6" t="s">
        <v>2</v>
      </c>
      <c r="E226" s="6" t="s">
        <v>30</v>
      </c>
      <c r="F226" s="6" t="s">
        <v>31</v>
      </c>
    </row>
    <row r="227" spans="1:6" x14ac:dyDescent="0.2">
      <c r="A227" s="9" t="s">
        <v>3372</v>
      </c>
      <c r="B227" s="9" t="s">
        <v>3241</v>
      </c>
      <c r="C227" s="9" t="s">
        <v>3227</v>
      </c>
      <c r="D227" s="9" t="s">
        <v>12</v>
      </c>
      <c r="E227" s="9" t="s">
        <v>18</v>
      </c>
      <c r="F227" s="9" t="s">
        <v>4</v>
      </c>
    </row>
    <row r="228" spans="1:6" x14ac:dyDescent="0.2">
      <c r="A228" s="6" t="s">
        <v>436</v>
      </c>
      <c r="B228" s="6" t="s">
        <v>3269</v>
      </c>
      <c r="C228" s="6" t="s">
        <v>3223</v>
      </c>
      <c r="D228" s="6" t="s">
        <v>2</v>
      </c>
      <c r="E228" s="6" t="s">
        <v>22</v>
      </c>
      <c r="F228" s="6" t="s">
        <v>19</v>
      </c>
    </row>
    <row r="229" spans="1:6" x14ac:dyDescent="0.2">
      <c r="A229" s="9" t="s">
        <v>3373</v>
      </c>
      <c r="B229" s="9" t="s">
        <v>3368</v>
      </c>
      <c r="C229" s="9" t="s">
        <v>3256</v>
      </c>
      <c r="D229" s="9" t="s">
        <v>2</v>
      </c>
      <c r="E229" s="9" t="s">
        <v>22</v>
      </c>
      <c r="F229" s="9" t="s">
        <v>23</v>
      </c>
    </row>
    <row r="230" spans="1:6" x14ac:dyDescent="0.2">
      <c r="A230" s="6" t="s">
        <v>3053</v>
      </c>
      <c r="B230" s="6" t="s">
        <v>3358</v>
      </c>
      <c r="C230" s="6" t="s">
        <v>3223</v>
      </c>
      <c r="D230" s="6" t="s">
        <v>2</v>
      </c>
      <c r="E230" s="6" t="s">
        <v>22</v>
      </c>
      <c r="F230" s="6" t="s">
        <v>31</v>
      </c>
    </row>
    <row r="231" spans="1:6" x14ac:dyDescent="0.2">
      <c r="A231" s="9" t="s">
        <v>3375</v>
      </c>
      <c r="B231" s="9" t="s">
        <v>3226</v>
      </c>
      <c r="C231" s="9" t="s">
        <v>3223</v>
      </c>
      <c r="D231" s="9" t="s">
        <v>2</v>
      </c>
      <c r="E231" s="9" t="s">
        <v>18</v>
      </c>
      <c r="F231" s="9" t="s">
        <v>23</v>
      </c>
    </row>
    <row r="232" spans="1:6" x14ac:dyDescent="0.2">
      <c r="A232" s="6" t="s">
        <v>3055</v>
      </c>
      <c r="B232" s="6" t="s">
        <v>3226</v>
      </c>
      <c r="C232" s="6" t="s">
        <v>3223</v>
      </c>
      <c r="D232" s="6" t="s">
        <v>12</v>
      </c>
      <c r="E232" s="6" t="s">
        <v>18</v>
      </c>
      <c r="F232" s="6" t="s">
        <v>23</v>
      </c>
    </row>
    <row r="233" spans="1:6" x14ac:dyDescent="0.2">
      <c r="A233" s="9" t="s">
        <v>3376</v>
      </c>
      <c r="B233" s="9" t="s">
        <v>3318</v>
      </c>
      <c r="C233" s="9" t="s">
        <v>3223</v>
      </c>
      <c r="D233" s="9" t="s">
        <v>2</v>
      </c>
      <c r="E233" s="9" t="s">
        <v>3</v>
      </c>
      <c r="F233" s="9" t="s">
        <v>19</v>
      </c>
    </row>
    <row r="234" spans="1:6" x14ac:dyDescent="0.2">
      <c r="A234" s="6" t="s">
        <v>3377</v>
      </c>
      <c r="B234" s="6" t="s">
        <v>3360</v>
      </c>
      <c r="C234" s="6" t="s">
        <v>3223</v>
      </c>
      <c r="D234" s="6" t="s">
        <v>12</v>
      </c>
      <c r="E234" s="6" t="s">
        <v>22</v>
      </c>
      <c r="F234" s="6" t="s">
        <v>23</v>
      </c>
    </row>
    <row r="235" spans="1:6" x14ac:dyDescent="0.2">
      <c r="A235" s="9" t="s">
        <v>543</v>
      </c>
      <c r="B235" s="9" t="s">
        <v>3241</v>
      </c>
      <c r="C235" s="9" t="s">
        <v>3227</v>
      </c>
      <c r="D235" s="9" t="s">
        <v>2</v>
      </c>
      <c r="E235" s="9" t="s">
        <v>18</v>
      </c>
      <c r="F235" s="9" t="s">
        <v>19</v>
      </c>
    </row>
    <row r="236" spans="1:6" x14ac:dyDescent="0.2">
      <c r="A236" s="6" t="s">
        <v>3378</v>
      </c>
      <c r="B236" s="6" t="s">
        <v>3303</v>
      </c>
      <c r="C236" s="6" t="s">
        <v>3223</v>
      </c>
      <c r="D236" s="6" t="s">
        <v>12</v>
      </c>
      <c r="E236" s="6" t="s">
        <v>18</v>
      </c>
      <c r="F236" s="6" t="s">
        <v>19</v>
      </c>
    </row>
    <row r="237" spans="1:6" x14ac:dyDescent="0.2">
      <c r="A237" s="9" t="s">
        <v>3379</v>
      </c>
      <c r="B237" s="9" t="s">
        <v>3287</v>
      </c>
      <c r="C237" s="9" t="s">
        <v>3227</v>
      </c>
      <c r="D237" s="9" t="s">
        <v>6</v>
      </c>
      <c r="E237" s="9" t="s">
        <v>18</v>
      </c>
      <c r="F237" s="9" t="s">
        <v>19</v>
      </c>
    </row>
    <row r="238" spans="1:6" x14ac:dyDescent="0.2">
      <c r="A238" s="6" t="s">
        <v>596</v>
      </c>
      <c r="B238" s="6" t="s">
        <v>3272</v>
      </c>
      <c r="C238" s="6" t="s">
        <v>3223</v>
      </c>
      <c r="D238" s="6" t="s">
        <v>2</v>
      </c>
      <c r="E238" s="6" t="s">
        <v>3</v>
      </c>
      <c r="F238" s="6" t="s">
        <v>4</v>
      </c>
    </row>
    <row r="239" spans="1:6" x14ac:dyDescent="0.2">
      <c r="A239" s="9" t="s">
        <v>202</v>
      </c>
      <c r="B239" s="9" t="s">
        <v>3239</v>
      </c>
      <c r="C239" s="9" t="s">
        <v>3223</v>
      </c>
      <c r="D239" s="9" t="s">
        <v>12</v>
      </c>
      <c r="E239" s="9" t="s">
        <v>7</v>
      </c>
      <c r="F239" s="9" t="s">
        <v>4</v>
      </c>
    </row>
    <row r="240" spans="1:6" x14ac:dyDescent="0.2">
      <c r="A240" s="6" t="s">
        <v>3380</v>
      </c>
      <c r="B240" s="6" t="s">
        <v>3252</v>
      </c>
      <c r="C240" s="6" t="s">
        <v>3223</v>
      </c>
      <c r="D240" s="6" t="s">
        <v>12</v>
      </c>
      <c r="E240" s="6" t="s">
        <v>18</v>
      </c>
      <c r="F240" s="6" t="s">
        <v>19</v>
      </c>
    </row>
    <row r="241" spans="1:6" x14ac:dyDescent="0.2">
      <c r="A241" s="9" t="s">
        <v>486</v>
      </c>
      <c r="B241" s="9" t="s">
        <v>3285</v>
      </c>
      <c r="C241" s="9" t="s">
        <v>3225</v>
      </c>
      <c r="D241" s="9" t="s">
        <v>2</v>
      </c>
      <c r="E241" s="9" t="s">
        <v>7</v>
      </c>
      <c r="F241" s="9" t="s">
        <v>4</v>
      </c>
    </row>
    <row r="242" spans="1:6" x14ac:dyDescent="0.2">
      <c r="A242" s="6" t="s">
        <v>3381</v>
      </c>
      <c r="B242" s="6" t="s">
        <v>3306</v>
      </c>
      <c r="C242" s="6" t="s">
        <v>3227</v>
      </c>
      <c r="D242" s="6" t="s">
        <v>2</v>
      </c>
      <c r="E242" s="6" t="s">
        <v>3</v>
      </c>
      <c r="F242" s="6" t="s">
        <v>19</v>
      </c>
    </row>
    <row r="243" spans="1:6" x14ac:dyDescent="0.2">
      <c r="A243" s="9" t="s">
        <v>3382</v>
      </c>
      <c r="B243" s="9" t="s">
        <v>3290</v>
      </c>
      <c r="C243" s="9" t="s">
        <v>3256</v>
      </c>
      <c r="D243" s="9" t="s">
        <v>2</v>
      </c>
      <c r="E243" s="9" t="s">
        <v>7</v>
      </c>
      <c r="F243" s="9" t="s">
        <v>19</v>
      </c>
    </row>
    <row r="244" spans="1:6" x14ac:dyDescent="0.2">
      <c r="A244" s="6" t="s">
        <v>354</v>
      </c>
      <c r="B244" s="6" t="s">
        <v>3311</v>
      </c>
      <c r="C244" s="6" t="s">
        <v>3223</v>
      </c>
      <c r="D244" s="6" t="s">
        <v>2</v>
      </c>
      <c r="E244" s="6" t="s">
        <v>18</v>
      </c>
      <c r="F244" s="6" t="s">
        <v>19</v>
      </c>
    </row>
    <row r="245" spans="1:6" x14ac:dyDescent="0.2">
      <c r="A245" s="9" t="s">
        <v>3383</v>
      </c>
      <c r="B245" s="9" t="s">
        <v>3287</v>
      </c>
      <c r="C245" s="9" t="s">
        <v>3227</v>
      </c>
      <c r="D245" s="9" t="s">
        <v>12</v>
      </c>
      <c r="E245" s="9" t="s">
        <v>3</v>
      </c>
      <c r="F245" s="9" t="s">
        <v>4</v>
      </c>
    </row>
    <row r="246" spans="1:6" x14ac:dyDescent="0.2">
      <c r="A246" s="6" t="s">
        <v>3384</v>
      </c>
      <c r="B246" s="6" t="s">
        <v>3385</v>
      </c>
      <c r="C246" s="6" t="s">
        <v>3227</v>
      </c>
      <c r="D246" s="6" t="s">
        <v>2</v>
      </c>
      <c r="E246" s="6" t="s">
        <v>3</v>
      </c>
      <c r="F246" s="6" t="s">
        <v>19</v>
      </c>
    </row>
    <row r="247" spans="1:6" x14ac:dyDescent="0.2">
      <c r="A247" s="9" t="s">
        <v>748</v>
      </c>
      <c r="B247" s="9" t="s">
        <v>3260</v>
      </c>
      <c r="C247" s="9" t="s">
        <v>3223</v>
      </c>
      <c r="D247" s="9" t="s">
        <v>2</v>
      </c>
      <c r="E247" s="9" t="s">
        <v>18</v>
      </c>
      <c r="F247" s="9" t="s">
        <v>23</v>
      </c>
    </row>
    <row r="248" spans="1:6" x14ac:dyDescent="0.2">
      <c r="A248" s="9" t="s">
        <v>3387</v>
      </c>
      <c r="B248" s="9" t="s">
        <v>3303</v>
      </c>
      <c r="C248" s="9" t="s">
        <v>3223</v>
      </c>
      <c r="D248" s="9" t="s">
        <v>2</v>
      </c>
      <c r="E248" s="9" t="s">
        <v>18</v>
      </c>
      <c r="F248" s="9" t="s">
        <v>23</v>
      </c>
    </row>
    <row r="249" spans="1:6" x14ac:dyDescent="0.2">
      <c r="A249" s="6" t="s">
        <v>324</v>
      </c>
      <c r="B249" s="6" t="s">
        <v>3275</v>
      </c>
      <c r="C249" s="6" t="s">
        <v>3227</v>
      </c>
      <c r="D249" s="6" t="s">
        <v>2</v>
      </c>
      <c r="E249" s="6" t="s">
        <v>18</v>
      </c>
      <c r="F249" s="6" t="s">
        <v>19</v>
      </c>
    </row>
    <row r="250" spans="1:6" x14ac:dyDescent="0.2">
      <c r="A250" s="9" t="s">
        <v>2091</v>
      </c>
      <c r="B250" s="9" t="s">
        <v>3264</v>
      </c>
      <c r="C250" s="9" t="s">
        <v>3223</v>
      </c>
      <c r="D250" s="9" t="s">
        <v>12</v>
      </c>
      <c r="E250" s="9" t="s">
        <v>18</v>
      </c>
      <c r="F250" s="9" t="s">
        <v>19</v>
      </c>
    </row>
    <row r="251" spans="1:6" x14ac:dyDescent="0.2">
      <c r="A251" s="9" t="s">
        <v>735</v>
      </c>
      <c r="B251" s="9" t="s">
        <v>3233</v>
      </c>
      <c r="C251" s="9" t="s">
        <v>3227</v>
      </c>
      <c r="D251" s="9" t="s">
        <v>6</v>
      </c>
      <c r="E251" s="9" t="s">
        <v>3</v>
      </c>
      <c r="F251" s="9" t="s">
        <v>4</v>
      </c>
    </row>
    <row r="252" spans="1:6" x14ac:dyDescent="0.2">
      <c r="A252" s="6" t="s">
        <v>3388</v>
      </c>
      <c r="B252" s="6" t="s">
        <v>3389</v>
      </c>
      <c r="C252" s="6" t="s">
        <v>3223</v>
      </c>
      <c r="D252" s="6" t="s">
        <v>12</v>
      </c>
      <c r="E252" s="6" t="s">
        <v>22</v>
      </c>
      <c r="F252" s="6" t="s">
        <v>23</v>
      </c>
    </row>
    <row r="253" spans="1:6" x14ac:dyDescent="0.2">
      <c r="A253" s="9" t="s">
        <v>706</v>
      </c>
      <c r="B253" s="9" t="s">
        <v>3323</v>
      </c>
      <c r="C253" s="9" t="s">
        <v>3223</v>
      </c>
      <c r="D253" s="9" t="s">
        <v>12</v>
      </c>
      <c r="E253" s="9" t="s">
        <v>18</v>
      </c>
      <c r="F253" s="9" t="s">
        <v>23</v>
      </c>
    </row>
    <row r="254" spans="1:6" x14ac:dyDescent="0.2">
      <c r="A254" s="6" t="s">
        <v>366</v>
      </c>
      <c r="B254" s="6" t="s">
        <v>3318</v>
      </c>
      <c r="C254" s="6" t="s">
        <v>3227</v>
      </c>
      <c r="D254" s="6" t="s">
        <v>6</v>
      </c>
      <c r="E254" s="6" t="s">
        <v>3</v>
      </c>
      <c r="F254" s="6" t="s">
        <v>4</v>
      </c>
    </row>
    <row r="255" spans="1:6" x14ac:dyDescent="0.2">
      <c r="A255" s="9" t="s">
        <v>3390</v>
      </c>
      <c r="B255" s="9" t="s">
        <v>3239</v>
      </c>
      <c r="C255" s="9" t="s">
        <v>3223</v>
      </c>
      <c r="D255" s="9" t="s">
        <v>6</v>
      </c>
      <c r="E255" s="9" t="s">
        <v>3</v>
      </c>
      <c r="F255" s="9" t="s">
        <v>4</v>
      </c>
    </row>
    <row r="256" spans="1:6" x14ac:dyDescent="0.2">
      <c r="A256" s="6" t="s">
        <v>472</v>
      </c>
      <c r="B256" s="6" t="s">
        <v>3285</v>
      </c>
      <c r="C256" s="6" t="s">
        <v>3227</v>
      </c>
      <c r="D256" s="6" t="s">
        <v>6</v>
      </c>
      <c r="E256" s="6" t="s">
        <v>7</v>
      </c>
      <c r="F256" s="6" t="s">
        <v>4</v>
      </c>
    </row>
    <row r="257" spans="1:6" x14ac:dyDescent="0.2">
      <c r="A257" s="9" t="s">
        <v>213</v>
      </c>
      <c r="B257" s="9" t="s">
        <v>3222</v>
      </c>
      <c r="C257" s="9" t="s">
        <v>3223</v>
      </c>
      <c r="D257" s="9" t="s">
        <v>2</v>
      </c>
      <c r="E257" s="9" t="s">
        <v>3</v>
      </c>
      <c r="F257" s="9" t="s">
        <v>19</v>
      </c>
    </row>
    <row r="258" spans="1:6" x14ac:dyDescent="0.2">
      <c r="A258" s="6" t="s">
        <v>467</v>
      </c>
      <c r="B258" s="6" t="s">
        <v>3235</v>
      </c>
      <c r="C258" s="6" t="s">
        <v>3223</v>
      </c>
      <c r="D258" s="6" t="s">
        <v>6</v>
      </c>
      <c r="E258" s="6" t="s">
        <v>3</v>
      </c>
      <c r="F258" s="6" t="s">
        <v>4</v>
      </c>
    </row>
    <row r="259" spans="1:6" x14ac:dyDescent="0.2">
      <c r="A259" s="9" t="s">
        <v>185</v>
      </c>
      <c r="B259" s="9" t="s">
        <v>3239</v>
      </c>
      <c r="C259" s="9" t="s">
        <v>3227</v>
      </c>
      <c r="D259" s="9" t="s">
        <v>2</v>
      </c>
      <c r="E259" s="9" t="s">
        <v>7</v>
      </c>
      <c r="F259" s="9" t="s">
        <v>4</v>
      </c>
    </row>
    <row r="260" spans="1:6" x14ac:dyDescent="0.2">
      <c r="A260" s="6" t="s">
        <v>230</v>
      </c>
      <c r="B260" s="6" t="s">
        <v>3323</v>
      </c>
      <c r="C260" s="6" t="s">
        <v>3223</v>
      </c>
      <c r="D260" s="6" t="s">
        <v>2</v>
      </c>
      <c r="E260" s="6" t="s">
        <v>18</v>
      </c>
      <c r="F260" s="6" t="s">
        <v>19</v>
      </c>
    </row>
    <row r="261" spans="1:6" x14ac:dyDescent="0.2">
      <c r="A261" s="9" t="s">
        <v>583</v>
      </c>
      <c r="B261" s="9" t="s">
        <v>3362</v>
      </c>
      <c r="C261" s="9" t="s">
        <v>3223</v>
      </c>
      <c r="D261" s="9" t="s">
        <v>6</v>
      </c>
      <c r="E261" s="9" t="s">
        <v>18</v>
      </c>
      <c r="F261" s="9" t="s">
        <v>19</v>
      </c>
    </row>
    <row r="262" spans="1:6" x14ac:dyDescent="0.2">
      <c r="A262" s="6" t="s">
        <v>3391</v>
      </c>
      <c r="B262" s="6" t="s">
        <v>3358</v>
      </c>
      <c r="C262" s="6" t="s">
        <v>3256</v>
      </c>
      <c r="D262" s="6" t="s">
        <v>2</v>
      </c>
      <c r="E262" s="6" t="s">
        <v>30</v>
      </c>
      <c r="F262" s="6" t="s">
        <v>31</v>
      </c>
    </row>
    <row r="263" spans="1:6" x14ac:dyDescent="0.2">
      <c r="A263" s="9" t="s">
        <v>3392</v>
      </c>
      <c r="B263" s="9" t="s">
        <v>3269</v>
      </c>
      <c r="C263" s="9" t="s">
        <v>3227</v>
      </c>
      <c r="D263" s="9" t="s">
        <v>12</v>
      </c>
      <c r="E263" s="9" t="s">
        <v>7</v>
      </c>
      <c r="F263" s="9" t="s">
        <v>4</v>
      </c>
    </row>
    <row r="264" spans="1:6" x14ac:dyDescent="0.2">
      <c r="A264" s="6" t="s">
        <v>478</v>
      </c>
      <c r="B264" s="6" t="s">
        <v>3243</v>
      </c>
      <c r="C264" s="6" t="s">
        <v>3227</v>
      </c>
      <c r="D264" s="6" t="s">
        <v>12</v>
      </c>
      <c r="E264" s="6" t="s">
        <v>7</v>
      </c>
      <c r="F264" s="6" t="s">
        <v>4</v>
      </c>
    </row>
    <row r="265" spans="1:6" x14ac:dyDescent="0.2">
      <c r="A265" s="9" t="s">
        <v>3056</v>
      </c>
      <c r="B265" s="9" t="s">
        <v>3358</v>
      </c>
      <c r="C265" s="9" t="s">
        <v>3256</v>
      </c>
      <c r="D265" s="9" t="s">
        <v>6</v>
      </c>
      <c r="E265" s="9" t="s">
        <v>30</v>
      </c>
      <c r="F265" s="9" t="s">
        <v>23</v>
      </c>
    </row>
    <row r="266" spans="1:6" x14ac:dyDescent="0.2">
      <c r="A266" s="6" t="s">
        <v>3393</v>
      </c>
      <c r="B266" s="6" t="s">
        <v>3247</v>
      </c>
      <c r="C266" s="6" t="s">
        <v>3223</v>
      </c>
      <c r="D266" s="6" t="s">
        <v>2</v>
      </c>
      <c r="E266" s="6" t="s">
        <v>18</v>
      </c>
      <c r="F266" s="6" t="s">
        <v>23</v>
      </c>
    </row>
    <row r="267" spans="1:6" x14ac:dyDescent="0.2">
      <c r="A267" s="9" t="s">
        <v>243</v>
      </c>
      <c r="B267" s="9" t="s">
        <v>3275</v>
      </c>
      <c r="C267" s="9" t="s">
        <v>3223</v>
      </c>
      <c r="D267" s="9" t="s">
        <v>6</v>
      </c>
      <c r="E267" s="9" t="s">
        <v>18</v>
      </c>
      <c r="F267" s="9" t="s">
        <v>4</v>
      </c>
    </row>
    <row r="268" spans="1:6" x14ac:dyDescent="0.2">
      <c r="A268" s="6" t="s">
        <v>250</v>
      </c>
      <c r="B268" s="6" t="s">
        <v>3257</v>
      </c>
      <c r="C268" s="6" t="s">
        <v>3223</v>
      </c>
      <c r="D268" s="6" t="s">
        <v>12</v>
      </c>
      <c r="E268" s="6" t="s">
        <v>18</v>
      </c>
      <c r="F268" s="6" t="s">
        <v>19</v>
      </c>
    </row>
    <row r="269" spans="1:6" x14ac:dyDescent="0.2">
      <c r="A269" s="9" t="s">
        <v>3394</v>
      </c>
      <c r="B269" s="9" t="s">
        <v>3233</v>
      </c>
      <c r="C269" s="9" t="s">
        <v>3223</v>
      </c>
      <c r="D269" s="9" t="s">
        <v>12</v>
      </c>
      <c r="E269" s="9" t="s">
        <v>3</v>
      </c>
      <c r="F269" s="9" t="s">
        <v>19</v>
      </c>
    </row>
    <row r="270" spans="1:6" x14ac:dyDescent="0.2">
      <c r="A270" s="6" t="s">
        <v>722</v>
      </c>
      <c r="B270" s="6" t="s">
        <v>3284</v>
      </c>
      <c r="C270" s="6" t="s">
        <v>3223</v>
      </c>
      <c r="D270" s="6" t="s">
        <v>2</v>
      </c>
      <c r="E270" s="6" t="s">
        <v>18</v>
      </c>
      <c r="F270" s="6" t="s">
        <v>19</v>
      </c>
    </row>
    <row r="271" spans="1:6" x14ac:dyDescent="0.2">
      <c r="A271" s="9" t="s">
        <v>653</v>
      </c>
      <c r="B271" s="9" t="s">
        <v>3311</v>
      </c>
      <c r="C271" s="9" t="s">
        <v>3227</v>
      </c>
      <c r="D271" s="9" t="s">
        <v>12</v>
      </c>
      <c r="E271" s="9" t="s">
        <v>18</v>
      </c>
      <c r="F271" s="9" t="s">
        <v>23</v>
      </c>
    </row>
    <row r="272" spans="1:6" x14ac:dyDescent="0.2">
      <c r="A272" s="6" t="s">
        <v>737</v>
      </c>
      <c r="B272" s="6" t="s">
        <v>3233</v>
      </c>
      <c r="C272" s="6" t="s">
        <v>3227</v>
      </c>
      <c r="D272" s="6" t="s">
        <v>12</v>
      </c>
      <c r="E272" s="6" t="s">
        <v>3</v>
      </c>
      <c r="F272" s="6" t="s">
        <v>8</v>
      </c>
    </row>
    <row r="273" spans="1:6" x14ac:dyDescent="0.2">
      <c r="A273" s="9" t="s">
        <v>3058</v>
      </c>
      <c r="B273" s="9" t="s">
        <v>3329</v>
      </c>
      <c r="C273" s="9" t="s">
        <v>3256</v>
      </c>
      <c r="D273" s="9" t="s">
        <v>12</v>
      </c>
      <c r="E273" s="9" t="s">
        <v>22</v>
      </c>
      <c r="F273" s="9" t="s">
        <v>23</v>
      </c>
    </row>
    <row r="274" spans="1:6" x14ac:dyDescent="0.2">
      <c r="A274" s="6" t="s">
        <v>723</v>
      </c>
      <c r="B274" s="6" t="s">
        <v>3284</v>
      </c>
      <c r="C274" s="6" t="s">
        <v>3223</v>
      </c>
      <c r="D274" s="6" t="s">
        <v>12</v>
      </c>
      <c r="E274" s="6" t="s">
        <v>18</v>
      </c>
      <c r="F274" s="6" t="s">
        <v>19</v>
      </c>
    </row>
    <row r="275" spans="1:6" x14ac:dyDescent="0.2">
      <c r="A275" s="9" t="s">
        <v>3395</v>
      </c>
      <c r="B275" s="9" t="s">
        <v>3269</v>
      </c>
      <c r="C275" s="9" t="s">
        <v>3227</v>
      </c>
      <c r="D275" s="9" t="s">
        <v>12</v>
      </c>
      <c r="E275" s="9" t="s">
        <v>3</v>
      </c>
      <c r="F275" s="9" t="s">
        <v>4</v>
      </c>
    </row>
    <row r="276" spans="1:6" x14ac:dyDescent="0.2">
      <c r="A276" s="6" t="s">
        <v>3059</v>
      </c>
      <c r="B276" s="6" t="s">
        <v>3233</v>
      </c>
      <c r="C276" s="6" t="s">
        <v>3256</v>
      </c>
      <c r="D276" s="6" t="s">
        <v>12</v>
      </c>
      <c r="E276" s="6" t="s">
        <v>3</v>
      </c>
      <c r="F276" s="6" t="s">
        <v>4</v>
      </c>
    </row>
    <row r="277" spans="1:6" x14ac:dyDescent="0.2">
      <c r="A277" s="9" t="s">
        <v>186</v>
      </c>
      <c r="B277" s="9" t="s">
        <v>3239</v>
      </c>
      <c r="C277" s="9" t="s">
        <v>3227</v>
      </c>
      <c r="D277" s="9" t="s">
        <v>12</v>
      </c>
      <c r="E277" s="9" t="s">
        <v>7</v>
      </c>
      <c r="F277" s="9" t="s">
        <v>4</v>
      </c>
    </row>
    <row r="278" spans="1:6" x14ac:dyDescent="0.2">
      <c r="A278" s="6" t="s">
        <v>224</v>
      </c>
      <c r="B278" s="6" t="s">
        <v>3311</v>
      </c>
      <c r="C278" s="6" t="s">
        <v>3223</v>
      </c>
      <c r="D278" s="6" t="s">
        <v>2</v>
      </c>
      <c r="E278" s="6" t="s">
        <v>22</v>
      </c>
      <c r="F278" s="6" t="s">
        <v>19</v>
      </c>
    </row>
    <row r="279" spans="1:6" x14ac:dyDescent="0.2">
      <c r="A279" s="9" t="s">
        <v>184</v>
      </c>
      <c r="B279" s="9" t="s">
        <v>3246</v>
      </c>
      <c r="C279" s="9" t="s">
        <v>3227</v>
      </c>
      <c r="D279" s="9" t="s">
        <v>2</v>
      </c>
      <c r="E279" s="9" t="s">
        <v>3</v>
      </c>
      <c r="F279" s="9" t="s">
        <v>4</v>
      </c>
    </row>
    <row r="280" spans="1:6" x14ac:dyDescent="0.2">
      <c r="A280" s="6" t="s">
        <v>3060</v>
      </c>
      <c r="B280" s="6" t="s">
        <v>3308</v>
      </c>
      <c r="C280" s="6" t="s">
        <v>3256</v>
      </c>
      <c r="D280" s="6" t="s">
        <v>2</v>
      </c>
      <c r="E280" s="6" t="s">
        <v>30</v>
      </c>
      <c r="F280" s="6" t="s">
        <v>31</v>
      </c>
    </row>
    <row r="281" spans="1:6" x14ac:dyDescent="0.2">
      <c r="A281" s="9" t="s">
        <v>3061</v>
      </c>
      <c r="B281" s="9" t="s">
        <v>3222</v>
      </c>
      <c r="C281" s="9" t="s">
        <v>3223</v>
      </c>
      <c r="D281" s="9" t="s">
        <v>2</v>
      </c>
      <c r="E281" s="9" t="s">
        <v>18</v>
      </c>
      <c r="F281" s="9" t="s">
        <v>19</v>
      </c>
    </row>
    <row r="282" spans="1:6" x14ac:dyDescent="0.2">
      <c r="A282" s="9" t="s">
        <v>3396</v>
      </c>
      <c r="B282" s="9" t="s">
        <v>3298</v>
      </c>
      <c r="C282" s="9" t="s">
        <v>3227</v>
      </c>
      <c r="D282" s="9" t="s">
        <v>2</v>
      </c>
      <c r="E282" s="9" t="s">
        <v>3</v>
      </c>
      <c r="F282" s="9" t="s">
        <v>8</v>
      </c>
    </row>
    <row r="283" spans="1:6" x14ac:dyDescent="0.2">
      <c r="A283" s="6" t="s">
        <v>3397</v>
      </c>
      <c r="B283" s="6" t="s">
        <v>3291</v>
      </c>
      <c r="C283" s="6" t="s">
        <v>3223</v>
      </c>
      <c r="D283" s="6" t="s">
        <v>2</v>
      </c>
      <c r="E283" s="6" t="s">
        <v>18</v>
      </c>
      <c r="F283" s="6" t="s">
        <v>19</v>
      </c>
    </row>
    <row r="284" spans="1:6" x14ac:dyDescent="0.2">
      <c r="A284" s="9" t="s">
        <v>3062</v>
      </c>
      <c r="B284" s="9" t="s">
        <v>3371</v>
      </c>
      <c r="C284" s="9" t="s">
        <v>3256</v>
      </c>
      <c r="D284" s="9" t="s">
        <v>12</v>
      </c>
      <c r="E284" s="9" t="s">
        <v>22</v>
      </c>
      <c r="F284" s="9" t="s">
        <v>31</v>
      </c>
    </row>
    <row r="285" spans="1:6" x14ac:dyDescent="0.2">
      <c r="A285" s="6" t="s">
        <v>3398</v>
      </c>
      <c r="B285" s="6" t="s">
        <v>3252</v>
      </c>
      <c r="C285" s="6" t="s">
        <v>3256</v>
      </c>
      <c r="D285" s="6" t="s">
        <v>2</v>
      </c>
      <c r="E285" s="6" t="s">
        <v>30</v>
      </c>
      <c r="F285" s="6" t="s">
        <v>31</v>
      </c>
    </row>
    <row r="286" spans="1:6" x14ac:dyDescent="0.2">
      <c r="A286" s="6" t="s">
        <v>3399</v>
      </c>
      <c r="B286" s="6" t="s">
        <v>3371</v>
      </c>
      <c r="C286" s="6" t="s">
        <v>3223</v>
      </c>
      <c r="D286" s="6" t="s">
        <v>12</v>
      </c>
      <c r="E286" s="6" t="s">
        <v>18</v>
      </c>
      <c r="F286" s="6" t="s">
        <v>23</v>
      </c>
    </row>
    <row r="287" spans="1:6" x14ac:dyDescent="0.2">
      <c r="A287" s="9" t="s">
        <v>547</v>
      </c>
      <c r="B287" s="9" t="s">
        <v>3318</v>
      </c>
      <c r="C287" s="9" t="s">
        <v>3223</v>
      </c>
      <c r="D287" s="9" t="s">
        <v>2</v>
      </c>
      <c r="E287" s="9" t="s">
        <v>3</v>
      </c>
      <c r="F287" s="9" t="s">
        <v>4</v>
      </c>
    </row>
    <row r="288" spans="1:6" x14ac:dyDescent="0.2">
      <c r="A288" s="6" t="s">
        <v>321</v>
      </c>
      <c r="B288" s="6" t="s">
        <v>3239</v>
      </c>
      <c r="C288" s="6" t="s">
        <v>3223</v>
      </c>
      <c r="D288" s="6" t="s">
        <v>12</v>
      </c>
      <c r="E288" s="6" t="s">
        <v>18</v>
      </c>
      <c r="F288" s="6" t="s">
        <v>19</v>
      </c>
    </row>
    <row r="289" spans="1:6" x14ac:dyDescent="0.2">
      <c r="A289" s="9" t="s">
        <v>331</v>
      </c>
      <c r="B289" s="9" t="s">
        <v>3358</v>
      </c>
      <c r="C289" s="9" t="s">
        <v>3256</v>
      </c>
      <c r="D289" s="9" t="s">
        <v>2</v>
      </c>
      <c r="E289" s="9" t="s">
        <v>22</v>
      </c>
      <c r="F289" s="9" t="s">
        <v>23</v>
      </c>
    </row>
    <row r="290" spans="1:6" x14ac:dyDescent="0.2">
      <c r="A290" s="6" t="s">
        <v>3064</v>
      </c>
      <c r="B290" s="6" t="s">
        <v>3308</v>
      </c>
      <c r="C290" s="6" t="s">
        <v>3223</v>
      </c>
      <c r="D290" s="6" t="s">
        <v>2</v>
      </c>
      <c r="E290" s="6" t="s">
        <v>22</v>
      </c>
      <c r="F290" s="6" t="s">
        <v>31</v>
      </c>
    </row>
    <row r="291" spans="1:6" x14ac:dyDescent="0.2">
      <c r="A291" s="6" t="s">
        <v>328</v>
      </c>
      <c r="B291" s="6" t="s">
        <v>3400</v>
      </c>
      <c r="C291" s="6" t="s">
        <v>3223</v>
      </c>
      <c r="D291" s="6" t="s">
        <v>2</v>
      </c>
      <c r="E291" s="6" t="s">
        <v>22</v>
      </c>
      <c r="F291" s="6" t="s">
        <v>19</v>
      </c>
    </row>
    <row r="292" spans="1:6" x14ac:dyDescent="0.2">
      <c r="A292" s="9" t="s">
        <v>498</v>
      </c>
      <c r="B292" s="9" t="s">
        <v>3233</v>
      </c>
      <c r="C292" s="9" t="s">
        <v>3223</v>
      </c>
      <c r="D292" s="9" t="s">
        <v>12</v>
      </c>
      <c r="E292" s="9" t="s">
        <v>22</v>
      </c>
      <c r="F292" s="9" t="s">
        <v>23</v>
      </c>
    </row>
    <row r="293" spans="1:6" x14ac:dyDescent="0.2">
      <c r="A293" s="6" t="s">
        <v>611</v>
      </c>
      <c r="B293" s="6" t="s">
        <v>3246</v>
      </c>
      <c r="C293" s="6" t="s">
        <v>3223</v>
      </c>
      <c r="D293" s="6" t="s">
        <v>2</v>
      </c>
      <c r="E293" s="6" t="s">
        <v>3</v>
      </c>
      <c r="F293" s="6" t="s">
        <v>19</v>
      </c>
    </row>
    <row r="294" spans="1:6" x14ac:dyDescent="0.2">
      <c r="A294" s="9" t="s">
        <v>754</v>
      </c>
      <c r="B294" s="9" t="s">
        <v>3288</v>
      </c>
      <c r="C294" s="9" t="s">
        <v>3227</v>
      </c>
      <c r="D294" s="9" t="s">
        <v>12</v>
      </c>
      <c r="E294" s="9" t="s">
        <v>3</v>
      </c>
      <c r="F294" s="9" t="s">
        <v>4</v>
      </c>
    </row>
    <row r="295" spans="1:6" x14ac:dyDescent="0.2">
      <c r="A295" s="6" t="s">
        <v>451</v>
      </c>
      <c r="B295" s="6" t="s">
        <v>3287</v>
      </c>
      <c r="C295" s="6" t="s">
        <v>3227</v>
      </c>
      <c r="D295" s="6" t="s">
        <v>6</v>
      </c>
      <c r="E295" s="6" t="s">
        <v>18</v>
      </c>
      <c r="F295" s="6" t="s">
        <v>19</v>
      </c>
    </row>
    <row r="296" spans="1:6" x14ac:dyDescent="0.2">
      <c r="A296" s="9" t="s">
        <v>765</v>
      </c>
      <c r="B296" s="9" t="s">
        <v>3272</v>
      </c>
      <c r="C296" s="9" t="s">
        <v>3227</v>
      </c>
      <c r="D296" s="9" t="s">
        <v>2</v>
      </c>
      <c r="E296" s="9" t="s">
        <v>18</v>
      </c>
      <c r="F296" s="9" t="s">
        <v>19</v>
      </c>
    </row>
    <row r="297" spans="1:6" x14ac:dyDescent="0.2">
      <c r="A297" s="9" t="s">
        <v>319</v>
      </c>
      <c r="B297" s="9" t="s">
        <v>3318</v>
      </c>
      <c r="C297" s="9" t="s">
        <v>3227</v>
      </c>
      <c r="D297" s="9" t="s">
        <v>2</v>
      </c>
      <c r="E297" s="9" t="s">
        <v>3</v>
      </c>
      <c r="F297" s="9" t="s">
        <v>4</v>
      </c>
    </row>
    <row r="298" spans="1:6" x14ac:dyDescent="0.2">
      <c r="A298" s="6" t="s">
        <v>3401</v>
      </c>
      <c r="B298" s="6" t="s">
        <v>3346</v>
      </c>
      <c r="C298" s="6" t="s">
        <v>3223</v>
      </c>
      <c r="D298" s="6" t="s">
        <v>2</v>
      </c>
      <c r="E298" s="6" t="s">
        <v>7</v>
      </c>
      <c r="F298" s="6" t="s">
        <v>4</v>
      </c>
    </row>
    <row r="299" spans="1:6" x14ac:dyDescent="0.2">
      <c r="A299" s="9" t="s">
        <v>415</v>
      </c>
      <c r="B299" s="9" t="s">
        <v>3402</v>
      </c>
      <c r="C299" s="9" t="s">
        <v>3223</v>
      </c>
      <c r="D299" s="9" t="s">
        <v>2</v>
      </c>
      <c r="E299" s="9" t="s">
        <v>22</v>
      </c>
      <c r="F299" s="9" t="s">
        <v>23</v>
      </c>
    </row>
    <row r="300" spans="1:6" x14ac:dyDescent="0.2">
      <c r="A300" s="6" t="s">
        <v>3403</v>
      </c>
      <c r="B300" s="6" t="s">
        <v>3333</v>
      </c>
      <c r="C300" s="6" t="s">
        <v>3227</v>
      </c>
      <c r="D300" s="6" t="s">
        <v>12</v>
      </c>
      <c r="E300" s="6" t="s">
        <v>3</v>
      </c>
      <c r="F300" s="6" t="s">
        <v>4</v>
      </c>
    </row>
    <row r="301" spans="1:6" x14ac:dyDescent="0.2">
      <c r="A301" s="9" t="s">
        <v>448</v>
      </c>
      <c r="B301" s="9" t="s">
        <v>3224</v>
      </c>
      <c r="C301" s="9" t="s">
        <v>3227</v>
      </c>
      <c r="D301" s="9" t="s">
        <v>6</v>
      </c>
      <c r="E301" s="9" t="s">
        <v>3</v>
      </c>
      <c r="F301" s="9" t="s">
        <v>4</v>
      </c>
    </row>
    <row r="302" spans="1:6" x14ac:dyDescent="0.2">
      <c r="A302" s="6" t="s">
        <v>142</v>
      </c>
      <c r="B302" s="6" t="s">
        <v>3291</v>
      </c>
      <c r="C302" s="6" t="s">
        <v>3223</v>
      </c>
      <c r="D302" s="6" t="s">
        <v>6</v>
      </c>
      <c r="E302" s="6" t="s">
        <v>22</v>
      </c>
      <c r="F302" s="6" t="s">
        <v>23</v>
      </c>
    </row>
    <row r="303" spans="1:6" x14ac:dyDescent="0.2">
      <c r="A303" s="9" t="s">
        <v>3404</v>
      </c>
      <c r="B303" s="9" t="s">
        <v>3232</v>
      </c>
      <c r="C303" s="9" t="s">
        <v>3227</v>
      </c>
      <c r="D303" s="9" t="s">
        <v>6</v>
      </c>
      <c r="E303" s="9" t="s">
        <v>3</v>
      </c>
      <c r="F303" s="9" t="s">
        <v>4</v>
      </c>
    </row>
    <row r="304" spans="1:6" x14ac:dyDescent="0.2">
      <c r="A304" s="6" t="s">
        <v>3405</v>
      </c>
      <c r="B304" s="6" t="s">
        <v>3239</v>
      </c>
      <c r="C304" s="6" t="s">
        <v>3227</v>
      </c>
      <c r="D304" s="6" t="s">
        <v>2</v>
      </c>
      <c r="E304" s="6" t="s">
        <v>7</v>
      </c>
      <c r="F304" s="6" t="s">
        <v>4</v>
      </c>
    </row>
    <row r="305" spans="1:6" x14ac:dyDescent="0.2">
      <c r="A305" s="9" t="s">
        <v>551</v>
      </c>
      <c r="B305" s="9" t="s">
        <v>3264</v>
      </c>
      <c r="C305" s="9" t="s">
        <v>3227</v>
      </c>
      <c r="D305" s="9" t="s">
        <v>2</v>
      </c>
      <c r="E305" s="9" t="s">
        <v>18</v>
      </c>
      <c r="F305" s="9" t="s">
        <v>19</v>
      </c>
    </row>
    <row r="306" spans="1:6" x14ac:dyDescent="0.2">
      <c r="A306" s="6" t="s">
        <v>3066</v>
      </c>
      <c r="B306" s="6" t="s">
        <v>3272</v>
      </c>
      <c r="C306" s="6" t="s">
        <v>3223</v>
      </c>
      <c r="D306" s="6" t="s">
        <v>2</v>
      </c>
      <c r="E306" s="6" t="s">
        <v>18</v>
      </c>
      <c r="F306" s="6" t="s">
        <v>19</v>
      </c>
    </row>
    <row r="307" spans="1:6" x14ac:dyDescent="0.2">
      <c r="A307" s="9" t="s">
        <v>253</v>
      </c>
      <c r="B307" s="9" t="s">
        <v>3291</v>
      </c>
      <c r="C307" s="9" t="s">
        <v>3223</v>
      </c>
      <c r="D307" s="9" t="s">
        <v>12</v>
      </c>
      <c r="E307" s="9" t="s">
        <v>18</v>
      </c>
      <c r="F307" s="9" t="s">
        <v>19</v>
      </c>
    </row>
    <row r="308" spans="1:6" x14ac:dyDescent="0.2">
      <c r="A308" s="6" t="s">
        <v>3406</v>
      </c>
      <c r="B308" s="6" t="s">
        <v>3239</v>
      </c>
      <c r="C308" s="6" t="s">
        <v>3227</v>
      </c>
      <c r="D308" s="6" t="s">
        <v>2</v>
      </c>
      <c r="E308" s="6" t="s">
        <v>3</v>
      </c>
      <c r="F308" s="6" t="s">
        <v>4</v>
      </c>
    </row>
    <row r="309" spans="1:6" x14ac:dyDescent="0.2">
      <c r="A309" s="9" t="s">
        <v>351</v>
      </c>
      <c r="B309" s="9" t="s">
        <v>3233</v>
      </c>
      <c r="C309" s="9" t="s">
        <v>3227</v>
      </c>
      <c r="D309" s="9" t="s">
        <v>6</v>
      </c>
      <c r="E309" s="9" t="s">
        <v>18</v>
      </c>
      <c r="F309" s="9" t="s">
        <v>19</v>
      </c>
    </row>
    <row r="310" spans="1:6" x14ac:dyDescent="0.2">
      <c r="A310" s="6" t="s">
        <v>3407</v>
      </c>
      <c r="B310" s="6" t="s">
        <v>3241</v>
      </c>
      <c r="C310" s="6" t="s">
        <v>3274</v>
      </c>
      <c r="D310" s="6" t="s">
        <v>12</v>
      </c>
      <c r="E310" s="6" t="s">
        <v>7</v>
      </c>
      <c r="F310" s="6" t="s">
        <v>4</v>
      </c>
    </row>
    <row r="311" spans="1:6" x14ac:dyDescent="0.2">
      <c r="A311" s="9" t="s">
        <v>191</v>
      </c>
      <c r="B311" s="9" t="s">
        <v>3362</v>
      </c>
      <c r="C311" s="9" t="s">
        <v>3227</v>
      </c>
      <c r="D311" s="9" t="s">
        <v>2</v>
      </c>
      <c r="E311" s="9" t="s">
        <v>18</v>
      </c>
      <c r="F311" s="9" t="s">
        <v>19</v>
      </c>
    </row>
    <row r="312" spans="1:6" x14ac:dyDescent="0.2">
      <c r="A312" s="6" t="s">
        <v>3408</v>
      </c>
      <c r="B312" s="6" t="s">
        <v>3329</v>
      </c>
      <c r="C312" s="6" t="s">
        <v>3227</v>
      </c>
      <c r="D312" s="6" t="s">
        <v>12</v>
      </c>
      <c r="E312" s="6" t="s">
        <v>18</v>
      </c>
      <c r="F312" s="6" t="s">
        <v>23</v>
      </c>
    </row>
    <row r="313" spans="1:6" x14ac:dyDescent="0.2">
      <c r="A313" s="6" t="s">
        <v>673</v>
      </c>
      <c r="B313" s="6" t="s">
        <v>3389</v>
      </c>
      <c r="C313" s="6" t="s">
        <v>3227</v>
      </c>
      <c r="D313" s="6" t="s">
        <v>2</v>
      </c>
      <c r="E313" s="6" t="s">
        <v>18</v>
      </c>
      <c r="F313" s="6" t="s">
        <v>19</v>
      </c>
    </row>
    <row r="314" spans="1:6" x14ac:dyDescent="0.2">
      <c r="A314" s="9" t="s">
        <v>3409</v>
      </c>
      <c r="B314" s="9" t="s">
        <v>3247</v>
      </c>
      <c r="C314" s="9" t="s">
        <v>3227</v>
      </c>
      <c r="D314" s="9" t="s">
        <v>12</v>
      </c>
      <c r="E314" s="9" t="s">
        <v>3</v>
      </c>
      <c r="F314" s="9" t="s">
        <v>19</v>
      </c>
    </row>
    <row r="315" spans="1:6" x14ac:dyDescent="0.2">
      <c r="A315" s="6" t="s">
        <v>3410</v>
      </c>
      <c r="B315" s="6" t="s">
        <v>3287</v>
      </c>
      <c r="C315" s="6" t="s">
        <v>3227</v>
      </c>
      <c r="D315" s="6" t="s">
        <v>2</v>
      </c>
      <c r="E315" s="6" t="s">
        <v>3</v>
      </c>
      <c r="F315" s="6" t="s">
        <v>4</v>
      </c>
    </row>
    <row r="316" spans="1:6" x14ac:dyDescent="0.2">
      <c r="A316" s="9" t="s">
        <v>3067</v>
      </c>
      <c r="B316" s="9" t="s">
        <v>3329</v>
      </c>
      <c r="C316" s="9" t="s">
        <v>3223</v>
      </c>
      <c r="D316" s="9" t="s">
        <v>12</v>
      </c>
      <c r="E316" s="9" t="s">
        <v>18</v>
      </c>
      <c r="F316" s="9" t="s">
        <v>23</v>
      </c>
    </row>
    <row r="317" spans="1:6" x14ac:dyDescent="0.2">
      <c r="A317" s="6" t="s">
        <v>680</v>
      </c>
      <c r="B317" s="6" t="s">
        <v>3230</v>
      </c>
      <c r="C317" s="6" t="s">
        <v>3227</v>
      </c>
      <c r="D317" s="6" t="s">
        <v>6</v>
      </c>
      <c r="E317" s="6" t="s">
        <v>18</v>
      </c>
      <c r="F317" s="6" t="s">
        <v>4</v>
      </c>
    </row>
    <row r="318" spans="1:6" x14ac:dyDescent="0.2">
      <c r="A318" s="9" t="s">
        <v>446</v>
      </c>
      <c r="B318" s="9" t="s">
        <v>3237</v>
      </c>
      <c r="C318" s="9" t="s">
        <v>3227</v>
      </c>
      <c r="D318" s="9" t="s">
        <v>12</v>
      </c>
      <c r="E318" s="9" t="s">
        <v>18</v>
      </c>
      <c r="F318" s="9" t="s">
        <v>19</v>
      </c>
    </row>
    <row r="319" spans="1:6" x14ac:dyDescent="0.2">
      <c r="A319" s="6" t="s">
        <v>3411</v>
      </c>
      <c r="B319" s="6" t="s">
        <v>3239</v>
      </c>
      <c r="C319" s="6" t="s">
        <v>3227</v>
      </c>
      <c r="D319" s="6" t="s">
        <v>2</v>
      </c>
      <c r="E319" s="6" t="s">
        <v>3</v>
      </c>
      <c r="F319" s="6" t="s">
        <v>4</v>
      </c>
    </row>
    <row r="320" spans="1:6" x14ac:dyDescent="0.2">
      <c r="A320" s="9" t="s">
        <v>3412</v>
      </c>
      <c r="B320" s="9" t="s">
        <v>3257</v>
      </c>
      <c r="C320" s="9" t="s">
        <v>3223</v>
      </c>
      <c r="D320" s="9" t="s">
        <v>2</v>
      </c>
      <c r="E320" s="9" t="s">
        <v>3</v>
      </c>
      <c r="F320" s="9" t="s">
        <v>19</v>
      </c>
    </row>
    <row r="321" spans="1:6" x14ac:dyDescent="0.2">
      <c r="A321" s="6" t="s">
        <v>3068</v>
      </c>
      <c r="B321" s="6" t="s">
        <v>3371</v>
      </c>
      <c r="C321" s="6" t="s">
        <v>3256</v>
      </c>
      <c r="D321" s="6" t="s">
        <v>2</v>
      </c>
      <c r="E321" s="6" t="s">
        <v>22</v>
      </c>
      <c r="F321" s="6" t="s">
        <v>23</v>
      </c>
    </row>
    <row r="322" spans="1:6" x14ac:dyDescent="0.2">
      <c r="A322" s="9" t="s">
        <v>3413</v>
      </c>
      <c r="B322" s="9" t="s">
        <v>3235</v>
      </c>
      <c r="C322" s="9" t="s">
        <v>3227</v>
      </c>
      <c r="D322" s="9" t="s">
        <v>2</v>
      </c>
      <c r="E322" s="9" t="s">
        <v>3</v>
      </c>
      <c r="F322" s="9" t="s">
        <v>4</v>
      </c>
    </row>
    <row r="323" spans="1:6" x14ac:dyDescent="0.2">
      <c r="A323" s="6" t="s">
        <v>3069</v>
      </c>
      <c r="B323" s="6" t="s">
        <v>3259</v>
      </c>
      <c r="C323" s="6" t="s">
        <v>3227</v>
      </c>
      <c r="D323" s="6" t="s">
        <v>2</v>
      </c>
      <c r="E323" s="6" t="s">
        <v>18</v>
      </c>
      <c r="F323" s="6" t="s">
        <v>19</v>
      </c>
    </row>
    <row r="324" spans="1:6" x14ac:dyDescent="0.2">
      <c r="A324" s="9" t="s">
        <v>664</v>
      </c>
      <c r="B324" s="9" t="s">
        <v>3257</v>
      </c>
      <c r="C324" s="9" t="s">
        <v>3223</v>
      </c>
      <c r="D324" s="9" t="s">
        <v>6</v>
      </c>
      <c r="E324" s="9" t="s">
        <v>18</v>
      </c>
      <c r="F324" s="9" t="s">
        <v>19</v>
      </c>
    </row>
    <row r="325" spans="1:6" x14ac:dyDescent="0.2">
      <c r="A325" s="6" t="s">
        <v>726</v>
      </c>
      <c r="B325" s="6" t="s">
        <v>3250</v>
      </c>
      <c r="C325" s="6" t="s">
        <v>3227</v>
      </c>
      <c r="D325" s="6" t="s">
        <v>12</v>
      </c>
      <c r="E325" s="6" t="s">
        <v>18</v>
      </c>
      <c r="F325" s="6" t="s">
        <v>19</v>
      </c>
    </row>
    <row r="326" spans="1:6" x14ac:dyDescent="0.2">
      <c r="A326" s="9" t="s">
        <v>3070</v>
      </c>
      <c r="B326" s="9" t="s">
        <v>3333</v>
      </c>
      <c r="C326" s="9" t="s">
        <v>3223</v>
      </c>
      <c r="D326" s="9" t="s">
        <v>2</v>
      </c>
      <c r="E326" s="9" t="s">
        <v>22</v>
      </c>
      <c r="F326" s="9" t="s">
        <v>23</v>
      </c>
    </row>
    <row r="327" spans="1:6" x14ac:dyDescent="0.2">
      <c r="A327" s="6" t="s">
        <v>252</v>
      </c>
      <c r="B327" s="6" t="s">
        <v>3257</v>
      </c>
      <c r="C327" s="6" t="s">
        <v>3223</v>
      </c>
      <c r="D327" s="6" t="s">
        <v>2</v>
      </c>
      <c r="E327" s="6" t="s">
        <v>18</v>
      </c>
      <c r="F327" s="6" t="s">
        <v>19</v>
      </c>
    </row>
    <row r="328" spans="1:6" x14ac:dyDescent="0.2">
      <c r="A328" s="9" t="s">
        <v>433</v>
      </c>
      <c r="B328" s="9" t="s">
        <v>3239</v>
      </c>
      <c r="C328" s="9" t="s">
        <v>3227</v>
      </c>
      <c r="D328" s="9" t="s">
        <v>12</v>
      </c>
      <c r="E328" s="9" t="s">
        <v>3</v>
      </c>
      <c r="F328" s="9" t="s">
        <v>19</v>
      </c>
    </row>
    <row r="329" spans="1:6" x14ac:dyDescent="0.2">
      <c r="A329" s="6" t="s">
        <v>377</v>
      </c>
      <c r="B329" s="6" t="s">
        <v>3232</v>
      </c>
      <c r="C329" s="6" t="s">
        <v>3223</v>
      </c>
      <c r="D329" s="6" t="s">
        <v>2</v>
      </c>
      <c r="E329" s="6" t="s">
        <v>18</v>
      </c>
      <c r="F329" s="6" t="s">
        <v>19</v>
      </c>
    </row>
    <row r="330" spans="1:6" x14ac:dyDescent="0.2">
      <c r="A330" s="9" t="s">
        <v>745</v>
      </c>
      <c r="B330" s="9" t="s">
        <v>3272</v>
      </c>
      <c r="C330" s="9" t="s">
        <v>3223</v>
      </c>
      <c r="D330" s="9" t="s">
        <v>6</v>
      </c>
      <c r="E330" s="9" t="s">
        <v>3</v>
      </c>
      <c r="F330" s="9" t="s">
        <v>4</v>
      </c>
    </row>
    <row r="331" spans="1:6" x14ac:dyDescent="0.2">
      <c r="A331" s="6" t="s">
        <v>3414</v>
      </c>
      <c r="B331" s="6" t="s">
        <v>3287</v>
      </c>
      <c r="C331" s="6" t="s">
        <v>3225</v>
      </c>
      <c r="D331" s="6" t="s">
        <v>2</v>
      </c>
      <c r="E331" s="6" t="s">
        <v>3</v>
      </c>
      <c r="F331" s="6" t="s">
        <v>4</v>
      </c>
    </row>
    <row r="332" spans="1:6" x14ac:dyDescent="0.2">
      <c r="A332" s="9" t="s">
        <v>3415</v>
      </c>
      <c r="B332" s="9" t="s">
        <v>3318</v>
      </c>
      <c r="C332" s="9" t="s">
        <v>3227</v>
      </c>
      <c r="D332" s="9" t="s">
        <v>2</v>
      </c>
      <c r="E332" s="9" t="s">
        <v>18</v>
      </c>
      <c r="F332" s="9" t="s">
        <v>19</v>
      </c>
    </row>
    <row r="333" spans="1:6" x14ac:dyDescent="0.2">
      <c r="A333" s="6" t="s">
        <v>529</v>
      </c>
      <c r="B333" s="6" t="s">
        <v>3232</v>
      </c>
      <c r="C333" s="6" t="s">
        <v>3274</v>
      </c>
      <c r="D333" s="6" t="s">
        <v>12</v>
      </c>
      <c r="E333" s="6" t="s">
        <v>18</v>
      </c>
      <c r="F333" s="6" t="s">
        <v>19</v>
      </c>
    </row>
    <row r="334" spans="1:6" x14ac:dyDescent="0.2">
      <c r="A334" s="9" t="s">
        <v>484</v>
      </c>
      <c r="B334" s="9" t="s">
        <v>3389</v>
      </c>
      <c r="C334" s="9" t="s">
        <v>3223</v>
      </c>
      <c r="D334" s="9" t="s">
        <v>12</v>
      </c>
      <c r="E334" s="9" t="s">
        <v>18</v>
      </c>
      <c r="F334" s="9" t="s">
        <v>23</v>
      </c>
    </row>
    <row r="335" spans="1:6" x14ac:dyDescent="0.2">
      <c r="A335" s="6" t="s">
        <v>170</v>
      </c>
      <c r="B335" s="6" t="s">
        <v>3228</v>
      </c>
      <c r="C335" s="6" t="s">
        <v>3227</v>
      </c>
      <c r="D335" s="6" t="s">
        <v>2</v>
      </c>
      <c r="E335" s="6" t="s">
        <v>18</v>
      </c>
      <c r="F335" s="6" t="s">
        <v>19</v>
      </c>
    </row>
    <row r="336" spans="1:6" x14ac:dyDescent="0.2">
      <c r="A336" s="6" t="s">
        <v>610</v>
      </c>
      <c r="B336" s="6" t="s">
        <v>3290</v>
      </c>
      <c r="C336" s="6" t="s">
        <v>3256</v>
      </c>
      <c r="D336" s="6" t="s">
        <v>2</v>
      </c>
      <c r="E336" s="6" t="s">
        <v>22</v>
      </c>
      <c r="F336" s="6" t="s">
        <v>31</v>
      </c>
    </row>
    <row r="337" spans="1:6" x14ac:dyDescent="0.2">
      <c r="A337" s="9" t="s">
        <v>405</v>
      </c>
      <c r="B337" s="9" t="s">
        <v>3275</v>
      </c>
      <c r="C337" s="9" t="s">
        <v>3256</v>
      </c>
      <c r="D337" s="9" t="s">
        <v>2</v>
      </c>
      <c r="E337" s="9" t="s">
        <v>18</v>
      </c>
      <c r="F337" s="9" t="s">
        <v>19</v>
      </c>
    </row>
    <row r="338" spans="1:6" x14ac:dyDescent="0.2">
      <c r="A338" s="6" t="s">
        <v>3416</v>
      </c>
      <c r="B338" s="6" t="s">
        <v>3233</v>
      </c>
      <c r="C338" s="6" t="s">
        <v>3274</v>
      </c>
      <c r="D338" s="6" t="s">
        <v>2</v>
      </c>
      <c r="E338" s="6" t="s">
        <v>18</v>
      </c>
      <c r="F338" s="6" t="s">
        <v>19</v>
      </c>
    </row>
    <row r="339" spans="1:6" x14ac:dyDescent="0.2">
      <c r="A339" s="9" t="s">
        <v>274</v>
      </c>
      <c r="B339" s="9" t="s">
        <v>3311</v>
      </c>
      <c r="C339" s="9" t="s">
        <v>3227</v>
      </c>
      <c r="D339" s="9" t="s">
        <v>2</v>
      </c>
      <c r="E339" s="9" t="s">
        <v>18</v>
      </c>
      <c r="F339" s="9" t="s">
        <v>19</v>
      </c>
    </row>
    <row r="340" spans="1:6" x14ac:dyDescent="0.2">
      <c r="A340" s="6" t="s">
        <v>3417</v>
      </c>
      <c r="B340" s="6" t="s">
        <v>3298</v>
      </c>
      <c r="C340" s="6" t="s">
        <v>3227</v>
      </c>
      <c r="D340" s="6" t="s">
        <v>2</v>
      </c>
      <c r="E340" s="6" t="s">
        <v>3</v>
      </c>
      <c r="F340" s="6" t="s">
        <v>4</v>
      </c>
    </row>
    <row r="341" spans="1:6" x14ac:dyDescent="0.2">
      <c r="A341" s="9" t="s">
        <v>3418</v>
      </c>
      <c r="B341" s="9" t="s">
        <v>3402</v>
      </c>
      <c r="C341" s="9" t="s">
        <v>3223</v>
      </c>
      <c r="D341" s="9" t="s">
        <v>12</v>
      </c>
      <c r="E341" s="9" t="s">
        <v>18</v>
      </c>
      <c r="F341" s="9" t="s">
        <v>23</v>
      </c>
    </row>
    <row r="342" spans="1:6" x14ac:dyDescent="0.2">
      <c r="A342" s="6" t="s">
        <v>530</v>
      </c>
      <c r="B342" s="6" t="s">
        <v>3230</v>
      </c>
      <c r="C342" s="6" t="s">
        <v>3223</v>
      </c>
      <c r="D342" s="6" t="s">
        <v>2</v>
      </c>
      <c r="E342" s="6" t="s">
        <v>18</v>
      </c>
      <c r="F342" s="6" t="s">
        <v>19</v>
      </c>
    </row>
    <row r="343" spans="1:6" x14ac:dyDescent="0.2">
      <c r="A343" s="9" t="s">
        <v>634</v>
      </c>
      <c r="B343" s="9" t="s">
        <v>3269</v>
      </c>
      <c r="C343" s="9" t="s">
        <v>3223</v>
      </c>
      <c r="D343" s="9" t="s">
        <v>6</v>
      </c>
      <c r="E343" s="9" t="s">
        <v>18</v>
      </c>
      <c r="F343" s="9" t="s">
        <v>4</v>
      </c>
    </row>
    <row r="344" spans="1:6" x14ac:dyDescent="0.2">
      <c r="A344" s="6" t="s">
        <v>273</v>
      </c>
      <c r="B344" s="6" t="s">
        <v>3257</v>
      </c>
      <c r="C344" s="6" t="s">
        <v>3227</v>
      </c>
      <c r="D344" s="6" t="s">
        <v>6</v>
      </c>
      <c r="E344" s="6" t="s">
        <v>3</v>
      </c>
      <c r="F344" s="6" t="s">
        <v>4</v>
      </c>
    </row>
    <row r="345" spans="1:6" x14ac:dyDescent="0.2">
      <c r="A345" s="9" t="s">
        <v>3419</v>
      </c>
      <c r="B345" s="9" t="s">
        <v>3239</v>
      </c>
      <c r="C345" s="9" t="s">
        <v>3223</v>
      </c>
      <c r="D345" s="9" t="s">
        <v>12</v>
      </c>
      <c r="E345" s="9" t="s">
        <v>3</v>
      </c>
      <c r="F345" s="9" t="s">
        <v>4</v>
      </c>
    </row>
    <row r="346" spans="1:6" x14ac:dyDescent="0.2">
      <c r="A346" s="6" t="s">
        <v>555</v>
      </c>
      <c r="B346" s="6" t="s">
        <v>3287</v>
      </c>
      <c r="C346" s="6" t="s">
        <v>3223</v>
      </c>
      <c r="D346" s="6" t="s">
        <v>2</v>
      </c>
      <c r="E346" s="6" t="s">
        <v>3</v>
      </c>
      <c r="F346" s="6" t="s">
        <v>19</v>
      </c>
    </row>
    <row r="347" spans="1:6" x14ac:dyDescent="0.2">
      <c r="A347" s="9" t="s">
        <v>168</v>
      </c>
      <c r="B347" s="9" t="s">
        <v>3291</v>
      </c>
      <c r="C347" s="9" t="s">
        <v>3223</v>
      </c>
      <c r="D347" s="9" t="s">
        <v>2</v>
      </c>
      <c r="E347" s="9" t="s">
        <v>18</v>
      </c>
      <c r="F347" s="9" t="s">
        <v>19</v>
      </c>
    </row>
    <row r="348" spans="1:6" x14ac:dyDescent="0.2">
      <c r="A348" s="6" t="s">
        <v>283</v>
      </c>
      <c r="B348" s="6" t="s">
        <v>3255</v>
      </c>
      <c r="C348" s="6" t="s">
        <v>3256</v>
      </c>
      <c r="D348" s="6" t="s">
        <v>2</v>
      </c>
      <c r="E348" s="6" t="s">
        <v>22</v>
      </c>
      <c r="F348" s="6" t="s">
        <v>23</v>
      </c>
    </row>
    <row r="349" spans="1:6" x14ac:dyDescent="0.2">
      <c r="A349" s="9" t="s">
        <v>3420</v>
      </c>
      <c r="B349" s="9" t="s">
        <v>3268</v>
      </c>
      <c r="C349" s="9" t="s">
        <v>3256</v>
      </c>
      <c r="D349" s="9" t="s">
        <v>12</v>
      </c>
      <c r="E349" s="9" t="s">
        <v>30</v>
      </c>
      <c r="F349" s="9" t="s">
        <v>31</v>
      </c>
    </row>
    <row r="350" spans="1:6" x14ac:dyDescent="0.2">
      <c r="A350" s="6" t="s">
        <v>537</v>
      </c>
      <c r="B350" s="6" t="s">
        <v>3287</v>
      </c>
      <c r="C350" s="6" t="s">
        <v>3223</v>
      </c>
      <c r="D350" s="6" t="s">
        <v>12</v>
      </c>
      <c r="E350" s="6" t="s">
        <v>3</v>
      </c>
      <c r="F350" s="6" t="s">
        <v>19</v>
      </c>
    </row>
    <row r="351" spans="1:6" x14ac:dyDescent="0.2">
      <c r="A351" s="9" t="s">
        <v>277</v>
      </c>
      <c r="B351" s="9" t="s">
        <v>3346</v>
      </c>
      <c r="C351" s="9" t="s">
        <v>3223</v>
      </c>
      <c r="D351" s="9" t="s">
        <v>12</v>
      </c>
      <c r="E351" s="9" t="s">
        <v>18</v>
      </c>
      <c r="F351" s="9" t="s">
        <v>19</v>
      </c>
    </row>
    <row r="352" spans="1:6" x14ac:dyDescent="0.2">
      <c r="A352" s="6" t="s">
        <v>164</v>
      </c>
      <c r="B352" s="6" t="s">
        <v>3239</v>
      </c>
      <c r="C352" s="6" t="s">
        <v>3223</v>
      </c>
      <c r="D352" s="6" t="s">
        <v>2</v>
      </c>
      <c r="E352" s="6" t="s">
        <v>18</v>
      </c>
      <c r="F352" s="6" t="s">
        <v>19</v>
      </c>
    </row>
    <row r="353" spans="1:6" x14ac:dyDescent="0.2">
      <c r="A353" s="9" t="s">
        <v>392</v>
      </c>
      <c r="B353" s="9" t="s">
        <v>3241</v>
      </c>
      <c r="C353" s="9" t="s">
        <v>3227</v>
      </c>
      <c r="D353" s="9" t="s">
        <v>2</v>
      </c>
      <c r="E353" s="9" t="s">
        <v>3</v>
      </c>
      <c r="F353" s="9" t="s">
        <v>4</v>
      </c>
    </row>
    <row r="354" spans="1:6" x14ac:dyDescent="0.2">
      <c r="A354" s="6" t="s">
        <v>439</v>
      </c>
      <c r="B354" s="6" t="s">
        <v>3275</v>
      </c>
      <c r="C354" s="6" t="s">
        <v>3223</v>
      </c>
      <c r="D354" s="6" t="s">
        <v>12</v>
      </c>
      <c r="E354" s="6" t="s">
        <v>18</v>
      </c>
      <c r="F354" s="6" t="s">
        <v>4</v>
      </c>
    </row>
    <row r="355" spans="1:6" x14ac:dyDescent="0.2">
      <c r="A355" s="9" t="s">
        <v>278</v>
      </c>
      <c r="B355" s="9" t="s">
        <v>3329</v>
      </c>
      <c r="C355" s="9" t="s">
        <v>3223</v>
      </c>
      <c r="D355" s="9" t="s">
        <v>2</v>
      </c>
      <c r="E355" s="9" t="s">
        <v>22</v>
      </c>
      <c r="F355" s="9" t="s">
        <v>23</v>
      </c>
    </row>
    <row r="356" spans="1:6" x14ac:dyDescent="0.2">
      <c r="A356" s="6" t="s">
        <v>477</v>
      </c>
      <c r="B356" s="6" t="s">
        <v>3320</v>
      </c>
      <c r="C356" s="6" t="s">
        <v>3227</v>
      </c>
      <c r="D356" s="6" t="s">
        <v>6</v>
      </c>
      <c r="E356" s="6" t="s">
        <v>3</v>
      </c>
      <c r="F356" s="6" t="s">
        <v>4</v>
      </c>
    </row>
    <row r="357" spans="1:6" x14ac:dyDescent="0.2">
      <c r="A357" s="9" t="s">
        <v>308</v>
      </c>
      <c r="B357" s="9" t="s">
        <v>3329</v>
      </c>
      <c r="C357" s="9" t="s">
        <v>3223</v>
      </c>
      <c r="D357" s="9" t="s">
        <v>12</v>
      </c>
      <c r="E357" s="9" t="s">
        <v>22</v>
      </c>
      <c r="F357" s="9" t="s">
        <v>23</v>
      </c>
    </row>
    <row r="358" spans="1:6" x14ac:dyDescent="0.2">
      <c r="A358" s="6" t="s">
        <v>156</v>
      </c>
      <c r="B358" s="6" t="s">
        <v>3288</v>
      </c>
      <c r="C358" s="6" t="s">
        <v>3227</v>
      </c>
      <c r="D358" s="6" t="s">
        <v>6</v>
      </c>
      <c r="E358" s="6" t="s">
        <v>3</v>
      </c>
      <c r="F358" s="6" t="s">
        <v>4</v>
      </c>
    </row>
    <row r="359" spans="1:6" x14ac:dyDescent="0.2">
      <c r="A359" s="9" t="s">
        <v>607</v>
      </c>
      <c r="B359" s="9" t="s">
        <v>3257</v>
      </c>
      <c r="C359" s="9" t="s">
        <v>3223</v>
      </c>
      <c r="D359" s="9" t="s">
        <v>2</v>
      </c>
      <c r="E359" s="9" t="s">
        <v>18</v>
      </c>
      <c r="F359" s="9" t="s">
        <v>19</v>
      </c>
    </row>
    <row r="360" spans="1:6" x14ac:dyDescent="0.2">
      <c r="A360" s="6" t="s">
        <v>183</v>
      </c>
      <c r="B360" s="6" t="s">
        <v>3288</v>
      </c>
      <c r="C360" s="6" t="s">
        <v>3227</v>
      </c>
      <c r="D360" s="6" t="s">
        <v>12</v>
      </c>
      <c r="E360" s="6" t="s">
        <v>3</v>
      </c>
      <c r="F360" s="6" t="s">
        <v>4</v>
      </c>
    </row>
    <row r="361" spans="1:6" x14ac:dyDescent="0.2">
      <c r="A361" s="9" t="s">
        <v>285</v>
      </c>
      <c r="B361" s="9" t="s">
        <v>3308</v>
      </c>
      <c r="C361" s="9" t="s">
        <v>3256</v>
      </c>
      <c r="D361" s="9" t="s">
        <v>2</v>
      </c>
      <c r="E361" s="9" t="s">
        <v>30</v>
      </c>
      <c r="F361" s="9" t="s">
        <v>31</v>
      </c>
    </row>
    <row r="362" spans="1:6" x14ac:dyDescent="0.2">
      <c r="A362" s="6" t="s">
        <v>3421</v>
      </c>
      <c r="B362" s="6" t="s">
        <v>3308</v>
      </c>
      <c r="C362" s="6" t="s">
        <v>3256</v>
      </c>
      <c r="D362" s="6" t="s">
        <v>2</v>
      </c>
      <c r="E362" s="6" t="s">
        <v>22</v>
      </c>
      <c r="F362" s="6" t="s">
        <v>23</v>
      </c>
    </row>
    <row r="363" spans="1:6" x14ac:dyDescent="0.2">
      <c r="A363" s="9" t="s">
        <v>3422</v>
      </c>
      <c r="B363" s="9" t="s">
        <v>3268</v>
      </c>
      <c r="C363" s="9" t="s">
        <v>3256</v>
      </c>
      <c r="D363" s="9" t="s">
        <v>12</v>
      </c>
      <c r="E363" s="9" t="s">
        <v>22</v>
      </c>
      <c r="F363" s="9" t="s">
        <v>31</v>
      </c>
    </row>
    <row r="364" spans="1:6" x14ac:dyDescent="0.2">
      <c r="A364" s="6" t="s">
        <v>267</v>
      </c>
      <c r="B364" s="6" t="s">
        <v>3246</v>
      </c>
      <c r="C364" s="6" t="s">
        <v>3227</v>
      </c>
      <c r="D364" s="6" t="s">
        <v>2</v>
      </c>
      <c r="E364" s="6" t="s">
        <v>7</v>
      </c>
      <c r="F364" s="6" t="s">
        <v>8</v>
      </c>
    </row>
    <row r="365" spans="1:6" x14ac:dyDescent="0.2">
      <c r="A365" s="9" t="s">
        <v>119</v>
      </c>
      <c r="B365" s="9" t="s">
        <v>3255</v>
      </c>
      <c r="C365" s="9" t="s">
        <v>3223</v>
      </c>
      <c r="D365" s="9" t="s">
        <v>2</v>
      </c>
      <c r="E365" s="9" t="s">
        <v>18</v>
      </c>
      <c r="F365" s="9" t="s">
        <v>31</v>
      </c>
    </row>
    <row r="366" spans="1:6" x14ac:dyDescent="0.2">
      <c r="A366" s="6" t="s">
        <v>240</v>
      </c>
      <c r="B366" s="6" t="s">
        <v>3239</v>
      </c>
      <c r="C366" s="6" t="s">
        <v>3227</v>
      </c>
      <c r="D366" s="6" t="s">
        <v>2</v>
      </c>
      <c r="E366" s="6" t="s">
        <v>7</v>
      </c>
      <c r="F366" s="6" t="s">
        <v>4</v>
      </c>
    </row>
    <row r="367" spans="1:6" x14ac:dyDescent="0.2">
      <c r="A367" s="9" t="s">
        <v>245</v>
      </c>
      <c r="B367" s="9" t="s">
        <v>3259</v>
      </c>
      <c r="C367" s="9" t="s">
        <v>3223</v>
      </c>
      <c r="D367" s="9" t="s">
        <v>2</v>
      </c>
      <c r="E367" s="9" t="s">
        <v>3</v>
      </c>
      <c r="F367" s="9" t="s">
        <v>4</v>
      </c>
    </row>
    <row r="368" spans="1:6" x14ac:dyDescent="0.2">
      <c r="A368" s="6" t="s">
        <v>233</v>
      </c>
      <c r="B368" s="6" t="s">
        <v>3288</v>
      </c>
      <c r="C368" s="6" t="s">
        <v>3225</v>
      </c>
      <c r="D368" s="6" t="s">
        <v>6</v>
      </c>
      <c r="E368" s="6" t="s">
        <v>7</v>
      </c>
      <c r="F368" s="6" t="s">
        <v>4</v>
      </c>
    </row>
    <row r="369" spans="1:6" x14ac:dyDescent="0.2">
      <c r="A369" s="9" t="s">
        <v>41</v>
      </c>
      <c r="B369" s="9" t="s">
        <v>3257</v>
      </c>
      <c r="C369" s="9" t="s">
        <v>3227</v>
      </c>
      <c r="D369" s="9" t="s">
        <v>2</v>
      </c>
      <c r="E369" s="9" t="s">
        <v>3</v>
      </c>
      <c r="F369" s="9" t="s">
        <v>19</v>
      </c>
    </row>
    <row r="370" spans="1:6" x14ac:dyDescent="0.2">
      <c r="A370" s="6" t="s">
        <v>524</v>
      </c>
      <c r="B370" s="6" t="s">
        <v>3272</v>
      </c>
      <c r="C370" s="6" t="s">
        <v>3223</v>
      </c>
      <c r="D370" s="6" t="s">
        <v>2</v>
      </c>
      <c r="E370" s="6" t="s">
        <v>18</v>
      </c>
      <c r="F370" s="6" t="s">
        <v>4</v>
      </c>
    </row>
    <row r="371" spans="1:6" x14ac:dyDescent="0.2">
      <c r="A371" s="9" t="s">
        <v>741</v>
      </c>
      <c r="B371" s="9" t="s">
        <v>3224</v>
      </c>
      <c r="C371" s="9" t="s">
        <v>3227</v>
      </c>
      <c r="D371" s="9" t="s">
        <v>12</v>
      </c>
      <c r="E371" s="9" t="s">
        <v>18</v>
      </c>
      <c r="F371" s="9" t="s">
        <v>19</v>
      </c>
    </row>
    <row r="372" spans="1:6" x14ac:dyDescent="0.2">
      <c r="A372" s="6" t="s">
        <v>82</v>
      </c>
      <c r="B372" s="6" t="s">
        <v>3257</v>
      </c>
      <c r="C372" s="6" t="s">
        <v>3223</v>
      </c>
      <c r="D372" s="6" t="s">
        <v>2</v>
      </c>
      <c r="E372" s="6" t="s">
        <v>3</v>
      </c>
      <c r="F372" s="6" t="s">
        <v>19</v>
      </c>
    </row>
    <row r="373" spans="1:6" x14ac:dyDescent="0.2">
      <c r="A373" s="9" t="s">
        <v>3423</v>
      </c>
      <c r="B373" s="9" t="s">
        <v>3233</v>
      </c>
      <c r="C373" s="9" t="s">
        <v>3223</v>
      </c>
      <c r="D373" s="9" t="s">
        <v>6</v>
      </c>
      <c r="E373" s="9" t="s">
        <v>18</v>
      </c>
      <c r="F373" s="9" t="s">
        <v>19</v>
      </c>
    </row>
    <row r="374" spans="1:6" x14ac:dyDescent="0.2">
      <c r="A374" s="6" t="s">
        <v>3424</v>
      </c>
      <c r="B374" s="6" t="s">
        <v>3389</v>
      </c>
      <c r="C374" s="6" t="s">
        <v>3223</v>
      </c>
      <c r="D374" s="6" t="s">
        <v>12</v>
      </c>
      <c r="E374" s="6" t="s">
        <v>22</v>
      </c>
      <c r="F374" s="6" t="s">
        <v>23</v>
      </c>
    </row>
    <row r="375" spans="1:6" x14ac:dyDescent="0.2">
      <c r="A375" s="9" t="s">
        <v>3425</v>
      </c>
      <c r="B375" s="9" t="s">
        <v>3290</v>
      </c>
      <c r="C375" s="9" t="s">
        <v>3256</v>
      </c>
      <c r="D375" s="9" t="s">
        <v>12</v>
      </c>
      <c r="E375" s="9" t="s">
        <v>30</v>
      </c>
      <c r="F375" s="9" t="s">
        <v>31</v>
      </c>
    </row>
    <row r="376" spans="1:6" x14ac:dyDescent="0.2">
      <c r="A376" s="6" t="s">
        <v>456</v>
      </c>
      <c r="B376" s="6" t="s">
        <v>3259</v>
      </c>
      <c r="C376" s="6" t="s">
        <v>3227</v>
      </c>
      <c r="D376" s="6" t="s">
        <v>12</v>
      </c>
      <c r="E376" s="6" t="s">
        <v>18</v>
      </c>
      <c r="F376" s="6" t="s">
        <v>19</v>
      </c>
    </row>
    <row r="377" spans="1:6" x14ac:dyDescent="0.2">
      <c r="A377" s="9" t="s">
        <v>454</v>
      </c>
      <c r="B377" s="9" t="s">
        <v>3272</v>
      </c>
      <c r="C377" s="9" t="s">
        <v>3223</v>
      </c>
      <c r="D377" s="9" t="s">
        <v>12</v>
      </c>
      <c r="E377" s="9" t="s">
        <v>18</v>
      </c>
      <c r="F377" s="9" t="s">
        <v>19</v>
      </c>
    </row>
    <row r="378" spans="1:6" x14ac:dyDescent="0.2">
      <c r="A378" s="6" t="s">
        <v>458</v>
      </c>
      <c r="B378" s="6" t="s">
        <v>3230</v>
      </c>
      <c r="C378" s="6" t="s">
        <v>3227</v>
      </c>
      <c r="D378" s="6" t="s">
        <v>2</v>
      </c>
      <c r="E378" s="6" t="s">
        <v>18</v>
      </c>
      <c r="F378" s="6" t="s">
        <v>19</v>
      </c>
    </row>
    <row r="379" spans="1:6" x14ac:dyDescent="0.2">
      <c r="A379" s="9" t="s">
        <v>310</v>
      </c>
      <c r="B379" s="9" t="s">
        <v>3282</v>
      </c>
      <c r="C379" s="9" t="s">
        <v>3227</v>
      </c>
      <c r="D379" s="9" t="s">
        <v>2</v>
      </c>
      <c r="E379" s="9" t="s">
        <v>3</v>
      </c>
      <c r="F379" s="9" t="s">
        <v>4</v>
      </c>
    </row>
    <row r="380" spans="1:6" x14ac:dyDescent="0.2">
      <c r="A380" s="6" t="s">
        <v>306</v>
      </c>
      <c r="B380" s="6" t="s">
        <v>3306</v>
      </c>
      <c r="C380" s="6" t="s">
        <v>3223</v>
      </c>
      <c r="D380" s="6" t="s">
        <v>2</v>
      </c>
      <c r="E380" s="6" t="s">
        <v>18</v>
      </c>
      <c r="F380" s="6" t="s">
        <v>23</v>
      </c>
    </row>
    <row r="381" spans="1:6" x14ac:dyDescent="0.2">
      <c r="A381" s="9" t="s">
        <v>3078</v>
      </c>
      <c r="B381" s="9" t="s">
        <v>3232</v>
      </c>
      <c r="C381" s="9" t="s">
        <v>3223</v>
      </c>
      <c r="D381" s="9" t="s">
        <v>12</v>
      </c>
      <c r="E381" s="9" t="s">
        <v>18</v>
      </c>
      <c r="F381" s="9" t="s">
        <v>23</v>
      </c>
    </row>
    <row r="382" spans="1:6" x14ac:dyDescent="0.2">
      <c r="A382" s="9" t="s">
        <v>2710</v>
      </c>
      <c r="B382" s="9" t="s">
        <v>3268</v>
      </c>
      <c r="C382" s="9" t="s">
        <v>3256</v>
      </c>
      <c r="D382" s="9" t="s">
        <v>6</v>
      </c>
      <c r="E382" s="9" t="s">
        <v>30</v>
      </c>
      <c r="F382" s="9" t="s">
        <v>31</v>
      </c>
    </row>
    <row r="383" spans="1:6" x14ac:dyDescent="0.2">
      <c r="A383" s="6" t="s">
        <v>479</v>
      </c>
      <c r="B383" s="6" t="s">
        <v>3246</v>
      </c>
      <c r="C383" s="6" t="s">
        <v>3223</v>
      </c>
      <c r="D383" s="6" t="s">
        <v>12</v>
      </c>
      <c r="E383" s="6" t="s">
        <v>22</v>
      </c>
      <c r="F383" s="6" t="s">
        <v>23</v>
      </c>
    </row>
    <row r="384" spans="1:6" x14ac:dyDescent="0.2">
      <c r="A384" s="6" t="s">
        <v>229</v>
      </c>
      <c r="B384" s="6" t="s">
        <v>3426</v>
      </c>
      <c r="C384" s="6" t="s">
        <v>3223</v>
      </c>
      <c r="D384" s="6" t="s">
        <v>2</v>
      </c>
      <c r="E384" s="6" t="s">
        <v>22</v>
      </c>
      <c r="F384" s="6" t="s">
        <v>23</v>
      </c>
    </row>
    <row r="385" spans="1:6" x14ac:dyDescent="0.2">
      <c r="A385" s="9" t="s">
        <v>3427</v>
      </c>
      <c r="B385" s="9" t="s">
        <v>3246</v>
      </c>
      <c r="C385" s="9" t="s">
        <v>3223</v>
      </c>
      <c r="D385" s="9" t="s">
        <v>2</v>
      </c>
      <c r="E385" s="9" t="s">
        <v>18</v>
      </c>
      <c r="F385" s="9" t="s">
        <v>19</v>
      </c>
    </row>
    <row r="386" spans="1:6" x14ac:dyDescent="0.2">
      <c r="A386" s="6" t="s">
        <v>3428</v>
      </c>
      <c r="B386" s="6" t="s">
        <v>3246</v>
      </c>
      <c r="C386" s="6" t="s">
        <v>3223</v>
      </c>
      <c r="D386" s="6" t="s">
        <v>2</v>
      </c>
      <c r="E386" s="6" t="s">
        <v>18</v>
      </c>
      <c r="F386" s="6" t="s">
        <v>19</v>
      </c>
    </row>
    <row r="387" spans="1:6" x14ac:dyDescent="0.2">
      <c r="A387" s="9" t="s">
        <v>329</v>
      </c>
      <c r="B387" s="9" t="s">
        <v>3261</v>
      </c>
      <c r="C387" s="9" t="s">
        <v>3223</v>
      </c>
      <c r="D387" s="9" t="s">
        <v>6</v>
      </c>
      <c r="E387" s="9" t="s">
        <v>22</v>
      </c>
      <c r="F387" s="9" t="s">
        <v>23</v>
      </c>
    </row>
    <row r="388" spans="1:6" x14ac:dyDescent="0.2">
      <c r="A388" s="9" t="s">
        <v>3429</v>
      </c>
      <c r="B388" s="9" t="s">
        <v>3269</v>
      </c>
      <c r="C388" s="9" t="s">
        <v>3223</v>
      </c>
      <c r="D388" s="9" t="s">
        <v>12</v>
      </c>
      <c r="E388" s="9" t="s">
        <v>3</v>
      </c>
      <c r="F388" s="9" t="s">
        <v>4</v>
      </c>
    </row>
    <row r="389" spans="1:6" x14ac:dyDescent="0.2">
      <c r="A389" s="6" t="s">
        <v>3430</v>
      </c>
      <c r="B389" s="6" t="s">
        <v>3266</v>
      </c>
      <c r="C389" s="6" t="s">
        <v>3223</v>
      </c>
      <c r="D389" s="6" t="s">
        <v>12</v>
      </c>
      <c r="E389" s="6" t="s">
        <v>30</v>
      </c>
      <c r="F389" s="6" t="s">
        <v>31</v>
      </c>
    </row>
    <row r="390" spans="1:6" x14ac:dyDescent="0.2">
      <c r="A390" s="9" t="s">
        <v>465</v>
      </c>
      <c r="B390" s="9" t="s">
        <v>3298</v>
      </c>
      <c r="C390" s="9" t="s">
        <v>3227</v>
      </c>
      <c r="D390" s="9" t="s">
        <v>2</v>
      </c>
      <c r="E390" s="9" t="s">
        <v>3</v>
      </c>
      <c r="F390" s="9" t="s">
        <v>4</v>
      </c>
    </row>
    <row r="391" spans="1:6" x14ac:dyDescent="0.2">
      <c r="A391" s="6" t="s">
        <v>128</v>
      </c>
      <c r="B391" s="6" t="s">
        <v>3291</v>
      </c>
      <c r="C391" s="6" t="s">
        <v>3223</v>
      </c>
      <c r="D391" s="6" t="s">
        <v>2</v>
      </c>
      <c r="E391" s="6" t="s">
        <v>18</v>
      </c>
      <c r="F391" s="6" t="s">
        <v>19</v>
      </c>
    </row>
    <row r="392" spans="1:6" x14ac:dyDescent="0.2">
      <c r="A392" s="9" t="s">
        <v>3431</v>
      </c>
      <c r="B392" s="9" t="s">
        <v>3311</v>
      </c>
      <c r="C392" s="9" t="s">
        <v>3227</v>
      </c>
      <c r="D392" s="9" t="s">
        <v>2</v>
      </c>
      <c r="E392" s="9" t="s">
        <v>18</v>
      </c>
      <c r="F392" s="9" t="s">
        <v>19</v>
      </c>
    </row>
    <row r="393" spans="1:6" x14ac:dyDescent="0.2">
      <c r="A393" s="6" t="s">
        <v>3081</v>
      </c>
      <c r="B393" s="6" t="s">
        <v>3303</v>
      </c>
      <c r="C393" s="6" t="s">
        <v>3256</v>
      </c>
      <c r="D393" s="6" t="s">
        <v>6</v>
      </c>
      <c r="E393" s="6" t="s">
        <v>18</v>
      </c>
      <c r="F393" s="6" t="s">
        <v>19</v>
      </c>
    </row>
    <row r="394" spans="1:6" x14ac:dyDescent="0.2">
      <c r="A394" s="9" t="s">
        <v>388</v>
      </c>
      <c r="B394" s="9" t="s">
        <v>3291</v>
      </c>
      <c r="C394" s="9" t="s">
        <v>3223</v>
      </c>
      <c r="D394" s="9" t="s">
        <v>6</v>
      </c>
      <c r="E394" s="9" t="s">
        <v>22</v>
      </c>
      <c r="F394" s="9" t="s">
        <v>19</v>
      </c>
    </row>
    <row r="395" spans="1:6" x14ac:dyDescent="0.2">
      <c r="A395" s="6" t="s">
        <v>3433</v>
      </c>
      <c r="B395" s="6" t="s">
        <v>3400</v>
      </c>
      <c r="C395" s="6" t="s">
        <v>3227</v>
      </c>
      <c r="D395" s="6" t="s">
        <v>6</v>
      </c>
      <c r="E395" s="6" t="s">
        <v>18</v>
      </c>
      <c r="F395" s="6" t="s">
        <v>23</v>
      </c>
    </row>
    <row r="396" spans="1:6" x14ac:dyDescent="0.2">
      <c r="A396" s="9" t="s">
        <v>689</v>
      </c>
      <c r="B396" s="9" t="s">
        <v>3241</v>
      </c>
      <c r="C396" s="9" t="s">
        <v>3227</v>
      </c>
      <c r="D396" s="9" t="s">
        <v>6</v>
      </c>
      <c r="E396" s="9" t="s">
        <v>3</v>
      </c>
      <c r="F396" s="9" t="s">
        <v>4</v>
      </c>
    </row>
    <row r="397" spans="1:6" x14ac:dyDescent="0.2">
      <c r="A397" s="9" t="s">
        <v>3434</v>
      </c>
      <c r="B397" s="9" t="s">
        <v>3250</v>
      </c>
      <c r="C397" s="9" t="s">
        <v>3223</v>
      </c>
      <c r="D397" s="9" t="s">
        <v>2</v>
      </c>
      <c r="E397" s="9" t="s">
        <v>18</v>
      </c>
      <c r="F397" s="9" t="s">
        <v>19</v>
      </c>
    </row>
    <row r="398" spans="1:6" x14ac:dyDescent="0.2">
      <c r="A398" s="6" t="s">
        <v>3435</v>
      </c>
      <c r="B398" s="6" t="s">
        <v>3228</v>
      </c>
      <c r="C398" s="6" t="s">
        <v>3223</v>
      </c>
      <c r="D398" s="6" t="s">
        <v>6</v>
      </c>
      <c r="E398" s="6" t="s">
        <v>18</v>
      </c>
      <c r="F398" s="6" t="s">
        <v>4</v>
      </c>
    </row>
    <row r="399" spans="1:6" x14ac:dyDescent="0.2">
      <c r="A399" s="9" t="s">
        <v>166</v>
      </c>
      <c r="B399" s="9" t="s">
        <v>3259</v>
      </c>
      <c r="C399" s="9" t="s">
        <v>3227</v>
      </c>
      <c r="D399" s="9" t="s">
        <v>2</v>
      </c>
      <c r="E399" s="9" t="s">
        <v>18</v>
      </c>
      <c r="F399" s="9" t="s">
        <v>19</v>
      </c>
    </row>
    <row r="400" spans="1:6" x14ac:dyDescent="0.2">
      <c r="A400" s="6" t="s">
        <v>3436</v>
      </c>
      <c r="B400" s="6" t="s">
        <v>3233</v>
      </c>
      <c r="C400" s="6" t="s">
        <v>3223</v>
      </c>
      <c r="D400" s="6" t="s">
        <v>12</v>
      </c>
      <c r="E400" s="6" t="s">
        <v>18</v>
      </c>
      <c r="F400" s="6" t="s">
        <v>23</v>
      </c>
    </row>
    <row r="401" spans="1:6" x14ac:dyDescent="0.2">
      <c r="A401" s="9" t="s">
        <v>1928</v>
      </c>
      <c r="B401" s="9" t="s">
        <v>3257</v>
      </c>
      <c r="C401" s="9" t="s">
        <v>3223</v>
      </c>
      <c r="D401" s="9" t="s">
        <v>2</v>
      </c>
      <c r="E401" s="9" t="s">
        <v>22</v>
      </c>
      <c r="F401" s="9" t="s">
        <v>23</v>
      </c>
    </row>
    <row r="402" spans="1:6" x14ac:dyDescent="0.2">
      <c r="A402" s="6" t="s">
        <v>3437</v>
      </c>
      <c r="B402" s="6" t="s">
        <v>3275</v>
      </c>
      <c r="C402" s="6" t="s">
        <v>3227</v>
      </c>
      <c r="D402" s="6" t="s">
        <v>2</v>
      </c>
      <c r="E402" s="6" t="s">
        <v>18</v>
      </c>
      <c r="F402" s="6" t="s">
        <v>19</v>
      </c>
    </row>
    <row r="403" spans="1:6" x14ac:dyDescent="0.2">
      <c r="A403" s="9" t="s">
        <v>3438</v>
      </c>
      <c r="B403" s="9" t="s">
        <v>3257</v>
      </c>
      <c r="C403" s="9" t="s">
        <v>3227</v>
      </c>
      <c r="D403" s="9" t="s">
        <v>2</v>
      </c>
      <c r="E403" s="9" t="s">
        <v>18</v>
      </c>
      <c r="F403" s="9" t="s">
        <v>19</v>
      </c>
    </row>
    <row r="404" spans="1:6" x14ac:dyDescent="0.2">
      <c r="A404" s="6" t="s">
        <v>3439</v>
      </c>
      <c r="B404" s="6" t="s">
        <v>3226</v>
      </c>
      <c r="C404" s="6" t="s">
        <v>3223</v>
      </c>
      <c r="D404" s="6" t="s">
        <v>2</v>
      </c>
      <c r="E404" s="6" t="s">
        <v>18</v>
      </c>
      <c r="F404" s="6" t="s">
        <v>19</v>
      </c>
    </row>
    <row r="405" spans="1:6" x14ac:dyDescent="0.2">
      <c r="A405" s="9" t="s">
        <v>3440</v>
      </c>
      <c r="B405" s="9" t="s">
        <v>3288</v>
      </c>
      <c r="C405" s="9" t="s">
        <v>3227</v>
      </c>
      <c r="D405" s="9" t="s">
        <v>6</v>
      </c>
      <c r="E405" s="9" t="s">
        <v>3</v>
      </c>
      <c r="F405" s="9" t="s">
        <v>4</v>
      </c>
    </row>
    <row r="406" spans="1:6" x14ac:dyDescent="0.2">
      <c r="A406" s="6" t="s">
        <v>500</v>
      </c>
      <c r="B406" s="6" t="s">
        <v>3362</v>
      </c>
      <c r="C406" s="6" t="s">
        <v>3227</v>
      </c>
      <c r="D406" s="6" t="s">
        <v>12</v>
      </c>
      <c r="E406" s="6" t="s">
        <v>22</v>
      </c>
      <c r="F406" s="6" t="s">
        <v>23</v>
      </c>
    </row>
    <row r="407" spans="1:6" x14ac:dyDescent="0.2">
      <c r="A407" s="9" t="s">
        <v>3441</v>
      </c>
      <c r="B407" s="9" t="s">
        <v>3364</v>
      </c>
      <c r="C407" s="9" t="s">
        <v>3256</v>
      </c>
      <c r="D407" s="9" t="s">
        <v>32</v>
      </c>
      <c r="E407" s="9" t="s">
        <v>22</v>
      </c>
      <c r="F407" s="9" t="s">
        <v>23</v>
      </c>
    </row>
    <row r="408" spans="1:6" x14ac:dyDescent="0.2">
      <c r="A408" s="6" t="s">
        <v>556</v>
      </c>
      <c r="B408" s="6" t="s">
        <v>3287</v>
      </c>
      <c r="C408" s="6" t="s">
        <v>3227</v>
      </c>
      <c r="D408" s="6" t="s">
        <v>2</v>
      </c>
      <c r="E408" s="6" t="s">
        <v>3</v>
      </c>
      <c r="F408" s="6" t="s">
        <v>4</v>
      </c>
    </row>
    <row r="409" spans="1:6" x14ac:dyDescent="0.2">
      <c r="A409" s="9" t="s">
        <v>557</v>
      </c>
      <c r="B409" s="9" t="s">
        <v>3259</v>
      </c>
      <c r="C409" s="9" t="s">
        <v>3227</v>
      </c>
      <c r="D409" s="9" t="s">
        <v>6</v>
      </c>
      <c r="E409" s="9" t="s">
        <v>18</v>
      </c>
      <c r="F409" s="9" t="s">
        <v>4</v>
      </c>
    </row>
    <row r="410" spans="1:6" x14ac:dyDescent="0.2">
      <c r="A410" s="6" t="s">
        <v>3442</v>
      </c>
      <c r="B410" s="6" t="s">
        <v>3278</v>
      </c>
      <c r="C410" s="6" t="s">
        <v>3227</v>
      </c>
      <c r="D410" s="6" t="s">
        <v>6</v>
      </c>
      <c r="E410" s="6" t="s">
        <v>7</v>
      </c>
      <c r="F410" s="6" t="s">
        <v>8</v>
      </c>
    </row>
    <row r="411" spans="1:6" x14ac:dyDescent="0.2">
      <c r="A411" s="9" t="s">
        <v>3443</v>
      </c>
      <c r="B411" s="9" t="s">
        <v>3296</v>
      </c>
      <c r="C411" s="9" t="s">
        <v>3256</v>
      </c>
      <c r="D411" s="9" t="s">
        <v>2</v>
      </c>
      <c r="E411" s="9" t="s">
        <v>30</v>
      </c>
      <c r="F411" s="9" t="s">
        <v>31</v>
      </c>
    </row>
    <row r="412" spans="1:6" x14ac:dyDescent="0.2">
      <c r="A412" s="6" t="s">
        <v>393</v>
      </c>
      <c r="B412" s="6" t="s">
        <v>3287</v>
      </c>
      <c r="C412" s="6" t="s">
        <v>3227</v>
      </c>
      <c r="D412" s="6" t="s">
        <v>2</v>
      </c>
      <c r="E412" s="6" t="s">
        <v>7</v>
      </c>
      <c r="F412" s="6" t="s">
        <v>4</v>
      </c>
    </row>
    <row r="413" spans="1:6" x14ac:dyDescent="0.2">
      <c r="A413" s="9" t="s">
        <v>3444</v>
      </c>
      <c r="B413" s="9" t="s">
        <v>3224</v>
      </c>
      <c r="C413" s="9" t="s">
        <v>3227</v>
      </c>
      <c r="D413" s="9" t="s">
        <v>12</v>
      </c>
      <c r="E413" s="9" t="s">
        <v>3</v>
      </c>
      <c r="F413" s="9" t="s">
        <v>4</v>
      </c>
    </row>
    <row r="414" spans="1:6" x14ac:dyDescent="0.2">
      <c r="A414" s="6" t="s">
        <v>584</v>
      </c>
      <c r="B414" s="6" t="s">
        <v>3234</v>
      </c>
      <c r="C414" s="6" t="s">
        <v>3274</v>
      </c>
      <c r="D414" s="6" t="s">
        <v>12</v>
      </c>
      <c r="E414" s="6" t="s">
        <v>18</v>
      </c>
      <c r="F414" s="6" t="s">
        <v>19</v>
      </c>
    </row>
    <row r="415" spans="1:6" x14ac:dyDescent="0.2">
      <c r="A415" s="6" t="s">
        <v>584</v>
      </c>
      <c r="B415" s="6" t="s">
        <v>3275</v>
      </c>
      <c r="C415" s="6" t="s">
        <v>3227</v>
      </c>
      <c r="D415" s="6" t="s">
        <v>2</v>
      </c>
      <c r="E415" s="6" t="s">
        <v>22</v>
      </c>
      <c r="F415" s="6" t="s">
        <v>19</v>
      </c>
    </row>
    <row r="416" spans="1:6" x14ac:dyDescent="0.2">
      <c r="A416" s="6" t="s">
        <v>370</v>
      </c>
      <c r="B416" s="6" t="s">
        <v>3287</v>
      </c>
      <c r="C416" s="6" t="s">
        <v>3223</v>
      </c>
      <c r="D416" s="6" t="s">
        <v>2</v>
      </c>
      <c r="E416" s="6" t="s">
        <v>3</v>
      </c>
      <c r="F416" s="6" t="s">
        <v>19</v>
      </c>
    </row>
    <row r="417" spans="1:6" x14ac:dyDescent="0.2">
      <c r="A417" s="9" t="s">
        <v>3445</v>
      </c>
      <c r="B417" s="9" t="s">
        <v>3235</v>
      </c>
      <c r="C417" s="9" t="s">
        <v>3227</v>
      </c>
      <c r="D417" s="9" t="s">
        <v>2</v>
      </c>
      <c r="E417" s="9" t="s">
        <v>7</v>
      </c>
      <c r="F417" s="9" t="s">
        <v>4</v>
      </c>
    </row>
    <row r="418" spans="1:6" x14ac:dyDescent="0.2">
      <c r="A418" s="6" t="s">
        <v>671</v>
      </c>
      <c r="B418" s="6" t="s">
        <v>3261</v>
      </c>
      <c r="C418" s="6" t="s">
        <v>3223</v>
      </c>
      <c r="D418" s="6" t="s">
        <v>6</v>
      </c>
      <c r="E418" s="6" t="s">
        <v>22</v>
      </c>
      <c r="F418" s="6" t="s">
        <v>23</v>
      </c>
    </row>
    <row r="419" spans="1:6" x14ac:dyDescent="0.2">
      <c r="A419" s="9" t="s">
        <v>661</v>
      </c>
      <c r="B419" s="9" t="s">
        <v>3235</v>
      </c>
      <c r="C419" s="9" t="s">
        <v>3227</v>
      </c>
      <c r="D419" s="9" t="s">
        <v>6</v>
      </c>
      <c r="E419" s="9" t="s">
        <v>7</v>
      </c>
      <c r="F419" s="9" t="s">
        <v>4</v>
      </c>
    </row>
    <row r="420" spans="1:6" x14ac:dyDescent="0.2">
      <c r="A420" s="6" t="s">
        <v>687</v>
      </c>
      <c r="B420" s="6" t="s">
        <v>3235</v>
      </c>
      <c r="C420" s="6" t="s">
        <v>3225</v>
      </c>
      <c r="D420" s="6" t="s">
        <v>12</v>
      </c>
      <c r="E420" s="6" t="s">
        <v>7</v>
      </c>
      <c r="F420" s="6" t="s">
        <v>4</v>
      </c>
    </row>
    <row r="421" spans="1:6" x14ac:dyDescent="0.2">
      <c r="A421" s="9" t="s">
        <v>387</v>
      </c>
      <c r="B421" s="9" t="s">
        <v>3234</v>
      </c>
      <c r="C421" s="9" t="s">
        <v>3227</v>
      </c>
      <c r="D421" s="9" t="s">
        <v>2</v>
      </c>
      <c r="E421" s="9" t="s">
        <v>18</v>
      </c>
      <c r="F421" s="9" t="s">
        <v>19</v>
      </c>
    </row>
    <row r="422" spans="1:6" x14ac:dyDescent="0.2">
      <c r="A422" s="6" t="s">
        <v>94</v>
      </c>
      <c r="B422" s="6" t="s">
        <v>3234</v>
      </c>
      <c r="C422" s="6" t="s">
        <v>3223</v>
      </c>
      <c r="D422" s="6" t="s">
        <v>6</v>
      </c>
      <c r="E422" s="6" t="s">
        <v>18</v>
      </c>
      <c r="F422" s="6" t="s">
        <v>19</v>
      </c>
    </row>
    <row r="423" spans="1:6" x14ac:dyDescent="0.2">
      <c r="A423" s="9" t="s">
        <v>171</v>
      </c>
      <c r="B423" s="9" t="s">
        <v>3400</v>
      </c>
      <c r="C423" s="9" t="s">
        <v>3223</v>
      </c>
      <c r="D423" s="9" t="s">
        <v>6</v>
      </c>
      <c r="E423" s="9" t="s">
        <v>3</v>
      </c>
      <c r="F423" s="9" t="s">
        <v>4</v>
      </c>
    </row>
    <row r="424" spans="1:6" x14ac:dyDescent="0.2">
      <c r="A424" s="9" t="s">
        <v>383</v>
      </c>
      <c r="B424" s="9" t="s">
        <v>3246</v>
      </c>
      <c r="C424" s="9" t="s">
        <v>3227</v>
      </c>
      <c r="D424" s="9" t="s">
        <v>6</v>
      </c>
      <c r="E424" s="9" t="s">
        <v>7</v>
      </c>
      <c r="F424" s="9" t="s">
        <v>8</v>
      </c>
    </row>
    <row r="425" spans="1:6" x14ac:dyDescent="0.2">
      <c r="A425" s="6" t="s">
        <v>3446</v>
      </c>
      <c r="B425" s="6" t="s">
        <v>3285</v>
      </c>
      <c r="C425" s="6" t="s">
        <v>3227</v>
      </c>
      <c r="D425" s="6" t="s">
        <v>6</v>
      </c>
      <c r="E425" s="6" t="s">
        <v>3</v>
      </c>
      <c r="F425" s="6" t="s">
        <v>4</v>
      </c>
    </row>
    <row r="426" spans="1:6" x14ac:dyDescent="0.2">
      <c r="A426" s="9" t="s">
        <v>49</v>
      </c>
      <c r="B426" s="9" t="s">
        <v>3237</v>
      </c>
      <c r="C426" s="9" t="s">
        <v>3225</v>
      </c>
      <c r="D426" s="9" t="s">
        <v>2</v>
      </c>
      <c r="E426" s="9" t="s">
        <v>7</v>
      </c>
      <c r="F426" s="9" t="s">
        <v>4</v>
      </c>
    </row>
    <row r="427" spans="1:6" x14ac:dyDescent="0.2">
      <c r="A427" s="6" t="s">
        <v>0</v>
      </c>
      <c r="B427" s="6" t="s">
        <v>3282</v>
      </c>
      <c r="C427" s="6" t="s">
        <v>3227</v>
      </c>
      <c r="D427" s="6" t="s">
        <v>2</v>
      </c>
      <c r="E427" s="6" t="s">
        <v>3</v>
      </c>
      <c r="F427" s="6" t="s">
        <v>4</v>
      </c>
    </row>
    <row r="428" spans="1:6" x14ac:dyDescent="0.2">
      <c r="A428" s="9" t="s">
        <v>576</v>
      </c>
      <c r="B428" s="9" t="s">
        <v>3224</v>
      </c>
      <c r="C428" s="9" t="s">
        <v>3227</v>
      </c>
      <c r="D428" s="9" t="s">
        <v>2</v>
      </c>
      <c r="E428" s="9" t="s">
        <v>3</v>
      </c>
      <c r="F428" s="9" t="s">
        <v>4</v>
      </c>
    </row>
    <row r="429" spans="1:6" x14ac:dyDescent="0.2">
      <c r="A429" s="6" t="s">
        <v>3447</v>
      </c>
      <c r="B429" s="6" t="s">
        <v>3261</v>
      </c>
      <c r="C429" s="6" t="s">
        <v>3223</v>
      </c>
      <c r="D429" s="6" t="s">
        <v>2</v>
      </c>
      <c r="E429" s="6" t="s">
        <v>22</v>
      </c>
      <c r="F429" s="6" t="s">
        <v>23</v>
      </c>
    </row>
    <row r="430" spans="1:6" x14ac:dyDescent="0.2">
      <c r="A430" s="9" t="s">
        <v>3087</v>
      </c>
      <c r="B430" s="9" t="s">
        <v>3298</v>
      </c>
      <c r="C430" s="9" t="s">
        <v>3227</v>
      </c>
      <c r="D430" s="9" t="s">
        <v>6</v>
      </c>
      <c r="E430" s="9" t="s">
        <v>7</v>
      </c>
      <c r="F430" s="9" t="s">
        <v>8</v>
      </c>
    </row>
    <row r="431" spans="1:6" x14ac:dyDescent="0.2">
      <c r="A431" s="9" t="s">
        <v>17</v>
      </c>
      <c r="B431" s="9" t="s">
        <v>3275</v>
      </c>
      <c r="C431" s="9" t="s">
        <v>3227</v>
      </c>
      <c r="D431" s="9" t="s">
        <v>12</v>
      </c>
      <c r="E431" s="9" t="s">
        <v>18</v>
      </c>
      <c r="F431" s="9" t="s">
        <v>19</v>
      </c>
    </row>
    <row r="432" spans="1:6" x14ac:dyDescent="0.2">
      <c r="A432" s="6" t="s">
        <v>658</v>
      </c>
      <c r="B432" s="6" t="s">
        <v>3260</v>
      </c>
      <c r="C432" s="6" t="s">
        <v>3227</v>
      </c>
      <c r="D432" s="6" t="s">
        <v>12</v>
      </c>
      <c r="E432" s="6" t="s">
        <v>18</v>
      </c>
      <c r="F432" s="6" t="s">
        <v>19</v>
      </c>
    </row>
    <row r="433" spans="1:6" x14ac:dyDescent="0.2">
      <c r="A433" s="6" t="s">
        <v>3448</v>
      </c>
      <c r="B433" s="6" t="s">
        <v>3358</v>
      </c>
      <c r="C433" s="6" t="s">
        <v>3256</v>
      </c>
      <c r="D433" s="6" t="s">
        <v>12</v>
      </c>
      <c r="E433" s="6" t="s">
        <v>22</v>
      </c>
      <c r="F433" s="6" t="s">
        <v>23</v>
      </c>
    </row>
    <row r="434" spans="1:6" x14ac:dyDescent="0.2">
      <c r="A434" s="9" t="s">
        <v>3449</v>
      </c>
      <c r="B434" s="9" t="s">
        <v>3298</v>
      </c>
      <c r="C434" s="9" t="s">
        <v>3227</v>
      </c>
      <c r="D434" s="9" t="s">
        <v>2</v>
      </c>
      <c r="E434" s="9" t="s">
        <v>3</v>
      </c>
      <c r="F434" s="9" t="s">
        <v>4</v>
      </c>
    </row>
    <row r="435" spans="1:6" x14ac:dyDescent="0.2">
      <c r="A435" s="6" t="s">
        <v>1995</v>
      </c>
      <c r="B435" s="6" t="s">
        <v>3234</v>
      </c>
      <c r="C435" s="6" t="s">
        <v>3227</v>
      </c>
      <c r="D435" s="6" t="s">
        <v>2</v>
      </c>
      <c r="E435" s="6" t="s">
        <v>3</v>
      </c>
      <c r="F435" s="6" t="s">
        <v>4</v>
      </c>
    </row>
    <row r="436" spans="1:6" x14ac:dyDescent="0.2">
      <c r="A436" s="9" t="s">
        <v>3450</v>
      </c>
      <c r="B436" s="9" t="s">
        <v>3400</v>
      </c>
      <c r="C436" s="9" t="s">
        <v>3227</v>
      </c>
      <c r="D436" s="9" t="s">
        <v>12</v>
      </c>
      <c r="E436" s="9" t="s">
        <v>18</v>
      </c>
      <c r="F436" s="9" t="s">
        <v>23</v>
      </c>
    </row>
    <row r="437" spans="1:6" x14ac:dyDescent="0.2">
      <c r="A437" s="6" t="s">
        <v>196</v>
      </c>
      <c r="B437" s="6" t="s">
        <v>3226</v>
      </c>
      <c r="C437" s="6" t="s">
        <v>3223</v>
      </c>
      <c r="D437" s="6" t="s">
        <v>2</v>
      </c>
      <c r="E437" s="6" t="s">
        <v>22</v>
      </c>
      <c r="F437" s="6" t="s">
        <v>23</v>
      </c>
    </row>
    <row r="438" spans="1:6" x14ac:dyDescent="0.2">
      <c r="A438" s="9" t="s">
        <v>764</v>
      </c>
      <c r="B438" s="9" t="s">
        <v>3346</v>
      </c>
      <c r="C438" s="9" t="s">
        <v>3223</v>
      </c>
      <c r="D438" s="9" t="s">
        <v>6</v>
      </c>
      <c r="E438" s="9" t="s">
        <v>18</v>
      </c>
      <c r="F438" s="9" t="s">
        <v>19</v>
      </c>
    </row>
    <row r="439" spans="1:6" x14ac:dyDescent="0.2">
      <c r="A439" s="6" t="s">
        <v>372</v>
      </c>
      <c r="B439" s="6" t="s">
        <v>3275</v>
      </c>
      <c r="C439" s="6" t="s">
        <v>3223</v>
      </c>
      <c r="D439" s="6" t="s">
        <v>2</v>
      </c>
      <c r="E439" s="6" t="s">
        <v>18</v>
      </c>
      <c r="F439" s="6" t="s">
        <v>19</v>
      </c>
    </row>
    <row r="440" spans="1:6" x14ac:dyDescent="0.2">
      <c r="A440" s="9" t="s">
        <v>271</v>
      </c>
      <c r="B440" s="9" t="s">
        <v>3275</v>
      </c>
      <c r="C440" s="9" t="s">
        <v>3223</v>
      </c>
      <c r="D440" s="9" t="s">
        <v>12</v>
      </c>
      <c r="E440" s="9" t="s">
        <v>3</v>
      </c>
      <c r="F440" s="9" t="s">
        <v>19</v>
      </c>
    </row>
    <row r="441" spans="1:6" x14ac:dyDescent="0.2">
      <c r="A441" s="6" t="s">
        <v>3451</v>
      </c>
      <c r="B441" s="6" t="s">
        <v>3279</v>
      </c>
      <c r="C441" s="6" t="s">
        <v>3225</v>
      </c>
      <c r="D441" s="6" t="s">
        <v>6</v>
      </c>
      <c r="E441" s="6" t="s">
        <v>7</v>
      </c>
      <c r="F441" s="6" t="s">
        <v>8</v>
      </c>
    </row>
    <row r="442" spans="1:6" x14ac:dyDescent="0.2">
      <c r="A442" s="9" t="s">
        <v>3452</v>
      </c>
      <c r="B442" s="9" t="s">
        <v>3268</v>
      </c>
      <c r="C442" s="9" t="s">
        <v>3256</v>
      </c>
      <c r="D442" s="9" t="s">
        <v>2</v>
      </c>
      <c r="E442" s="9" t="s">
        <v>30</v>
      </c>
      <c r="F442" s="9" t="s">
        <v>31</v>
      </c>
    </row>
    <row r="443" spans="1:6" x14ac:dyDescent="0.2">
      <c r="A443" s="6" t="s">
        <v>323</v>
      </c>
      <c r="B443" s="6" t="s">
        <v>3272</v>
      </c>
      <c r="C443" s="6" t="s">
        <v>3225</v>
      </c>
      <c r="D443" s="6" t="s">
        <v>2</v>
      </c>
      <c r="E443" s="6" t="s">
        <v>3</v>
      </c>
      <c r="F443" s="6" t="s">
        <v>19</v>
      </c>
    </row>
    <row r="444" spans="1:6" x14ac:dyDescent="0.2">
      <c r="A444" s="9" t="s">
        <v>108</v>
      </c>
      <c r="B444" s="9" t="s">
        <v>3364</v>
      </c>
      <c r="C444" s="9" t="s">
        <v>3223</v>
      </c>
      <c r="D444" s="9" t="s">
        <v>2</v>
      </c>
      <c r="E444" s="9" t="s">
        <v>30</v>
      </c>
      <c r="F444" s="9" t="s">
        <v>31</v>
      </c>
    </row>
    <row r="445" spans="1:6" x14ac:dyDescent="0.2">
      <c r="A445" s="6" t="s">
        <v>3453</v>
      </c>
      <c r="B445" s="6" t="s">
        <v>3247</v>
      </c>
      <c r="C445" s="6" t="s">
        <v>3256</v>
      </c>
      <c r="D445" s="6" t="s">
        <v>32</v>
      </c>
      <c r="E445" s="6" t="s">
        <v>3</v>
      </c>
      <c r="F445" s="6" t="s">
        <v>19</v>
      </c>
    </row>
    <row r="446" spans="1:6" x14ac:dyDescent="0.2">
      <c r="A446" s="6" t="s">
        <v>290</v>
      </c>
      <c r="B446" s="6" t="s">
        <v>3346</v>
      </c>
      <c r="C446" s="6" t="s">
        <v>3223</v>
      </c>
      <c r="D446" s="6" t="s">
        <v>12</v>
      </c>
      <c r="E446" s="6" t="s">
        <v>18</v>
      </c>
      <c r="F446" s="6" t="s">
        <v>19</v>
      </c>
    </row>
    <row r="447" spans="1:6" x14ac:dyDescent="0.2">
      <c r="A447" s="9" t="s">
        <v>3454</v>
      </c>
      <c r="B447" s="9" t="s">
        <v>3237</v>
      </c>
      <c r="C447" s="9" t="s">
        <v>3227</v>
      </c>
      <c r="D447" s="9" t="s">
        <v>12</v>
      </c>
      <c r="E447" s="9" t="s">
        <v>7</v>
      </c>
      <c r="F447" s="9" t="s">
        <v>8</v>
      </c>
    </row>
    <row r="448" spans="1:6" x14ac:dyDescent="0.2">
      <c r="A448" s="6" t="s">
        <v>3091</v>
      </c>
      <c r="B448" s="6" t="s">
        <v>3402</v>
      </c>
      <c r="C448" s="6" t="s">
        <v>3256</v>
      </c>
      <c r="D448" s="6" t="s">
        <v>12</v>
      </c>
      <c r="E448" s="6" t="s">
        <v>22</v>
      </c>
      <c r="F448" s="6" t="s">
        <v>23</v>
      </c>
    </row>
    <row r="449" spans="1:6" x14ac:dyDescent="0.2">
      <c r="A449" s="9" t="s">
        <v>761</v>
      </c>
      <c r="B449" s="9" t="s">
        <v>3230</v>
      </c>
      <c r="C449" s="9" t="s">
        <v>3223</v>
      </c>
      <c r="D449" s="9" t="s">
        <v>6</v>
      </c>
      <c r="E449" s="9" t="s">
        <v>22</v>
      </c>
      <c r="F449" s="9" t="s">
        <v>23</v>
      </c>
    </row>
    <row r="450" spans="1:6" x14ac:dyDescent="0.2">
      <c r="A450" s="6" t="s">
        <v>84</v>
      </c>
      <c r="B450" s="6" t="s">
        <v>3259</v>
      </c>
      <c r="C450" s="6" t="s">
        <v>3223</v>
      </c>
      <c r="D450" s="6" t="s">
        <v>6</v>
      </c>
      <c r="E450" s="6" t="s">
        <v>3</v>
      </c>
      <c r="F450" s="6" t="s">
        <v>4</v>
      </c>
    </row>
    <row r="451" spans="1:6" x14ac:dyDescent="0.2">
      <c r="A451" s="9" t="s">
        <v>567</v>
      </c>
      <c r="B451" s="9" t="s">
        <v>3278</v>
      </c>
      <c r="C451" s="9" t="s">
        <v>3223</v>
      </c>
      <c r="D451" s="9" t="s">
        <v>2</v>
      </c>
      <c r="E451" s="9" t="s">
        <v>3</v>
      </c>
      <c r="F451" s="9" t="s">
        <v>4</v>
      </c>
    </row>
    <row r="452" spans="1:6" x14ac:dyDescent="0.2">
      <c r="A452" s="6" t="s">
        <v>386</v>
      </c>
      <c r="B452" s="6" t="s">
        <v>3275</v>
      </c>
      <c r="C452" s="6" t="s">
        <v>3223</v>
      </c>
      <c r="D452" s="6" t="s">
        <v>2</v>
      </c>
      <c r="E452" s="6" t="s">
        <v>18</v>
      </c>
      <c r="F452" s="6" t="s">
        <v>19</v>
      </c>
    </row>
    <row r="453" spans="1:6" x14ac:dyDescent="0.2">
      <c r="A453" s="9" t="s">
        <v>570</v>
      </c>
      <c r="B453" s="9" t="s">
        <v>3239</v>
      </c>
      <c r="C453" s="9" t="s">
        <v>3223</v>
      </c>
      <c r="D453" s="9" t="s">
        <v>2</v>
      </c>
      <c r="E453" s="9" t="s">
        <v>3</v>
      </c>
      <c r="F453" s="9" t="s">
        <v>4</v>
      </c>
    </row>
    <row r="454" spans="1:6" x14ac:dyDescent="0.2">
      <c r="A454" s="6" t="s">
        <v>571</v>
      </c>
      <c r="B454" s="6" t="s">
        <v>3239</v>
      </c>
      <c r="C454" s="6" t="s">
        <v>3223</v>
      </c>
      <c r="D454" s="6" t="s">
        <v>2</v>
      </c>
      <c r="E454" s="6" t="s">
        <v>22</v>
      </c>
      <c r="F454" s="6" t="s">
        <v>4</v>
      </c>
    </row>
    <row r="455" spans="1:6" x14ac:dyDescent="0.2">
      <c r="A455" s="9" t="s">
        <v>3455</v>
      </c>
      <c r="B455" s="9" t="s">
        <v>3285</v>
      </c>
      <c r="C455" s="9" t="s">
        <v>3223</v>
      </c>
      <c r="D455" s="9" t="s">
        <v>12</v>
      </c>
      <c r="E455" s="9" t="s">
        <v>7</v>
      </c>
      <c r="F455" s="9" t="s">
        <v>8</v>
      </c>
    </row>
    <row r="456" spans="1:6" x14ac:dyDescent="0.2">
      <c r="A456" s="6" t="s">
        <v>205</v>
      </c>
      <c r="B456" s="6" t="s">
        <v>3287</v>
      </c>
      <c r="C456" s="6" t="s">
        <v>3223</v>
      </c>
      <c r="D456" s="6" t="s">
        <v>6</v>
      </c>
      <c r="E456" s="6" t="s">
        <v>18</v>
      </c>
      <c r="F456" s="6" t="s">
        <v>19</v>
      </c>
    </row>
    <row r="457" spans="1:6" x14ac:dyDescent="0.2">
      <c r="A457" s="9" t="s">
        <v>2949</v>
      </c>
      <c r="B457" s="9" t="s">
        <v>3257</v>
      </c>
      <c r="C457" s="9" t="s">
        <v>3227</v>
      </c>
      <c r="D457" s="9" t="s">
        <v>12</v>
      </c>
      <c r="E457" s="9" t="s">
        <v>18</v>
      </c>
      <c r="F457" s="9" t="s">
        <v>19</v>
      </c>
    </row>
    <row r="458" spans="1:6" x14ac:dyDescent="0.2">
      <c r="A458" s="6" t="s">
        <v>568</v>
      </c>
      <c r="B458" s="6" t="s">
        <v>3246</v>
      </c>
      <c r="C458" s="6" t="s">
        <v>3227</v>
      </c>
      <c r="D458" s="6" t="s">
        <v>12</v>
      </c>
      <c r="E458" s="6" t="s">
        <v>3</v>
      </c>
      <c r="F458" s="6" t="s">
        <v>4</v>
      </c>
    </row>
    <row r="459" spans="1:6" x14ac:dyDescent="0.2">
      <c r="A459" s="6" t="s">
        <v>572</v>
      </c>
      <c r="B459" s="6" t="s">
        <v>3228</v>
      </c>
      <c r="C459" s="6" t="s">
        <v>3223</v>
      </c>
      <c r="D459" s="6" t="s">
        <v>2</v>
      </c>
      <c r="E459" s="6" t="s">
        <v>3</v>
      </c>
      <c r="F459" s="6" t="s">
        <v>23</v>
      </c>
    </row>
    <row r="460" spans="1:6" x14ac:dyDescent="0.2">
      <c r="A460" s="9" t="s">
        <v>573</v>
      </c>
      <c r="B460" s="9" t="s">
        <v>3400</v>
      </c>
      <c r="C460" s="9" t="s">
        <v>3223</v>
      </c>
      <c r="D460" s="9" t="s">
        <v>6</v>
      </c>
      <c r="E460" s="9" t="s">
        <v>18</v>
      </c>
      <c r="F460" s="9" t="s">
        <v>19</v>
      </c>
    </row>
    <row r="461" spans="1:6" x14ac:dyDescent="0.2">
      <c r="A461" s="6" t="s">
        <v>3456</v>
      </c>
      <c r="B461" s="6" t="s">
        <v>3239</v>
      </c>
      <c r="C461" s="6" t="s">
        <v>3223</v>
      </c>
      <c r="D461" s="6" t="s">
        <v>2</v>
      </c>
      <c r="E461" s="6" t="s">
        <v>18</v>
      </c>
      <c r="F461" s="6" t="s">
        <v>4</v>
      </c>
    </row>
    <row r="462" spans="1:6" x14ac:dyDescent="0.2">
      <c r="A462" s="9" t="s">
        <v>414</v>
      </c>
      <c r="B462" s="9" t="s">
        <v>3364</v>
      </c>
      <c r="C462" s="9" t="s">
        <v>3223</v>
      </c>
      <c r="D462" s="9" t="s">
        <v>2</v>
      </c>
      <c r="E462" s="9" t="s">
        <v>22</v>
      </c>
      <c r="F462" s="9" t="s">
        <v>23</v>
      </c>
    </row>
    <row r="463" spans="1:6" x14ac:dyDescent="0.2">
      <c r="A463" s="6" t="s">
        <v>3457</v>
      </c>
      <c r="B463" s="6" t="s">
        <v>3291</v>
      </c>
      <c r="C463" s="6" t="s">
        <v>3223</v>
      </c>
      <c r="D463" s="6" t="s">
        <v>2</v>
      </c>
      <c r="E463" s="6" t="s">
        <v>3</v>
      </c>
      <c r="F463" s="6" t="s">
        <v>19</v>
      </c>
    </row>
    <row r="464" spans="1:6" x14ac:dyDescent="0.2">
      <c r="A464" s="9" t="s">
        <v>3458</v>
      </c>
      <c r="B464" s="9" t="s">
        <v>3247</v>
      </c>
      <c r="C464" s="9" t="s">
        <v>3223</v>
      </c>
      <c r="D464" s="9" t="s">
        <v>2</v>
      </c>
      <c r="E464" s="9" t="s">
        <v>18</v>
      </c>
      <c r="F464" s="9" t="s">
        <v>19</v>
      </c>
    </row>
    <row r="465" spans="1:6" x14ac:dyDescent="0.2">
      <c r="A465" s="6" t="s">
        <v>3459</v>
      </c>
      <c r="B465" s="6" t="s">
        <v>3228</v>
      </c>
      <c r="C465" s="6" t="s">
        <v>3227</v>
      </c>
      <c r="D465" s="6" t="s">
        <v>12</v>
      </c>
      <c r="E465" s="6" t="s">
        <v>7</v>
      </c>
      <c r="F465" s="6" t="s">
        <v>4</v>
      </c>
    </row>
    <row r="466" spans="1:6" x14ac:dyDescent="0.2">
      <c r="A466" s="6" t="s">
        <v>3460</v>
      </c>
      <c r="B466" s="6" t="s">
        <v>3426</v>
      </c>
      <c r="C466" s="6" t="s">
        <v>3227</v>
      </c>
      <c r="D466" s="6" t="s">
        <v>2</v>
      </c>
      <c r="E466" s="6" t="s">
        <v>3</v>
      </c>
      <c r="F466" s="6" t="s">
        <v>4</v>
      </c>
    </row>
    <row r="467" spans="1:6" x14ac:dyDescent="0.2">
      <c r="A467" s="9" t="s">
        <v>3461</v>
      </c>
      <c r="B467" s="9" t="s">
        <v>3250</v>
      </c>
      <c r="C467" s="9" t="s">
        <v>3223</v>
      </c>
      <c r="D467" s="9" t="s">
        <v>12</v>
      </c>
      <c r="E467" s="9" t="s">
        <v>18</v>
      </c>
      <c r="F467" s="9" t="s">
        <v>19</v>
      </c>
    </row>
    <row r="468" spans="1:6" x14ac:dyDescent="0.2">
      <c r="A468" s="6" t="s">
        <v>398</v>
      </c>
      <c r="B468" s="6" t="s">
        <v>3368</v>
      </c>
      <c r="C468" s="6" t="s">
        <v>3227</v>
      </c>
      <c r="D468" s="6" t="s">
        <v>6</v>
      </c>
      <c r="E468" s="6" t="s">
        <v>18</v>
      </c>
      <c r="F468" s="6" t="s">
        <v>23</v>
      </c>
    </row>
    <row r="469" spans="1:6" x14ac:dyDescent="0.2">
      <c r="A469" s="9" t="s">
        <v>3462</v>
      </c>
      <c r="B469" s="9" t="s">
        <v>3233</v>
      </c>
      <c r="C469" s="9" t="s">
        <v>3227</v>
      </c>
      <c r="D469" s="9" t="s">
        <v>12</v>
      </c>
      <c r="E469" s="9" t="s">
        <v>3</v>
      </c>
      <c r="F469" s="9" t="s">
        <v>4</v>
      </c>
    </row>
    <row r="470" spans="1:6" x14ac:dyDescent="0.2">
      <c r="A470" s="6" t="s">
        <v>713</v>
      </c>
      <c r="B470" s="6" t="s">
        <v>3255</v>
      </c>
      <c r="C470" s="6" t="s">
        <v>3223</v>
      </c>
      <c r="D470" s="6" t="s">
        <v>2</v>
      </c>
      <c r="E470" s="6" t="s">
        <v>22</v>
      </c>
      <c r="F470" s="6" t="s">
        <v>23</v>
      </c>
    </row>
    <row r="471" spans="1:6" x14ac:dyDescent="0.2">
      <c r="A471" s="9" t="s">
        <v>3463</v>
      </c>
      <c r="B471" s="9" t="s">
        <v>3287</v>
      </c>
      <c r="C471" s="9" t="s">
        <v>3227</v>
      </c>
      <c r="D471" s="9" t="s">
        <v>12</v>
      </c>
      <c r="E471" s="9" t="s">
        <v>7</v>
      </c>
      <c r="F471" s="9" t="s">
        <v>4</v>
      </c>
    </row>
    <row r="472" spans="1:6" x14ac:dyDescent="0.2">
      <c r="A472" s="6" t="s">
        <v>714</v>
      </c>
      <c r="B472" s="6" t="s">
        <v>3358</v>
      </c>
      <c r="C472" s="6" t="s">
        <v>3223</v>
      </c>
      <c r="D472" s="6" t="s">
        <v>2</v>
      </c>
      <c r="E472" s="6" t="s">
        <v>30</v>
      </c>
      <c r="F472" s="6" t="s">
        <v>31</v>
      </c>
    </row>
    <row r="473" spans="1:6" x14ac:dyDescent="0.2">
      <c r="A473" s="9" t="s">
        <v>3094</v>
      </c>
      <c r="B473" s="9" t="s">
        <v>3257</v>
      </c>
      <c r="C473" s="9" t="s">
        <v>3223</v>
      </c>
      <c r="D473" s="9" t="s">
        <v>2</v>
      </c>
      <c r="E473" s="9" t="s">
        <v>3</v>
      </c>
      <c r="F473" s="9" t="s">
        <v>4</v>
      </c>
    </row>
    <row r="474" spans="1:6" x14ac:dyDescent="0.2">
      <c r="A474" s="6" t="s">
        <v>131</v>
      </c>
      <c r="B474" s="6" t="s">
        <v>3228</v>
      </c>
      <c r="C474" s="6" t="s">
        <v>3223</v>
      </c>
      <c r="D474" s="6" t="s">
        <v>2</v>
      </c>
      <c r="E474" s="6" t="s">
        <v>22</v>
      </c>
      <c r="F474" s="6" t="s">
        <v>23</v>
      </c>
    </row>
    <row r="475" spans="1:6" x14ac:dyDescent="0.2">
      <c r="A475" s="9" t="s">
        <v>3464</v>
      </c>
      <c r="B475" s="9" t="s">
        <v>3329</v>
      </c>
      <c r="C475" s="9" t="s">
        <v>3256</v>
      </c>
      <c r="D475" s="9" t="s">
        <v>6</v>
      </c>
      <c r="E475" s="9" t="s">
        <v>22</v>
      </c>
      <c r="F475" s="9" t="s">
        <v>23</v>
      </c>
    </row>
    <row r="476" spans="1:6" x14ac:dyDescent="0.2">
      <c r="A476" s="9" t="s">
        <v>3465</v>
      </c>
      <c r="B476" s="9" t="s">
        <v>3400</v>
      </c>
      <c r="C476" s="9" t="s">
        <v>3223</v>
      </c>
      <c r="D476" s="9" t="s">
        <v>2</v>
      </c>
      <c r="E476" s="9" t="s">
        <v>18</v>
      </c>
      <c r="F476" s="9" t="s">
        <v>19</v>
      </c>
    </row>
    <row r="477" spans="1:6" x14ac:dyDescent="0.2">
      <c r="A477" s="6" t="s">
        <v>140</v>
      </c>
      <c r="B477" s="6" t="s">
        <v>3318</v>
      </c>
      <c r="C477" s="6" t="s">
        <v>3227</v>
      </c>
      <c r="D477" s="6" t="s">
        <v>6</v>
      </c>
      <c r="E477" s="6" t="s">
        <v>7</v>
      </c>
      <c r="F477" s="6" t="s">
        <v>4</v>
      </c>
    </row>
    <row r="478" spans="1:6" x14ac:dyDescent="0.2">
      <c r="A478" s="9" t="s">
        <v>3466</v>
      </c>
      <c r="B478" s="9" t="s">
        <v>3239</v>
      </c>
      <c r="C478" s="9" t="s">
        <v>3223</v>
      </c>
      <c r="D478" s="9" t="s">
        <v>2</v>
      </c>
      <c r="E478" s="9" t="s">
        <v>3</v>
      </c>
      <c r="F478" s="9" t="s">
        <v>4</v>
      </c>
    </row>
    <row r="479" spans="1:6" x14ac:dyDescent="0.2">
      <c r="A479" s="6" t="s">
        <v>3467</v>
      </c>
      <c r="B479" s="6" t="s">
        <v>3269</v>
      </c>
      <c r="C479" s="6" t="s">
        <v>3227</v>
      </c>
      <c r="D479" s="6" t="s">
        <v>2</v>
      </c>
      <c r="E479" s="6" t="s">
        <v>3</v>
      </c>
      <c r="F479" s="6" t="s">
        <v>4</v>
      </c>
    </row>
    <row r="480" spans="1:6" x14ac:dyDescent="0.2">
      <c r="A480" s="9" t="s">
        <v>342</v>
      </c>
      <c r="B480" s="9" t="s">
        <v>3241</v>
      </c>
      <c r="C480" s="9" t="s">
        <v>3227</v>
      </c>
      <c r="D480" s="9" t="s">
        <v>12</v>
      </c>
      <c r="E480" s="9" t="s">
        <v>3</v>
      </c>
      <c r="F480" s="9" t="s">
        <v>19</v>
      </c>
    </row>
    <row r="481" spans="1:6" x14ac:dyDescent="0.2">
      <c r="A481" s="6" t="s">
        <v>3468</v>
      </c>
      <c r="B481" s="6" t="s">
        <v>3230</v>
      </c>
      <c r="C481" s="6" t="s">
        <v>3227</v>
      </c>
      <c r="D481" s="6" t="s">
        <v>12</v>
      </c>
      <c r="E481" s="6" t="s">
        <v>18</v>
      </c>
      <c r="F481" s="6" t="s">
        <v>19</v>
      </c>
    </row>
    <row r="482" spans="1:6" x14ac:dyDescent="0.2">
      <c r="A482" s="9" t="s">
        <v>356</v>
      </c>
      <c r="B482" s="9" t="s">
        <v>3222</v>
      </c>
      <c r="C482" s="9" t="s">
        <v>3227</v>
      </c>
      <c r="D482" s="9" t="s">
        <v>12</v>
      </c>
      <c r="E482" s="9" t="s">
        <v>18</v>
      </c>
      <c r="F482" s="9" t="s">
        <v>19</v>
      </c>
    </row>
    <row r="483" spans="1:6" x14ac:dyDescent="0.2">
      <c r="A483" s="6" t="s">
        <v>45</v>
      </c>
      <c r="B483" s="6" t="s">
        <v>3296</v>
      </c>
      <c r="C483" s="6" t="s">
        <v>3223</v>
      </c>
      <c r="D483" s="6" t="s">
        <v>2</v>
      </c>
      <c r="E483" s="6" t="s">
        <v>22</v>
      </c>
      <c r="F483" s="6" t="s">
        <v>23</v>
      </c>
    </row>
    <row r="484" spans="1:6" x14ac:dyDescent="0.2">
      <c r="A484" s="9" t="s">
        <v>3096</v>
      </c>
      <c r="B484" s="9" t="s">
        <v>3290</v>
      </c>
      <c r="C484" s="9" t="s">
        <v>3256</v>
      </c>
      <c r="D484" s="9" t="s">
        <v>12</v>
      </c>
      <c r="E484" s="9" t="s">
        <v>30</v>
      </c>
      <c r="F484" s="9" t="s">
        <v>31</v>
      </c>
    </row>
    <row r="485" spans="1:6" x14ac:dyDescent="0.2">
      <c r="A485" s="6" t="s">
        <v>3469</v>
      </c>
      <c r="B485" s="6" t="s">
        <v>3250</v>
      </c>
      <c r="C485" s="6" t="s">
        <v>3227</v>
      </c>
      <c r="D485" s="6" t="s">
        <v>2</v>
      </c>
      <c r="E485" s="6" t="s">
        <v>22</v>
      </c>
      <c r="F485" s="6" t="s">
        <v>23</v>
      </c>
    </row>
    <row r="486" spans="1:6" x14ac:dyDescent="0.2">
      <c r="A486" s="9" t="s">
        <v>719</v>
      </c>
      <c r="B486" s="9" t="s">
        <v>3291</v>
      </c>
      <c r="C486" s="9" t="s">
        <v>3227</v>
      </c>
      <c r="D486" s="9" t="s">
        <v>32</v>
      </c>
      <c r="E486" s="9" t="s">
        <v>3</v>
      </c>
      <c r="F486" s="9" t="s">
        <v>4</v>
      </c>
    </row>
    <row r="487" spans="1:6" x14ac:dyDescent="0.2">
      <c r="A487" s="9" t="s">
        <v>3470</v>
      </c>
      <c r="B487" s="9" t="s">
        <v>3272</v>
      </c>
      <c r="C487" s="9" t="s">
        <v>3223</v>
      </c>
      <c r="D487" s="9" t="s">
        <v>12</v>
      </c>
      <c r="E487" s="9" t="s">
        <v>7</v>
      </c>
      <c r="F487" s="9" t="s">
        <v>4</v>
      </c>
    </row>
    <row r="488" spans="1:6" x14ac:dyDescent="0.2">
      <c r="A488" s="6" t="s">
        <v>733</v>
      </c>
      <c r="B488" s="6" t="s">
        <v>3471</v>
      </c>
      <c r="C488" s="6" t="s">
        <v>3223</v>
      </c>
      <c r="D488" s="6" t="s">
        <v>6</v>
      </c>
      <c r="E488" s="6" t="s">
        <v>22</v>
      </c>
      <c r="F488" s="6" t="s">
        <v>23</v>
      </c>
    </row>
    <row r="489" spans="1:6" x14ac:dyDescent="0.2">
      <c r="A489" s="9" t="s">
        <v>716</v>
      </c>
      <c r="B489" s="9" t="s">
        <v>3272</v>
      </c>
      <c r="C489" s="9" t="s">
        <v>3227</v>
      </c>
      <c r="D489" s="9" t="s">
        <v>2</v>
      </c>
      <c r="E489" s="9" t="s">
        <v>3</v>
      </c>
      <c r="F489" s="9" t="s">
        <v>4</v>
      </c>
    </row>
    <row r="490" spans="1:6" x14ac:dyDescent="0.2">
      <c r="A490" s="6" t="s">
        <v>508</v>
      </c>
      <c r="B490" s="6" t="s">
        <v>3259</v>
      </c>
      <c r="C490" s="6" t="s">
        <v>3227</v>
      </c>
      <c r="D490" s="6" t="s">
        <v>12</v>
      </c>
      <c r="E490" s="6" t="s">
        <v>7</v>
      </c>
      <c r="F490" s="6" t="s">
        <v>4</v>
      </c>
    </row>
    <row r="491" spans="1:6" x14ac:dyDescent="0.2">
      <c r="A491" s="9" t="s">
        <v>101</v>
      </c>
      <c r="B491" s="9" t="s">
        <v>3306</v>
      </c>
      <c r="C491" s="9" t="s">
        <v>3223</v>
      </c>
      <c r="D491" s="9" t="s">
        <v>2</v>
      </c>
      <c r="E491" s="9" t="s">
        <v>30</v>
      </c>
      <c r="F491" s="9" t="s">
        <v>23</v>
      </c>
    </row>
    <row r="492" spans="1:6" x14ac:dyDescent="0.2">
      <c r="A492" s="9" t="s">
        <v>763</v>
      </c>
      <c r="B492" s="9" t="s">
        <v>3471</v>
      </c>
      <c r="C492" s="9" t="s">
        <v>3227</v>
      </c>
      <c r="D492" s="9" t="s">
        <v>2</v>
      </c>
      <c r="E492" s="9" t="s">
        <v>30</v>
      </c>
      <c r="F492" s="9" t="s">
        <v>31</v>
      </c>
    </row>
    <row r="493" spans="1:6" x14ac:dyDescent="0.2">
      <c r="A493" s="6" t="s">
        <v>2990</v>
      </c>
      <c r="B493" s="6" t="s">
        <v>3471</v>
      </c>
      <c r="C493" s="6" t="s">
        <v>3223</v>
      </c>
      <c r="D493" s="6" t="s">
        <v>2</v>
      </c>
      <c r="E493" s="6" t="s">
        <v>22</v>
      </c>
      <c r="F493" s="6" t="s">
        <v>23</v>
      </c>
    </row>
    <row r="494" spans="1:6" x14ac:dyDescent="0.2">
      <c r="A494" s="9" t="s">
        <v>3472</v>
      </c>
      <c r="B494" s="9" t="s">
        <v>3266</v>
      </c>
      <c r="C494" s="9" t="s">
        <v>3256</v>
      </c>
      <c r="D494" s="9" t="s">
        <v>2</v>
      </c>
      <c r="E494" s="9" t="s">
        <v>30</v>
      </c>
      <c r="F494" s="9" t="s">
        <v>23</v>
      </c>
    </row>
    <row r="495" spans="1:6" x14ac:dyDescent="0.2">
      <c r="A495" s="6" t="s">
        <v>630</v>
      </c>
      <c r="B495" s="6" t="s">
        <v>3329</v>
      </c>
      <c r="C495" s="6" t="s">
        <v>3227</v>
      </c>
      <c r="D495" s="6" t="s">
        <v>2</v>
      </c>
      <c r="E495" s="6" t="s">
        <v>22</v>
      </c>
      <c r="F495" s="6" t="s">
        <v>23</v>
      </c>
    </row>
    <row r="496" spans="1:6" x14ac:dyDescent="0.2">
      <c r="A496" s="9" t="s">
        <v>198</v>
      </c>
      <c r="B496" s="9" t="s">
        <v>3255</v>
      </c>
      <c r="C496" s="9" t="s">
        <v>3223</v>
      </c>
      <c r="D496" s="9" t="s">
        <v>2</v>
      </c>
      <c r="E496" s="9" t="s">
        <v>22</v>
      </c>
      <c r="F496" s="9" t="s">
        <v>23</v>
      </c>
    </row>
    <row r="497" spans="1:6" x14ac:dyDescent="0.2">
      <c r="A497" s="6" t="s">
        <v>114</v>
      </c>
      <c r="B497" s="6" t="s">
        <v>3329</v>
      </c>
      <c r="C497" s="6" t="s">
        <v>3227</v>
      </c>
      <c r="D497" s="6" t="s">
        <v>12</v>
      </c>
      <c r="E497" s="6" t="s">
        <v>22</v>
      </c>
      <c r="F497" s="6" t="s">
        <v>23</v>
      </c>
    </row>
    <row r="498" spans="1:6" x14ac:dyDescent="0.2">
      <c r="A498" s="9" t="s">
        <v>703</v>
      </c>
      <c r="B498" s="9" t="s">
        <v>3362</v>
      </c>
      <c r="C498" s="9" t="s">
        <v>3227</v>
      </c>
      <c r="D498" s="9" t="s">
        <v>2</v>
      </c>
      <c r="E498" s="9" t="s">
        <v>18</v>
      </c>
      <c r="F498" s="9" t="s">
        <v>23</v>
      </c>
    </row>
    <row r="499" spans="1:6" x14ac:dyDescent="0.2">
      <c r="A499" s="6" t="s">
        <v>416</v>
      </c>
      <c r="B499" s="6" t="s">
        <v>3255</v>
      </c>
      <c r="C499" s="6" t="s">
        <v>3256</v>
      </c>
      <c r="D499" s="6" t="s">
        <v>2</v>
      </c>
      <c r="E499" s="6" t="s">
        <v>22</v>
      </c>
      <c r="F499" s="6" t="s">
        <v>23</v>
      </c>
    </row>
    <row r="500" spans="1:6" x14ac:dyDescent="0.2">
      <c r="A500" s="9" t="s">
        <v>373</v>
      </c>
      <c r="B500" s="9" t="s">
        <v>3275</v>
      </c>
      <c r="C500" s="9" t="s">
        <v>3223</v>
      </c>
      <c r="D500" s="9" t="s">
        <v>2</v>
      </c>
      <c r="E500" s="9" t="s">
        <v>18</v>
      </c>
      <c r="F500" s="9" t="s">
        <v>19</v>
      </c>
    </row>
    <row r="501" spans="1:6" x14ac:dyDescent="0.2">
      <c r="A501" s="6" t="s">
        <v>526</v>
      </c>
      <c r="B501" s="6" t="s">
        <v>3311</v>
      </c>
      <c r="C501" s="6" t="s">
        <v>3227</v>
      </c>
      <c r="D501" s="6" t="s">
        <v>2</v>
      </c>
      <c r="E501" s="6" t="s">
        <v>3</v>
      </c>
      <c r="F501" s="6" t="s">
        <v>4</v>
      </c>
    </row>
    <row r="502" spans="1:6" x14ac:dyDescent="0.2">
      <c r="A502" s="9" t="s">
        <v>3473</v>
      </c>
      <c r="B502" s="9" t="s">
        <v>3246</v>
      </c>
      <c r="C502" s="9" t="s">
        <v>3227</v>
      </c>
      <c r="D502" s="9" t="s">
        <v>2</v>
      </c>
      <c r="E502" s="9" t="s">
        <v>18</v>
      </c>
      <c r="F502" s="9" t="s">
        <v>19</v>
      </c>
    </row>
    <row r="503" spans="1:6" x14ac:dyDescent="0.2">
      <c r="A503" s="9" t="s">
        <v>3474</v>
      </c>
      <c r="B503" s="9" t="s">
        <v>3266</v>
      </c>
      <c r="C503" s="9" t="s">
        <v>3256</v>
      </c>
      <c r="D503" s="9" t="s">
        <v>2</v>
      </c>
      <c r="E503" s="9" t="s">
        <v>22</v>
      </c>
      <c r="F503" s="9" t="s">
        <v>23</v>
      </c>
    </row>
    <row r="504" spans="1:6" x14ac:dyDescent="0.2">
      <c r="A504" s="6" t="s">
        <v>3475</v>
      </c>
      <c r="B504" s="6" t="s">
        <v>3268</v>
      </c>
      <c r="C504" s="6" t="s">
        <v>3256</v>
      </c>
      <c r="D504" s="6" t="s">
        <v>12</v>
      </c>
      <c r="E504" s="6" t="s">
        <v>30</v>
      </c>
      <c r="F504" s="6" t="s">
        <v>31</v>
      </c>
    </row>
    <row r="505" spans="1:6" x14ac:dyDescent="0.2">
      <c r="A505" s="9" t="s">
        <v>691</v>
      </c>
      <c r="B505" s="9" t="s">
        <v>3259</v>
      </c>
      <c r="C505" s="9" t="s">
        <v>3223</v>
      </c>
      <c r="D505" s="9" t="s">
        <v>12</v>
      </c>
      <c r="E505" s="9" t="s">
        <v>18</v>
      </c>
      <c r="F505" s="9" t="s">
        <v>19</v>
      </c>
    </row>
    <row r="506" spans="1:6" x14ac:dyDescent="0.2">
      <c r="A506" s="6" t="s">
        <v>3476</v>
      </c>
      <c r="B506" s="6" t="s">
        <v>3250</v>
      </c>
      <c r="C506" s="6" t="s">
        <v>3256</v>
      </c>
      <c r="D506" s="6" t="s">
        <v>6</v>
      </c>
      <c r="E506" s="6" t="s">
        <v>30</v>
      </c>
      <c r="F506" s="6" t="s">
        <v>31</v>
      </c>
    </row>
    <row r="507" spans="1:6" x14ac:dyDescent="0.2">
      <c r="A507" s="9" t="s">
        <v>3477</v>
      </c>
      <c r="B507" s="9" t="s">
        <v>3385</v>
      </c>
      <c r="C507" s="9" t="s">
        <v>3227</v>
      </c>
      <c r="D507" s="9" t="s">
        <v>2</v>
      </c>
      <c r="E507" s="9" t="s">
        <v>22</v>
      </c>
      <c r="F507" s="9" t="s">
        <v>23</v>
      </c>
    </row>
    <row r="508" spans="1:6" x14ac:dyDescent="0.2">
      <c r="A508" s="9" t="s">
        <v>100</v>
      </c>
      <c r="B508" s="9" t="s">
        <v>3232</v>
      </c>
      <c r="C508" s="9" t="s">
        <v>3227</v>
      </c>
      <c r="D508" s="9" t="s">
        <v>12</v>
      </c>
      <c r="E508" s="9" t="s">
        <v>22</v>
      </c>
      <c r="F508" s="9" t="s">
        <v>23</v>
      </c>
    </row>
    <row r="509" spans="1:6" x14ac:dyDescent="0.2">
      <c r="A509" s="6" t="s">
        <v>3478</v>
      </c>
      <c r="B509" s="6" t="s">
        <v>3364</v>
      </c>
      <c r="C509" s="6" t="s">
        <v>3223</v>
      </c>
      <c r="D509" s="6" t="s">
        <v>2</v>
      </c>
      <c r="E509" s="6" t="s">
        <v>22</v>
      </c>
      <c r="F509" s="6" t="s">
        <v>23</v>
      </c>
    </row>
    <row r="510" spans="1:6" x14ac:dyDescent="0.2">
      <c r="A510" s="9" t="s">
        <v>3479</v>
      </c>
      <c r="B510" s="9" t="s">
        <v>3287</v>
      </c>
      <c r="C510" s="9" t="s">
        <v>3227</v>
      </c>
      <c r="D510" s="9" t="s">
        <v>2</v>
      </c>
      <c r="E510" s="9" t="s">
        <v>18</v>
      </c>
      <c r="F510" s="9" t="s">
        <v>19</v>
      </c>
    </row>
    <row r="511" spans="1:6" x14ac:dyDescent="0.2">
      <c r="A511" s="6" t="s">
        <v>766</v>
      </c>
      <c r="B511" s="6" t="s">
        <v>3275</v>
      </c>
      <c r="C511" s="6" t="s">
        <v>3227</v>
      </c>
      <c r="D511" s="6" t="s">
        <v>2</v>
      </c>
      <c r="E511" s="6" t="s">
        <v>18</v>
      </c>
      <c r="F511" s="6" t="s">
        <v>19</v>
      </c>
    </row>
    <row r="512" spans="1:6" x14ac:dyDescent="0.2">
      <c r="A512" s="9" t="s">
        <v>71</v>
      </c>
      <c r="B512" s="9" t="s">
        <v>3230</v>
      </c>
      <c r="C512" s="9" t="s">
        <v>3223</v>
      </c>
      <c r="D512" s="9" t="s">
        <v>6</v>
      </c>
      <c r="E512" s="9" t="s">
        <v>3</v>
      </c>
      <c r="F512" s="9" t="s">
        <v>4</v>
      </c>
    </row>
    <row r="513" spans="1:6" x14ac:dyDescent="0.2">
      <c r="A513" s="6" t="s">
        <v>418</v>
      </c>
      <c r="B513" s="6" t="s">
        <v>3471</v>
      </c>
      <c r="C513" s="6" t="s">
        <v>3256</v>
      </c>
      <c r="D513" s="6" t="s">
        <v>12</v>
      </c>
      <c r="E513" s="6" t="s">
        <v>22</v>
      </c>
      <c r="F513" s="6" t="s">
        <v>23</v>
      </c>
    </row>
    <row r="514" spans="1:6" x14ac:dyDescent="0.2">
      <c r="A514" s="9" t="s">
        <v>3480</v>
      </c>
      <c r="B514" s="9" t="s">
        <v>3269</v>
      </c>
      <c r="C514" s="9" t="s">
        <v>3223</v>
      </c>
      <c r="D514" s="9" t="s">
        <v>2</v>
      </c>
      <c r="E514" s="9" t="s">
        <v>18</v>
      </c>
      <c r="F514" s="9" t="s">
        <v>4</v>
      </c>
    </row>
    <row r="515" spans="1:6" x14ac:dyDescent="0.2">
      <c r="A515" s="6" t="s">
        <v>228</v>
      </c>
      <c r="B515" s="6" t="s">
        <v>3362</v>
      </c>
      <c r="C515" s="6" t="s">
        <v>3223</v>
      </c>
      <c r="D515" s="6" t="s">
        <v>6</v>
      </c>
      <c r="E515" s="6" t="s">
        <v>18</v>
      </c>
      <c r="F515" s="6" t="s">
        <v>19</v>
      </c>
    </row>
    <row r="516" spans="1:6" x14ac:dyDescent="0.2">
      <c r="A516" s="9" t="s">
        <v>3481</v>
      </c>
      <c r="B516" s="9" t="s">
        <v>3272</v>
      </c>
      <c r="C516" s="9" t="s">
        <v>3227</v>
      </c>
      <c r="D516" s="9" t="s">
        <v>2</v>
      </c>
      <c r="E516" s="9" t="s">
        <v>18</v>
      </c>
      <c r="F516" s="9" t="s">
        <v>19</v>
      </c>
    </row>
    <row r="517" spans="1:6" x14ac:dyDescent="0.2">
      <c r="A517" s="6" t="s">
        <v>3100</v>
      </c>
      <c r="B517" s="6" t="s">
        <v>3329</v>
      </c>
      <c r="C517" s="6" t="s">
        <v>3223</v>
      </c>
      <c r="D517" s="6" t="s">
        <v>2</v>
      </c>
      <c r="E517" s="6" t="s">
        <v>22</v>
      </c>
      <c r="F517" s="6" t="s">
        <v>23</v>
      </c>
    </row>
    <row r="518" spans="1:6" x14ac:dyDescent="0.2">
      <c r="A518" s="9" t="s">
        <v>3101</v>
      </c>
      <c r="B518" s="9" t="s">
        <v>3311</v>
      </c>
      <c r="C518" s="9" t="s">
        <v>3223</v>
      </c>
      <c r="D518" s="9" t="s">
        <v>2</v>
      </c>
      <c r="E518" s="9" t="s">
        <v>22</v>
      </c>
      <c r="F518" s="9" t="s">
        <v>23</v>
      </c>
    </row>
    <row r="519" spans="1:6" x14ac:dyDescent="0.2">
      <c r="A519" s="6" t="s">
        <v>59</v>
      </c>
      <c r="B519" s="6" t="s">
        <v>3222</v>
      </c>
      <c r="C519" s="6" t="s">
        <v>3227</v>
      </c>
      <c r="D519" s="6" t="s">
        <v>12</v>
      </c>
      <c r="E519" s="6" t="s">
        <v>3</v>
      </c>
      <c r="F519" s="6" t="s">
        <v>19</v>
      </c>
    </row>
    <row r="520" spans="1:6" x14ac:dyDescent="0.2">
      <c r="A520" s="9" t="s">
        <v>407</v>
      </c>
      <c r="B520" s="9" t="s">
        <v>3234</v>
      </c>
      <c r="C520" s="9" t="s">
        <v>3227</v>
      </c>
      <c r="D520" s="9" t="s">
        <v>2</v>
      </c>
      <c r="E520" s="9" t="s">
        <v>3</v>
      </c>
      <c r="F520" s="9" t="s">
        <v>4</v>
      </c>
    </row>
    <row r="521" spans="1:6" x14ac:dyDescent="0.2">
      <c r="A521" s="6" t="s">
        <v>3482</v>
      </c>
      <c r="B521" s="6" t="s">
        <v>3278</v>
      </c>
      <c r="C521" s="6" t="s">
        <v>3227</v>
      </c>
      <c r="D521" s="6" t="s">
        <v>2</v>
      </c>
      <c r="E521" s="6" t="s">
        <v>7</v>
      </c>
      <c r="F521" s="6" t="s">
        <v>4</v>
      </c>
    </row>
    <row r="522" spans="1:6" x14ac:dyDescent="0.2">
      <c r="A522" s="9" t="s">
        <v>3483</v>
      </c>
      <c r="B522" s="9" t="s">
        <v>3282</v>
      </c>
      <c r="C522" s="9" t="s">
        <v>3227</v>
      </c>
      <c r="D522" s="9" t="s">
        <v>2</v>
      </c>
      <c r="E522" s="9" t="s">
        <v>3</v>
      </c>
      <c r="F522" s="9" t="s">
        <v>4</v>
      </c>
    </row>
    <row r="523" spans="1:6" x14ac:dyDescent="0.2">
      <c r="A523" s="9" t="s">
        <v>3484</v>
      </c>
      <c r="B523" s="9" t="s">
        <v>3278</v>
      </c>
      <c r="C523" s="9" t="s">
        <v>3227</v>
      </c>
      <c r="D523" s="9" t="s">
        <v>12</v>
      </c>
      <c r="E523" s="9" t="s">
        <v>3</v>
      </c>
      <c r="F523" s="9" t="s">
        <v>4</v>
      </c>
    </row>
    <row r="524" spans="1:6" x14ac:dyDescent="0.2">
      <c r="A524" s="6" t="s">
        <v>3485</v>
      </c>
      <c r="B524" s="6" t="s">
        <v>3333</v>
      </c>
      <c r="C524" s="6" t="s">
        <v>3223</v>
      </c>
      <c r="D524" s="6" t="s">
        <v>2</v>
      </c>
      <c r="E524" s="6" t="s">
        <v>18</v>
      </c>
      <c r="F524" s="6" t="s">
        <v>23</v>
      </c>
    </row>
    <row r="525" spans="1:6" x14ac:dyDescent="0.2">
      <c r="A525" s="6" t="s">
        <v>362</v>
      </c>
      <c r="B525" s="6" t="s">
        <v>3235</v>
      </c>
      <c r="C525" s="6" t="s">
        <v>3227</v>
      </c>
      <c r="D525" s="6" t="s">
        <v>12</v>
      </c>
      <c r="E525" s="6" t="s">
        <v>3</v>
      </c>
      <c r="F525" s="6" t="s">
        <v>4</v>
      </c>
    </row>
    <row r="526" spans="1:6" x14ac:dyDescent="0.2">
      <c r="A526" s="9" t="s">
        <v>534</v>
      </c>
      <c r="B526" s="9" t="s">
        <v>3237</v>
      </c>
      <c r="C526" s="9" t="s">
        <v>3227</v>
      </c>
      <c r="D526" s="9" t="s">
        <v>2</v>
      </c>
      <c r="E526" s="9" t="s">
        <v>7</v>
      </c>
      <c r="F526" s="9" t="s">
        <v>4</v>
      </c>
    </row>
    <row r="527" spans="1:6" x14ac:dyDescent="0.2">
      <c r="A527" s="6" t="s">
        <v>3486</v>
      </c>
      <c r="B527" s="6" t="s">
        <v>3269</v>
      </c>
      <c r="C527" s="6" t="s">
        <v>3227</v>
      </c>
      <c r="D527" s="6" t="s">
        <v>12</v>
      </c>
      <c r="E527" s="6" t="s">
        <v>3</v>
      </c>
      <c r="F527" s="6" t="s">
        <v>4</v>
      </c>
    </row>
    <row r="528" spans="1:6" x14ac:dyDescent="0.2">
      <c r="A528" s="9" t="s">
        <v>43</v>
      </c>
      <c r="B528" s="9" t="s">
        <v>3233</v>
      </c>
      <c r="C528" s="9" t="s">
        <v>3227</v>
      </c>
      <c r="D528" s="9" t="s">
        <v>12</v>
      </c>
      <c r="E528" s="9" t="s">
        <v>18</v>
      </c>
      <c r="F528" s="9" t="s">
        <v>19</v>
      </c>
    </row>
    <row r="529" spans="1:6" x14ac:dyDescent="0.2">
      <c r="A529" s="6" t="s">
        <v>3105</v>
      </c>
      <c r="B529" s="6" t="s">
        <v>3228</v>
      </c>
      <c r="C529" s="6" t="s">
        <v>3223</v>
      </c>
      <c r="D529" s="6" t="s">
        <v>12</v>
      </c>
      <c r="E529" s="6" t="s">
        <v>3</v>
      </c>
      <c r="F529" s="6" t="s">
        <v>19</v>
      </c>
    </row>
    <row r="530" spans="1:6" x14ac:dyDescent="0.2">
      <c r="A530" s="9" t="s">
        <v>3106</v>
      </c>
      <c r="B530" s="9" t="s">
        <v>3360</v>
      </c>
      <c r="C530" s="9" t="s">
        <v>3256</v>
      </c>
      <c r="D530" s="9" t="s">
        <v>12</v>
      </c>
      <c r="E530" s="9" t="s">
        <v>30</v>
      </c>
      <c r="F530" s="9" t="s">
        <v>31</v>
      </c>
    </row>
    <row r="531" spans="1:6" x14ac:dyDescent="0.2">
      <c r="A531" s="6" t="s">
        <v>155</v>
      </c>
      <c r="B531" s="6" t="s">
        <v>3285</v>
      </c>
      <c r="C531" s="6" t="s">
        <v>3227</v>
      </c>
      <c r="D531" s="6" t="s">
        <v>6</v>
      </c>
      <c r="E531" s="6" t="s">
        <v>3</v>
      </c>
      <c r="F531" s="6" t="s">
        <v>4</v>
      </c>
    </row>
    <row r="532" spans="1:6" x14ac:dyDescent="0.2">
      <c r="A532" s="9" t="s">
        <v>109</v>
      </c>
      <c r="B532" s="9" t="s">
        <v>3259</v>
      </c>
      <c r="C532" s="9" t="s">
        <v>3223</v>
      </c>
      <c r="D532" s="9" t="s">
        <v>2</v>
      </c>
      <c r="E532" s="9" t="s">
        <v>3</v>
      </c>
      <c r="F532" s="9" t="s">
        <v>4</v>
      </c>
    </row>
    <row r="533" spans="1:6" x14ac:dyDescent="0.2">
      <c r="A533" s="6" t="s">
        <v>3487</v>
      </c>
      <c r="B533" s="6" t="s">
        <v>3368</v>
      </c>
      <c r="C533" s="6" t="s">
        <v>3223</v>
      </c>
      <c r="D533" s="6" t="s">
        <v>2</v>
      </c>
      <c r="E533" s="6" t="s">
        <v>18</v>
      </c>
      <c r="F533" s="6" t="s">
        <v>19</v>
      </c>
    </row>
    <row r="534" spans="1:6" x14ac:dyDescent="0.2">
      <c r="A534" s="9" t="s">
        <v>489</v>
      </c>
      <c r="B534" s="9" t="s">
        <v>3224</v>
      </c>
      <c r="C534" s="9" t="s">
        <v>3227</v>
      </c>
      <c r="D534" s="9" t="s">
        <v>12</v>
      </c>
      <c r="E534" s="9" t="s">
        <v>3</v>
      </c>
      <c r="F534" s="9" t="s">
        <v>4</v>
      </c>
    </row>
    <row r="535" spans="1:6" x14ac:dyDescent="0.2">
      <c r="A535" s="6" t="s">
        <v>3488</v>
      </c>
      <c r="B535" s="6" t="s">
        <v>3272</v>
      </c>
      <c r="C535" s="6" t="s">
        <v>3225</v>
      </c>
      <c r="D535" s="6" t="s">
        <v>12</v>
      </c>
      <c r="E535" s="6" t="s">
        <v>7</v>
      </c>
      <c r="F535" s="6" t="s">
        <v>8</v>
      </c>
    </row>
    <row r="536" spans="1:6" x14ac:dyDescent="0.2">
      <c r="A536" s="9" t="s">
        <v>3489</v>
      </c>
      <c r="B536" s="9" t="s">
        <v>3288</v>
      </c>
      <c r="C536" s="9" t="s">
        <v>3227</v>
      </c>
      <c r="D536" s="9" t="s">
        <v>32</v>
      </c>
      <c r="E536" s="9" t="s">
        <v>7</v>
      </c>
      <c r="F536" s="9" t="s">
        <v>4</v>
      </c>
    </row>
    <row r="537" spans="1:6" x14ac:dyDescent="0.2">
      <c r="A537" s="6" t="s">
        <v>579</v>
      </c>
      <c r="B537" s="6" t="s">
        <v>3259</v>
      </c>
      <c r="C537" s="6" t="s">
        <v>3227</v>
      </c>
      <c r="D537" s="6" t="s">
        <v>2</v>
      </c>
      <c r="E537" s="6" t="s">
        <v>18</v>
      </c>
      <c r="F537" s="6" t="s">
        <v>4</v>
      </c>
    </row>
    <row r="538" spans="1:6" x14ac:dyDescent="0.2">
      <c r="A538" s="9" t="s">
        <v>110</v>
      </c>
      <c r="B538" s="9" t="s">
        <v>3222</v>
      </c>
      <c r="C538" s="9" t="s">
        <v>3227</v>
      </c>
      <c r="D538" s="9" t="s">
        <v>12</v>
      </c>
      <c r="E538" s="9" t="s">
        <v>18</v>
      </c>
      <c r="F538" s="9" t="s">
        <v>19</v>
      </c>
    </row>
    <row r="539" spans="1:6" x14ac:dyDescent="0.2">
      <c r="A539" s="6" t="s">
        <v>85</v>
      </c>
      <c r="B539" s="6" t="s">
        <v>3362</v>
      </c>
      <c r="C539" s="6" t="s">
        <v>3223</v>
      </c>
      <c r="D539" s="6" t="s">
        <v>12</v>
      </c>
      <c r="E539" s="6" t="s">
        <v>3</v>
      </c>
      <c r="F539" s="6" t="s">
        <v>23</v>
      </c>
    </row>
    <row r="540" spans="1:6" x14ac:dyDescent="0.2">
      <c r="A540" s="9" t="s">
        <v>3490</v>
      </c>
      <c r="B540" s="9" t="s">
        <v>3257</v>
      </c>
      <c r="C540" s="9" t="s">
        <v>3227</v>
      </c>
      <c r="D540" s="9" t="s">
        <v>12</v>
      </c>
      <c r="E540" s="9" t="s">
        <v>3</v>
      </c>
      <c r="F540" s="9" t="s">
        <v>4</v>
      </c>
    </row>
    <row r="541" spans="1:6" x14ac:dyDescent="0.2">
      <c r="A541" s="6" t="s">
        <v>685</v>
      </c>
      <c r="B541" s="6" t="s">
        <v>3389</v>
      </c>
      <c r="C541" s="6" t="s">
        <v>3256</v>
      </c>
      <c r="D541" s="6" t="s">
        <v>2</v>
      </c>
      <c r="E541" s="6" t="s">
        <v>22</v>
      </c>
      <c r="F541" s="6" t="s">
        <v>23</v>
      </c>
    </row>
    <row r="542" spans="1:6" x14ac:dyDescent="0.2">
      <c r="A542" s="9" t="s">
        <v>3491</v>
      </c>
      <c r="B542" s="9" t="s">
        <v>3284</v>
      </c>
      <c r="C542" s="9" t="s">
        <v>3223</v>
      </c>
      <c r="D542" s="9" t="s">
        <v>32</v>
      </c>
      <c r="E542" s="9" t="s">
        <v>18</v>
      </c>
      <c r="F542" s="9" t="s">
        <v>23</v>
      </c>
    </row>
    <row r="543" spans="1:6" x14ac:dyDescent="0.2">
      <c r="A543" s="6" t="s">
        <v>474</v>
      </c>
      <c r="B543" s="6" t="s">
        <v>3275</v>
      </c>
      <c r="C543" s="6" t="s">
        <v>3223</v>
      </c>
      <c r="D543" s="6" t="s">
        <v>6</v>
      </c>
      <c r="E543" s="6" t="s">
        <v>18</v>
      </c>
      <c r="F543" s="6" t="s">
        <v>19</v>
      </c>
    </row>
    <row r="544" spans="1:6" x14ac:dyDescent="0.2">
      <c r="A544" s="9" t="s">
        <v>460</v>
      </c>
      <c r="B544" s="9" t="s">
        <v>3402</v>
      </c>
      <c r="C544" s="9" t="s">
        <v>3256</v>
      </c>
      <c r="D544" s="9" t="s">
        <v>12</v>
      </c>
      <c r="E544" s="9" t="s">
        <v>18</v>
      </c>
      <c r="F544" s="9" t="s">
        <v>23</v>
      </c>
    </row>
    <row r="545" spans="1:6" x14ac:dyDescent="0.2">
      <c r="A545" s="6" t="s">
        <v>3492</v>
      </c>
      <c r="B545" s="6" t="s">
        <v>3243</v>
      </c>
      <c r="C545" s="6" t="s">
        <v>3225</v>
      </c>
      <c r="D545" s="6" t="s">
        <v>2</v>
      </c>
      <c r="E545" s="6" t="s">
        <v>7</v>
      </c>
      <c r="F545" s="6" t="s">
        <v>8</v>
      </c>
    </row>
    <row r="546" spans="1:6" x14ac:dyDescent="0.2">
      <c r="A546" s="9" t="s">
        <v>739</v>
      </c>
      <c r="B546" s="9" t="s">
        <v>3303</v>
      </c>
      <c r="C546" s="9" t="s">
        <v>3223</v>
      </c>
      <c r="D546" s="9" t="s">
        <v>12</v>
      </c>
      <c r="E546" s="9" t="s">
        <v>18</v>
      </c>
      <c r="F546" s="9" t="s">
        <v>4</v>
      </c>
    </row>
    <row r="547" spans="1:6" x14ac:dyDescent="0.2">
      <c r="A547" s="6" t="s">
        <v>464</v>
      </c>
      <c r="B547" s="6" t="s">
        <v>3282</v>
      </c>
      <c r="C547" s="6" t="s">
        <v>3227</v>
      </c>
      <c r="D547" s="6" t="s">
        <v>6</v>
      </c>
      <c r="E547" s="6" t="s">
        <v>7</v>
      </c>
      <c r="F547" s="6" t="s">
        <v>8</v>
      </c>
    </row>
    <row r="548" spans="1:6" x14ac:dyDescent="0.2">
      <c r="A548" s="9" t="s">
        <v>299</v>
      </c>
      <c r="B548" s="9" t="s">
        <v>3235</v>
      </c>
      <c r="C548" s="9" t="s">
        <v>3223</v>
      </c>
      <c r="D548" s="9" t="s">
        <v>6</v>
      </c>
      <c r="E548" s="9" t="s">
        <v>7</v>
      </c>
      <c r="F548" s="9" t="s">
        <v>4</v>
      </c>
    </row>
    <row r="549" spans="1:6" x14ac:dyDescent="0.2">
      <c r="A549" s="6" t="s">
        <v>625</v>
      </c>
      <c r="B549" s="6" t="s">
        <v>3228</v>
      </c>
      <c r="C549" s="6" t="s">
        <v>3227</v>
      </c>
      <c r="D549" s="6" t="s">
        <v>6</v>
      </c>
      <c r="E549" s="6" t="s">
        <v>18</v>
      </c>
      <c r="F549" s="6" t="s">
        <v>19</v>
      </c>
    </row>
    <row r="550" spans="1:6" x14ac:dyDescent="0.2">
      <c r="A550" s="6" t="s">
        <v>3493</v>
      </c>
      <c r="B550" s="6" t="s">
        <v>3402</v>
      </c>
      <c r="C550" s="6" t="s">
        <v>3223</v>
      </c>
      <c r="D550" s="6" t="s">
        <v>12</v>
      </c>
      <c r="E550" s="6" t="s">
        <v>18</v>
      </c>
      <c r="F550" s="6" t="s">
        <v>23</v>
      </c>
    </row>
    <row r="551" spans="1:6" x14ac:dyDescent="0.2">
      <c r="A551" s="9" t="s">
        <v>380</v>
      </c>
      <c r="B551" s="9" t="s">
        <v>3285</v>
      </c>
      <c r="C551" s="9" t="s">
        <v>3227</v>
      </c>
      <c r="D551" s="9" t="s">
        <v>12</v>
      </c>
      <c r="E551" s="9" t="s">
        <v>3</v>
      </c>
      <c r="F551" s="9" t="s">
        <v>4</v>
      </c>
    </row>
    <row r="552" spans="1:6" x14ac:dyDescent="0.2">
      <c r="A552" s="6" t="s">
        <v>3494</v>
      </c>
      <c r="B552" s="6" t="s">
        <v>3368</v>
      </c>
      <c r="C552" s="6" t="s">
        <v>3223</v>
      </c>
      <c r="D552" s="6" t="s">
        <v>2</v>
      </c>
      <c r="E552" s="6" t="s">
        <v>22</v>
      </c>
      <c r="F552" s="6" t="s">
        <v>23</v>
      </c>
    </row>
    <row r="553" spans="1:6" x14ac:dyDescent="0.2">
      <c r="A553" s="9" t="s">
        <v>3495</v>
      </c>
      <c r="B553" s="9" t="s">
        <v>3232</v>
      </c>
      <c r="C553" s="9" t="s">
        <v>3227</v>
      </c>
      <c r="D553" s="9" t="s">
        <v>2</v>
      </c>
      <c r="E553" s="9" t="s">
        <v>18</v>
      </c>
      <c r="F553" s="9" t="s">
        <v>19</v>
      </c>
    </row>
    <row r="554" spans="1:6" x14ac:dyDescent="0.2">
      <c r="A554" s="9" t="s">
        <v>528</v>
      </c>
      <c r="B554" s="9" t="s">
        <v>3400</v>
      </c>
      <c r="C554" s="9" t="s">
        <v>3227</v>
      </c>
      <c r="D554" s="9" t="s">
        <v>2</v>
      </c>
      <c r="E554" s="9" t="s">
        <v>18</v>
      </c>
      <c r="F554" s="9" t="s">
        <v>19</v>
      </c>
    </row>
    <row r="555" spans="1:6" x14ac:dyDescent="0.2">
      <c r="A555" s="6" t="s">
        <v>3496</v>
      </c>
      <c r="B555" s="6" t="s">
        <v>3259</v>
      </c>
      <c r="C555" s="6" t="s">
        <v>3227</v>
      </c>
      <c r="D555" s="6" t="s">
        <v>2</v>
      </c>
      <c r="E555" s="6" t="s">
        <v>3</v>
      </c>
      <c r="F555" s="6" t="s">
        <v>19</v>
      </c>
    </row>
    <row r="556" spans="1:6" x14ac:dyDescent="0.2">
      <c r="A556" s="9" t="s">
        <v>561</v>
      </c>
      <c r="B556" s="9" t="s">
        <v>3318</v>
      </c>
      <c r="C556" s="9" t="s">
        <v>3227</v>
      </c>
      <c r="D556" s="9" t="s">
        <v>12</v>
      </c>
      <c r="E556" s="9" t="s">
        <v>3</v>
      </c>
      <c r="F556" s="9" t="s">
        <v>4</v>
      </c>
    </row>
    <row r="557" spans="1:6" x14ac:dyDescent="0.2">
      <c r="A557" s="6" t="s">
        <v>3497</v>
      </c>
      <c r="B557" s="6" t="s">
        <v>3385</v>
      </c>
      <c r="C557" s="6" t="s">
        <v>3223</v>
      </c>
      <c r="D557" s="6" t="s">
        <v>2</v>
      </c>
      <c r="E557" s="6" t="s">
        <v>18</v>
      </c>
      <c r="F557" s="6" t="s">
        <v>19</v>
      </c>
    </row>
    <row r="558" spans="1:6" x14ac:dyDescent="0.2">
      <c r="A558" s="9" t="s">
        <v>638</v>
      </c>
      <c r="B558" s="9" t="s">
        <v>3259</v>
      </c>
      <c r="C558" s="9" t="s">
        <v>3227</v>
      </c>
      <c r="D558" s="9" t="s">
        <v>6</v>
      </c>
      <c r="E558" s="9" t="s">
        <v>18</v>
      </c>
      <c r="F558" s="9" t="s">
        <v>4</v>
      </c>
    </row>
    <row r="559" spans="1:6" x14ac:dyDescent="0.2">
      <c r="A559" s="6" t="s">
        <v>295</v>
      </c>
      <c r="B559" s="6" t="s">
        <v>3364</v>
      </c>
      <c r="C559" s="6" t="s">
        <v>3223</v>
      </c>
      <c r="D559" s="6" t="s">
        <v>12</v>
      </c>
      <c r="E559" s="6" t="s">
        <v>22</v>
      </c>
      <c r="F559" s="6" t="s">
        <v>23</v>
      </c>
    </row>
    <row r="560" spans="1:6" x14ac:dyDescent="0.2">
      <c r="A560" s="9" t="s">
        <v>77</v>
      </c>
      <c r="B560" s="9" t="s">
        <v>3250</v>
      </c>
      <c r="C560" s="9" t="s">
        <v>3223</v>
      </c>
      <c r="D560" s="9" t="s">
        <v>12</v>
      </c>
      <c r="E560" s="9" t="s">
        <v>18</v>
      </c>
      <c r="F560" s="9" t="s">
        <v>23</v>
      </c>
    </row>
    <row r="561" spans="1:6" x14ac:dyDescent="0.2">
      <c r="A561" s="6" t="s">
        <v>399</v>
      </c>
      <c r="B561" s="6" t="s">
        <v>3368</v>
      </c>
      <c r="C561" s="6" t="s">
        <v>3227</v>
      </c>
      <c r="D561" s="6" t="s">
        <v>2</v>
      </c>
      <c r="E561" s="6" t="s">
        <v>3</v>
      </c>
      <c r="F561" s="6" t="s">
        <v>4</v>
      </c>
    </row>
    <row r="562" spans="1:6" x14ac:dyDescent="0.2">
      <c r="A562" s="9" t="s">
        <v>293</v>
      </c>
      <c r="B562" s="9" t="s">
        <v>3226</v>
      </c>
      <c r="C562" s="9" t="s">
        <v>3227</v>
      </c>
      <c r="D562" s="9" t="s">
        <v>2</v>
      </c>
      <c r="E562" s="9" t="s">
        <v>7</v>
      </c>
      <c r="F562" s="9" t="s">
        <v>19</v>
      </c>
    </row>
    <row r="563" spans="1:6" x14ac:dyDescent="0.2">
      <c r="A563" s="6" t="s">
        <v>3498</v>
      </c>
      <c r="B563" s="6" t="s">
        <v>3308</v>
      </c>
      <c r="C563" s="6" t="s">
        <v>3256</v>
      </c>
      <c r="D563" s="6" t="s">
        <v>12</v>
      </c>
      <c r="E563" s="6" t="s">
        <v>22</v>
      </c>
      <c r="F563" s="6" t="s">
        <v>23</v>
      </c>
    </row>
    <row r="564" spans="1:6" x14ac:dyDescent="0.2">
      <c r="A564" s="9" t="s">
        <v>3499</v>
      </c>
      <c r="B564" s="9" t="s">
        <v>3241</v>
      </c>
      <c r="C564" s="9" t="s">
        <v>3227</v>
      </c>
      <c r="D564" s="9" t="s">
        <v>2</v>
      </c>
      <c r="E564" s="9" t="s">
        <v>7</v>
      </c>
      <c r="F564" s="9" t="s">
        <v>4</v>
      </c>
    </row>
    <row r="565" spans="1:6" x14ac:dyDescent="0.2">
      <c r="A565" s="6" t="s">
        <v>64</v>
      </c>
      <c r="B565" s="6" t="s">
        <v>3252</v>
      </c>
      <c r="C565" s="6" t="s">
        <v>3223</v>
      </c>
      <c r="D565" s="6" t="s">
        <v>2</v>
      </c>
      <c r="E565" s="6" t="s">
        <v>18</v>
      </c>
      <c r="F565" s="6" t="s">
        <v>23</v>
      </c>
    </row>
    <row r="566" spans="1:6" x14ac:dyDescent="0.2">
      <c r="A566" s="9" t="s">
        <v>3500</v>
      </c>
      <c r="B566" s="9" t="s">
        <v>3288</v>
      </c>
      <c r="C566" s="9" t="s">
        <v>3256</v>
      </c>
      <c r="D566" s="9" t="s">
        <v>6</v>
      </c>
      <c r="E566" s="9" t="s">
        <v>18</v>
      </c>
      <c r="F566" s="9" t="s">
        <v>4</v>
      </c>
    </row>
    <row r="567" spans="1:6" x14ac:dyDescent="0.2">
      <c r="A567" s="6" t="s">
        <v>3112</v>
      </c>
      <c r="B567" s="6" t="s">
        <v>3233</v>
      </c>
      <c r="C567" s="6" t="s">
        <v>3227</v>
      </c>
      <c r="D567" s="6" t="s">
        <v>2</v>
      </c>
      <c r="E567" s="6" t="s">
        <v>3</v>
      </c>
      <c r="F567" s="6" t="s">
        <v>4</v>
      </c>
    </row>
    <row r="568" spans="1:6" x14ac:dyDescent="0.2">
      <c r="A568" s="9" t="s">
        <v>740</v>
      </c>
      <c r="B568" s="9" t="s">
        <v>3385</v>
      </c>
      <c r="C568" s="9" t="s">
        <v>3223</v>
      </c>
      <c r="D568" s="9" t="s">
        <v>12</v>
      </c>
      <c r="E568" s="9" t="s">
        <v>18</v>
      </c>
      <c r="F568" s="9" t="s">
        <v>19</v>
      </c>
    </row>
    <row r="569" spans="1:6" x14ac:dyDescent="0.2">
      <c r="A569" s="6" t="s">
        <v>624</v>
      </c>
      <c r="B569" s="6" t="s">
        <v>3222</v>
      </c>
      <c r="C569" s="6" t="s">
        <v>3227</v>
      </c>
      <c r="D569" s="6" t="s">
        <v>2</v>
      </c>
      <c r="E569" s="6" t="s">
        <v>18</v>
      </c>
      <c r="F569" s="6" t="s">
        <v>4</v>
      </c>
    </row>
    <row r="570" spans="1:6" x14ac:dyDescent="0.2">
      <c r="A570" s="9" t="s">
        <v>627</v>
      </c>
      <c r="B570" s="9" t="s">
        <v>3306</v>
      </c>
      <c r="C570" s="9" t="s">
        <v>3223</v>
      </c>
      <c r="D570" s="9" t="s">
        <v>2</v>
      </c>
      <c r="E570" s="9" t="s">
        <v>22</v>
      </c>
      <c r="F570" s="9" t="s">
        <v>23</v>
      </c>
    </row>
    <row r="571" spans="1:6" x14ac:dyDescent="0.2">
      <c r="A571" s="6" t="s">
        <v>3501</v>
      </c>
      <c r="B571" s="6" t="s">
        <v>3230</v>
      </c>
      <c r="C571" s="6" t="s">
        <v>3223</v>
      </c>
      <c r="D571" s="6" t="s">
        <v>12</v>
      </c>
      <c r="E571" s="6" t="s">
        <v>18</v>
      </c>
      <c r="F571" s="6" t="s">
        <v>19</v>
      </c>
    </row>
    <row r="572" spans="1:6" x14ac:dyDescent="0.2">
      <c r="A572" s="9" t="s">
        <v>65</v>
      </c>
      <c r="B572" s="9" t="s">
        <v>3252</v>
      </c>
      <c r="C572" s="9" t="s">
        <v>3223</v>
      </c>
      <c r="D572" s="9" t="s">
        <v>6</v>
      </c>
      <c r="E572" s="9" t="s">
        <v>22</v>
      </c>
      <c r="F572" s="9" t="s">
        <v>23</v>
      </c>
    </row>
    <row r="573" spans="1:6" x14ac:dyDescent="0.2">
      <c r="A573" s="6" t="s">
        <v>3502</v>
      </c>
      <c r="B573" s="6" t="s">
        <v>3308</v>
      </c>
      <c r="C573" s="6" t="s">
        <v>3256</v>
      </c>
      <c r="D573" s="6" t="s">
        <v>12</v>
      </c>
      <c r="E573" s="6" t="s">
        <v>22</v>
      </c>
      <c r="F573" s="6" t="s">
        <v>31</v>
      </c>
    </row>
    <row r="574" spans="1:6" x14ac:dyDescent="0.2">
      <c r="A574" s="9" t="s">
        <v>724</v>
      </c>
      <c r="B574" s="9" t="s">
        <v>3284</v>
      </c>
      <c r="C574" s="9" t="s">
        <v>3227</v>
      </c>
      <c r="D574" s="9" t="s">
        <v>12</v>
      </c>
      <c r="E574" s="9" t="s">
        <v>22</v>
      </c>
      <c r="F574" s="9" t="s">
        <v>23</v>
      </c>
    </row>
    <row r="575" spans="1:6" x14ac:dyDescent="0.2">
      <c r="A575" s="6" t="s">
        <v>3503</v>
      </c>
      <c r="B575" s="6" t="s">
        <v>3288</v>
      </c>
      <c r="C575" s="6" t="s">
        <v>3227</v>
      </c>
      <c r="D575" s="6" t="s">
        <v>6</v>
      </c>
      <c r="E575" s="6" t="s">
        <v>7</v>
      </c>
      <c r="F575" s="6" t="s">
        <v>4</v>
      </c>
    </row>
    <row r="576" spans="1:6" x14ac:dyDescent="0.2">
      <c r="A576" s="9" t="s">
        <v>471</v>
      </c>
      <c r="B576" s="9" t="s">
        <v>3279</v>
      </c>
      <c r="C576" s="9" t="s">
        <v>3225</v>
      </c>
      <c r="D576" s="9" t="s">
        <v>2</v>
      </c>
      <c r="E576" s="9" t="s">
        <v>7</v>
      </c>
      <c r="F576" s="9" t="s">
        <v>4</v>
      </c>
    </row>
    <row r="577" spans="1:6" x14ac:dyDescent="0.2">
      <c r="A577" s="6" t="s">
        <v>3115</v>
      </c>
      <c r="B577" s="6" t="s">
        <v>3233</v>
      </c>
      <c r="C577" s="6" t="s">
        <v>3223</v>
      </c>
      <c r="D577" s="6" t="s">
        <v>2</v>
      </c>
      <c r="E577" s="6" t="s">
        <v>18</v>
      </c>
      <c r="F577" s="6" t="s">
        <v>4</v>
      </c>
    </row>
    <row r="578" spans="1:6" x14ac:dyDescent="0.2">
      <c r="A578" s="9" t="s">
        <v>3504</v>
      </c>
      <c r="B578" s="9" t="s">
        <v>3239</v>
      </c>
      <c r="C578" s="9" t="s">
        <v>3227</v>
      </c>
      <c r="D578" s="9" t="s">
        <v>2</v>
      </c>
      <c r="E578" s="9" t="s">
        <v>18</v>
      </c>
      <c r="F578" s="9" t="s">
        <v>19</v>
      </c>
    </row>
    <row r="579" spans="1:6" x14ac:dyDescent="0.2">
      <c r="A579" s="6" t="s">
        <v>3505</v>
      </c>
      <c r="B579" s="6" t="s">
        <v>3272</v>
      </c>
      <c r="C579" s="6" t="s">
        <v>3227</v>
      </c>
      <c r="D579" s="6" t="s">
        <v>12</v>
      </c>
      <c r="E579" s="6" t="s">
        <v>3</v>
      </c>
      <c r="F579" s="6" t="s">
        <v>4</v>
      </c>
    </row>
    <row r="580" spans="1:6" x14ac:dyDescent="0.2">
      <c r="A580" s="9" t="s">
        <v>425</v>
      </c>
      <c r="B580" s="9" t="s">
        <v>3346</v>
      </c>
      <c r="C580" s="9" t="s">
        <v>3223</v>
      </c>
      <c r="D580" s="9" t="s">
        <v>2</v>
      </c>
      <c r="E580" s="9" t="s">
        <v>18</v>
      </c>
      <c r="F580" s="9" t="s">
        <v>19</v>
      </c>
    </row>
    <row r="581" spans="1:6" x14ac:dyDescent="0.2">
      <c r="A581" s="6" t="s">
        <v>3506</v>
      </c>
      <c r="B581" s="6" t="s">
        <v>3291</v>
      </c>
      <c r="C581" s="6" t="s">
        <v>3227</v>
      </c>
      <c r="D581" s="6" t="s">
        <v>2</v>
      </c>
      <c r="E581" s="6" t="s">
        <v>18</v>
      </c>
      <c r="F581" s="6" t="s">
        <v>19</v>
      </c>
    </row>
    <row r="582" spans="1:6" x14ac:dyDescent="0.2">
      <c r="A582" s="9" t="s">
        <v>423</v>
      </c>
      <c r="B582" s="9" t="s">
        <v>3241</v>
      </c>
      <c r="C582" s="9" t="s">
        <v>3227</v>
      </c>
      <c r="D582" s="9" t="s">
        <v>2</v>
      </c>
      <c r="E582" s="9" t="s">
        <v>3</v>
      </c>
      <c r="F582" s="9" t="s">
        <v>4</v>
      </c>
    </row>
    <row r="583" spans="1:6" x14ac:dyDescent="0.2">
      <c r="A583" s="9" t="s">
        <v>197</v>
      </c>
      <c r="B583" s="9" t="s">
        <v>3226</v>
      </c>
      <c r="C583" s="9" t="s">
        <v>3256</v>
      </c>
      <c r="D583" s="9" t="s">
        <v>2</v>
      </c>
      <c r="E583" s="9" t="s">
        <v>22</v>
      </c>
      <c r="F583" s="9" t="s">
        <v>31</v>
      </c>
    </row>
    <row r="584" spans="1:6" x14ac:dyDescent="0.2">
      <c r="A584" s="6" t="s">
        <v>750</v>
      </c>
      <c r="B584" s="6" t="s">
        <v>3237</v>
      </c>
      <c r="C584" s="6" t="s">
        <v>3225</v>
      </c>
      <c r="D584" s="6" t="s">
        <v>6</v>
      </c>
      <c r="E584" s="6" t="s">
        <v>7</v>
      </c>
      <c r="F584" s="6" t="s">
        <v>8</v>
      </c>
    </row>
    <row r="585" spans="1:6" x14ac:dyDescent="0.2">
      <c r="A585" s="9" t="s">
        <v>3507</v>
      </c>
      <c r="B585" s="9" t="s">
        <v>3358</v>
      </c>
      <c r="C585" s="9" t="s">
        <v>3256</v>
      </c>
      <c r="D585" s="9" t="s">
        <v>6</v>
      </c>
      <c r="E585" s="9" t="s">
        <v>30</v>
      </c>
      <c r="F585" s="9" t="s">
        <v>23</v>
      </c>
    </row>
    <row r="586" spans="1:6" x14ac:dyDescent="0.2">
      <c r="A586" s="6" t="s">
        <v>3508</v>
      </c>
      <c r="B586" s="6" t="s">
        <v>3311</v>
      </c>
      <c r="C586" s="6" t="s">
        <v>3227</v>
      </c>
      <c r="D586" s="6" t="s">
        <v>12</v>
      </c>
      <c r="E586" s="6" t="s">
        <v>18</v>
      </c>
      <c r="F586" s="6" t="s">
        <v>19</v>
      </c>
    </row>
    <row r="587" spans="1:6" x14ac:dyDescent="0.2">
      <c r="A587" s="9" t="s">
        <v>3509</v>
      </c>
      <c r="B587" s="9" t="s">
        <v>3471</v>
      </c>
      <c r="C587" s="9" t="s">
        <v>3256</v>
      </c>
      <c r="D587" s="9" t="s">
        <v>12</v>
      </c>
      <c r="E587" s="9" t="s">
        <v>22</v>
      </c>
      <c r="F587" s="9" t="s">
        <v>23</v>
      </c>
    </row>
    <row r="588" spans="1:6" x14ac:dyDescent="0.2">
      <c r="A588" s="9" t="s">
        <v>605</v>
      </c>
      <c r="B588" s="9" t="s">
        <v>3320</v>
      </c>
      <c r="C588" s="9" t="s">
        <v>3225</v>
      </c>
      <c r="D588" s="9" t="s">
        <v>12</v>
      </c>
      <c r="E588" s="9" t="s">
        <v>3</v>
      </c>
      <c r="F588" s="9" t="s">
        <v>8</v>
      </c>
    </row>
    <row r="589" spans="1:6" x14ac:dyDescent="0.2">
      <c r="A589" s="6" t="s">
        <v>3510</v>
      </c>
      <c r="B589" s="6" t="s">
        <v>3269</v>
      </c>
      <c r="C589" s="6" t="s">
        <v>3227</v>
      </c>
      <c r="D589" s="6" t="s">
        <v>12</v>
      </c>
      <c r="E589" s="6" t="s">
        <v>3</v>
      </c>
      <c r="F589" s="6" t="s">
        <v>4</v>
      </c>
    </row>
    <row r="590" spans="1:6" x14ac:dyDescent="0.2">
      <c r="A590" s="9" t="s">
        <v>665</v>
      </c>
      <c r="B590" s="9" t="s">
        <v>3257</v>
      </c>
      <c r="C590" s="9" t="s">
        <v>3227</v>
      </c>
      <c r="D590" s="9" t="s">
        <v>12</v>
      </c>
      <c r="E590" s="9" t="s">
        <v>3</v>
      </c>
      <c r="F590" s="9" t="s">
        <v>4</v>
      </c>
    </row>
    <row r="591" spans="1:6" x14ac:dyDescent="0.2">
      <c r="A591" s="6" t="s">
        <v>3123</v>
      </c>
      <c r="B591" s="6" t="s">
        <v>3257</v>
      </c>
      <c r="C591" s="6" t="s">
        <v>3225</v>
      </c>
      <c r="D591" s="6" t="s">
        <v>12</v>
      </c>
      <c r="E591" s="6" t="s">
        <v>7</v>
      </c>
      <c r="F591" s="6" t="s">
        <v>4</v>
      </c>
    </row>
    <row r="592" spans="1:6" x14ac:dyDescent="0.2">
      <c r="A592" s="9" t="s">
        <v>698</v>
      </c>
      <c r="B592" s="9" t="s">
        <v>3311</v>
      </c>
      <c r="C592" s="9" t="s">
        <v>3223</v>
      </c>
      <c r="D592" s="9" t="s">
        <v>6</v>
      </c>
      <c r="E592" s="9" t="s">
        <v>18</v>
      </c>
      <c r="F592" s="9" t="s">
        <v>19</v>
      </c>
    </row>
    <row r="593" spans="1:6" x14ac:dyDescent="0.2">
      <c r="A593" s="6" t="s">
        <v>3124</v>
      </c>
      <c r="B593" s="6" t="s">
        <v>3282</v>
      </c>
      <c r="C593" s="6" t="s">
        <v>3225</v>
      </c>
      <c r="D593" s="6" t="s">
        <v>12</v>
      </c>
      <c r="E593" s="6" t="s">
        <v>7</v>
      </c>
      <c r="F593" s="6" t="s">
        <v>4</v>
      </c>
    </row>
    <row r="594" spans="1:6" x14ac:dyDescent="0.2">
      <c r="A594" s="9" t="s">
        <v>3125</v>
      </c>
      <c r="B594" s="9" t="s">
        <v>3285</v>
      </c>
      <c r="C594" s="9" t="s">
        <v>3227</v>
      </c>
      <c r="D594" s="9" t="s">
        <v>2</v>
      </c>
      <c r="E594" s="9" t="s">
        <v>3</v>
      </c>
      <c r="F594" s="9" t="s">
        <v>4</v>
      </c>
    </row>
    <row r="595" spans="1:6" x14ac:dyDescent="0.2">
      <c r="A595" s="6" t="s">
        <v>208</v>
      </c>
      <c r="B595" s="6" t="s">
        <v>3259</v>
      </c>
      <c r="C595" s="6" t="s">
        <v>3227</v>
      </c>
      <c r="D595" s="6" t="s">
        <v>12</v>
      </c>
      <c r="E595" s="6" t="s">
        <v>18</v>
      </c>
      <c r="F595" s="6" t="s">
        <v>19</v>
      </c>
    </row>
    <row r="596" spans="1:6" x14ac:dyDescent="0.2">
      <c r="A596" s="9" t="s">
        <v>459</v>
      </c>
      <c r="B596" s="9" t="s">
        <v>3247</v>
      </c>
      <c r="C596" s="9" t="s">
        <v>3223</v>
      </c>
      <c r="D596" s="9" t="s">
        <v>12</v>
      </c>
      <c r="E596" s="9" t="s">
        <v>18</v>
      </c>
      <c r="F596" s="9" t="s">
        <v>19</v>
      </c>
    </row>
    <row r="597" spans="1:6" x14ac:dyDescent="0.2">
      <c r="A597" s="6" t="s">
        <v>280</v>
      </c>
      <c r="B597" s="6" t="s">
        <v>3252</v>
      </c>
      <c r="C597" s="6" t="s">
        <v>3256</v>
      </c>
      <c r="D597" s="6" t="s">
        <v>2</v>
      </c>
      <c r="E597" s="6" t="s">
        <v>18</v>
      </c>
      <c r="F597" s="6" t="s">
        <v>23</v>
      </c>
    </row>
    <row r="598" spans="1:6" x14ac:dyDescent="0.2">
      <c r="A598" s="9" t="s">
        <v>3511</v>
      </c>
      <c r="B598" s="9" t="s">
        <v>3230</v>
      </c>
      <c r="C598" s="9" t="s">
        <v>3256</v>
      </c>
      <c r="D598" s="9" t="s">
        <v>12</v>
      </c>
      <c r="E598" s="9" t="s">
        <v>18</v>
      </c>
      <c r="F598" s="9" t="s">
        <v>19</v>
      </c>
    </row>
    <row r="599" spans="1:6" x14ac:dyDescent="0.2">
      <c r="A599" s="9" t="s">
        <v>3512</v>
      </c>
      <c r="B599" s="9" t="s">
        <v>3291</v>
      </c>
      <c r="C599" s="9" t="s">
        <v>3227</v>
      </c>
      <c r="D599" s="9" t="s">
        <v>2</v>
      </c>
      <c r="E599" s="9" t="s">
        <v>3</v>
      </c>
      <c r="F599" s="9" t="s">
        <v>4</v>
      </c>
    </row>
    <row r="600" spans="1:6" x14ac:dyDescent="0.2">
      <c r="A600" s="6" t="s">
        <v>609</v>
      </c>
      <c r="B600" s="6" t="s">
        <v>3226</v>
      </c>
      <c r="C600" s="6" t="s">
        <v>3223</v>
      </c>
      <c r="D600" s="6" t="s">
        <v>2</v>
      </c>
      <c r="E600" s="6" t="s">
        <v>18</v>
      </c>
      <c r="F600" s="6" t="s">
        <v>19</v>
      </c>
    </row>
    <row r="601" spans="1:6" x14ac:dyDescent="0.2">
      <c r="A601" s="9" t="s">
        <v>3513</v>
      </c>
      <c r="B601" s="9" t="s">
        <v>3306</v>
      </c>
      <c r="C601" s="9" t="s">
        <v>3227</v>
      </c>
      <c r="D601" s="9" t="s">
        <v>2</v>
      </c>
      <c r="E601" s="9" t="s">
        <v>18</v>
      </c>
      <c r="F601" s="9" t="s">
        <v>4</v>
      </c>
    </row>
    <row r="602" spans="1:6" x14ac:dyDescent="0.2">
      <c r="A602" s="6" t="s">
        <v>3514</v>
      </c>
      <c r="B602" s="6" t="s">
        <v>3400</v>
      </c>
      <c r="C602" s="6" t="s">
        <v>3223</v>
      </c>
      <c r="D602" s="6" t="s">
        <v>2</v>
      </c>
      <c r="E602" s="6" t="s">
        <v>22</v>
      </c>
      <c r="F602" s="6" t="s">
        <v>23</v>
      </c>
    </row>
    <row r="603" spans="1:6" x14ac:dyDescent="0.2">
      <c r="A603" s="9" t="s">
        <v>727</v>
      </c>
      <c r="B603" s="9" t="s">
        <v>3226</v>
      </c>
      <c r="C603" s="9" t="s">
        <v>3223</v>
      </c>
      <c r="D603" s="9" t="s">
        <v>2</v>
      </c>
      <c r="E603" s="9" t="s">
        <v>22</v>
      </c>
      <c r="F603" s="9" t="s">
        <v>23</v>
      </c>
    </row>
    <row r="604" spans="1:6" x14ac:dyDescent="0.2">
      <c r="A604" s="6" t="s">
        <v>3515</v>
      </c>
      <c r="B604" s="6" t="s">
        <v>3226</v>
      </c>
      <c r="C604" s="6" t="s">
        <v>3256</v>
      </c>
      <c r="D604" s="6" t="s">
        <v>12</v>
      </c>
      <c r="E604" s="6" t="s">
        <v>22</v>
      </c>
      <c r="F604" s="6" t="s">
        <v>31</v>
      </c>
    </row>
    <row r="605" spans="1:6" x14ac:dyDescent="0.2">
      <c r="A605" s="9" t="s">
        <v>3516</v>
      </c>
      <c r="B605" s="9" t="s">
        <v>3272</v>
      </c>
      <c r="C605" s="9" t="s">
        <v>3274</v>
      </c>
      <c r="D605" s="9" t="s">
        <v>6</v>
      </c>
      <c r="E605" s="9" t="s">
        <v>18</v>
      </c>
      <c r="F605" s="9" t="s">
        <v>19</v>
      </c>
    </row>
    <row r="606" spans="1:6" x14ac:dyDescent="0.2">
      <c r="A606" s="6" t="s">
        <v>532</v>
      </c>
      <c r="B606" s="6" t="s">
        <v>3230</v>
      </c>
      <c r="C606" s="6" t="s">
        <v>3223</v>
      </c>
      <c r="D606" s="6" t="s">
        <v>2</v>
      </c>
      <c r="E606" s="6" t="s">
        <v>30</v>
      </c>
      <c r="F606" s="6" t="s">
        <v>23</v>
      </c>
    </row>
    <row r="607" spans="1:6" x14ac:dyDescent="0.2">
      <c r="A607" s="9" t="s">
        <v>384</v>
      </c>
      <c r="B607" s="9" t="s">
        <v>3318</v>
      </c>
      <c r="C607" s="9" t="s">
        <v>3227</v>
      </c>
      <c r="D607" s="9" t="s">
        <v>2</v>
      </c>
      <c r="E607" s="9" t="s">
        <v>3</v>
      </c>
      <c r="F607" s="9" t="s">
        <v>19</v>
      </c>
    </row>
    <row r="608" spans="1:6" x14ac:dyDescent="0.2">
      <c r="A608" s="9" t="s">
        <v>172</v>
      </c>
      <c r="B608" s="9" t="s">
        <v>3230</v>
      </c>
      <c r="C608" s="9" t="s">
        <v>3223</v>
      </c>
      <c r="D608" s="9" t="s">
        <v>2</v>
      </c>
      <c r="E608" s="9" t="s">
        <v>3</v>
      </c>
      <c r="F608" s="9" t="s">
        <v>4</v>
      </c>
    </row>
    <row r="609" spans="1:6" x14ac:dyDescent="0.2">
      <c r="A609" s="6" t="s">
        <v>325</v>
      </c>
      <c r="B609" s="6" t="s">
        <v>3233</v>
      </c>
      <c r="C609" s="6" t="s">
        <v>3223</v>
      </c>
      <c r="D609" s="6" t="s">
        <v>2</v>
      </c>
      <c r="E609" s="6" t="s">
        <v>22</v>
      </c>
      <c r="F609" s="6" t="s">
        <v>23</v>
      </c>
    </row>
    <row r="610" spans="1:6" x14ac:dyDescent="0.2">
      <c r="A610" s="9" t="s">
        <v>193</v>
      </c>
      <c r="B610" s="9" t="s">
        <v>3303</v>
      </c>
      <c r="C610" s="9" t="s">
        <v>3227</v>
      </c>
      <c r="D610" s="9" t="s">
        <v>6</v>
      </c>
      <c r="E610" s="9" t="s">
        <v>18</v>
      </c>
      <c r="F610" s="9" t="s">
        <v>19</v>
      </c>
    </row>
    <row r="611" spans="1:6" x14ac:dyDescent="0.2">
      <c r="A611" s="6" t="s">
        <v>3517</v>
      </c>
      <c r="B611" s="6" t="s">
        <v>3333</v>
      </c>
      <c r="C611" s="6" t="s">
        <v>3223</v>
      </c>
      <c r="D611" s="6" t="s">
        <v>6</v>
      </c>
      <c r="E611" s="6" t="s">
        <v>22</v>
      </c>
      <c r="F611" s="6" t="s">
        <v>23</v>
      </c>
    </row>
    <row r="612" spans="1:6" x14ac:dyDescent="0.2">
      <c r="A612" s="9" t="s">
        <v>3132</v>
      </c>
      <c r="B612" s="9" t="s">
        <v>3268</v>
      </c>
      <c r="C612" s="9" t="s">
        <v>3256</v>
      </c>
      <c r="D612" s="9" t="s">
        <v>2</v>
      </c>
      <c r="E612" s="9" t="s">
        <v>22</v>
      </c>
      <c r="F612" s="9" t="s">
        <v>23</v>
      </c>
    </row>
    <row r="613" spans="1:6" x14ac:dyDescent="0.2">
      <c r="A613" s="6" t="s">
        <v>755</v>
      </c>
      <c r="B613" s="6" t="s">
        <v>3275</v>
      </c>
      <c r="C613" s="6" t="s">
        <v>3223</v>
      </c>
      <c r="D613" s="6" t="s">
        <v>6</v>
      </c>
      <c r="E613" s="6" t="s">
        <v>18</v>
      </c>
      <c r="F613" s="6" t="s">
        <v>23</v>
      </c>
    </row>
    <row r="614" spans="1:6" x14ac:dyDescent="0.2">
      <c r="A614" s="9" t="s">
        <v>153</v>
      </c>
      <c r="B614" s="9" t="s">
        <v>3329</v>
      </c>
      <c r="C614" s="9" t="s">
        <v>3223</v>
      </c>
      <c r="D614" s="9" t="s">
        <v>2</v>
      </c>
      <c r="E614" s="9" t="s">
        <v>22</v>
      </c>
      <c r="F614" s="9" t="s">
        <v>23</v>
      </c>
    </row>
    <row r="615" spans="1:6" x14ac:dyDescent="0.2">
      <c r="A615" s="6" t="s">
        <v>3518</v>
      </c>
      <c r="B615" s="6" t="s">
        <v>3261</v>
      </c>
      <c r="C615" s="6" t="s">
        <v>3223</v>
      </c>
      <c r="D615" s="6" t="s">
        <v>12</v>
      </c>
      <c r="E615" s="6" t="s">
        <v>22</v>
      </c>
      <c r="F615" s="6" t="s">
        <v>23</v>
      </c>
    </row>
    <row r="616" spans="1:6" x14ac:dyDescent="0.2">
      <c r="A616" s="9" t="s">
        <v>501</v>
      </c>
      <c r="B616" s="9" t="s">
        <v>3250</v>
      </c>
      <c r="C616" s="9" t="s">
        <v>3223</v>
      </c>
      <c r="D616" s="9" t="s">
        <v>2</v>
      </c>
      <c r="E616" s="9" t="s">
        <v>22</v>
      </c>
      <c r="F616" s="9" t="s">
        <v>23</v>
      </c>
    </row>
    <row r="617" spans="1:6" x14ac:dyDescent="0.2">
      <c r="A617" s="6" t="s">
        <v>3135</v>
      </c>
      <c r="B617" s="6" t="s">
        <v>3222</v>
      </c>
      <c r="C617" s="6" t="s">
        <v>3223</v>
      </c>
      <c r="D617" s="6" t="s">
        <v>6</v>
      </c>
      <c r="E617" s="6" t="s">
        <v>18</v>
      </c>
      <c r="F617" s="6" t="s">
        <v>19</v>
      </c>
    </row>
    <row r="618" spans="1:6" x14ac:dyDescent="0.2">
      <c r="A618" s="9" t="s">
        <v>554</v>
      </c>
      <c r="B618" s="9" t="s">
        <v>3278</v>
      </c>
      <c r="C618" s="9" t="s">
        <v>3223</v>
      </c>
      <c r="D618" s="9" t="s">
        <v>2</v>
      </c>
      <c r="E618" s="9" t="s">
        <v>18</v>
      </c>
      <c r="F618" s="9" t="s">
        <v>4</v>
      </c>
    </row>
    <row r="619" spans="1:6" x14ac:dyDescent="0.2">
      <c r="A619" s="6" t="s">
        <v>544</v>
      </c>
      <c r="B619" s="6" t="s">
        <v>3257</v>
      </c>
      <c r="C619" s="6" t="s">
        <v>3223</v>
      </c>
      <c r="D619" s="6" t="s">
        <v>6</v>
      </c>
      <c r="E619" s="6" t="s">
        <v>3</v>
      </c>
      <c r="F619" s="6" t="s">
        <v>4</v>
      </c>
    </row>
    <row r="620" spans="1:6" x14ac:dyDescent="0.2">
      <c r="A620" s="9" t="s">
        <v>3137</v>
      </c>
      <c r="B620" s="9" t="s">
        <v>3272</v>
      </c>
      <c r="C620" s="9" t="s">
        <v>3227</v>
      </c>
      <c r="D620" s="9" t="s">
        <v>2</v>
      </c>
      <c r="E620" s="9" t="s">
        <v>18</v>
      </c>
      <c r="F620" s="9" t="s">
        <v>4</v>
      </c>
    </row>
    <row r="621" spans="1:6" x14ac:dyDescent="0.2">
      <c r="A621" s="6" t="s">
        <v>3519</v>
      </c>
      <c r="B621" s="6" t="s">
        <v>3275</v>
      </c>
      <c r="C621" s="6" t="s">
        <v>3227</v>
      </c>
      <c r="D621" s="6" t="s">
        <v>2</v>
      </c>
      <c r="E621" s="6" t="s">
        <v>18</v>
      </c>
      <c r="F621" s="6" t="s">
        <v>19</v>
      </c>
    </row>
    <row r="622" spans="1:6" x14ac:dyDescent="0.2">
      <c r="A622" s="9" t="s">
        <v>3520</v>
      </c>
      <c r="B622" s="9" t="s">
        <v>3226</v>
      </c>
      <c r="C622" s="9" t="s">
        <v>3223</v>
      </c>
      <c r="D622" s="9" t="s">
        <v>2</v>
      </c>
      <c r="E622" s="9" t="s">
        <v>18</v>
      </c>
      <c r="F622" s="9" t="s">
        <v>19</v>
      </c>
    </row>
    <row r="623" spans="1:6" x14ac:dyDescent="0.2">
      <c r="A623" s="9" t="s">
        <v>575</v>
      </c>
      <c r="B623" s="9" t="s">
        <v>3298</v>
      </c>
      <c r="C623" s="9" t="s">
        <v>3227</v>
      </c>
      <c r="D623" s="9" t="s">
        <v>2</v>
      </c>
      <c r="E623" s="9" t="s">
        <v>3</v>
      </c>
      <c r="F623" s="9" t="s">
        <v>8</v>
      </c>
    </row>
    <row r="624" spans="1:6" x14ac:dyDescent="0.2">
      <c r="A624" s="6" t="s">
        <v>201</v>
      </c>
      <c r="B624" s="6" t="s">
        <v>3224</v>
      </c>
      <c r="C624" s="6" t="s">
        <v>3227</v>
      </c>
      <c r="D624" s="6" t="s">
        <v>2</v>
      </c>
      <c r="E624" s="6" t="s">
        <v>18</v>
      </c>
      <c r="F624" s="6" t="s">
        <v>4</v>
      </c>
    </row>
    <row r="625" spans="1:6" x14ac:dyDescent="0.2">
      <c r="A625" s="9" t="s">
        <v>199</v>
      </c>
      <c r="B625" s="9" t="s">
        <v>3235</v>
      </c>
      <c r="C625" s="9" t="s">
        <v>3227</v>
      </c>
      <c r="D625" s="9" t="s">
        <v>12</v>
      </c>
      <c r="E625" s="9" t="s">
        <v>3</v>
      </c>
      <c r="F625" s="9" t="s">
        <v>8</v>
      </c>
    </row>
    <row r="626" spans="1:6" x14ac:dyDescent="0.2">
      <c r="A626" s="9" t="s">
        <v>640</v>
      </c>
      <c r="B626" s="9" t="s">
        <v>3233</v>
      </c>
      <c r="C626" s="9" t="s">
        <v>3227</v>
      </c>
      <c r="D626" s="9" t="s">
        <v>2</v>
      </c>
      <c r="E626" s="9" t="s">
        <v>18</v>
      </c>
      <c r="F626" s="9" t="s">
        <v>19</v>
      </c>
    </row>
    <row r="627" spans="1:6" x14ac:dyDescent="0.2">
      <c r="A627" s="6" t="s">
        <v>752</v>
      </c>
      <c r="B627" s="6" t="s">
        <v>3275</v>
      </c>
      <c r="C627" s="6" t="s">
        <v>3227</v>
      </c>
      <c r="D627" s="6" t="s">
        <v>12</v>
      </c>
      <c r="E627" s="6" t="s">
        <v>3</v>
      </c>
      <c r="F627" s="6" t="s">
        <v>4</v>
      </c>
    </row>
    <row r="628" spans="1:6" x14ac:dyDescent="0.2">
      <c r="A628" s="9" t="s">
        <v>3521</v>
      </c>
      <c r="B628" s="9" t="s">
        <v>3426</v>
      </c>
      <c r="C628" s="9" t="s">
        <v>3223</v>
      </c>
      <c r="D628" s="9" t="s">
        <v>2</v>
      </c>
      <c r="E628" s="9" t="s">
        <v>18</v>
      </c>
      <c r="F628" s="9" t="s">
        <v>19</v>
      </c>
    </row>
    <row r="629" spans="1:6" x14ac:dyDescent="0.2">
      <c r="A629" s="6" t="s">
        <v>421</v>
      </c>
      <c r="B629" s="6" t="s">
        <v>3250</v>
      </c>
      <c r="C629" s="6" t="s">
        <v>3227</v>
      </c>
      <c r="D629" s="6" t="s">
        <v>12</v>
      </c>
      <c r="E629" s="6" t="s">
        <v>7</v>
      </c>
      <c r="F629" s="6" t="s">
        <v>4</v>
      </c>
    </row>
    <row r="630" spans="1:6" x14ac:dyDescent="0.2">
      <c r="A630" s="9" t="s">
        <v>3522</v>
      </c>
      <c r="B630" s="9" t="s">
        <v>3368</v>
      </c>
      <c r="C630" s="9" t="s">
        <v>3223</v>
      </c>
      <c r="D630" s="9" t="s">
        <v>2</v>
      </c>
      <c r="E630" s="9" t="s">
        <v>18</v>
      </c>
      <c r="F630" s="9" t="s">
        <v>23</v>
      </c>
    </row>
    <row r="631" spans="1:6" x14ac:dyDescent="0.2">
      <c r="A631" s="6" t="s">
        <v>3523</v>
      </c>
      <c r="B631" s="6" t="s">
        <v>3360</v>
      </c>
      <c r="C631" s="6" t="s">
        <v>3223</v>
      </c>
      <c r="D631" s="6" t="s">
        <v>12</v>
      </c>
      <c r="E631" s="6" t="s">
        <v>22</v>
      </c>
      <c r="F631" s="6" t="s">
        <v>23</v>
      </c>
    </row>
    <row r="632" spans="1:6" x14ac:dyDescent="0.2">
      <c r="A632" s="9" t="s">
        <v>449</v>
      </c>
      <c r="B632" s="9" t="s">
        <v>3318</v>
      </c>
      <c r="C632" s="9" t="s">
        <v>3225</v>
      </c>
      <c r="D632" s="9" t="s">
        <v>12</v>
      </c>
      <c r="E632" s="9" t="s">
        <v>3</v>
      </c>
      <c r="F632" s="9" t="s">
        <v>4</v>
      </c>
    </row>
    <row r="633" spans="1:6" x14ac:dyDescent="0.2">
      <c r="A633" s="6" t="s">
        <v>167</v>
      </c>
      <c r="B633" s="6" t="s">
        <v>3234</v>
      </c>
      <c r="C633" s="6" t="s">
        <v>3227</v>
      </c>
      <c r="D633" s="6" t="s">
        <v>2</v>
      </c>
      <c r="E633" s="6" t="s">
        <v>3</v>
      </c>
      <c r="F633" s="6" t="s">
        <v>19</v>
      </c>
    </row>
    <row r="634" spans="1:6" x14ac:dyDescent="0.2">
      <c r="A634" s="6" t="s">
        <v>332</v>
      </c>
      <c r="B634" s="6" t="s">
        <v>3237</v>
      </c>
      <c r="C634" s="6" t="s">
        <v>3227</v>
      </c>
      <c r="D634" s="6" t="s">
        <v>6</v>
      </c>
      <c r="E634" s="6" t="s">
        <v>3</v>
      </c>
      <c r="F634" s="6" t="s">
        <v>4</v>
      </c>
    </row>
    <row r="635" spans="1:6" x14ac:dyDescent="0.2">
      <c r="A635" s="9" t="s">
        <v>3524</v>
      </c>
      <c r="B635" s="9" t="s">
        <v>3260</v>
      </c>
      <c r="C635" s="9" t="s">
        <v>3223</v>
      </c>
      <c r="D635" s="9" t="s">
        <v>6</v>
      </c>
      <c r="E635" s="9" t="s">
        <v>18</v>
      </c>
      <c r="F635" s="9" t="s">
        <v>19</v>
      </c>
    </row>
    <row r="636" spans="1:6" x14ac:dyDescent="0.2">
      <c r="A636" s="6" t="s">
        <v>3524</v>
      </c>
      <c r="B636" s="6" t="s">
        <v>3250</v>
      </c>
      <c r="C636" s="6" t="s">
        <v>3223</v>
      </c>
      <c r="D636" s="6" t="s">
        <v>6</v>
      </c>
      <c r="E636" s="6" t="s">
        <v>18</v>
      </c>
      <c r="F636" s="6" t="s">
        <v>19</v>
      </c>
    </row>
    <row r="637" spans="1:6" x14ac:dyDescent="0.2">
      <c r="A637" s="9" t="s">
        <v>3525</v>
      </c>
      <c r="B637" s="9" t="s">
        <v>3241</v>
      </c>
      <c r="C637" s="9" t="s">
        <v>3227</v>
      </c>
      <c r="D637" s="9" t="s">
        <v>2</v>
      </c>
      <c r="E637" s="9" t="s">
        <v>3</v>
      </c>
      <c r="F637" s="9" t="s">
        <v>4</v>
      </c>
    </row>
    <row r="638" spans="1:6" x14ac:dyDescent="0.2">
      <c r="A638" s="6" t="s">
        <v>3526</v>
      </c>
      <c r="B638" s="6" t="s">
        <v>3230</v>
      </c>
      <c r="C638" s="6" t="s">
        <v>3227</v>
      </c>
      <c r="D638" s="6" t="s">
        <v>6</v>
      </c>
      <c r="E638" s="6" t="s">
        <v>18</v>
      </c>
      <c r="F638" s="6" t="s">
        <v>19</v>
      </c>
    </row>
    <row r="639" spans="1:6" x14ac:dyDescent="0.2">
      <c r="A639" s="9" t="s">
        <v>360</v>
      </c>
      <c r="B639" s="9" t="s">
        <v>3306</v>
      </c>
      <c r="C639" s="9" t="s">
        <v>3227</v>
      </c>
      <c r="D639" s="9" t="s">
        <v>12</v>
      </c>
      <c r="E639" s="9" t="s">
        <v>18</v>
      </c>
      <c r="F639" s="9" t="s">
        <v>23</v>
      </c>
    </row>
    <row r="640" spans="1:6" x14ac:dyDescent="0.2">
      <c r="A640" s="9" t="s">
        <v>3527</v>
      </c>
      <c r="B640" s="9" t="s">
        <v>3311</v>
      </c>
      <c r="C640" s="9" t="s">
        <v>3227</v>
      </c>
      <c r="D640" s="9" t="s">
        <v>2</v>
      </c>
      <c r="E640" s="9" t="s">
        <v>22</v>
      </c>
      <c r="F640" s="9" t="s">
        <v>23</v>
      </c>
    </row>
    <row r="641" spans="1:6" x14ac:dyDescent="0.2">
      <c r="A641" s="6" t="s">
        <v>3528</v>
      </c>
      <c r="B641" s="6" t="s">
        <v>3303</v>
      </c>
      <c r="C641" s="6" t="s">
        <v>3223</v>
      </c>
      <c r="D641" s="6" t="s">
        <v>2</v>
      </c>
      <c r="E641" s="6" t="s">
        <v>3</v>
      </c>
      <c r="F641" s="6" t="s">
        <v>4</v>
      </c>
    </row>
    <row r="642" spans="1:6" x14ac:dyDescent="0.2">
      <c r="A642" s="9" t="s">
        <v>3529</v>
      </c>
      <c r="B642" s="9" t="s">
        <v>3284</v>
      </c>
      <c r="C642" s="9" t="s">
        <v>3223</v>
      </c>
      <c r="D642" s="9" t="s">
        <v>2</v>
      </c>
      <c r="E642" s="9" t="s">
        <v>18</v>
      </c>
      <c r="F642" s="9" t="s">
        <v>23</v>
      </c>
    </row>
    <row r="643" spans="1:6" x14ac:dyDescent="0.2">
      <c r="A643" s="6" t="s">
        <v>3530</v>
      </c>
      <c r="B643" s="6" t="s">
        <v>3296</v>
      </c>
      <c r="C643" s="6" t="s">
        <v>3223</v>
      </c>
      <c r="D643" s="6" t="s">
        <v>2</v>
      </c>
      <c r="E643" s="6" t="s">
        <v>22</v>
      </c>
      <c r="F643" s="6" t="s">
        <v>23</v>
      </c>
    </row>
    <row r="644" spans="1:6" x14ac:dyDescent="0.2">
      <c r="A644" s="9" t="s">
        <v>3139</v>
      </c>
      <c r="B644" s="9" t="s">
        <v>3234</v>
      </c>
      <c r="C644" s="9" t="s">
        <v>3227</v>
      </c>
      <c r="D644" s="9" t="s">
        <v>6</v>
      </c>
      <c r="E644" s="9" t="s">
        <v>22</v>
      </c>
      <c r="F644" s="9" t="s">
        <v>23</v>
      </c>
    </row>
    <row r="645" spans="1:6" x14ac:dyDescent="0.2">
      <c r="A645" s="6" t="s">
        <v>3531</v>
      </c>
      <c r="B645" s="6" t="s">
        <v>3426</v>
      </c>
      <c r="C645" s="6" t="s">
        <v>3223</v>
      </c>
      <c r="D645" s="6" t="s">
        <v>2</v>
      </c>
      <c r="E645" s="6" t="s">
        <v>18</v>
      </c>
      <c r="F645" s="6" t="s">
        <v>19</v>
      </c>
    </row>
    <row r="646" spans="1:6" x14ac:dyDescent="0.2">
      <c r="A646" s="9" t="s">
        <v>123</v>
      </c>
      <c r="B646" s="9" t="s">
        <v>3288</v>
      </c>
      <c r="C646" s="9" t="s">
        <v>3227</v>
      </c>
      <c r="D646" s="9" t="s">
        <v>6</v>
      </c>
      <c r="E646" s="9" t="s">
        <v>7</v>
      </c>
      <c r="F646" s="9" t="s">
        <v>8</v>
      </c>
    </row>
    <row r="647" spans="1:6" x14ac:dyDescent="0.2">
      <c r="A647" s="6" t="s">
        <v>3532</v>
      </c>
      <c r="B647" s="6" t="s">
        <v>3275</v>
      </c>
      <c r="C647" s="6" t="s">
        <v>3223</v>
      </c>
      <c r="D647" s="6" t="s">
        <v>12</v>
      </c>
      <c r="E647" s="6" t="s">
        <v>3</v>
      </c>
      <c r="F647" s="6" t="s">
        <v>4</v>
      </c>
    </row>
    <row r="648" spans="1:6" x14ac:dyDescent="0.2">
      <c r="A648" s="9" t="s">
        <v>58</v>
      </c>
      <c r="B648" s="9" t="s">
        <v>3233</v>
      </c>
      <c r="C648" s="9" t="s">
        <v>3227</v>
      </c>
      <c r="D648" s="9" t="s">
        <v>6</v>
      </c>
      <c r="E648" s="9" t="s">
        <v>18</v>
      </c>
      <c r="F648" s="9" t="s">
        <v>4</v>
      </c>
    </row>
    <row r="649" spans="1:6" x14ac:dyDescent="0.2">
      <c r="A649" s="6" t="s">
        <v>720</v>
      </c>
      <c r="B649" s="6" t="s">
        <v>3306</v>
      </c>
      <c r="C649" s="6" t="s">
        <v>3227</v>
      </c>
      <c r="D649" s="6" t="s">
        <v>6</v>
      </c>
      <c r="E649" s="6" t="s">
        <v>22</v>
      </c>
      <c r="F649" s="6" t="s">
        <v>23</v>
      </c>
    </row>
    <row r="650" spans="1:6" x14ac:dyDescent="0.2">
      <c r="A650" s="9" t="s">
        <v>266</v>
      </c>
      <c r="B650" s="9" t="s">
        <v>3471</v>
      </c>
      <c r="C650" s="9" t="s">
        <v>3256</v>
      </c>
      <c r="D650" s="9" t="s">
        <v>2</v>
      </c>
      <c r="E650" s="9" t="s">
        <v>22</v>
      </c>
      <c r="F650" s="9" t="s">
        <v>23</v>
      </c>
    </row>
    <row r="651" spans="1:6" x14ac:dyDescent="0.2">
      <c r="A651" s="6" t="s">
        <v>3533</v>
      </c>
      <c r="B651" s="6" t="s">
        <v>3426</v>
      </c>
      <c r="C651" s="6" t="s">
        <v>3223</v>
      </c>
      <c r="D651" s="6" t="s">
        <v>2</v>
      </c>
      <c r="E651" s="6" t="s">
        <v>18</v>
      </c>
      <c r="F651" s="6" t="s">
        <v>23</v>
      </c>
    </row>
    <row r="652" spans="1:6" x14ac:dyDescent="0.2">
      <c r="A652" s="9" t="s">
        <v>390</v>
      </c>
      <c r="B652" s="9" t="s">
        <v>3323</v>
      </c>
      <c r="C652" s="9" t="s">
        <v>3223</v>
      </c>
      <c r="D652" s="9" t="s">
        <v>2</v>
      </c>
      <c r="E652" s="9" t="s">
        <v>18</v>
      </c>
      <c r="F652" s="9" t="s">
        <v>19</v>
      </c>
    </row>
    <row r="653" spans="1:6" x14ac:dyDescent="0.2">
      <c r="A653" s="6" t="s">
        <v>3141</v>
      </c>
      <c r="B653" s="6" t="s">
        <v>3222</v>
      </c>
      <c r="C653" s="6" t="s">
        <v>3227</v>
      </c>
      <c r="D653" s="6" t="s">
        <v>2</v>
      </c>
      <c r="E653" s="6" t="s">
        <v>22</v>
      </c>
      <c r="F653" s="6" t="s">
        <v>19</v>
      </c>
    </row>
    <row r="654" spans="1:6" x14ac:dyDescent="0.2">
      <c r="A654" s="9" t="s">
        <v>54</v>
      </c>
      <c r="B654" s="9" t="s">
        <v>3275</v>
      </c>
      <c r="C654" s="9" t="s">
        <v>3227</v>
      </c>
      <c r="D654" s="9" t="s">
        <v>2</v>
      </c>
      <c r="E654" s="9" t="s">
        <v>3</v>
      </c>
      <c r="F654" s="9" t="s">
        <v>4</v>
      </c>
    </row>
    <row r="655" spans="1:6" x14ac:dyDescent="0.2">
      <c r="A655" s="6" t="s">
        <v>3534</v>
      </c>
      <c r="B655" s="6" t="s">
        <v>3233</v>
      </c>
      <c r="C655" s="6" t="s">
        <v>3223</v>
      </c>
      <c r="D655" s="6" t="s">
        <v>2</v>
      </c>
      <c r="E655" s="6" t="s">
        <v>18</v>
      </c>
      <c r="F655" s="6" t="s">
        <v>19</v>
      </c>
    </row>
    <row r="656" spans="1:6" x14ac:dyDescent="0.2">
      <c r="A656" s="9" t="s">
        <v>3535</v>
      </c>
      <c r="B656" s="9" t="s">
        <v>3287</v>
      </c>
      <c r="C656" s="9" t="s">
        <v>3223</v>
      </c>
      <c r="D656" s="9" t="s">
        <v>6</v>
      </c>
      <c r="E656" s="9" t="s">
        <v>3</v>
      </c>
      <c r="F656" s="9" t="s">
        <v>4</v>
      </c>
    </row>
    <row r="657" spans="1:6" x14ac:dyDescent="0.2">
      <c r="A657" s="6" t="s">
        <v>697</v>
      </c>
      <c r="B657" s="6" t="s">
        <v>3272</v>
      </c>
      <c r="C657" s="6" t="s">
        <v>3227</v>
      </c>
      <c r="D657" s="6" t="s">
        <v>6</v>
      </c>
      <c r="E657" s="6" t="s">
        <v>3</v>
      </c>
      <c r="F657" s="6" t="s">
        <v>8</v>
      </c>
    </row>
    <row r="658" spans="1:6" x14ac:dyDescent="0.2">
      <c r="A658" s="9" t="s">
        <v>381</v>
      </c>
      <c r="B658" s="9" t="s">
        <v>3278</v>
      </c>
      <c r="C658" s="9" t="s">
        <v>3225</v>
      </c>
      <c r="D658" s="9" t="s">
        <v>6</v>
      </c>
      <c r="E658" s="9" t="s">
        <v>3</v>
      </c>
      <c r="F658" s="9" t="s">
        <v>4</v>
      </c>
    </row>
    <row r="659" spans="1:6" x14ac:dyDescent="0.2">
      <c r="A659" s="6" t="s">
        <v>546</v>
      </c>
      <c r="B659" s="6" t="s">
        <v>3471</v>
      </c>
      <c r="C659" s="6" t="s">
        <v>3223</v>
      </c>
      <c r="D659" s="6" t="s">
        <v>2</v>
      </c>
      <c r="E659" s="6" t="s">
        <v>22</v>
      </c>
      <c r="F659" s="6" t="s">
        <v>23</v>
      </c>
    </row>
    <row r="660" spans="1:6" x14ac:dyDescent="0.2">
      <c r="A660" s="9" t="s">
        <v>282</v>
      </c>
      <c r="B660" s="9" t="s">
        <v>3252</v>
      </c>
      <c r="C660" s="9" t="s">
        <v>3223</v>
      </c>
      <c r="D660" s="9" t="s">
        <v>2</v>
      </c>
      <c r="E660" s="9" t="s">
        <v>22</v>
      </c>
      <c r="F660" s="9" t="s">
        <v>23</v>
      </c>
    </row>
    <row r="661" spans="1:6" x14ac:dyDescent="0.2">
      <c r="A661" s="6" t="s">
        <v>3144</v>
      </c>
      <c r="B661" s="6" t="s">
        <v>3266</v>
      </c>
      <c r="C661" s="6" t="s">
        <v>3256</v>
      </c>
      <c r="D661" s="6" t="s">
        <v>12</v>
      </c>
      <c r="E661" s="6" t="s">
        <v>22</v>
      </c>
      <c r="F661" s="6" t="s">
        <v>31</v>
      </c>
    </row>
    <row r="662" spans="1:6" x14ac:dyDescent="0.2">
      <c r="A662" s="9" t="s">
        <v>79</v>
      </c>
      <c r="B662" s="9" t="s">
        <v>3296</v>
      </c>
      <c r="C662" s="9" t="s">
        <v>3227</v>
      </c>
      <c r="D662" s="9" t="s">
        <v>32</v>
      </c>
      <c r="E662" s="9" t="s">
        <v>22</v>
      </c>
      <c r="F662" s="9" t="s">
        <v>23</v>
      </c>
    </row>
    <row r="663" spans="1:6" x14ac:dyDescent="0.2">
      <c r="A663" s="6" t="s">
        <v>3145</v>
      </c>
      <c r="B663" s="6" t="s">
        <v>3358</v>
      </c>
      <c r="C663" s="6" t="s">
        <v>3256</v>
      </c>
      <c r="D663" s="6" t="s">
        <v>12</v>
      </c>
      <c r="E663" s="6" t="s">
        <v>30</v>
      </c>
      <c r="F663" s="6" t="s">
        <v>31</v>
      </c>
    </row>
    <row r="664" spans="1:6" x14ac:dyDescent="0.2">
      <c r="A664" s="9" t="s">
        <v>3536</v>
      </c>
      <c r="B664" s="9" t="s">
        <v>3360</v>
      </c>
      <c r="C664" s="9" t="s">
        <v>3256</v>
      </c>
      <c r="D664" s="9" t="s">
        <v>2</v>
      </c>
      <c r="E664" s="9" t="s">
        <v>18</v>
      </c>
      <c r="F664" s="9" t="s">
        <v>31</v>
      </c>
    </row>
    <row r="665" spans="1:6" x14ac:dyDescent="0.2">
      <c r="A665" s="6" t="s">
        <v>510</v>
      </c>
      <c r="B665" s="6" t="s">
        <v>3230</v>
      </c>
      <c r="C665" s="6" t="s">
        <v>3227</v>
      </c>
      <c r="D665" s="6" t="s">
        <v>12</v>
      </c>
      <c r="E665" s="6" t="s">
        <v>22</v>
      </c>
      <c r="F665" s="6" t="s">
        <v>23</v>
      </c>
    </row>
    <row r="666" spans="1:6" x14ac:dyDescent="0.2">
      <c r="A666" s="9" t="s">
        <v>749</v>
      </c>
      <c r="B666" s="9" t="s">
        <v>3261</v>
      </c>
      <c r="C666" s="9" t="s">
        <v>3223</v>
      </c>
      <c r="D666" s="9" t="s">
        <v>12</v>
      </c>
      <c r="E666" s="9" t="s">
        <v>22</v>
      </c>
      <c r="F666" s="9" t="s">
        <v>23</v>
      </c>
    </row>
    <row r="667" spans="1:6" x14ac:dyDescent="0.2">
      <c r="A667" s="6" t="s">
        <v>743</v>
      </c>
      <c r="B667" s="6" t="s">
        <v>3235</v>
      </c>
      <c r="C667" s="6" t="s">
        <v>3227</v>
      </c>
      <c r="D667" s="6" t="s">
        <v>2</v>
      </c>
      <c r="E667" s="6" t="s">
        <v>3</v>
      </c>
      <c r="F667" s="6" t="s">
        <v>4</v>
      </c>
    </row>
    <row r="668" spans="1:6" x14ac:dyDescent="0.2">
      <c r="A668" s="9" t="s">
        <v>728</v>
      </c>
      <c r="B668" s="9" t="s">
        <v>3329</v>
      </c>
      <c r="C668" s="9" t="s">
        <v>3223</v>
      </c>
      <c r="D668" s="9" t="s">
        <v>2</v>
      </c>
      <c r="E668" s="9" t="s">
        <v>22</v>
      </c>
      <c r="F668" s="9" t="s">
        <v>23</v>
      </c>
    </row>
    <row r="669" spans="1:6" x14ac:dyDescent="0.2">
      <c r="A669" s="6" t="s">
        <v>3537</v>
      </c>
      <c r="B669" s="6" t="s">
        <v>3234</v>
      </c>
      <c r="C669" s="6" t="s">
        <v>3227</v>
      </c>
      <c r="D669" s="6" t="s">
        <v>2</v>
      </c>
      <c r="E669" s="6" t="s">
        <v>18</v>
      </c>
      <c r="F669" s="6" t="s">
        <v>19</v>
      </c>
    </row>
    <row r="670" spans="1:6" x14ac:dyDescent="0.2">
      <c r="A670" s="9" t="s">
        <v>385</v>
      </c>
      <c r="B670" s="9" t="s">
        <v>3272</v>
      </c>
      <c r="C670" s="9" t="s">
        <v>3227</v>
      </c>
      <c r="D670" s="9" t="s">
        <v>2</v>
      </c>
      <c r="E670" s="9" t="s">
        <v>3</v>
      </c>
      <c r="F670" s="9" t="s">
        <v>4</v>
      </c>
    </row>
    <row r="671" spans="1:6" x14ac:dyDescent="0.2">
      <c r="A671" s="6" t="s">
        <v>521</v>
      </c>
      <c r="B671" s="6" t="s">
        <v>3333</v>
      </c>
      <c r="C671" s="6" t="s">
        <v>3223</v>
      </c>
      <c r="D671" s="6" t="s">
        <v>12</v>
      </c>
      <c r="E671" s="6" t="s">
        <v>30</v>
      </c>
      <c r="F671" s="6" t="s">
        <v>31</v>
      </c>
    </row>
    <row r="672" spans="1:6" x14ac:dyDescent="0.2">
      <c r="A672" s="9" t="s">
        <v>3538</v>
      </c>
      <c r="B672" s="9" t="s">
        <v>3346</v>
      </c>
      <c r="C672" s="9" t="s">
        <v>3223</v>
      </c>
      <c r="D672" s="9" t="s">
        <v>12</v>
      </c>
      <c r="E672" s="9" t="s">
        <v>22</v>
      </c>
      <c r="F672" s="9" t="s">
        <v>23</v>
      </c>
    </row>
    <row r="673" spans="1:6" x14ac:dyDescent="0.2">
      <c r="A673" s="6" t="s">
        <v>655</v>
      </c>
      <c r="B673" s="6" t="s">
        <v>3400</v>
      </c>
      <c r="C673" s="6" t="s">
        <v>3223</v>
      </c>
      <c r="D673" s="6" t="s">
        <v>2</v>
      </c>
      <c r="E673" s="6" t="s">
        <v>18</v>
      </c>
      <c r="F673" s="6" t="s">
        <v>19</v>
      </c>
    </row>
    <row r="674" spans="1:6" x14ac:dyDescent="0.2">
      <c r="A674" s="9" t="s">
        <v>346</v>
      </c>
      <c r="B674" s="9" t="s">
        <v>3257</v>
      </c>
      <c r="C674" s="9" t="s">
        <v>3227</v>
      </c>
      <c r="D674" s="9" t="s">
        <v>2</v>
      </c>
      <c r="E674" s="9" t="s">
        <v>3</v>
      </c>
      <c r="F674" s="9" t="s">
        <v>19</v>
      </c>
    </row>
    <row r="675" spans="1:6" x14ac:dyDescent="0.2">
      <c r="A675" s="6" t="s">
        <v>3539</v>
      </c>
      <c r="B675" s="6" t="s">
        <v>3298</v>
      </c>
      <c r="C675" s="6" t="s">
        <v>3225</v>
      </c>
      <c r="D675" s="6" t="s">
        <v>2</v>
      </c>
      <c r="E675" s="6" t="s">
        <v>3</v>
      </c>
      <c r="F675" s="6" t="s">
        <v>4</v>
      </c>
    </row>
    <row r="676" spans="1:6" x14ac:dyDescent="0.2">
      <c r="A676" s="9" t="s">
        <v>3540</v>
      </c>
      <c r="B676" s="9" t="s">
        <v>3250</v>
      </c>
      <c r="C676" s="9" t="s">
        <v>3223</v>
      </c>
      <c r="D676" s="9" t="s">
        <v>2</v>
      </c>
      <c r="E676" s="9" t="s">
        <v>18</v>
      </c>
      <c r="F676" s="9" t="s">
        <v>19</v>
      </c>
    </row>
    <row r="677" spans="1:6" x14ac:dyDescent="0.2">
      <c r="A677" s="6" t="s">
        <v>3541</v>
      </c>
      <c r="B677" s="6" t="s">
        <v>3235</v>
      </c>
      <c r="C677" s="6" t="s">
        <v>3227</v>
      </c>
      <c r="D677" s="6" t="s">
        <v>6</v>
      </c>
      <c r="E677" s="6" t="s">
        <v>3</v>
      </c>
      <c r="F677" s="6" t="s">
        <v>4</v>
      </c>
    </row>
    <row r="678" spans="1:6" x14ac:dyDescent="0.2">
      <c r="A678" s="9" t="s">
        <v>3542</v>
      </c>
      <c r="B678" s="9" t="s">
        <v>3272</v>
      </c>
      <c r="C678" s="9" t="s">
        <v>3227</v>
      </c>
      <c r="D678" s="9" t="s">
        <v>6</v>
      </c>
      <c r="E678" s="9" t="s">
        <v>7</v>
      </c>
      <c r="F678" s="9" t="s">
        <v>4</v>
      </c>
    </row>
    <row r="679" spans="1:6" x14ac:dyDescent="0.2">
      <c r="A679" s="6" t="s">
        <v>26</v>
      </c>
      <c r="B679" s="6" t="s">
        <v>3426</v>
      </c>
      <c r="C679" s="6" t="s">
        <v>3223</v>
      </c>
      <c r="D679" s="6" t="s">
        <v>2</v>
      </c>
      <c r="E679" s="6" t="s">
        <v>18</v>
      </c>
      <c r="F679" s="6" t="s">
        <v>19</v>
      </c>
    </row>
    <row r="680" spans="1:6" x14ac:dyDescent="0.2">
      <c r="A680" s="9" t="s">
        <v>3543</v>
      </c>
      <c r="B680" s="9" t="s">
        <v>3272</v>
      </c>
      <c r="C680" s="9" t="s">
        <v>3227</v>
      </c>
      <c r="D680" s="9" t="s">
        <v>2</v>
      </c>
      <c r="E680" s="9" t="s">
        <v>3</v>
      </c>
      <c r="F680" s="9" t="s">
        <v>4</v>
      </c>
    </row>
    <row r="681" spans="1:6" x14ac:dyDescent="0.2">
      <c r="A681" s="6" t="s">
        <v>559</v>
      </c>
      <c r="B681" s="6" t="s">
        <v>3360</v>
      </c>
      <c r="C681" s="6" t="s">
        <v>3256</v>
      </c>
      <c r="D681" s="6" t="s">
        <v>2</v>
      </c>
      <c r="E681" s="6" t="s">
        <v>30</v>
      </c>
      <c r="F681" s="6" t="s">
        <v>23</v>
      </c>
    </row>
    <row r="682" spans="1:6" x14ac:dyDescent="0.2">
      <c r="A682" s="9" t="s">
        <v>490</v>
      </c>
      <c r="B682" s="9" t="s">
        <v>3224</v>
      </c>
      <c r="C682" s="9" t="s">
        <v>3227</v>
      </c>
      <c r="D682" s="9" t="s">
        <v>12</v>
      </c>
      <c r="E682" s="9" t="s">
        <v>3</v>
      </c>
      <c r="F682" s="9" t="s">
        <v>4</v>
      </c>
    </row>
    <row r="683" spans="1:6" x14ac:dyDescent="0.2">
      <c r="A683" s="9" t="s">
        <v>236</v>
      </c>
      <c r="B683" s="9" t="s">
        <v>3318</v>
      </c>
      <c r="C683" s="9" t="s">
        <v>3227</v>
      </c>
      <c r="D683" s="9" t="s">
        <v>12</v>
      </c>
      <c r="E683" s="9" t="s">
        <v>7</v>
      </c>
      <c r="F683" s="9" t="s">
        <v>4</v>
      </c>
    </row>
    <row r="684" spans="1:6" x14ac:dyDescent="0.2">
      <c r="A684" s="6" t="s">
        <v>409</v>
      </c>
      <c r="B684" s="6" t="s">
        <v>3291</v>
      </c>
      <c r="C684" s="6" t="s">
        <v>3227</v>
      </c>
      <c r="D684" s="6" t="s">
        <v>2</v>
      </c>
      <c r="E684" s="6" t="s">
        <v>3</v>
      </c>
      <c r="F684" s="6" t="s">
        <v>19</v>
      </c>
    </row>
    <row r="685" spans="1:6" x14ac:dyDescent="0.2">
      <c r="A685" s="9" t="s">
        <v>402</v>
      </c>
      <c r="B685" s="9" t="s">
        <v>3235</v>
      </c>
      <c r="C685" s="9" t="s">
        <v>3227</v>
      </c>
      <c r="D685" s="9" t="s">
        <v>12</v>
      </c>
      <c r="E685" s="9" t="s">
        <v>3</v>
      </c>
      <c r="F685" s="9" t="s">
        <v>4</v>
      </c>
    </row>
    <row r="686" spans="1:6" x14ac:dyDescent="0.2">
      <c r="A686" s="6" t="s">
        <v>404</v>
      </c>
      <c r="B686" s="6" t="s">
        <v>3287</v>
      </c>
      <c r="C686" s="6" t="s">
        <v>3227</v>
      </c>
      <c r="D686" s="6" t="s">
        <v>2</v>
      </c>
      <c r="E686" s="6" t="s">
        <v>22</v>
      </c>
      <c r="F686" s="6" t="s">
        <v>4</v>
      </c>
    </row>
    <row r="687" spans="1:6" x14ac:dyDescent="0.2">
      <c r="A687" s="9" t="s">
        <v>3544</v>
      </c>
      <c r="B687" s="9" t="s">
        <v>3288</v>
      </c>
      <c r="C687" s="9" t="s">
        <v>3227</v>
      </c>
      <c r="D687" s="9" t="s">
        <v>2</v>
      </c>
      <c r="E687" s="9" t="s">
        <v>7</v>
      </c>
      <c r="F687" s="9" t="s">
        <v>8</v>
      </c>
    </row>
    <row r="688" spans="1:6" x14ac:dyDescent="0.2">
      <c r="A688" s="6" t="s">
        <v>3545</v>
      </c>
      <c r="B688" s="6" t="s">
        <v>3311</v>
      </c>
      <c r="C688" s="6" t="s">
        <v>3227</v>
      </c>
      <c r="D688" s="6" t="s">
        <v>2</v>
      </c>
      <c r="E688" s="6" t="s">
        <v>18</v>
      </c>
      <c r="F688" s="6" t="s">
        <v>19</v>
      </c>
    </row>
    <row r="689" spans="1:6" x14ac:dyDescent="0.2">
      <c r="A689" s="9" t="s">
        <v>3546</v>
      </c>
      <c r="B689" s="9" t="s">
        <v>3287</v>
      </c>
      <c r="C689" s="9" t="s">
        <v>3227</v>
      </c>
      <c r="D689" s="9" t="s">
        <v>12</v>
      </c>
      <c r="E689" s="9" t="s">
        <v>18</v>
      </c>
      <c r="F689" s="9" t="s">
        <v>4</v>
      </c>
    </row>
    <row r="690" spans="1:6" x14ac:dyDescent="0.2">
      <c r="A690" s="6" t="s">
        <v>3547</v>
      </c>
      <c r="B690" s="6" t="s">
        <v>3278</v>
      </c>
      <c r="C690" s="6" t="s">
        <v>3227</v>
      </c>
      <c r="D690" s="6" t="s">
        <v>12</v>
      </c>
      <c r="E690" s="6" t="s">
        <v>3</v>
      </c>
      <c r="F690" s="6" t="s">
        <v>8</v>
      </c>
    </row>
    <row r="691" spans="1:6" x14ac:dyDescent="0.2">
      <c r="A691" s="9" t="s">
        <v>650</v>
      </c>
      <c r="B691" s="9" t="s">
        <v>3272</v>
      </c>
      <c r="C691" s="9" t="s">
        <v>3223</v>
      </c>
      <c r="D691" s="9" t="s">
        <v>2</v>
      </c>
      <c r="E691" s="9" t="s">
        <v>18</v>
      </c>
      <c r="F691" s="9" t="s">
        <v>19</v>
      </c>
    </row>
    <row r="692" spans="1:6" x14ac:dyDescent="0.2">
      <c r="A692" s="6" t="s">
        <v>15</v>
      </c>
      <c r="B692" s="6" t="s">
        <v>3272</v>
      </c>
      <c r="C692" s="6" t="s">
        <v>3227</v>
      </c>
      <c r="D692" s="6" t="s">
        <v>2</v>
      </c>
      <c r="E692" s="6" t="s">
        <v>7</v>
      </c>
      <c r="F692" s="6" t="s">
        <v>4</v>
      </c>
    </row>
    <row r="693" spans="1:6" x14ac:dyDescent="0.2">
      <c r="A693" s="9" t="s">
        <v>3548</v>
      </c>
      <c r="B693" s="9" t="s">
        <v>3288</v>
      </c>
      <c r="C693" s="9" t="s">
        <v>3225</v>
      </c>
      <c r="D693" s="9" t="s">
        <v>6</v>
      </c>
      <c r="E693" s="9" t="s">
        <v>7</v>
      </c>
      <c r="F693" s="9" t="s">
        <v>8</v>
      </c>
    </row>
    <row r="694" spans="1:6" x14ac:dyDescent="0.2">
      <c r="A694" s="6" t="s">
        <v>367</v>
      </c>
      <c r="B694" s="6" t="s">
        <v>3272</v>
      </c>
      <c r="C694" s="6" t="s">
        <v>3223</v>
      </c>
      <c r="D694" s="6" t="s">
        <v>12</v>
      </c>
      <c r="E694" s="6" t="s">
        <v>3</v>
      </c>
      <c r="F694" s="6" t="s">
        <v>4</v>
      </c>
    </row>
    <row r="695" spans="1:6" x14ac:dyDescent="0.2">
      <c r="A695" s="9" t="s">
        <v>3549</v>
      </c>
      <c r="B695" s="9" t="s">
        <v>3239</v>
      </c>
      <c r="C695" s="9" t="s">
        <v>3223</v>
      </c>
      <c r="D695" s="9" t="s">
        <v>12</v>
      </c>
      <c r="E695" s="9" t="s">
        <v>3</v>
      </c>
      <c r="F695" s="9" t="s">
        <v>4</v>
      </c>
    </row>
    <row r="696" spans="1:6" x14ac:dyDescent="0.2">
      <c r="A696" s="6" t="s">
        <v>258</v>
      </c>
      <c r="B696" s="6" t="s">
        <v>3247</v>
      </c>
      <c r="C696" s="6" t="s">
        <v>3223</v>
      </c>
      <c r="D696" s="6" t="s">
        <v>12</v>
      </c>
      <c r="E696" s="6" t="s">
        <v>22</v>
      </c>
      <c r="F696" s="6" t="s">
        <v>23</v>
      </c>
    </row>
    <row r="697" spans="1:6" x14ac:dyDescent="0.2">
      <c r="A697" s="9" t="s">
        <v>284</v>
      </c>
      <c r="B697" s="9" t="s">
        <v>3266</v>
      </c>
      <c r="C697" s="9" t="s">
        <v>3256</v>
      </c>
      <c r="D697" s="9" t="s">
        <v>2</v>
      </c>
      <c r="E697" s="9" t="s">
        <v>18</v>
      </c>
      <c r="F697" s="9" t="s">
        <v>23</v>
      </c>
    </row>
    <row r="698" spans="1:6" x14ac:dyDescent="0.2">
      <c r="A698" s="6" t="s">
        <v>3550</v>
      </c>
      <c r="B698" s="6" t="s">
        <v>3284</v>
      </c>
      <c r="C698" s="6" t="s">
        <v>3256</v>
      </c>
      <c r="D698" s="6" t="s">
        <v>2</v>
      </c>
      <c r="E698" s="6" t="s">
        <v>18</v>
      </c>
      <c r="F698" s="6" t="s">
        <v>23</v>
      </c>
    </row>
    <row r="699" spans="1:6" x14ac:dyDescent="0.2">
      <c r="A699" s="9" t="s">
        <v>3551</v>
      </c>
      <c r="B699" s="9" t="s">
        <v>3287</v>
      </c>
      <c r="C699" s="9" t="s">
        <v>3227</v>
      </c>
      <c r="D699" s="9" t="s">
        <v>6</v>
      </c>
      <c r="E699" s="9" t="s">
        <v>3</v>
      </c>
      <c r="F699" s="9" t="s">
        <v>4</v>
      </c>
    </row>
    <row r="700" spans="1:6" x14ac:dyDescent="0.2">
      <c r="A700" s="6" t="s">
        <v>3552</v>
      </c>
      <c r="B700" s="6" t="s">
        <v>3226</v>
      </c>
      <c r="C700" s="6" t="s">
        <v>3256</v>
      </c>
      <c r="D700" s="6" t="s">
        <v>12</v>
      </c>
      <c r="E700" s="6" t="s">
        <v>18</v>
      </c>
      <c r="F700" s="6" t="s">
        <v>23</v>
      </c>
    </row>
    <row r="701" spans="1:6" x14ac:dyDescent="0.2">
      <c r="A701" s="9" t="s">
        <v>3553</v>
      </c>
      <c r="B701" s="9" t="s">
        <v>3235</v>
      </c>
      <c r="C701" s="9" t="s">
        <v>3274</v>
      </c>
      <c r="D701" s="9" t="s">
        <v>12</v>
      </c>
      <c r="E701" s="9" t="s">
        <v>3</v>
      </c>
      <c r="F701" s="9" t="s">
        <v>23</v>
      </c>
    </row>
    <row r="702" spans="1:6" x14ac:dyDescent="0.2">
      <c r="A702" s="6" t="s">
        <v>3554</v>
      </c>
      <c r="B702" s="6" t="s">
        <v>3243</v>
      </c>
      <c r="C702" s="6" t="s">
        <v>3223</v>
      </c>
      <c r="D702" s="6" t="s">
        <v>2</v>
      </c>
      <c r="E702" s="6" t="s">
        <v>3</v>
      </c>
      <c r="F702" s="6" t="s">
        <v>4</v>
      </c>
    </row>
    <row r="703" spans="1:6" x14ac:dyDescent="0.2">
      <c r="A703" s="6" t="s">
        <v>574</v>
      </c>
      <c r="B703" s="6" t="s">
        <v>3303</v>
      </c>
      <c r="C703" s="6" t="s">
        <v>3223</v>
      </c>
      <c r="D703" s="6" t="s">
        <v>12</v>
      </c>
      <c r="E703" s="6" t="s">
        <v>18</v>
      </c>
      <c r="F703" s="6" t="s">
        <v>19</v>
      </c>
    </row>
    <row r="704" spans="1:6" x14ac:dyDescent="0.2">
      <c r="A704" s="9" t="s">
        <v>3555</v>
      </c>
      <c r="B704" s="9" t="s">
        <v>3358</v>
      </c>
      <c r="C704" s="9" t="s">
        <v>3256</v>
      </c>
      <c r="D704" s="9" t="s">
        <v>12</v>
      </c>
      <c r="E704" s="9" t="s">
        <v>22</v>
      </c>
      <c r="F704" s="9" t="s">
        <v>31</v>
      </c>
    </row>
    <row r="705" spans="1:6" x14ac:dyDescent="0.2">
      <c r="A705" s="6" t="s">
        <v>681</v>
      </c>
      <c r="B705" s="6" t="s">
        <v>3426</v>
      </c>
      <c r="C705" s="6" t="s">
        <v>3223</v>
      </c>
      <c r="D705" s="6" t="s">
        <v>2</v>
      </c>
      <c r="E705" s="6" t="s">
        <v>18</v>
      </c>
      <c r="F705" s="6" t="s">
        <v>19</v>
      </c>
    </row>
    <row r="706" spans="1:6" x14ac:dyDescent="0.2">
      <c r="A706" s="9" t="s">
        <v>3556</v>
      </c>
      <c r="B706" s="9" t="s">
        <v>3364</v>
      </c>
      <c r="C706" s="9" t="s">
        <v>3223</v>
      </c>
      <c r="D706" s="9" t="s">
        <v>12</v>
      </c>
      <c r="E706" s="9" t="s">
        <v>3</v>
      </c>
      <c r="F706" s="9" t="s">
        <v>19</v>
      </c>
    </row>
    <row r="707" spans="1:6" x14ac:dyDescent="0.2">
      <c r="A707" s="6" t="s">
        <v>3557</v>
      </c>
      <c r="B707" s="6" t="s">
        <v>3333</v>
      </c>
      <c r="C707" s="6" t="s">
        <v>3223</v>
      </c>
      <c r="D707" s="6" t="s">
        <v>12</v>
      </c>
      <c r="E707" s="6" t="s">
        <v>3</v>
      </c>
      <c r="F707" s="6" t="s">
        <v>19</v>
      </c>
    </row>
    <row r="708" spans="1:6" x14ac:dyDescent="0.2">
      <c r="A708" s="9" t="s">
        <v>481</v>
      </c>
      <c r="B708" s="9" t="s">
        <v>3272</v>
      </c>
      <c r="C708" s="9" t="s">
        <v>3223</v>
      </c>
      <c r="D708" s="9" t="s">
        <v>2</v>
      </c>
      <c r="E708" s="9" t="s">
        <v>18</v>
      </c>
      <c r="F708" s="9" t="s">
        <v>4</v>
      </c>
    </row>
    <row r="709" spans="1:6" x14ac:dyDescent="0.2">
      <c r="A709" s="6" t="s">
        <v>225</v>
      </c>
      <c r="B709" s="6" t="s">
        <v>3362</v>
      </c>
      <c r="C709" s="6" t="s">
        <v>3227</v>
      </c>
      <c r="D709" s="6" t="s">
        <v>6</v>
      </c>
      <c r="E709" s="6" t="s">
        <v>18</v>
      </c>
      <c r="F709" s="6" t="s">
        <v>19</v>
      </c>
    </row>
    <row r="710" spans="1:6" x14ac:dyDescent="0.2">
      <c r="A710" s="9" t="s">
        <v>225</v>
      </c>
      <c r="B710" s="9" t="s">
        <v>3228</v>
      </c>
      <c r="C710" s="9" t="s">
        <v>3223</v>
      </c>
      <c r="D710" s="9" t="s">
        <v>6</v>
      </c>
      <c r="E710" s="9" t="s">
        <v>18</v>
      </c>
      <c r="F710" s="9" t="s">
        <v>19</v>
      </c>
    </row>
    <row r="711" spans="1:6" x14ac:dyDescent="0.2">
      <c r="A711" s="6" t="s">
        <v>499</v>
      </c>
      <c r="B711" s="6" t="s">
        <v>3311</v>
      </c>
      <c r="C711" s="6" t="s">
        <v>3223</v>
      </c>
      <c r="D711" s="6" t="s">
        <v>6</v>
      </c>
      <c r="E711" s="6" t="s">
        <v>18</v>
      </c>
      <c r="F711" s="6" t="s">
        <v>19</v>
      </c>
    </row>
    <row r="712" spans="1:6" x14ac:dyDescent="0.2">
      <c r="A712" s="9" t="s">
        <v>2455</v>
      </c>
      <c r="B712" s="9" t="s">
        <v>3275</v>
      </c>
      <c r="C712" s="9" t="s">
        <v>3227</v>
      </c>
      <c r="D712" s="9" t="s">
        <v>12</v>
      </c>
      <c r="E712" s="9" t="s">
        <v>18</v>
      </c>
      <c r="F712" s="9" t="s">
        <v>4</v>
      </c>
    </row>
    <row r="713" spans="1:6" x14ac:dyDescent="0.2">
      <c r="A713" s="6" t="s">
        <v>3558</v>
      </c>
      <c r="B713" s="6" t="s">
        <v>3311</v>
      </c>
      <c r="C713" s="6" t="s">
        <v>3223</v>
      </c>
      <c r="D713" s="6" t="s">
        <v>12</v>
      </c>
      <c r="E713" s="6" t="s">
        <v>18</v>
      </c>
      <c r="F713" s="6" t="s">
        <v>23</v>
      </c>
    </row>
    <row r="714" spans="1:6" x14ac:dyDescent="0.2">
      <c r="A714" s="9" t="s">
        <v>3559</v>
      </c>
      <c r="B714" s="9" t="s">
        <v>3368</v>
      </c>
      <c r="C714" s="9" t="s">
        <v>3223</v>
      </c>
      <c r="D714" s="9" t="s">
        <v>12</v>
      </c>
      <c r="E714" s="9" t="s">
        <v>18</v>
      </c>
      <c r="F714" s="9" t="s">
        <v>23</v>
      </c>
    </row>
    <row r="715" spans="1:6" x14ac:dyDescent="0.2">
      <c r="A715" s="6" t="s">
        <v>3560</v>
      </c>
      <c r="B715" s="6" t="s">
        <v>3311</v>
      </c>
      <c r="C715" s="6" t="s">
        <v>3223</v>
      </c>
      <c r="D715" s="6" t="s">
        <v>2</v>
      </c>
      <c r="E715" s="6" t="s">
        <v>18</v>
      </c>
      <c r="F715" s="6" t="s">
        <v>19</v>
      </c>
    </row>
    <row r="716" spans="1:6" x14ac:dyDescent="0.2">
      <c r="A716" s="9" t="s">
        <v>3561</v>
      </c>
      <c r="B716" s="9" t="s">
        <v>3368</v>
      </c>
      <c r="C716" s="9" t="s">
        <v>3223</v>
      </c>
      <c r="D716" s="9" t="s">
        <v>12</v>
      </c>
      <c r="E716" s="9" t="s">
        <v>18</v>
      </c>
      <c r="F716" s="9" t="s">
        <v>23</v>
      </c>
    </row>
    <row r="717" spans="1:6" x14ac:dyDescent="0.2">
      <c r="A717" s="6" t="s">
        <v>3562</v>
      </c>
      <c r="B717" s="6" t="s">
        <v>3261</v>
      </c>
      <c r="C717" s="6" t="s">
        <v>3223</v>
      </c>
      <c r="D717" s="6" t="s">
        <v>2</v>
      </c>
      <c r="E717" s="6" t="s">
        <v>18</v>
      </c>
      <c r="F717" s="6" t="s">
        <v>23</v>
      </c>
    </row>
    <row r="718" spans="1:6" x14ac:dyDescent="0.2">
      <c r="A718" s="9" t="s">
        <v>3563</v>
      </c>
      <c r="B718" s="9" t="s">
        <v>3287</v>
      </c>
      <c r="C718" s="9" t="s">
        <v>3227</v>
      </c>
      <c r="D718" s="9" t="s">
        <v>2</v>
      </c>
      <c r="E718" s="9" t="s">
        <v>18</v>
      </c>
      <c r="F718" s="9" t="s">
        <v>4</v>
      </c>
    </row>
    <row r="719" spans="1:6" x14ac:dyDescent="0.2">
      <c r="A719" s="6" t="s">
        <v>3564</v>
      </c>
      <c r="B719" s="6" t="s">
        <v>3228</v>
      </c>
      <c r="C719" s="6" t="s">
        <v>3223</v>
      </c>
      <c r="D719" s="6" t="s">
        <v>2</v>
      </c>
      <c r="E719" s="6" t="s">
        <v>18</v>
      </c>
      <c r="F719" s="6" t="s">
        <v>19</v>
      </c>
    </row>
    <row r="720" spans="1:6" x14ac:dyDescent="0.2">
      <c r="A720" s="9" t="s">
        <v>3565</v>
      </c>
      <c r="B720" s="9" t="s">
        <v>3296</v>
      </c>
      <c r="C720" s="9" t="s">
        <v>3223</v>
      </c>
      <c r="D720" s="9" t="s">
        <v>2</v>
      </c>
      <c r="E720" s="9" t="s">
        <v>22</v>
      </c>
      <c r="F720" s="9" t="s">
        <v>23</v>
      </c>
    </row>
    <row r="721" spans="1:6" x14ac:dyDescent="0.2">
      <c r="A721" s="6" t="s">
        <v>187</v>
      </c>
      <c r="B721" s="6" t="s">
        <v>3239</v>
      </c>
      <c r="C721" s="6" t="s">
        <v>3227</v>
      </c>
      <c r="D721" s="6" t="s">
        <v>12</v>
      </c>
      <c r="E721" s="6" t="s">
        <v>3</v>
      </c>
      <c r="F721" s="6" t="s">
        <v>4</v>
      </c>
    </row>
    <row r="722" spans="1:6" x14ac:dyDescent="0.2">
      <c r="A722" s="9" t="s">
        <v>3149</v>
      </c>
      <c r="B722" s="9" t="s">
        <v>3306</v>
      </c>
      <c r="C722" s="9" t="s">
        <v>3223</v>
      </c>
      <c r="D722" s="9" t="s">
        <v>2</v>
      </c>
      <c r="E722" s="9" t="s">
        <v>18</v>
      </c>
      <c r="F722" s="9" t="s">
        <v>19</v>
      </c>
    </row>
    <row r="723" spans="1:6" x14ac:dyDescent="0.2">
      <c r="A723" s="6" t="s">
        <v>175</v>
      </c>
      <c r="B723" s="6" t="s">
        <v>3226</v>
      </c>
      <c r="C723" s="6" t="s">
        <v>3223</v>
      </c>
      <c r="D723" s="6" t="s">
        <v>2</v>
      </c>
      <c r="E723" s="6" t="s">
        <v>18</v>
      </c>
      <c r="F723" s="6" t="s">
        <v>19</v>
      </c>
    </row>
    <row r="724" spans="1:6" x14ac:dyDescent="0.2">
      <c r="A724" s="9" t="s">
        <v>3566</v>
      </c>
      <c r="B724" s="9" t="s">
        <v>3243</v>
      </c>
      <c r="C724" s="9" t="s">
        <v>3227</v>
      </c>
      <c r="D724" s="9" t="s">
        <v>2</v>
      </c>
      <c r="E724" s="9" t="s">
        <v>7</v>
      </c>
      <c r="F724" s="9" t="s">
        <v>8</v>
      </c>
    </row>
    <row r="725" spans="1:6" x14ac:dyDescent="0.2">
      <c r="A725" s="6" t="s">
        <v>176</v>
      </c>
      <c r="B725" s="6" t="s">
        <v>3255</v>
      </c>
      <c r="C725" s="6" t="s">
        <v>3223</v>
      </c>
      <c r="D725" s="6" t="s">
        <v>2</v>
      </c>
      <c r="E725" s="6" t="s">
        <v>18</v>
      </c>
      <c r="F725" s="6" t="s">
        <v>23</v>
      </c>
    </row>
    <row r="726" spans="1:6" x14ac:dyDescent="0.2">
      <c r="A726" s="9" t="s">
        <v>177</v>
      </c>
      <c r="B726" s="9" t="s">
        <v>3471</v>
      </c>
      <c r="C726" s="9" t="s">
        <v>3223</v>
      </c>
      <c r="D726" s="9" t="s">
        <v>2</v>
      </c>
      <c r="E726" s="9" t="s">
        <v>22</v>
      </c>
      <c r="F726" s="9" t="s">
        <v>23</v>
      </c>
    </row>
    <row r="727" spans="1:6" x14ac:dyDescent="0.2">
      <c r="A727" s="6" t="s">
        <v>3567</v>
      </c>
      <c r="B727" s="6" t="s">
        <v>3329</v>
      </c>
      <c r="C727" s="6" t="s">
        <v>3274</v>
      </c>
      <c r="D727" s="6" t="s">
        <v>32</v>
      </c>
      <c r="E727" s="6" t="s">
        <v>18</v>
      </c>
      <c r="F727" s="6" t="s">
        <v>23</v>
      </c>
    </row>
    <row r="728" spans="1:6" x14ac:dyDescent="0.2">
      <c r="A728" s="9" t="s">
        <v>564</v>
      </c>
      <c r="B728" s="9" t="s">
        <v>3333</v>
      </c>
      <c r="C728" s="9" t="s">
        <v>3256</v>
      </c>
      <c r="D728" s="9" t="s">
        <v>2</v>
      </c>
      <c r="E728" s="9" t="s">
        <v>22</v>
      </c>
      <c r="F728" s="9" t="s">
        <v>23</v>
      </c>
    </row>
    <row r="729" spans="1:6" x14ac:dyDescent="0.2">
      <c r="A729" s="6" t="s">
        <v>3568</v>
      </c>
      <c r="B729" s="6" t="s">
        <v>3268</v>
      </c>
      <c r="C729" s="6" t="s">
        <v>3256</v>
      </c>
      <c r="D729" s="6" t="s">
        <v>2</v>
      </c>
      <c r="E729" s="6" t="s">
        <v>22</v>
      </c>
      <c r="F729" s="6" t="s">
        <v>31</v>
      </c>
    </row>
    <row r="730" spans="1:6" x14ac:dyDescent="0.2">
      <c r="A730" s="9" t="s">
        <v>657</v>
      </c>
      <c r="B730" s="9" t="s">
        <v>3230</v>
      </c>
      <c r="C730" s="9" t="s">
        <v>3227</v>
      </c>
      <c r="D730" s="9" t="s">
        <v>12</v>
      </c>
      <c r="E730" s="9" t="s">
        <v>3</v>
      </c>
      <c r="F730" s="9" t="s">
        <v>19</v>
      </c>
    </row>
    <row r="731" spans="1:6" x14ac:dyDescent="0.2">
      <c r="A731" s="6" t="s">
        <v>3151</v>
      </c>
      <c r="B731" s="6" t="s">
        <v>3346</v>
      </c>
      <c r="C731" s="6" t="s">
        <v>3227</v>
      </c>
      <c r="D731" s="6" t="s">
        <v>2</v>
      </c>
      <c r="E731" s="6" t="s">
        <v>18</v>
      </c>
      <c r="F731" s="6" t="s">
        <v>19</v>
      </c>
    </row>
    <row r="732" spans="1:6" x14ac:dyDescent="0.2">
      <c r="A732" s="9" t="s">
        <v>3569</v>
      </c>
      <c r="B732" s="9" t="s">
        <v>3364</v>
      </c>
      <c r="C732" s="9" t="s">
        <v>3223</v>
      </c>
      <c r="D732" s="9" t="s">
        <v>2</v>
      </c>
      <c r="E732" s="9" t="s">
        <v>18</v>
      </c>
      <c r="F732" s="9" t="s">
        <v>23</v>
      </c>
    </row>
    <row r="733" spans="1:6" x14ac:dyDescent="0.2">
      <c r="A733" s="6" t="s">
        <v>3570</v>
      </c>
      <c r="B733" s="6" t="s">
        <v>3252</v>
      </c>
      <c r="C733" s="6" t="s">
        <v>3256</v>
      </c>
      <c r="D733" s="6" t="s">
        <v>12</v>
      </c>
      <c r="E733" s="6" t="s">
        <v>22</v>
      </c>
      <c r="F733" s="6" t="s">
        <v>23</v>
      </c>
    </row>
    <row r="734" spans="1:6" x14ac:dyDescent="0.2">
      <c r="A734" s="9" t="s">
        <v>3571</v>
      </c>
      <c r="B734" s="9" t="s">
        <v>3303</v>
      </c>
      <c r="C734" s="9" t="s">
        <v>3223</v>
      </c>
      <c r="D734" s="9" t="s">
        <v>2</v>
      </c>
      <c r="E734" s="9" t="s">
        <v>18</v>
      </c>
      <c r="F734" s="9" t="s">
        <v>19</v>
      </c>
    </row>
    <row r="735" spans="1:6" x14ac:dyDescent="0.2">
      <c r="A735" s="6" t="s">
        <v>721</v>
      </c>
      <c r="B735" s="6" t="s">
        <v>3426</v>
      </c>
      <c r="C735" s="6" t="s">
        <v>3223</v>
      </c>
      <c r="D735" s="6" t="s">
        <v>2</v>
      </c>
      <c r="E735" s="6" t="s">
        <v>18</v>
      </c>
      <c r="F735" s="6" t="s">
        <v>19</v>
      </c>
    </row>
    <row r="736" spans="1:6" x14ac:dyDescent="0.2">
      <c r="A736" s="9" t="s">
        <v>734</v>
      </c>
      <c r="B736" s="9" t="s">
        <v>3471</v>
      </c>
      <c r="C736" s="9" t="s">
        <v>3223</v>
      </c>
      <c r="D736" s="9" t="s">
        <v>2</v>
      </c>
      <c r="E736" s="9" t="s">
        <v>22</v>
      </c>
      <c r="F736" s="9" t="s">
        <v>23</v>
      </c>
    </row>
    <row r="737" spans="1:6" x14ac:dyDescent="0.2">
      <c r="A737" s="6" t="s">
        <v>3572</v>
      </c>
      <c r="B737" s="6" t="s">
        <v>3329</v>
      </c>
      <c r="C737" s="6" t="s">
        <v>3227</v>
      </c>
      <c r="D737" s="6" t="s">
        <v>2</v>
      </c>
      <c r="E737" s="6" t="s">
        <v>30</v>
      </c>
      <c r="F737" s="6" t="s">
        <v>23</v>
      </c>
    </row>
    <row r="738" spans="1:6" x14ac:dyDescent="0.2">
      <c r="A738" s="9" t="s">
        <v>518</v>
      </c>
      <c r="B738" s="9" t="s">
        <v>3275</v>
      </c>
      <c r="C738" s="9" t="s">
        <v>3223</v>
      </c>
      <c r="D738" s="9" t="s">
        <v>6</v>
      </c>
      <c r="E738" s="9" t="s">
        <v>18</v>
      </c>
      <c r="F738" s="9" t="s">
        <v>23</v>
      </c>
    </row>
    <row r="739" spans="1:6" x14ac:dyDescent="0.2">
      <c r="A739" s="6" t="s">
        <v>340</v>
      </c>
      <c r="B739" s="6" t="s">
        <v>3318</v>
      </c>
      <c r="C739" s="6" t="s">
        <v>3227</v>
      </c>
      <c r="D739" s="6" t="s">
        <v>12</v>
      </c>
      <c r="E739" s="6" t="s">
        <v>3</v>
      </c>
      <c r="F739" s="6" t="s">
        <v>4</v>
      </c>
    </row>
    <row r="740" spans="1:6" x14ac:dyDescent="0.2">
      <c r="A740" s="9" t="s">
        <v>3573</v>
      </c>
      <c r="B740" s="9" t="s">
        <v>3282</v>
      </c>
      <c r="C740" s="9" t="s">
        <v>3227</v>
      </c>
      <c r="D740" s="9" t="s">
        <v>2</v>
      </c>
      <c r="E740" s="9" t="s">
        <v>7</v>
      </c>
      <c r="F740" s="9" t="s">
        <v>4</v>
      </c>
    </row>
    <row r="741" spans="1:6" x14ac:dyDescent="0.2">
      <c r="A741" s="6" t="s">
        <v>643</v>
      </c>
      <c r="B741" s="6" t="s">
        <v>3284</v>
      </c>
      <c r="C741" s="6" t="s">
        <v>3227</v>
      </c>
      <c r="D741" s="6" t="s">
        <v>2</v>
      </c>
      <c r="E741" s="6" t="s">
        <v>18</v>
      </c>
      <c r="F741" s="6" t="s">
        <v>19</v>
      </c>
    </row>
    <row r="742" spans="1:6" x14ac:dyDescent="0.2">
      <c r="A742" s="9" t="s">
        <v>3574</v>
      </c>
      <c r="B742" s="9" t="s">
        <v>3259</v>
      </c>
      <c r="C742" s="9" t="s">
        <v>3227</v>
      </c>
      <c r="D742" s="9" t="s">
        <v>2</v>
      </c>
      <c r="E742" s="9" t="s">
        <v>3</v>
      </c>
      <c r="F742" s="9" t="s">
        <v>4</v>
      </c>
    </row>
    <row r="743" spans="1:6" x14ac:dyDescent="0.2">
      <c r="A743" s="6" t="s">
        <v>3575</v>
      </c>
      <c r="B743" s="6" t="s">
        <v>3230</v>
      </c>
      <c r="C743" s="6" t="s">
        <v>3223</v>
      </c>
      <c r="D743" s="6" t="s">
        <v>12</v>
      </c>
      <c r="E743" s="6" t="s">
        <v>18</v>
      </c>
      <c r="F743" s="6" t="s">
        <v>19</v>
      </c>
    </row>
    <row r="744" spans="1:6" x14ac:dyDescent="0.2">
      <c r="A744" s="6" t="s">
        <v>3153</v>
      </c>
      <c r="B744" s="6" t="s">
        <v>3400</v>
      </c>
      <c r="C744" s="6" t="s">
        <v>3227</v>
      </c>
      <c r="D744" s="6" t="s">
        <v>12</v>
      </c>
      <c r="E744" s="6" t="s">
        <v>3</v>
      </c>
      <c r="F744" s="6" t="s">
        <v>19</v>
      </c>
    </row>
    <row r="745" spans="1:6" x14ac:dyDescent="0.2">
      <c r="A745" s="9" t="s">
        <v>3576</v>
      </c>
      <c r="B745" s="9" t="s">
        <v>3368</v>
      </c>
      <c r="C745" s="9" t="s">
        <v>3223</v>
      </c>
      <c r="D745" s="9" t="s">
        <v>12</v>
      </c>
      <c r="E745" s="9" t="s">
        <v>22</v>
      </c>
      <c r="F745" s="9" t="s">
        <v>23</v>
      </c>
    </row>
    <row r="746" spans="1:6" x14ac:dyDescent="0.2">
      <c r="A746" s="6" t="s">
        <v>558</v>
      </c>
      <c r="B746" s="6" t="s">
        <v>3250</v>
      </c>
      <c r="C746" s="6" t="s">
        <v>3223</v>
      </c>
      <c r="D746" s="6" t="s">
        <v>2</v>
      </c>
      <c r="E746" s="6" t="s">
        <v>18</v>
      </c>
      <c r="F746" s="6" t="s">
        <v>19</v>
      </c>
    </row>
    <row r="747" spans="1:6" x14ac:dyDescent="0.2">
      <c r="A747" s="9" t="s">
        <v>3577</v>
      </c>
      <c r="B747" s="9" t="s">
        <v>3311</v>
      </c>
      <c r="C747" s="9" t="s">
        <v>3227</v>
      </c>
      <c r="D747" s="9" t="s">
        <v>2</v>
      </c>
      <c r="E747" s="9" t="s">
        <v>18</v>
      </c>
      <c r="F747" s="9" t="s">
        <v>23</v>
      </c>
    </row>
    <row r="748" spans="1:6" x14ac:dyDescent="0.2">
      <c r="A748" s="6" t="s">
        <v>3578</v>
      </c>
      <c r="B748" s="6" t="s">
        <v>3234</v>
      </c>
      <c r="C748" s="6" t="s">
        <v>3223</v>
      </c>
      <c r="D748" s="6" t="s">
        <v>12</v>
      </c>
      <c r="E748" s="6" t="s">
        <v>3</v>
      </c>
      <c r="F748" s="6" t="s">
        <v>4</v>
      </c>
    </row>
    <row r="749" spans="1:6" x14ac:dyDescent="0.2">
      <c r="A749" s="9" t="s">
        <v>3579</v>
      </c>
      <c r="B749" s="9" t="s">
        <v>3333</v>
      </c>
      <c r="C749" s="9" t="s">
        <v>3256</v>
      </c>
      <c r="D749" s="9" t="s">
        <v>12</v>
      </c>
      <c r="E749" s="9" t="s">
        <v>22</v>
      </c>
      <c r="F749" s="9" t="s">
        <v>23</v>
      </c>
    </row>
    <row r="750" spans="1:6" x14ac:dyDescent="0.2">
      <c r="A750" s="6" t="s">
        <v>3580</v>
      </c>
      <c r="B750" s="6" t="s">
        <v>3230</v>
      </c>
      <c r="C750" s="6" t="s">
        <v>3223</v>
      </c>
      <c r="D750" s="6" t="s">
        <v>12</v>
      </c>
      <c r="E750" s="6" t="s">
        <v>18</v>
      </c>
      <c r="F750" s="6" t="s">
        <v>19</v>
      </c>
    </row>
    <row r="751" spans="1:6" x14ac:dyDescent="0.2">
      <c r="A751" s="9" t="s">
        <v>288</v>
      </c>
      <c r="B751" s="9" t="s">
        <v>3362</v>
      </c>
      <c r="C751" s="9" t="s">
        <v>3227</v>
      </c>
      <c r="D751" s="9" t="s">
        <v>2</v>
      </c>
      <c r="E751" s="9" t="s">
        <v>7</v>
      </c>
      <c r="F751" s="9" t="s">
        <v>19</v>
      </c>
    </row>
    <row r="752" spans="1:6" x14ac:dyDescent="0.2">
      <c r="A752" s="6" t="s">
        <v>538</v>
      </c>
      <c r="B752" s="6" t="s">
        <v>3234</v>
      </c>
      <c r="C752" s="6" t="s">
        <v>3223</v>
      </c>
      <c r="D752" s="6" t="s">
        <v>2</v>
      </c>
      <c r="E752" s="6" t="s">
        <v>18</v>
      </c>
      <c r="F752" s="6" t="s">
        <v>4</v>
      </c>
    </row>
    <row r="753" spans="1:6" x14ac:dyDescent="0.2">
      <c r="A753" s="9" t="s">
        <v>3156</v>
      </c>
      <c r="B753" s="9" t="s">
        <v>3233</v>
      </c>
      <c r="C753" s="9" t="s">
        <v>3223</v>
      </c>
      <c r="D753" s="9" t="s">
        <v>12</v>
      </c>
      <c r="E753" s="9" t="s">
        <v>3</v>
      </c>
      <c r="F753" s="9" t="s">
        <v>19</v>
      </c>
    </row>
    <row r="754" spans="1:6" x14ac:dyDescent="0.2">
      <c r="A754" s="6" t="s">
        <v>3581</v>
      </c>
      <c r="B754" s="6" t="s">
        <v>3360</v>
      </c>
      <c r="C754" s="6" t="s">
        <v>3256</v>
      </c>
      <c r="D754" s="6" t="s">
        <v>12</v>
      </c>
      <c r="E754" s="6" t="s">
        <v>22</v>
      </c>
      <c r="F754" s="6" t="s">
        <v>23</v>
      </c>
    </row>
    <row r="755" spans="1:6" x14ac:dyDescent="0.2">
      <c r="A755" s="9" t="s">
        <v>3582</v>
      </c>
      <c r="B755" s="9" t="s">
        <v>3246</v>
      </c>
      <c r="C755" s="9" t="s">
        <v>3223</v>
      </c>
      <c r="D755" s="9" t="s">
        <v>12</v>
      </c>
      <c r="E755" s="9" t="s">
        <v>3</v>
      </c>
      <c r="F755" s="9" t="s">
        <v>4</v>
      </c>
    </row>
    <row r="756" spans="1:6" x14ac:dyDescent="0.2">
      <c r="A756" s="6" t="s">
        <v>3583</v>
      </c>
      <c r="B756" s="6" t="s">
        <v>3252</v>
      </c>
      <c r="C756" s="6" t="s">
        <v>3256</v>
      </c>
      <c r="D756" s="6" t="s">
        <v>2</v>
      </c>
      <c r="E756" s="6" t="s">
        <v>22</v>
      </c>
      <c r="F756" s="6" t="s">
        <v>23</v>
      </c>
    </row>
    <row r="757" spans="1:6" x14ac:dyDescent="0.2">
      <c r="A757" s="9" t="s">
        <v>3584</v>
      </c>
      <c r="B757" s="9" t="s">
        <v>3296</v>
      </c>
      <c r="C757" s="9" t="s">
        <v>3256</v>
      </c>
      <c r="D757" s="9" t="s">
        <v>12</v>
      </c>
      <c r="E757" s="9" t="s">
        <v>18</v>
      </c>
      <c r="F757" s="9" t="s">
        <v>23</v>
      </c>
    </row>
    <row r="758" spans="1:6" x14ac:dyDescent="0.2">
      <c r="A758" s="6" t="s">
        <v>3585</v>
      </c>
      <c r="B758" s="6" t="s">
        <v>3368</v>
      </c>
      <c r="C758" s="6" t="s">
        <v>3223</v>
      </c>
      <c r="D758" s="6" t="s">
        <v>2</v>
      </c>
      <c r="E758" s="6" t="s">
        <v>22</v>
      </c>
      <c r="F758" s="6" t="s">
        <v>23</v>
      </c>
    </row>
    <row r="759" spans="1:6" x14ac:dyDescent="0.2">
      <c r="A759" s="9" t="s">
        <v>307</v>
      </c>
      <c r="B759" s="9" t="s">
        <v>3426</v>
      </c>
      <c r="C759" s="9" t="s">
        <v>3223</v>
      </c>
      <c r="D759" s="9" t="s">
        <v>12</v>
      </c>
      <c r="E759" s="9" t="s">
        <v>18</v>
      </c>
      <c r="F759" s="9" t="s">
        <v>19</v>
      </c>
    </row>
    <row r="760" spans="1:6" x14ac:dyDescent="0.2">
      <c r="A760" s="6" t="s">
        <v>257</v>
      </c>
      <c r="B760" s="6" t="s">
        <v>3362</v>
      </c>
      <c r="C760" s="6" t="s">
        <v>3223</v>
      </c>
      <c r="D760" s="6" t="s">
        <v>12</v>
      </c>
      <c r="E760" s="6" t="s">
        <v>22</v>
      </c>
      <c r="F760" s="6" t="s">
        <v>19</v>
      </c>
    </row>
    <row r="761" spans="1:6" x14ac:dyDescent="0.2">
      <c r="A761" s="9" t="s">
        <v>3586</v>
      </c>
      <c r="B761" s="9" t="s">
        <v>3230</v>
      </c>
      <c r="C761" s="9" t="s">
        <v>3227</v>
      </c>
      <c r="D761" s="9" t="s">
        <v>2</v>
      </c>
      <c r="E761" s="9" t="s">
        <v>22</v>
      </c>
      <c r="F761" s="9" t="s">
        <v>23</v>
      </c>
    </row>
    <row r="762" spans="1:6" x14ac:dyDescent="0.2">
      <c r="A762" s="6" t="s">
        <v>3587</v>
      </c>
      <c r="B762" s="6" t="s">
        <v>3311</v>
      </c>
      <c r="C762" s="6" t="s">
        <v>3227</v>
      </c>
      <c r="D762" s="6" t="s">
        <v>6</v>
      </c>
      <c r="E762" s="6" t="s">
        <v>18</v>
      </c>
      <c r="F762" s="6" t="s">
        <v>19</v>
      </c>
    </row>
    <row r="763" spans="1:6" x14ac:dyDescent="0.2">
      <c r="A763" s="9" t="s">
        <v>660</v>
      </c>
      <c r="B763" s="9" t="s">
        <v>3288</v>
      </c>
      <c r="C763" s="9" t="s">
        <v>3225</v>
      </c>
      <c r="D763" s="9" t="s">
        <v>6</v>
      </c>
      <c r="E763" s="9" t="s">
        <v>7</v>
      </c>
      <c r="F763" s="9" t="s">
        <v>4</v>
      </c>
    </row>
    <row r="764" spans="1:6" x14ac:dyDescent="0.2">
      <c r="A764" s="6" t="s">
        <v>708</v>
      </c>
      <c r="B764" s="6" t="s">
        <v>3323</v>
      </c>
      <c r="C764" s="6" t="s">
        <v>3227</v>
      </c>
      <c r="D764" s="6" t="s">
        <v>2</v>
      </c>
      <c r="E764" s="6" t="s">
        <v>18</v>
      </c>
      <c r="F764" s="6" t="s">
        <v>19</v>
      </c>
    </row>
    <row r="765" spans="1:6" x14ac:dyDescent="0.2">
      <c r="A765" s="9" t="s">
        <v>3588</v>
      </c>
      <c r="B765" s="9" t="s">
        <v>3222</v>
      </c>
      <c r="C765" s="9" t="s">
        <v>3227</v>
      </c>
      <c r="D765" s="9" t="s">
        <v>2</v>
      </c>
      <c r="E765" s="9" t="s">
        <v>7</v>
      </c>
      <c r="F765" s="9" t="s">
        <v>4</v>
      </c>
    </row>
    <row r="766" spans="1:6" x14ac:dyDescent="0.2">
      <c r="A766" s="6" t="s">
        <v>264</v>
      </c>
      <c r="B766" s="6" t="s">
        <v>3261</v>
      </c>
      <c r="C766" s="6" t="s">
        <v>3223</v>
      </c>
      <c r="D766" s="6" t="s">
        <v>2</v>
      </c>
      <c r="E766" s="6" t="s">
        <v>22</v>
      </c>
      <c r="F766" s="6" t="s">
        <v>23</v>
      </c>
    </row>
    <row r="767" spans="1:6" x14ac:dyDescent="0.2">
      <c r="A767" s="9" t="s">
        <v>424</v>
      </c>
      <c r="B767" s="9" t="s">
        <v>3259</v>
      </c>
      <c r="C767" s="9" t="s">
        <v>3223</v>
      </c>
      <c r="D767" s="9" t="s">
        <v>2</v>
      </c>
      <c r="E767" s="9" t="s">
        <v>18</v>
      </c>
      <c r="F767" s="9" t="s">
        <v>19</v>
      </c>
    </row>
    <row r="768" spans="1:6" x14ac:dyDescent="0.2">
      <c r="A768" s="6" t="s">
        <v>482</v>
      </c>
      <c r="B768" s="6" t="s">
        <v>3311</v>
      </c>
      <c r="C768" s="6" t="s">
        <v>3223</v>
      </c>
      <c r="D768" s="6" t="s">
        <v>12</v>
      </c>
      <c r="E768" s="6" t="s">
        <v>18</v>
      </c>
      <c r="F768" s="6" t="s">
        <v>19</v>
      </c>
    </row>
    <row r="769" spans="1:6" x14ac:dyDescent="0.2">
      <c r="A769" s="9" t="s">
        <v>3589</v>
      </c>
      <c r="B769" s="9" t="s">
        <v>3268</v>
      </c>
      <c r="C769" s="9" t="s">
        <v>3256</v>
      </c>
      <c r="D769" s="9" t="s">
        <v>2</v>
      </c>
      <c r="E769" s="9" t="s">
        <v>22</v>
      </c>
      <c r="F769" s="9" t="s">
        <v>31</v>
      </c>
    </row>
    <row r="770" spans="1:6" x14ac:dyDescent="0.2">
      <c r="A770" s="6" t="s">
        <v>174</v>
      </c>
      <c r="B770" s="6" t="s">
        <v>3426</v>
      </c>
      <c r="C770" s="6" t="s">
        <v>3223</v>
      </c>
      <c r="D770" s="6" t="s">
        <v>2</v>
      </c>
      <c r="E770" s="6" t="s">
        <v>22</v>
      </c>
      <c r="F770" s="6" t="s">
        <v>23</v>
      </c>
    </row>
    <row r="771" spans="1:6" x14ac:dyDescent="0.2">
      <c r="A771" s="9" t="s">
        <v>3590</v>
      </c>
      <c r="B771" s="9" t="s">
        <v>3400</v>
      </c>
      <c r="C771" s="9" t="s">
        <v>3227</v>
      </c>
      <c r="D771" s="9" t="s">
        <v>2</v>
      </c>
      <c r="E771" s="9" t="s">
        <v>3</v>
      </c>
      <c r="F771" s="9" t="s">
        <v>19</v>
      </c>
    </row>
    <row r="772" spans="1:6" x14ac:dyDescent="0.2">
      <c r="A772" s="6" t="s">
        <v>453</v>
      </c>
      <c r="B772" s="6" t="s">
        <v>3246</v>
      </c>
      <c r="C772" s="6" t="s">
        <v>3227</v>
      </c>
      <c r="D772" s="6" t="s">
        <v>6</v>
      </c>
      <c r="E772" s="6" t="s">
        <v>3</v>
      </c>
      <c r="F772" s="6" t="s">
        <v>4</v>
      </c>
    </row>
    <row r="773" spans="1:6" x14ac:dyDescent="0.2">
      <c r="A773" s="9" t="s">
        <v>587</v>
      </c>
      <c r="B773" s="9" t="s">
        <v>3224</v>
      </c>
      <c r="C773" s="9" t="s">
        <v>3227</v>
      </c>
      <c r="D773" s="9" t="s">
        <v>12</v>
      </c>
      <c r="E773" s="9" t="s">
        <v>3</v>
      </c>
      <c r="F773" s="9" t="s">
        <v>4</v>
      </c>
    </row>
    <row r="774" spans="1:6" x14ac:dyDescent="0.2">
      <c r="A774" s="6" t="s">
        <v>3591</v>
      </c>
      <c r="B774" s="6" t="s">
        <v>3272</v>
      </c>
      <c r="C774" s="6" t="s">
        <v>3227</v>
      </c>
      <c r="D774" s="6" t="s">
        <v>2</v>
      </c>
      <c r="E774" s="6" t="s">
        <v>18</v>
      </c>
      <c r="F774" s="6" t="s">
        <v>19</v>
      </c>
    </row>
    <row r="775" spans="1:6" x14ac:dyDescent="0.2">
      <c r="A775" s="9" t="s">
        <v>3592</v>
      </c>
      <c r="B775" s="9" t="s">
        <v>3252</v>
      </c>
      <c r="C775" s="9" t="s">
        <v>3256</v>
      </c>
      <c r="D775" s="9" t="s">
        <v>12</v>
      </c>
      <c r="E775" s="9" t="s">
        <v>22</v>
      </c>
      <c r="F775" s="9" t="s">
        <v>23</v>
      </c>
    </row>
    <row r="776" spans="1:6" x14ac:dyDescent="0.2">
      <c r="A776" s="6" t="s">
        <v>259</v>
      </c>
      <c r="B776" s="6" t="s">
        <v>3284</v>
      </c>
      <c r="C776" s="6" t="s">
        <v>3223</v>
      </c>
      <c r="D776" s="6" t="s">
        <v>2</v>
      </c>
      <c r="E776" s="6" t="s">
        <v>22</v>
      </c>
      <c r="F776" s="6" t="s">
        <v>19</v>
      </c>
    </row>
    <row r="777" spans="1:6" x14ac:dyDescent="0.2">
      <c r="A777" s="9" t="s">
        <v>3593</v>
      </c>
      <c r="B777" s="9" t="s">
        <v>3346</v>
      </c>
      <c r="C777" s="9" t="s">
        <v>3223</v>
      </c>
      <c r="D777" s="9" t="s">
        <v>2</v>
      </c>
      <c r="E777" s="9" t="s">
        <v>18</v>
      </c>
      <c r="F777" s="9" t="s">
        <v>4</v>
      </c>
    </row>
    <row r="778" spans="1:6" x14ac:dyDescent="0.2">
      <c r="A778" s="6" t="s">
        <v>3594</v>
      </c>
      <c r="B778" s="6" t="s">
        <v>3266</v>
      </c>
      <c r="C778" s="6" t="s">
        <v>3256</v>
      </c>
      <c r="D778" s="6" t="s">
        <v>12</v>
      </c>
      <c r="E778" s="6" t="s">
        <v>22</v>
      </c>
      <c r="F778" s="6" t="s">
        <v>23</v>
      </c>
    </row>
    <row r="779" spans="1:6" x14ac:dyDescent="0.2">
      <c r="A779" s="9" t="s">
        <v>659</v>
      </c>
      <c r="B779" s="9" t="s">
        <v>3279</v>
      </c>
      <c r="C779" s="9" t="s">
        <v>3227</v>
      </c>
      <c r="D779" s="9" t="s">
        <v>12</v>
      </c>
      <c r="E779" s="9" t="s">
        <v>3</v>
      </c>
      <c r="F779" s="9" t="s">
        <v>8</v>
      </c>
    </row>
    <row r="780" spans="1:6" x14ac:dyDescent="0.2">
      <c r="A780" s="6" t="s">
        <v>3595</v>
      </c>
      <c r="B780" s="6" t="s">
        <v>3287</v>
      </c>
      <c r="C780" s="6" t="s">
        <v>3223</v>
      </c>
      <c r="D780" s="6" t="s">
        <v>2</v>
      </c>
      <c r="E780" s="6" t="s">
        <v>3</v>
      </c>
      <c r="F780" s="6" t="s">
        <v>4</v>
      </c>
    </row>
    <row r="781" spans="1:6" x14ac:dyDescent="0.2">
      <c r="A781" s="9" t="s">
        <v>3596</v>
      </c>
      <c r="B781" s="9" t="s">
        <v>3311</v>
      </c>
      <c r="C781" s="9" t="s">
        <v>3227</v>
      </c>
      <c r="D781" s="9" t="s">
        <v>6</v>
      </c>
      <c r="E781" s="9" t="s">
        <v>18</v>
      </c>
      <c r="F781" s="9" t="s">
        <v>4</v>
      </c>
    </row>
    <row r="782" spans="1:6" x14ac:dyDescent="0.2">
      <c r="A782" s="6" t="s">
        <v>130</v>
      </c>
      <c r="B782" s="6" t="s">
        <v>3222</v>
      </c>
      <c r="C782" s="6" t="s">
        <v>3223</v>
      </c>
      <c r="D782" s="6" t="s">
        <v>12</v>
      </c>
      <c r="E782" s="6" t="s">
        <v>3</v>
      </c>
      <c r="F782" s="6" t="s">
        <v>19</v>
      </c>
    </row>
    <row r="783" spans="1:6" x14ac:dyDescent="0.2">
      <c r="A783" s="6" t="s">
        <v>441</v>
      </c>
      <c r="B783" s="6" t="s">
        <v>3233</v>
      </c>
      <c r="C783" s="6" t="s">
        <v>3227</v>
      </c>
      <c r="D783" s="6" t="s">
        <v>6</v>
      </c>
      <c r="E783" s="6" t="s">
        <v>18</v>
      </c>
      <c r="F783" s="6" t="s">
        <v>19</v>
      </c>
    </row>
    <row r="784" spans="1:6" x14ac:dyDescent="0.2">
      <c r="A784" s="9" t="s">
        <v>144</v>
      </c>
      <c r="B784" s="9" t="s">
        <v>3400</v>
      </c>
      <c r="C784" s="9" t="s">
        <v>3227</v>
      </c>
      <c r="D784" s="9" t="s">
        <v>6</v>
      </c>
      <c r="E784" s="9" t="s">
        <v>3</v>
      </c>
      <c r="F784" s="9" t="s">
        <v>4</v>
      </c>
    </row>
    <row r="785" spans="1:6" x14ac:dyDescent="0.2">
      <c r="A785" s="6" t="s">
        <v>3597</v>
      </c>
      <c r="B785" s="6" t="s">
        <v>3230</v>
      </c>
      <c r="C785" s="6" t="s">
        <v>3223</v>
      </c>
      <c r="D785" s="6" t="s">
        <v>2</v>
      </c>
      <c r="E785" s="6" t="s">
        <v>3</v>
      </c>
      <c r="F785" s="6" t="s">
        <v>4</v>
      </c>
    </row>
    <row r="786" spans="1:6" x14ac:dyDescent="0.2">
      <c r="A786" s="9" t="s">
        <v>120</v>
      </c>
      <c r="B786" s="9" t="s">
        <v>3471</v>
      </c>
      <c r="C786" s="9" t="s">
        <v>3223</v>
      </c>
      <c r="D786" s="9" t="s">
        <v>2</v>
      </c>
      <c r="E786" s="9" t="s">
        <v>22</v>
      </c>
      <c r="F786" s="9" t="s">
        <v>31</v>
      </c>
    </row>
    <row r="787" spans="1:6" x14ac:dyDescent="0.2">
      <c r="A787" s="6" t="s">
        <v>3598</v>
      </c>
      <c r="B787" s="6" t="s">
        <v>3400</v>
      </c>
      <c r="C787" s="6" t="s">
        <v>3227</v>
      </c>
      <c r="D787" s="6" t="s">
        <v>2</v>
      </c>
      <c r="E787" s="6" t="s">
        <v>18</v>
      </c>
      <c r="F787" s="6" t="s">
        <v>19</v>
      </c>
    </row>
    <row r="788" spans="1:6" x14ac:dyDescent="0.2">
      <c r="A788" s="9" t="s">
        <v>674</v>
      </c>
      <c r="B788" s="9" t="s">
        <v>3389</v>
      </c>
      <c r="C788" s="9" t="s">
        <v>3223</v>
      </c>
      <c r="D788" s="9" t="s">
        <v>2</v>
      </c>
      <c r="E788" s="9" t="s">
        <v>22</v>
      </c>
      <c r="F788" s="9" t="s">
        <v>23</v>
      </c>
    </row>
    <row r="789" spans="1:6" x14ac:dyDescent="0.2">
      <c r="A789" s="6" t="s">
        <v>3599</v>
      </c>
      <c r="B789" s="6" t="s">
        <v>3226</v>
      </c>
      <c r="C789" s="6" t="s">
        <v>3223</v>
      </c>
      <c r="D789" s="6" t="s">
        <v>2</v>
      </c>
      <c r="E789" s="6" t="s">
        <v>22</v>
      </c>
      <c r="F789" s="6" t="s">
        <v>23</v>
      </c>
    </row>
    <row r="790" spans="1:6" x14ac:dyDescent="0.2">
      <c r="A790" s="9" t="s">
        <v>118</v>
      </c>
      <c r="B790" s="9" t="s">
        <v>3402</v>
      </c>
      <c r="C790" s="9" t="s">
        <v>3223</v>
      </c>
      <c r="D790" s="9" t="s">
        <v>2</v>
      </c>
      <c r="E790" s="9" t="s">
        <v>30</v>
      </c>
      <c r="F790" s="9" t="s">
        <v>31</v>
      </c>
    </row>
    <row r="791" spans="1:6" x14ac:dyDescent="0.2">
      <c r="A791" s="9" t="s">
        <v>3161</v>
      </c>
      <c r="B791" s="9" t="s">
        <v>3261</v>
      </c>
      <c r="C791" s="9" t="s">
        <v>3223</v>
      </c>
      <c r="D791" s="9" t="s">
        <v>12</v>
      </c>
      <c r="E791" s="9" t="s">
        <v>22</v>
      </c>
      <c r="F791" s="9" t="s">
        <v>31</v>
      </c>
    </row>
    <row r="792" spans="1:6" x14ac:dyDescent="0.2">
      <c r="A792" s="6" t="s">
        <v>3600</v>
      </c>
      <c r="B792" s="6" t="s">
        <v>3471</v>
      </c>
      <c r="C792" s="6" t="s">
        <v>3223</v>
      </c>
      <c r="D792" s="6" t="s">
        <v>12</v>
      </c>
      <c r="E792" s="6" t="s">
        <v>22</v>
      </c>
      <c r="F792" s="6" t="s">
        <v>31</v>
      </c>
    </row>
    <row r="793" spans="1:6" x14ac:dyDescent="0.2">
      <c r="A793" s="9" t="s">
        <v>3601</v>
      </c>
      <c r="B793" s="9" t="s">
        <v>3290</v>
      </c>
      <c r="C793" s="9" t="s">
        <v>3256</v>
      </c>
      <c r="D793" s="9" t="s">
        <v>12</v>
      </c>
      <c r="E793" s="9" t="s">
        <v>30</v>
      </c>
      <c r="F793" s="9" t="s">
        <v>31</v>
      </c>
    </row>
    <row r="794" spans="1:6" x14ac:dyDescent="0.2">
      <c r="A794" s="6" t="s">
        <v>3602</v>
      </c>
      <c r="B794" s="6" t="s">
        <v>3306</v>
      </c>
      <c r="C794" s="6" t="s">
        <v>3223</v>
      </c>
      <c r="D794" s="6" t="s">
        <v>12</v>
      </c>
      <c r="E794" s="6" t="s">
        <v>18</v>
      </c>
      <c r="F794" s="6" t="s">
        <v>19</v>
      </c>
    </row>
    <row r="795" spans="1:6" x14ac:dyDescent="0.2">
      <c r="A795" s="9" t="s">
        <v>678</v>
      </c>
      <c r="B795" s="9" t="s">
        <v>3259</v>
      </c>
      <c r="C795" s="9" t="s">
        <v>3227</v>
      </c>
      <c r="D795" s="9" t="s">
        <v>6</v>
      </c>
      <c r="E795" s="9" t="s">
        <v>18</v>
      </c>
      <c r="F795" s="9" t="s">
        <v>19</v>
      </c>
    </row>
    <row r="796" spans="1:6" x14ac:dyDescent="0.2">
      <c r="A796" s="9" t="s">
        <v>3603</v>
      </c>
      <c r="B796" s="9" t="s">
        <v>3261</v>
      </c>
      <c r="C796" s="9" t="s">
        <v>3223</v>
      </c>
      <c r="D796" s="9" t="s">
        <v>6</v>
      </c>
      <c r="E796" s="9" t="s">
        <v>7</v>
      </c>
      <c r="F796" s="9" t="s">
        <v>19</v>
      </c>
    </row>
    <row r="797" spans="1:6" x14ac:dyDescent="0.2">
      <c r="A797" s="6" t="s">
        <v>80</v>
      </c>
      <c r="B797" s="6" t="s">
        <v>3318</v>
      </c>
      <c r="C797" s="6" t="s">
        <v>3227</v>
      </c>
      <c r="D797" s="6" t="s">
        <v>6</v>
      </c>
      <c r="E797" s="6" t="s">
        <v>7</v>
      </c>
      <c r="F797" s="6" t="s">
        <v>8</v>
      </c>
    </row>
    <row r="798" spans="1:6" x14ac:dyDescent="0.2">
      <c r="A798" s="9" t="s">
        <v>3604</v>
      </c>
      <c r="B798" s="9" t="s">
        <v>3426</v>
      </c>
      <c r="C798" s="9" t="s">
        <v>3223</v>
      </c>
      <c r="D798" s="9" t="s">
        <v>6</v>
      </c>
      <c r="E798" s="9" t="s">
        <v>18</v>
      </c>
      <c r="F798" s="9" t="s">
        <v>19</v>
      </c>
    </row>
    <row r="799" spans="1:6" x14ac:dyDescent="0.2">
      <c r="A799" s="6" t="s">
        <v>492</v>
      </c>
      <c r="B799" s="6" t="s">
        <v>3269</v>
      </c>
      <c r="C799" s="6" t="s">
        <v>3227</v>
      </c>
      <c r="D799" s="6" t="s">
        <v>12</v>
      </c>
      <c r="E799" s="6" t="s">
        <v>18</v>
      </c>
      <c r="F799" s="6" t="s">
        <v>19</v>
      </c>
    </row>
    <row r="800" spans="1:6" x14ac:dyDescent="0.2">
      <c r="A800" s="9" t="s">
        <v>495</v>
      </c>
      <c r="B800" s="9" t="s">
        <v>3234</v>
      </c>
      <c r="C800" s="9" t="s">
        <v>3227</v>
      </c>
      <c r="D800" s="9" t="s">
        <v>2</v>
      </c>
      <c r="E800" s="9" t="s">
        <v>18</v>
      </c>
      <c r="F800" s="9" t="s">
        <v>19</v>
      </c>
    </row>
    <row r="801" spans="1:6" x14ac:dyDescent="0.2">
      <c r="A801" s="9" t="s">
        <v>55</v>
      </c>
      <c r="B801" s="9" t="s">
        <v>3275</v>
      </c>
      <c r="C801" s="9" t="s">
        <v>3227</v>
      </c>
      <c r="D801" s="9" t="s">
        <v>2</v>
      </c>
      <c r="E801" s="9" t="s">
        <v>3</v>
      </c>
      <c r="F801" s="9" t="s">
        <v>4</v>
      </c>
    </row>
    <row r="802" spans="1:6" x14ac:dyDescent="0.2">
      <c r="A802" s="6" t="s">
        <v>50</v>
      </c>
      <c r="B802" s="6" t="s">
        <v>3318</v>
      </c>
      <c r="C802" s="6" t="s">
        <v>3227</v>
      </c>
      <c r="D802" s="6" t="s">
        <v>12</v>
      </c>
      <c r="E802" s="6" t="s">
        <v>3</v>
      </c>
      <c r="F802" s="6" t="s">
        <v>4</v>
      </c>
    </row>
    <row r="803" spans="1:6" x14ac:dyDescent="0.2">
      <c r="A803" s="6" t="s">
        <v>51</v>
      </c>
      <c r="B803" s="6" t="s">
        <v>3318</v>
      </c>
      <c r="C803" s="6" t="s">
        <v>3227</v>
      </c>
      <c r="D803" s="6" t="s">
        <v>2</v>
      </c>
      <c r="E803" s="6" t="s">
        <v>7</v>
      </c>
      <c r="F803" s="6" t="s">
        <v>4</v>
      </c>
    </row>
    <row r="804" spans="1:6" x14ac:dyDescent="0.2">
      <c r="A804" s="9" t="s">
        <v>3605</v>
      </c>
      <c r="B804" s="9" t="s">
        <v>3239</v>
      </c>
      <c r="C804" s="9" t="s">
        <v>3227</v>
      </c>
      <c r="D804" s="9" t="s">
        <v>6</v>
      </c>
      <c r="E804" s="9" t="s">
        <v>3</v>
      </c>
      <c r="F804" s="9" t="s">
        <v>8</v>
      </c>
    </row>
    <row r="805" spans="1:6" x14ac:dyDescent="0.2">
      <c r="A805" s="6" t="s">
        <v>3606</v>
      </c>
      <c r="B805" s="6" t="s">
        <v>3346</v>
      </c>
      <c r="C805" s="6" t="s">
        <v>3227</v>
      </c>
      <c r="D805" s="6" t="s">
        <v>12</v>
      </c>
      <c r="E805" s="6" t="s">
        <v>18</v>
      </c>
      <c r="F805" s="6" t="s">
        <v>19</v>
      </c>
    </row>
    <row r="806" spans="1:6" x14ac:dyDescent="0.2">
      <c r="A806" s="9" t="s">
        <v>3607</v>
      </c>
      <c r="B806" s="9" t="s">
        <v>3268</v>
      </c>
      <c r="C806" s="9" t="s">
        <v>3256</v>
      </c>
      <c r="D806" s="9" t="s">
        <v>2</v>
      </c>
      <c r="E806" s="9" t="s">
        <v>30</v>
      </c>
      <c r="F806" s="9" t="s">
        <v>31</v>
      </c>
    </row>
    <row r="807" spans="1:6" x14ac:dyDescent="0.2">
      <c r="A807" s="6" t="s">
        <v>3608</v>
      </c>
      <c r="B807" s="6" t="s">
        <v>3222</v>
      </c>
      <c r="C807" s="6" t="s">
        <v>3227</v>
      </c>
      <c r="D807" s="6" t="s">
        <v>2</v>
      </c>
      <c r="E807" s="6" t="s">
        <v>7</v>
      </c>
      <c r="F807" s="6" t="s">
        <v>4</v>
      </c>
    </row>
    <row r="808" spans="1:6" x14ac:dyDescent="0.2">
      <c r="A808" s="9" t="s">
        <v>3609</v>
      </c>
      <c r="B808" s="9" t="s">
        <v>3235</v>
      </c>
      <c r="C808" s="9" t="s">
        <v>3227</v>
      </c>
      <c r="D808" s="9" t="s">
        <v>2</v>
      </c>
      <c r="E808" s="9" t="s">
        <v>7</v>
      </c>
      <c r="F808" s="9" t="s">
        <v>8</v>
      </c>
    </row>
    <row r="809" spans="1:6" x14ac:dyDescent="0.2">
      <c r="A809" s="6" t="s">
        <v>188</v>
      </c>
      <c r="B809" s="6" t="s">
        <v>3257</v>
      </c>
      <c r="C809" s="6" t="s">
        <v>3227</v>
      </c>
      <c r="D809" s="6" t="s">
        <v>2</v>
      </c>
      <c r="E809" s="6" t="s">
        <v>3</v>
      </c>
      <c r="F809" s="6" t="s">
        <v>4</v>
      </c>
    </row>
    <row r="810" spans="1:6" x14ac:dyDescent="0.2">
      <c r="A810" s="9" t="s">
        <v>194</v>
      </c>
      <c r="B810" s="9" t="s">
        <v>3260</v>
      </c>
      <c r="C810" s="9" t="s">
        <v>3223</v>
      </c>
      <c r="D810" s="9" t="s">
        <v>2</v>
      </c>
      <c r="E810" s="9" t="s">
        <v>18</v>
      </c>
      <c r="F810" s="9" t="s">
        <v>19</v>
      </c>
    </row>
    <row r="811" spans="1:6" x14ac:dyDescent="0.2">
      <c r="A811" s="6" t="s">
        <v>419</v>
      </c>
      <c r="B811" s="6" t="s">
        <v>3287</v>
      </c>
      <c r="C811" s="6" t="s">
        <v>3223</v>
      </c>
      <c r="D811" s="6" t="s">
        <v>6</v>
      </c>
      <c r="E811" s="6" t="s">
        <v>18</v>
      </c>
      <c r="F811" s="6" t="s">
        <v>4</v>
      </c>
    </row>
    <row r="812" spans="1:6" x14ac:dyDescent="0.2">
      <c r="A812" s="9" t="s">
        <v>3610</v>
      </c>
      <c r="B812" s="9" t="s">
        <v>3234</v>
      </c>
      <c r="C812" s="9" t="s">
        <v>3223</v>
      </c>
      <c r="D812" s="9" t="s">
        <v>12</v>
      </c>
      <c r="E812" s="9" t="s">
        <v>3</v>
      </c>
      <c r="F812" s="9" t="s">
        <v>19</v>
      </c>
    </row>
    <row r="813" spans="1:6" x14ac:dyDescent="0.2">
      <c r="A813" s="6" t="s">
        <v>504</v>
      </c>
      <c r="B813" s="6" t="s">
        <v>3261</v>
      </c>
      <c r="C813" s="6" t="s">
        <v>3223</v>
      </c>
      <c r="D813" s="6" t="s">
        <v>12</v>
      </c>
      <c r="E813" s="6" t="s">
        <v>30</v>
      </c>
      <c r="F813" s="6" t="s">
        <v>23</v>
      </c>
    </row>
    <row r="814" spans="1:6" x14ac:dyDescent="0.2">
      <c r="A814" s="9" t="s">
        <v>696</v>
      </c>
      <c r="B814" s="9" t="s">
        <v>3255</v>
      </c>
      <c r="C814" s="9" t="s">
        <v>3256</v>
      </c>
      <c r="D814" s="9" t="s">
        <v>2</v>
      </c>
      <c r="E814" s="9" t="s">
        <v>22</v>
      </c>
      <c r="F814" s="9" t="s">
        <v>23</v>
      </c>
    </row>
    <row r="815" spans="1:6" x14ac:dyDescent="0.2">
      <c r="A815" s="6" t="s">
        <v>3611</v>
      </c>
      <c r="B815" s="6" t="s">
        <v>3247</v>
      </c>
      <c r="C815" s="6" t="s">
        <v>3223</v>
      </c>
      <c r="D815" s="6" t="s">
        <v>12</v>
      </c>
      <c r="E815" s="6" t="s">
        <v>3</v>
      </c>
      <c r="F815" s="6" t="s">
        <v>19</v>
      </c>
    </row>
    <row r="816" spans="1:6" x14ac:dyDescent="0.2">
      <c r="A816" s="9" t="s">
        <v>3612</v>
      </c>
      <c r="B816" s="9" t="s">
        <v>3247</v>
      </c>
      <c r="C816" s="9" t="s">
        <v>3223</v>
      </c>
      <c r="D816" s="9" t="s">
        <v>2</v>
      </c>
      <c r="E816" s="9" t="s">
        <v>18</v>
      </c>
      <c r="F816" s="9" t="s">
        <v>23</v>
      </c>
    </row>
    <row r="817" spans="1:6" x14ac:dyDescent="0.2">
      <c r="A817" s="6" t="s">
        <v>3613</v>
      </c>
      <c r="B817" s="6" t="s">
        <v>3329</v>
      </c>
      <c r="C817" s="6" t="s">
        <v>3256</v>
      </c>
      <c r="D817" s="6" t="s">
        <v>2</v>
      </c>
      <c r="E817" s="6" t="s">
        <v>18</v>
      </c>
      <c r="F817" s="6" t="s">
        <v>19</v>
      </c>
    </row>
    <row r="818" spans="1:6" x14ac:dyDescent="0.2">
      <c r="A818" s="9" t="s">
        <v>3614</v>
      </c>
      <c r="B818" s="9" t="s">
        <v>3272</v>
      </c>
      <c r="C818" s="9" t="s">
        <v>3223</v>
      </c>
      <c r="D818" s="9" t="s">
        <v>6</v>
      </c>
      <c r="E818" s="9" t="s">
        <v>18</v>
      </c>
      <c r="F818" s="9" t="s">
        <v>19</v>
      </c>
    </row>
    <row r="819" spans="1:6" x14ac:dyDescent="0.2">
      <c r="A819" s="6" t="s">
        <v>3615</v>
      </c>
      <c r="B819" s="6" t="s">
        <v>3306</v>
      </c>
      <c r="C819" s="6" t="s">
        <v>3227</v>
      </c>
      <c r="D819" s="6" t="s">
        <v>12</v>
      </c>
      <c r="E819" s="6" t="s">
        <v>3</v>
      </c>
      <c r="F819" s="6" t="s">
        <v>4</v>
      </c>
    </row>
    <row r="820" spans="1:6" x14ac:dyDescent="0.2">
      <c r="A820" s="9" t="s">
        <v>226</v>
      </c>
      <c r="B820" s="9" t="s">
        <v>3230</v>
      </c>
      <c r="C820" s="9" t="s">
        <v>3223</v>
      </c>
      <c r="D820" s="9" t="s">
        <v>2</v>
      </c>
      <c r="E820" s="9" t="s">
        <v>18</v>
      </c>
      <c r="F820" s="9" t="s">
        <v>19</v>
      </c>
    </row>
    <row r="821" spans="1:6" x14ac:dyDescent="0.2">
      <c r="A821" s="6" t="s">
        <v>631</v>
      </c>
      <c r="B821" s="6" t="s">
        <v>3364</v>
      </c>
      <c r="C821" s="6" t="s">
        <v>3223</v>
      </c>
      <c r="D821" s="6" t="s">
        <v>12</v>
      </c>
      <c r="E821" s="6" t="s">
        <v>18</v>
      </c>
      <c r="F821" s="6" t="s">
        <v>19</v>
      </c>
    </row>
    <row r="822" spans="1:6" x14ac:dyDescent="0.2">
      <c r="A822" s="9" t="s">
        <v>3616</v>
      </c>
      <c r="B822" s="9" t="s">
        <v>3426</v>
      </c>
      <c r="C822" s="9" t="s">
        <v>3223</v>
      </c>
      <c r="D822" s="9" t="s">
        <v>6</v>
      </c>
      <c r="E822" s="9" t="s">
        <v>22</v>
      </c>
      <c r="F822" s="9" t="s">
        <v>23</v>
      </c>
    </row>
    <row r="823" spans="1:6" x14ac:dyDescent="0.2">
      <c r="A823" s="6" t="s">
        <v>3617</v>
      </c>
      <c r="B823" s="6" t="s">
        <v>3224</v>
      </c>
      <c r="C823" s="6" t="s">
        <v>3227</v>
      </c>
      <c r="D823" s="6" t="s">
        <v>12</v>
      </c>
      <c r="E823" s="6" t="s">
        <v>7</v>
      </c>
      <c r="F823" s="6" t="s">
        <v>4</v>
      </c>
    </row>
    <row r="824" spans="1:6" x14ac:dyDescent="0.2">
      <c r="A824" s="9" t="s">
        <v>190</v>
      </c>
      <c r="B824" s="9" t="s">
        <v>3228</v>
      </c>
      <c r="C824" s="9" t="s">
        <v>3227</v>
      </c>
      <c r="D824" s="9" t="s">
        <v>12</v>
      </c>
      <c r="E824" s="9" t="s">
        <v>18</v>
      </c>
      <c r="F824" s="9" t="s">
        <v>4</v>
      </c>
    </row>
    <row r="825" spans="1:6" x14ac:dyDescent="0.2">
      <c r="A825" s="6" t="s">
        <v>3618</v>
      </c>
      <c r="B825" s="6" t="s">
        <v>3358</v>
      </c>
      <c r="C825" s="6" t="s">
        <v>3256</v>
      </c>
      <c r="D825" s="6" t="s">
        <v>6</v>
      </c>
      <c r="E825" s="6" t="s">
        <v>22</v>
      </c>
      <c r="F825" s="6" t="s">
        <v>23</v>
      </c>
    </row>
    <row r="826" spans="1:6" x14ac:dyDescent="0.2">
      <c r="A826" s="9" t="s">
        <v>3619</v>
      </c>
      <c r="B826" s="9" t="s">
        <v>3266</v>
      </c>
      <c r="C826" s="9" t="s">
        <v>3256</v>
      </c>
      <c r="D826" s="9" t="s">
        <v>2</v>
      </c>
      <c r="E826" s="9" t="s">
        <v>30</v>
      </c>
      <c r="F826" s="9" t="s">
        <v>31</v>
      </c>
    </row>
    <row r="827" spans="1:6" x14ac:dyDescent="0.2">
      <c r="A827" s="6" t="s">
        <v>3620</v>
      </c>
      <c r="B827" s="6" t="s">
        <v>3368</v>
      </c>
      <c r="C827" s="6" t="s">
        <v>3223</v>
      </c>
      <c r="D827" s="6" t="s">
        <v>2</v>
      </c>
      <c r="E827" s="6" t="s">
        <v>22</v>
      </c>
      <c r="F827" s="6" t="s">
        <v>23</v>
      </c>
    </row>
    <row r="828" spans="1:6" x14ac:dyDescent="0.2">
      <c r="A828" s="9" t="s">
        <v>3167</v>
      </c>
      <c r="B828" s="9" t="s">
        <v>3306</v>
      </c>
      <c r="C828" s="9" t="s">
        <v>3227</v>
      </c>
      <c r="D828" s="9" t="s">
        <v>2</v>
      </c>
      <c r="E828" s="9" t="s">
        <v>22</v>
      </c>
      <c r="F828" s="9" t="s">
        <v>23</v>
      </c>
    </row>
    <row r="829" spans="1:6" x14ac:dyDescent="0.2">
      <c r="A829" s="6" t="s">
        <v>3621</v>
      </c>
      <c r="B829" s="6" t="s">
        <v>3360</v>
      </c>
      <c r="C829" s="6" t="s">
        <v>3256</v>
      </c>
      <c r="D829" s="6" t="s">
        <v>6</v>
      </c>
      <c r="E829" s="6" t="s">
        <v>30</v>
      </c>
      <c r="F829" s="6" t="s">
        <v>31</v>
      </c>
    </row>
    <row r="830" spans="1:6" x14ac:dyDescent="0.2">
      <c r="A830" s="9" t="s">
        <v>216</v>
      </c>
      <c r="B830" s="9" t="s">
        <v>3303</v>
      </c>
      <c r="C830" s="9" t="s">
        <v>3223</v>
      </c>
      <c r="D830" s="9" t="s">
        <v>6</v>
      </c>
      <c r="E830" s="9" t="s">
        <v>18</v>
      </c>
      <c r="F830" s="9" t="s">
        <v>23</v>
      </c>
    </row>
    <row r="831" spans="1:6" x14ac:dyDescent="0.2">
      <c r="A831" s="6" t="s">
        <v>3622</v>
      </c>
      <c r="B831" s="6" t="s">
        <v>3250</v>
      </c>
      <c r="C831" s="6" t="s">
        <v>3223</v>
      </c>
      <c r="D831" s="6" t="s">
        <v>12</v>
      </c>
      <c r="E831" s="6" t="s">
        <v>22</v>
      </c>
      <c r="F831" s="6" t="s">
        <v>23</v>
      </c>
    </row>
    <row r="832" spans="1:6" x14ac:dyDescent="0.2">
      <c r="A832" s="9" t="s">
        <v>747</v>
      </c>
      <c r="B832" s="9" t="s">
        <v>3257</v>
      </c>
      <c r="C832" s="9" t="s">
        <v>3227</v>
      </c>
      <c r="D832" s="9" t="s">
        <v>2</v>
      </c>
      <c r="E832" s="9" t="s">
        <v>22</v>
      </c>
      <c r="F832" s="9" t="s">
        <v>23</v>
      </c>
    </row>
    <row r="833" spans="1:6" x14ac:dyDescent="0.2">
      <c r="A833" s="6" t="s">
        <v>744</v>
      </c>
      <c r="B833" s="6" t="s">
        <v>3269</v>
      </c>
      <c r="C833" s="6" t="s">
        <v>3227</v>
      </c>
      <c r="D833" s="6" t="s">
        <v>12</v>
      </c>
      <c r="E833" s="6" t="s">
        <v>7</v>
      </c>
      <c r="F833" s="6" t="s">
        <v>8</v>
      </c>
    </row>
    <row r="834" spans="1:6" x14ac:dyDescent="0.2">
      <c r="A834" s="9" t="s">
        <v>3623</v>
      </c>
      <c r="B834" s="9" t="s">
        <v>3400</v>
      </c>
      <c r="C834" s="9" t="s">
        <v>3227</v>
      </c>
      <c r="D834" s="9" t="s">
        <v>6</v>
      </c>
      <c r="E834" s="9" t="s">
        <v>18</v>
      </c>
      <c r="F834" s="9" t="s">
        <v>19</v>
      </c>
    </row>
    <row r="835" spans="1:6" x14ac:dyDescent="0.2">
      <c r="A835" s="6" t="s">
        <v>3624</v>
      </c>
      <c r="B835" s="6" t="s">
        <v>3296</v>
      </c>
      <c r="C835" s="6" t="s">
        <v>3256</v>
      </c>
      <c r="D835" s="6" t="s">
        <v>2</v>
      </c>
      <c r="E835" s="6" t="s">
        <v>22</v>
      </c>
      <c r="F835" s="6" t="s">
        <v>23</v>
      </c>
    </row>
    <row r="836" spans="1:6" x14ac:dyDescent="0.2">
      <c r="A836" s="9" t="s">
        <v>397</v>
      </c>
      <c r="B836" s="9" t="s">
        <v>3226</v>
      </c>
      <c r="C836" s="9" t="s">
        <v>3223</v>
      </c>
      <c r="D836" s="9" t="s">
        <v>2</v>
      </c>
      <c r="E836" s="9" t="s">
        <v>22</v>
      </c>
      <c r="F836" s="9" t="s">
        <v>19</v>
      </c>
    </row>
    <row r="837" spans="1:6" x14ac:dyDescent="0.2">
      <c r="A837" s="6" t="s">
        <v>301</v>
      </c>
      <c r="B837" s="6" t="s">
        <v>3272</v>
      </c>
      <c r="C837" s="6" t="s">
        <v>3227</v>
      </c>
      <c r="D837" s="6" t="s">
        <v>2</v>
      </c>
      <c r="E837" s="6" t="s">
        <v>18</v>
      </c>
      <c r="F837" s="6" t="s">
        <v>19</v>
      </c>
    </row>
    <row r="838" spans="1:6" x14ac:dyDescent="0.2">
      <c r="A838" s="9" t="s">
        <v>3625</v>
      </c>
      <c r="B838" s="9" t="s">
        <v>3239</v>
      </c>
      <c r="C838" s="9" t="s">
        <v>3227</v>
      </c>
      <c r="D838" s="9" t="s">
        <v>12</v>
      </c>
      <c r="E838" s="9" t="s">
        <v>18</v>
      </c>
      <c r="F838" s="9" t="s">
        <v>19</v>
      </c>
    </row>
    <row r="839" spans="1:6" x14ac:dyDescent="0.2">
      <c r="A839" s="6" t="s">
        <v>468</v>
      </c>
      <c r="B839" s="6" t="s">
        <v>3235</v>
      </c>
      <c r="C839" s="6" t="s">
        <v>3223</v>
      </c>
      <c r="D839" s="6" t="s">
        <v>2</v>
      </c>
      <c r="E839" s="6" t="s">
        <v>3</v>
      </c>
      <c r="F839" s="6" t="s">
        <v>4</v>
      </c>
    </row>
    <row r="840" spans="1:6" x14ac:dyDescent="0.2">
      <c r="A840" s="6" t="s">
        <v>3626</v>
      </c>
      <c r="B840" s="6" t="s">
        <v>3400</v>
      </c>
      <c r="C840" s="6" t="s">
        <v>3223</v>
      </c>
      <c r="D840" s="6" t="s">
        <v>12</v>
      </c>
      <c r="E840" s="6" t="s">
        <v>18</v>
      </c>
      <c r="F840" s="6" t="s">
        <v>19</v>
      </c>
    </row>
    <row r="841" spans="1:6" x14ac:dyDescent="0.2">
      <c r="A841" s="9" t="s">
        <v>3627</v>
      </c>
      <c r="B841" s="9" t="s">
        <v>3282</v>
      </c>
      <c r="C841" s="9" t="s">
        <v>3227</v>
      </c>
      <c r="D841" s="9" t="s">
        <v>2</v>
      </c>
      <c r="E841" s="9" t="s">
        <v>3</v>
      </c>
      <c r="F841" s="9" t="s">
        <v>4</v>
      </c>
    </row>
    <row r="842" spans="1:6" x14ac:dyDescent="0.2">
      <c r="A842" s="6" t="s">
        <v>3628</v>
      </c>
      <c r="B842" s="6" t="s">
        <v>3371</v>
      </c>
      <c r="C842" s="6" t="s">
        <v>3256</v>
      </c>
      <c r="D842" s="6" t="s">
        <v>2</v>
      </c>
      <c r="E842" s="6" t="s">
        <v>22</v>
      </c>
      <c r="F842" s="6" t="s">
        <v>23</v>
      </c>
    </row>
    <row r="843" spans="1:6" x14ac:dyDescent="0.2">
      <c r="A843" s="9" t="s">
        <v>628</v>
      </c>
      <c r="B843" s="9" t="s">
        <v>3284</v>
      </c>
      <c r="C843" s="9" t="s">
        <v>3223</v>
      </c>
      <c r="D843" s="9" t="s">
        <v>2</v>
      </c>
      <c r="E843" s="9" t="s">
        <v>22</v>
      </c>
      <c r="F843" s="9" t="s">
        <v>23</v>
      </c>
    </row>
    <row r="844" spans="1:6" x14ac:dyDescent="0.2">
      <c r="A844" s="6" t="s">
        <v>62</v>
      </c>
      <c r="B844" s="6" t="s">
        <v>3247</v>
      </c>
      <c r="C844" s="6" t="s">
        <v>3227</v>
      </c>
      <c r="D844" s="6" t="s">
        <v>12</v>
      </c>
      <c r="E844" s="6" t="s">
        <v>18</v>
      </c>
      <c r="F844" s="6" t="s">
        <v>19</v>
      </c>
    </row>
    <row r="845" spans="1:6" x14ac:dyDescent="0.2">
      <c r="A845" s="9" t="s">
        <v>60</v>
      </c>
      <c r="B845" s="9" t="s">
        <v>3228</v>
      </c>
      <c r="C845" s="9" t="s">
        <v>3223</v>
      </c>
      <c r="D845" s="9" t="s">
        <v>6</v>
      </c>
      <c r="E845" s="9" t="s">
        <v>22</v>
      </c>
      <c r="F845" s="9" t="s">
        <v>23</v>
      </c>
    </row>
    <row r="846" spans="1:6" x14ac:dyDescent="0.2">
      <c r="A846" s="6" t="s">
        <v>3629</v>
      </c>
      <c r="B846" s="6" t="s">
        <v>3255</v>
      </c>
      <c r="C846" s="6" t="s">
        <v>3223</v>
      </c>
      <c r="D846" s="6" t="s">
        <v>12</v>
      </c>
      <c r="E846" s="6" t="s">
        <v>18</v>
      </c>
      <c r="F846" s="6" t="s">
        <v>23</v>
      </c>
    </row>
    <row r="847" spans="1:6" x14ac:dyDescent="0.2">
      <c r="A847" s="9" t="s">
        <v>2921</v>
      </c>
      <c r="B847" s="9" t="s">
        <v>3250</v>
      </c>
      <c r="C847" s="9" t="s">
        <v>3227</v>
      </c>
      <c r="D847" s="9" t="s">
        <v>2</v>
      </c>
      <c r="E847" s="9" t="s">
        <v>3</v>
      </c>
      <c r="F847" s="9" t="s">
        <v>19</v>
      </c>
    </row>
    <row r="848" spans="1:6" x14ac:dyDescent="0.2">
      <c r="A848" s="6" t="s">
        <v>368</v>
      </c>
      <c r="B848" s="6" t="s">
        <v>3272</v>
      </c>
      <c r="C848" s="6" t="s">
        <v>3227</v>
      </c>
      <c r="D848" s="6" t="s">
        <v>2</v>
      </c>
      <c r="E848" s="6" t="s">
        <v>18</v>
      </c>
      <c r="F848" s="6" t="s">
        <v>19</v>
      </c>
    </row>
    <row r="849" spans="1:6" x14ac:dyDescent="0.2">
      <c r="A849" s="9" t="s">
        <v>615</v>
      </c>
      <c r="B849" s="9" t="s">
        <v>3346</v>
      </c>
      <c r="C849" s="9" t="s">
        <v>3227</v>
      </c>
      <c r="D849" s="9" t="s">
        <v>2</v>
      </c>
      <c r="E849" s="9" t="s">
        <v>18</v>
      </c>
      <c r="F849" s="9" t="s">
        <v>19</v>
      </c>
    </row>
    <row r="850" spans="1:6" x14ac:dyDescent="0.2">
      <c r="A850" s="6" t="s">
        <v>336</v>
      </c>
      <c r="B850" s="6" t="s">
        <v>3246</v>
      </c>
      <c r="C850" s="6" t="s">
        <v>3225</v>
      </c>
      <c r="D850" s="6" t="s">
        <v>12</v>
      </c>
      <c r="E850" s="6" t="s">
        <v>3</v>
      </c>
      <c r="F850" s="6" t="s">
        <v>4</v>
      </c>
    </row>
    <row r="851" spans="1:6" x14ac:dyDescent="0.2">
      <c r="A851" s="9" t="s">
        <v>565</v>
      </c>
      <c r="B851" s="9" t="s">
        <v>3279</v>
      </c>
      <c r="C851" s="9" t="s">
        <v>3227</v>
      </c>
      <c r="D851" s="9" t="s">
        <v>12</v>
      </c>
      <c r="E851" s="9" t="s">
        <v>7</v>
      </c>
      <c r="F851" s="9" t="s">
        <v>8</v>
      </c>
    </row>
    <row r="852" spans="1:6" x14ac:dyDescent="0.2">
      <c r="A852" s="6" t="s">
        <v>314</v>
      </c>
      <c r="B852" s="6" t="s">
        <v>3237</v>
      </c>
      <c r="C852" s="6" t="s">
        <v>3227</v>
      </c>
      <c r="D852" s="6" t="s">
        <v>12</v>
      </c>
      <c r="E852" s="6" t="s">
        <v>3</v>
      </c>
      <c r="F852" s="6" t="s">
        <v>4</v>
      </c>
    </row>
    <row r="853" spans="1:6" x14ac:dyDescent="0.2">
      <c r="A853" s="9" t="s">
        <v>3630</v>
      </c>
      <c r="B853" s="9" t="s">
        <v>3250</v>
      </c>
      <c r="C853" s="9" t="s">
        <v>3223</v>
      </c>
      <c r="D853" s="9" t="s">
        <v>12</v>
      </c>
      <c r="E853" s="9" t="s">
        <v>3</v>
      </c>
      <c r="F853" s="9" t="s">
        <v>4</v>
      </c>
    </row>
    <row r="854" spans="1:6" x14ac:dyDescent="0.2">
      <c r="A854" s="9" t="s">
        <v>3170</v>
      </c>
      <c r="B854" s="9" t="s">
        <v>3261</v>
      </c>
      <c r="C854" s="9" t="s">
        <v>3256</v>
      </c>
      <c r="D854" s="9" t="s">
        <v>32</v>
      </c>
      <c r="E854" s="9" t="s">
        <v>30</v>
      </c>
      <c r="F854" s="9" t="s">
        <v>23</v>
      </c>
    </row>
    <row r="855" spans="1:6" x14ac:dyDescent="0.2">
      <c r="A855" s="6" t="s">
        <v>261</v>
      </c>
      <c r="B855" s="6" t="s">
        <v>3250</v>
      </c>
      <c r="C855" s="6" t="s">
        <v>3227</v>
      </c>
      <c r="D855" s="6" t="s">
        <v>2</v>
      </c>
      <c r="E855" s="6" t="s">
        <v>22</v>
      </c>
      <c r="F855" s="6" t="s">
        <v>23</v>
      </c>
    </row>
    <row r="856" spans="1:6" x14ac:dyDescent="0.2">
      <c r="A856" s="9" t="s">
        <v>254</v>
      </c>
      <c r="B856" s="9" t="s">
        <v>3222</v>
      </c>
      <c r="C856" s="9" t="s">
        <v>3227</v>
      </c>
      <c r="D856" s="9" t="s">
        <v>2</v>
      </c>
      <c r="E856" s="9" t="s">
        <v>3</v>
      </c>
      <c r="F856" s="9" t="s">
        <v>4</v>
      </c>
    </row>
    <row r="857" spans="1:6" x14ac:dyDescent="0.2">
      <c r="A857" s="6" t="s">
        <v>710</v>
      </c>
      <c r="B857" s="6" t="s">
        <v>3333</v>
      </c>
      <c r="C857" s="6" t="s">
        <v>3223</v>
      </c>
      <c r="D857" s="6" t="s">
        <v>2</v>
      </c>
      <c r="E857" s="6" t="s">
        <v>18</v>
      </c>
      <c r="F857" s="6" t="s">
        <v>23</v>
      </c>
    </row>
    <row r="858" spans="1:6" x14ac:dyDescent="0.2">
      <c r="A858" s="9" t="s">
        <v>3631</v>
      </c>
      <c r="B858" s="9" t="s">
        <v>3368</v>
      </c>
      <c r="C858" s="9" t="s">
        <v>3223</v>
      </c>
      <c r="D858" s="9" t="s">
        <v>6</v>
      </c>
      <c r="E858" s="9" t="s">
        <v>3</v>
      </c>
      <c r="F858" s="9" t="s">
        <v>19</v>
      </c>
    </row>
    <row r="859" spans="1:6" x14ac:dyDescent="0.2">
      <c r="A859" s="6" t="s">
        <v>730</v>
      </c>
      <c r="B859" s="6" t="s">
        <v>3364</v>
      </c>
      <c r="C859" s="6" t="s">
        <v>3223</v>
      </c>
      <c r="D859" s="6" t="s">
        <v>2</v>
      </c>
      <c r="E859" s="6" t="s">
        <v>22</v>
      </c>
      <c r="F859" s="6" t="s">
        <v>23</v>
      </c>
    </row>
    <row r="860" spans="1:6" x14ac:dyDescent="0.2">
      <c r="A860" s="6" t="s">
        <v>626</v>
      </c>
      <c r="B860" s="6" t="s">
        <v>3230</v>
      </c>
      <c r="C860" s="6" t="s">
        <v>3223</v>
      </c>
      <c r="D860" s="6" t="s">
        <v>12</v>
      </c>
      <c r="E860" s="6" t="s">
        <v>18</v>
      </c>
      <c r="F860" s="6" t="s">
        <v>19</v>
      </c>
    </row>
    <row r="861" spans="1:6" x14ac:dyDescent="0.2">
      <c r="A861" s="9" t="s">
        <v>656</v>
      </c>
      <c r="B861" s="9" t="s">
        <v>3400</v>
      </c>
      <c r="C861" s="9" t="s">
        <v>3227</v>
      </c>
      <c r="D861" s="9" t="s">
        <v>12</v>
      </c>
      <c r="E861" s="9" t="s">
        <v>18</v>
      </c>
      <c r="F861" s="9" t="s">
        <v>19</v>
      </c>
    </row>
    <row r="862" spans="1:6" x14ac:dyDescent="0.2">
      <c r="A862" s="6" t="s">
        <v>3632</v>
      </c>
      <c r="B862" s="6" t="s">
        <v>3471</v>
      </c>
      <c r="C862" s="6" t="s">
        <v>3256</v>
      </c>
      <c r="D862" s="6" t="s">
        <v>6</v>
      </c>
      <c r="E862" s="6" t="s">
        <v>22</v>
      </c>
      <c r="F862" s="6" t="s">
        <v>23</v>
      </c>
    </row>
    <row r="863" spans="1:6" x14ac:dyDescent="0.2">
      <c r="A863" s="9" t="s">
        <v>3633</v>
      </c>
      <c r="B863" s="9" t="s">
        <v>3269</v>
      </c>
      <c r="C863" s="9" t="s">
        <v>3227</v>
      </c>
      <c r="D863" s="9" t="s">
        <v>6</v>
      </c>
      <c r="E863" s="9" t="s">
        <v>18</v>
      </c>
      <c r="F863" s="9" t="s">
        <v>19</v>
      </c>
    </row>
    <row r="864" spans="1:6" x14ac:dyDescent="0.2">
      <c r="A864" s="9" t="s">
        <v>3634</v>
      </c>
      <c r="B864" s="9" t="s">
        <v>3269</v>
      </c>
      <c r="C864" s="9" t="s">
        <v>3225</v>
      </c>
      <c r="D864" s="9" t="s">
        <v>12</v>
      </c>
      <c r="E864" s="9" t="s">
        <v>3</v>
      </c>
      <c r="F864" s="9" t="s">
        <v>4</v>
      </c>
    </row>
    <row r="865" spans="1:6" x14ac:dyDescent="0.2">
      <c r="A865" s="6" t="s">
        <v>90</v>
      </c>
      <c r="B865" s="6" t="s">
        <v>3239</v>
      </c>
      <c r="C865" s="6" t="s">
        <v>3227</v>
      </c>
      <c r="D865" s="6" t="s">
        <v>2</v>
      </c>
      <c r="E865" s="6" t="s">
        <v>18</v>
      </c>
      <c r="F865" s="6" t="s">
        <v>19</v>
      </c>
    </row>
    <row r="866" spans="1:6" x14ac:dyDescent="0.2">
      <c r="A866" s="9" t="s">
        <v>629</v>
      </c>
      <c r="B866" s="9" t="s">
        <v>3250</v>
      </c>
      <c r="C866" s="9" t="s">
        <v>3223</v>
      </c>
      <c r="D866" s="9" t="s">
        <v>6</v>
      </c>
      <c r="E866" s="9" t="s">
        <v>22</v>
      </c>
      <c r="F866" s="9" t="s">
        <v>23</v>
      </c>
    </row>
    <row r="867" spans="1:6" x14ac:dyDescent="0.2">
      <c r="A867" s="6" t="s">
        <v>63</v>
      </c>
      <c r="B867" s="6" t="s">
        <v>3329</v>
      </c>
      <c r="C867" s="6" t="s">
        <v>3223</v>
      </c>
      <c r="D867" s="6" t="s">
        <v>2</v>
      </c>
      <c r="E867" s="6" t="s">
        <v>18</v>
      </c>
      <c r="F867" s="6" t="s">
        <v>23</v>
      </c>
    </row>
    <row r="868" spans="1:6" x14ac:dyDescent="0.2">
      <c r="A868" s="9" t="s">
        <v>3635</v>
      </c>
      <c r="B868" s="9" t="s">
        <v>3246</v>
      </c>
      <c r="C868" s="9" t="s">
        <v>3227</v>
      </c>
      <c r="D868" s="9" t="s">
        <v>12</v>
      </c>
      <c r="E868" s="9" t="s">
        <v>3</v>
      </c>
      <c r="F868" s="9" t="s">
        <v>8</v>
      </c>
    </row>
    <row r="869" spans="1:6" x14ac:dyDescent="0.2">
      <c r="A869" s="6" t="s">
        <v>103</v>
      </c>
      <c r="B869" s="6" t="s">
        <v>3250</v>
      </c>
      <c r="C869" s="6" t="s">
        <v>3223</v>
      </c>
      <c r="D869" s="6" t="s">
        <v>2</v>
      </c>
      <c r="E869" s="6" t="s">
        <v>30</v>
      </c>
      <c r="F869" s="6" t="s">
        <v>31</v>
      </c>
    </row>
    <row r="870" spans="1:6" x14ac:dyDescent="0.2">
      <c r="A870" s="9" t="s">
        <v>616</v>
      </c>
      <c r="B870" s="9" t="s">
        <v>3235</v>
      </c>
      <c r="C870" s="9" t="s">
        <v>3225</v>
      </c>
      <c r="D870" s="9" t="s">
        <v>6</v>
      </c>
      <c r="E870" s="9" t="s">
        <v>7</v>
      </c>
      <c r="F870" s="9" t="s">
        <v>8</v>
      </c>
    </row>
    <row r="871" spans="1:6" x14ac:dyDescent="0.2">
      <c r="A871" s="9" t="s">
        <v>619</v>
      </c>
      <c r="B871" s="9" t="s">
        <v>3246</v>
      </c>
      <c r="C871" s="9" t="s">
        <v>3227</v>
      </c>
      <c r="D871" s="9" t="s">
        <v>6</v>
      </c>
      <c r="E871" s="9" t="s">
        <v>3</v>
      </c>
      <c r="F871" s="9" t="s">
        <v>4</v>
      </c>
    </row>
    <row r="872" spans="1:6" x14ac:dyDescent="0.2">
      <c r="A872" s="6" t="s">
        <v>417</v>
      </c>
      <c r="B872" s="6" t="s">
        <v>3385</v>
      </c>
      <c r="C872" s="6" t="s">
        <v>3227</v>
      </c>
      <c r="D872" s="6" t="s">
        <v>2</v>
      </c>
      <c r="E872" s="6" t="s">
        <v>22</v>
      </c>
      <c r="F872" s="6" t="s">
        <v>23</v>
      </c>
    </row>
    <row r="873" spans="1:6" x14ac:dyDescent="0.2">
      <c r="A873" s="6" t="s">
        <v>3636</v>
      </c>
      <c r="B873" s="6" t="s">
        <v>3228</v>
      </c>
      <c r="C873" s="6" t="s">
        <v>3227</v>
      </c>
      <c r="D873" s="6" t="s">
        <v>6</v>
      </c>
      <c r="E873" s="6" t="s">
        <v>3</v>
      </c>
      <c r="F873" s="6" t="s">
        <v>4</v>
      </c>
    </row>
    <row r="874" spans="1:6" x14ac:dyDescent="0.2">
      <c r="A874" s="9" t="s">
        <v>3177</v>
      </c>
      <c r="B874" s="9" t="s">
        <v>3346</v>
      </c>
      <c r="C874" s="9" t="s">
        <v>3223</v>
      </c>
      <c r="D874" s="9" t="s">
        <v>12</v>
      </c>
      <c r="E874" s="9" t="s">
        <v>18</v>
      </c>
      <c r="F874" s="9" t="s">
        <v>19</v>
      </c>
    </row>
    <row r="875" spans="1:6" x14ac:dyDescent="0.2">
      <c r="A875" s="6" t="s">
        <v>647</v>
      </c>
      <c r="B875" s="6" t="s">
        <v>3278</v>
      </c>
      <c r="C875" s="6" t="s">
        <v>3227</v>
      </c>
      <c r="D875" s="6" t="s">
        <v>6</v>
      </c>
      <c r="E875" s="6" t="s">
        <v>7</v>
      </c>
      <c r="F875" s="6" t="s">
        <v>8</v>
      </c>
    </row>
    <row r="876" spans="1:6" x14ac:dyDescent="0.2">
      <c r="A876" s="9" t="s">
        <v>411</v>
      </c>
      <c r="B876" s="9" t="s">
        <v>3306</v>
      </c>
      <c r="C876" s="9" t="s">
        <v>3227</v>
      </c>
      <c r="D876" s="9" t="s">
        <v>2</v>
      </c>
      <c r="E876" s="9" t="s">
        <v>18</v>
      </c>
      <c r="F876" s="9" t="s">
        <v>19</v>
      </c>
    </row>
    <row r="877" spans="1:6" x14ac:dyDescent="0.2">
      <c r="A877" s="6" t="s">
        <v>3637</v>
      </c>
      <c r="B877" s="6" t="s">
        <v>3308</v>
      </c>
      <c r="C877" s="6" t="s">
        <v>3256</v>
      </c>
      <c r="D877" s="6" t="s">
        <v>2</v>
      </c>
      <c r="E877" s="6" t="s">
        <v>18</v>
      </c>
      <c r="F877" s="6" t="s">
        <v>23</v>
      </c>
    </row>
    <row r="878" spans="1:6" x14ac:dyDescent="0.2">
      <c r="A878" s="9" t="s">
        <v>3638</v>
      </c>
      <c r="B878" s="9" t="s">
        <v>3311</v>
      </c>
      <c r="C878" s="9" t="s">
        <v>3223</v>
      </c>
      <c r="D878" s="9" t="s">
        <v>2</v>
      </c>
      <c r="E878" s="9" t="s">
        <v>18</v>
      </c>
      <c r="F878" s="9" t="s">
        <v>19</v>
      </c>
    </row>
    <row r="879" spans="1:6" x14ac:dyDescent="0.2">
      <c r="A879" s="9" t="s">
        <v>3639</v>
      </c>
      <c r="B879" s="9" t="s">
        <v>3230</v>
      </c>
      <c r="C879" s="9" t="s">
        <v>3223</v>
      </c>
      <c r="D879" s="9" t="s">
        <v>2</v>
      </c>
      <c r="E879" s="9" t="s">
        <v>18</v>
      </c>
      <c r="F879" s="9" t="s">
        <v>23</v>
      </c>
    </row>
    <row r="880" spans="1:6" x14ac:dyDescent="0.2">
      <c r="A880" s="6" t="s">
        <v>3640</v>
      </c>
      <c r="B880" s="6" t="s">
        <v>3333</v>
      </c>
      <c r="C880" s="6" t="s">
        <v>3223</v>
      </c>
      <c r="D880" s="6" t="s">
        <v>2</v>
      </c>
      <c r="E880" s="6" t="s">
        <v>18</v>
      </c>
      <c r="F880" s="6" t="s">
        <v>19</v>
      </c>
    </row>
    <row r="881" spans="1:6" x14ac:dyDescent="0.2">
      <c r="A881" s="6" t="s">
        <v>3641</v>
      </c>
      <c r="B881" s="6" t="s">
        <v>3333</v>
      </c>
      <c r="C881" s="6" t="s">
        <v>3256</v>
      </c>
      <c r="D881" s="6" t="s">
        <v>12</v>
      </c>
      <c r="E881" s="6" t="s">
        <v>22</v>
      </c>
      <c r="F881" s="6" t="s">
        <v>23</v>
      </c>
    </row>
    <row r="882" spans="1:6" x14ac:dyDescent="0.2">
      <c r="A882" s="9" t="s">
        <v>3642</v>
      </c>
      <c r="B882" s="9" t="s">
        <v>3239</v>
      </c>
      <c r="C882" s="9" t="s">
        <v>3223</v>
      </c>
      <c r="D882" s="9" t="s">
        <v>2</v>
      </c>
      <c r="E882" s="9" t="s">
        <v>18</v>
      </c>
      <c r="F882" s="9" t="s">
        <v>19</v>
      </c>
    </row>
    <row r="883" spans="1:6" x14ac:dyDescent="0.2">
      <c r="A883" s="6" t="s">
        <v>376</v>
      </c>
      <c r="B883" s="6" t="s">
        <v>3400</v>
      </c>
      <c r="C883" s="6" t="s">
        <v>3223</v>
      </c>
      <c r="D883" s="6" t="s">
        <v>12</v>
      </c>
      <c r="E883" s="6" t="s">
        <v>18</v>
      </c>
      <c r="F883" s="6" t="s">
        <v>4</v>
      </c>
    </row>
    <row r="884" spans="1:6" x14ac:dyDescent="0.2">
      <c r="A884" s="9" t="s">
        <v>3643</v>
      </c>
      <c r="B884" s="9" t="s">
        <v>3233</v>
      </c>
      <c r="C884" s="9" t="s">
        <v>3227</v>
      </c>
      <c r="D884" s="9" t="s">
        <v>2</v>
      </c>
      <c r="E884" s="9" t="s">
        <v>3</v>
      </c>
      <c r="F884" s="9" t="s">
        <v>4</v>
      </c>
    </row>
    <row r="885" spans="1:6" x14ac:dyDescent="0.2">
      <c r="A885" s="6" t="s">
        <v>413</v>
      </c>
      <c r="B885" s="6" t="s">
        <v>3368</v>
      </c>
      <c r="C885" s="6" t="s">
        <v>3223</v>
      </c>
      <c r="D885" s="6" t="s">
        <v>2</v>
      </c>
      <c r="E885" s="6" t="s">
        <v>18</v>
      </c>
      <c r="F885" s="6" t="s">
        <v>4</v>
      </c>
    </row>
    <row r="886" spans="1:6" x14ac:dyDescent="0.2">
      <c r="A886" s="6" t="s">
        <v>68</v>
      </c>
      <c r="B886" s="6" t="s">
        <v>3237</v>
      </c>
      <c r="C886" s="6" t="s">
        <v>3227</v>
      </c>
      <c r="D886" s="6" t="s">
        <v>2</v>
      </c>
      <c r="E886" s="6" t="s">
        <v>7</v>
      </c>
      <c r="F886" s="6" t="s">
        <v>4</v>
      </c>
    </row>
    <row r="887" spans="1:6" x14ac:dyDescent="0.2">
      <c r="A887" s="9" t="s">
        <v>218</v>
      </c>
      <c r="B887" s="9" t="s">
        <v>3389</v>
      </c>
      <c r="C887" s="9" t="s">
        <v>3256</v>
      </c>
      <c r="D887" s="9" t="s">
        <v>12</v>
      </c>
      <c r="E887" s="9" t="s">
        <v>30</v>
      </c>
      <c r="F887" s="9" t="s">
        <v>31</v>
      </c>
    </row>
    <row r="888" spans="1:6" x14ac:dyDescent="0.2">
      <c r="A888" s="6" t="s">
        <v>270</v>
      </c>
      <c r="B888" s="6" t="s">
        <v>3287</v>
      </c>
      <c r="C888" s="6" t="s">
        <v>3223</v>
      </c>
      <c r="D888" s="6" t="s">
        <v>12</v>
      </c>
      <c r="E888" s="6" t="s">
        <v>18</v>
      </c>
      <c r="F888" s="6" t="s">
        <v>19</v>
      </c>
    </row>
    <row r="889" spans="1:6" x14ac:dyDescent="0.2">
      <c r="A889" s="9" t="s">
        <v>3178</v>
      </c>
      <c r="B889" s="9" t="s">
        <v>3358</v>
      </c>
      <c r="C889" s="9" t="s">
        <v>3256</v>
      </c>
      <c r="D889" s="9" t="s">
        <v>12</v>
      </c>
      <c r="E889" s="9" t="s">
        <v>22</v>
      </c>
      <c r="F889" s="9" t="s">
        <v>31</v>
      </c>
    </row>
    <row r="890" spans="1:6" x14ac:dyDescent="0.2">
      <c r="A890" s="6" t="s">
        <v>3179</v>
      </c>
      <c r="B890" s="6" t="s">
        <v>3290</v>
      </c>
      <c r="C890" s="6" t="s">
        <v>3223</v>
      </c>
      <c r="D890" s="6" t="s">
        <v>2</v>
      </c>
      <c r="E890" s="6" t="s">
        <v>22</v>
      </c>
      <c r="F890" s="6" t="s">
        <v>23</v>
      </c>
    </row>
    <row r="891" spans="1:6" x14ac:dyDescent="0.2">
      <c r="A891" s="9" t="s">
        <v>3644</v>
      </c>
      <c r="B891" s="9" t="s">
        <v>3371</v>
      </c>
      <c r="C891" s="9" t="s">
        <v>3256</v>
      </c>
      <c r="D891" s="9" t="s">
        <v>12</v>
      </c>
      <c r="E891" s="9" t="s">
        <v>30</v>
      </c>
      <c r="F891" s="9" t="s">
        <v>31</v>
      </c>
    </row>
    <row r="892" spans="1:6" x14ac:dyDescent="0.2">
      <c r="A892" s="9" t="s">
        <v>3645</v>
      </c>
      <c r="B892" s="9" t="s">
        <v>3402</v>
      </c>
      <c r="C892" s="9" t="s">
        <v>3223</v>
      </c>
      <c r="D892" s="9" t="s">
        <v>2</v>
      </c>
      <c r="E892" s="9" t="s">
        <v>22</v>
      </c>
      <c r="F892" s="9" t="s">
        <v>23</v>
      </c>
    </row>
    <row r="893" spans="1:6" x14ac:dyDescent="0.2">
      <c r="A893" s="9" t="s">
        <v>3646</v>
      </c>
      <c r="B893" s="9" t="s">
        <v>3237</v>
      </c>
      <c r="C893" s="9" t="s">
        <v>3227</v>
      </c>
      <c r="D893" s="9" t="s">
        <v>12</v>
      </c>
      <c r="E893" s="9" t="s">
        <v>3</v>
      </c>
      <c r="F893" s="9" t="s">
        <v>4</v>
      </c>
    </row>
    <row r="894" spans="1:6" x14ac:dyDescent="0.2">
      <c r="A894" s="6" t="s">
        <v>3647</v>
      </c>
      <c r="B894" s="6" t="s">
        <v>3385</v>
      </c>
      <c r="C894" s="6" t="s">
        <v>3223</v>
      </c>
      <c r="D894" s="6" t="s">
        <v>12</v>
      </c>
      <c r="E894" s="6" t="s">
        <v>18</v>
      </c>
      <c r="F894" s="6" t="s">
        <v>19</v>
      </c>
    </row>
    <row r="895" spans="1:6" x14ac:dyDescent="0.2">
      <c r="A895" s="9" t="s">
        <v>595</v>
      </c>
      <c r="B895" s="9" t="s">
        <v>3255</v>
      </c>
      <c r="C895" s="9" t="s">
        <v>3223</v>
      </c>
      <c r="D895" s="9" t="s">
        <v>2</v>
      </c>
      <c r="E895" s="9" t="s">
        <v>22</v>
      </c>
      <c r="F895" s="9" t="s">
        <v>23</v>
      </c>
    </row>
    <row r="896" spans="1:6" x14ac:dyDescent="0.2">
      <c r="A896" s="6" t="s">
        <v>2857</v>
      </c>
      <c r="B896" s="6" t="s">
        <v>3259</v>
      </c>
      <c r="C896" s="6" t="s">
        <v>3223</v>
      </c>
      <c r="D896" s="6" t="s">
        <v>12</v>
      </c>
      <c r="E896" s="6" t="s">
        <v>18</v>
      </c>
      <c r="F896" s="6" t="s">
        <v>19</v>
      </c>
    </row>
    <row r="897" spans="1:6" x14ac:dyDescent="0.2">
      <c r="A897" s="9" t="s">
        <v>95</v>
      </c>
      <c r="B897" s="9" t="s">
        <v>3291</v>
      </c>
      <c r="C897" s="9" t="s">
        <v>3223</v>
      </c>
      <c r="D897" s="9" t="s">
        <v>6</v>
      </c>
      <c r="E897" s="9" t="s">
        <v>22</v>
      </c>
      <c r="F897" s="9" t="s">
        <v>23</v>
      </c>
    </row>
    <row r="898" spans="1:6" x14ac:dyDescent="0.2">
      <c r="A898" s="6" t="s">
        <v>204</v>
      </c>
      <c r="B898" s="6" t="s">
        <v>3272</v>
      </c>
      <c r="C898" s="6" t="s">
        <v>3227</v>
      </c>
      <c r="D898" s="6" t="s">
        <v>2</v>
      </c>
      <c r="E898" s="6" t="s">
        <v>3</v>
      </c>
      <c r="F898" s="6" t="s">
        <v>8</v>
      </c>
    </row>
    <row r="899" spans="1:6" x14ac:dyDescent="0.2">
      <c r="A899" s="9" t="s">
        <v>379</v>
      </c>
      <c r="B899" s="9" t="s">
        <v>3362</v>
      </c>
      <c r="C899" s="9" t="s">
        <v>3223</v>
      </c>
      <c r="D899" s="9" t="s">
        <v>12</v>
      </c>
      <c r="E899" s="9" t="s">
        <v>18</v>
      </c>
      <c r="F899" s="9" t="s">
        <v>19</v>
      </c>
    </row>
    <row r="900" spans="1:6" x14ac:dyDescent="0.2">
      <c r="A900" s="9" t="s">
        <v>3181</v>
      </c>
      <c r="B900" s="9" t="s">
        <v>3259</v>
      </c>
      <c r="C900" s="9" t="s">
        <v>3223</v>
      </c>
      <c r="D900" s="9" t="s">
        <v>12</v>
      </c>
      <c r="E900" s="9" t="s">
        <v>18</v>
      </c>
      <c r="F900" s="9" t="s">
        <v>23</v>
      </c>
    </row>
    <row r="901" spans="1:6" x14ac:dyDescent="0.2">
      <c r="A901" s="6" t="s">
        <v>3648</v>
      </c>
      <c r="B901" s="6" t="s">
        <v>3272</v>
      </c>
      <c r="C901" s="6" t="s">
        <v>3223</v>
      </c>
      <c r="D901" s="6" t="s">
        <v>12</v>
      </c>
      <c r="E901" s="6" t="s">
        <v>7</v>
      </c>
      <c r="F901" s="6" t="s">
        <v>8</v>
      </c>
    </row>
    <row r="902" spans="1:6" x14ac:dyDescent="0.2">
      <c r="A902" s="9" t="s">
        <v>312</v>
      </c>
      <c r="B902" s="9" t="s">
        <v>3298</v>
      </c>
      <c r="C902" s="9" t="s">
        <v>3225</v>
      </c>
      <c r="D902" s="9" t="s">
        <v>2</v>
      </c>
      <c r="E902" s="9" t="s">
        <v>7</v>
      </c>
      <c r="F902" s="9" t="s">
        <v>8</v>
      </c>
    </row>
    <row r="903" spans="1:6" x14ac:dyDescent="0.2">
      <c r="A903" s="6" t="s">
        <v>686</v>
      </c>
      <c r="B903" s="6" t="s">
        <v>3333</v>
      </c>
      <c r="C903" s="6" t="s">
        <v>3223</v>
      </c>
      <c r="D903" s="6" t="s">
        <v>2</v>
      </c>
      <c r="E903" s="6" t="s">
        <v>22</v>
      </c>
      <c r="F903" s="6" t="s">
        <v>23</v>
      </c>
    </row>
    <row r="904" spans="1:6" x14ac:dyDescent="0.2">
      <c r="A904" s="9" t="s">
        <v>3649</v>
      </c>
      <c r="B904" s="9" t="s">
        <v>3264</v>
      </c>
      <c r="C904" s="9" t="s">
        <v>3225</v>
      </c>
      <c r="D904" s="9" t="s">
        <v>2</v>
      </c>
      <c r="E904" s="9" t="s">
        <v>22</v>
      </c>
      <c r="F904" s="9" t="s">
        <v>4</v>
      </c>
    </row>
    <row r="905" spans="1:6" x14ac:dyDescent="0.2">
      <c r="A905" s="6" t="s">
        <v>3650</v>
      </c>
      <c r="B905" s="6" t="s">
        <v>3252</v>
      </c>
      <c r="C905" s="6" t="s">
        <v>3256</v>
      </c>
      <c r="D905" s="6" t="s">
        <v>2</v>
      </c>
      <c r="E905" s="6" t="s">
        <v>18</v>
      </c>
      <c r="F905" s="6" t="s">
        <v>23</v>
      </c>
    </row>
    <row r="906" spans="1:6" x14ac:dyDescent="0.2">
      <c r="A906" s="9" t="s">
        <v>3651</v>
      </c>
      <c r="B906" s="9" t="s">
        <v>3389</v>
      </c>
      <c r="C906" s="9" t="s">
        <v>3223</v>
      </c>
      <c r="D906" s="9" t="s">
        <v>2</v>
      </c>
      <c r="E906" s="9" t="s">
        <v>22</v>
      </c>
      <c r="F906" s="9" t="s">
        <v>31</v>
      </c>
    </row>
    <row r="907" spans="1:6" x14ac:dyDescent="0.2">
      <c r="A907" s="6" t="s">
        <v>3652</v>
      </c>
      <c r="B907" s="6" t="s">
        <v>3402</v>
      </c>
      <c r="C907" s="6" t="s">
        <v>3256</v>
      </c>
      <c r="D907" s="6" t="s">
        <v>12</v>
      </c>
      <c r="E907" s="6" t="s">
        <v>18</v>
      </c>
      <c r="F907" s="6" t="s">
        <v>23</v>
      </c>
    </row>
    <row r="908" spans="1:6" x14ac:dyDescent="0.2">
      <c r="A908" s="9" t="s">
        <v>711</v>
      </c>
      <c r="B908" s="9" t="s">
        <v>3296</v>
      </c>
      <c r="C908" s="9" t="s">
        <v>3227</v>
      </c>
      <c r="D908" s="9" t="s">
        <v>2</v>
      </c>
      <c r="E908" s="9" t="s">
        <v>22</v>
      </c>
      <c r="F908" s="9" t="s">
        <v>23</v>
      </c>
    </row>
    <row r="909" spans="1:6" x14ac:dyDescent="0.2">
      <c r="A909" s="6" t="s">
        <v>704</v>
      </c>
      <c r="B909" s="6" t="s">
        <v>3306</v>
      </c>
      <c r="C909" s="6" t="s">
        <v>3227</v>
      </c>
      <c r="D909" s="6" t="s">
        <v>2</v>
      </c>
      <c r="E909" s="6" t="s">
        <v>18</v>
      </c>
      <c r="F909" s="6" t="s">
        <v>4</v>
      </c>
    </row>
    <row r="910" spans="1:6" x14ac:dyDescent="0.2">
      <c r="A910" s="9" t="s">
        <v>560</v>
      </c>
      <c r="B910" s="9" t="s">
        <v>3224</v>
      </c>
      <c r="C910" s="9" t="s">
        <v>3227</v>
      </c>
      <c r="D910" s="9" t="s">
        <v>2</v>
      </c>
      <c r="E910" s="9" t="s">
        <v>3</v>
      </c>
      <c r="F910" s="9" t="s">
        <v>4</v>
      </c>
    </row>
    <row r="911" spans="1:6" x14ac:dyDescent="0.2">
      <c r="A911" s="6" t="s">
        <v>83</v>
      </c>
      <c r="B911" s="6" t="s">
        <v>3282</v>
      </c>
      <c r="C911" s="6" t="s">
        <v>3225</v>
      </c>
      <c r="D911" s="6" t="s">
        <v>2</v>
      </c>
      <c r="E911" s="6" t="s">
        <v>7</v>
      </c>
      <c r="F911" s="6" t="s">
        <v>4</v>
      </c>
    </row>
    <row r="912" spans="1:6" x14ac:dyDescent="0.2">
      <c r="A912" s="9" t="s">
        <v>3653</v>
      </c>
      <c r="B912" s="9" t="s">
        <v>3362</v>
      </c>
      <c r="C912" s="9" t="s">
        <v>3227</v>
      </c>
      <c r="D912" s="9" t="s">
        <v>12</v>
      </c>
      <c r="E912" s="9" t="s">
        <v>3</v>
      </c>
      <c r="F912" s="9" t="s">
        <v>19</v>
      </c>
    </row>
    <row r="913" spans="1:6" x14ac:dyDescent="0.2">
      <c r="A913" s="6" t="s">
        <v>533</v>
      </c>
      <c r="B913" s="6" t="s">
        <v>3320</v>
      </c>
      <c r="C913" s="6" t="s">
        <v>3225</v>
      </c>
      <c r="D913" s="6" t="s">
        <v>6</v>
      </c>
      <c r="E913" s="6" t="s">
        <v>7</v>
      </c>
      <c r="F913" s="6" t="s">
        <v>8</v>
      </c>
    </row>
    <row r="914" spans="1:6" x14ac:dyDescent="0.2">
      <c r="A914" s="9" t="s">
        <v>3654</v>
      </c>
      <c r="B914" s="9" t="s">
        <v>3269</v>
      </c>
      <c r="C914" s="9" t="s">
        <v>3227</v>
      </c>
      <c r="D914" s="9" t="s">
        <v>6</v>
      </c>
      <c r="E914" s="9" t="s">
        <v>3</v>
      </c>
      <c r="F914" s="9" t="s">
        <v>4</v>
      </c>
    </row>
    <row r="915" spans="1:6" x14ac:dyDescent="0.2">
      <c r="A915" s="6" t="s">
        <v>133</v>
      </c>
      <c r="B915" s="6" t="s">
        <v>3230</v>
      </c>
      <c r="C915" s="6" t="s">
        <v>3223</v>
      </c>
      <c r="D915" s="6" t="s">
        <v>2</v>
      </c>
      <c r="E915" s="6" t="s">
        <v>18</v>
      </c>
      <c r="F915" s="6" t="s">
        <v>19</v>
      </c>
    </row>
    <row r="916" spans="1:6" x14ac:dyDescent="0.2">
      <c r="A916" s="9" t="s">
        <v>3655</v>
      </c>
      <c r="B916" s="9" t="s">
        <v>3250</v>
      </c>
      <c r="C916" s="9" t="s">
        <v>3223</v>
      </c>
      <c r="D916" s="9" t="s">
        <v>2</v>
      </c>
      <c r="E916" s="9" t="s">
        <v>3</v>
      </c>
      <c r="F916" s="9" t="s">
        <v>19</v>
      </c>
    </row>
    <row r="917" spans="1:6" x14ac:dyDescent="0.2">
      <c r="A917" s="6" t="s">
        <v>553</v>
      </c>
      <c r="B917" s="6" t="s">
        <v>3250</v>
      </c>
      <c r="C917" s="6" t="s">
        <v>3227</v>
      </c>
      <c r="D917" s="6" t="s">
        <v>2</v>
      </c>
      <c r="E917" s="6" t="s">
        <v>18</v>
      </c>
      <c r="F917" s="6" t="s">
        <v>19</v>
      </c>
    </row>
    <row r="918" spans="1:6" x14ac:dyDescent="0.2">
      <c r="A918" s="9" t="s">
        <v>3656</v>
      </c>
      <c r="B918" s="9" t="s">
        <v>3226</v>
      </c>
      <c r="C918" s="9" t="s">
        <v>3256</v>
      </c>
      <c r="D918" s="9" t="s">
        <v>12</v>
      </c>
      <c r="E918" s="9" t="s">
        <v>22</v>
      </c>
      <c r="F918" s="9" t="s">
        <v>23</v>
      </c>
    </row>
    <row r="919" spans="1:6" x14ac:dyDescent="0.2">
      <c r="A919" s="6" t="s">
        <v>61</v>
      </c>
      <c r="B919" s="6" t="s">
        <v>3400</v>
      </c>
      <c r="C919" s="6" t="s">
        <v>3227</v>
      </c>
      <c r="D919" s="6" t="s">
        <v>6</v>
      </c>
      <c r="E919" s="6" t="s">
        <v>3</v>
      </c>
      <c r="F919" s="6" t="s">
        <v>4</v>
      </c>
    </row>
    <row r="920" spans="1:6" x14ac:dyDescent="0.2">
      <c r="A920" s="9" t="s">
        <v>3657</v>
      </c>
      <c r="B920" s="9" t="s">
        <v>3298</v>
      </c>
      <c r="C920" s="9" t="s">
        <v>3227</v>
      </c>
      <c r="D920" s="9" t="s">
        <v>6</v>
      </c>
      <c r="E920" s="9" t="s">
        <v>7</v>
      </c>
      <c r="F920" s="9" t="s">
        <v>4</v>
      </c>
    </row>
    <row r="921" spans="1:6" x14ac:dyDescent="0.2">
      <c r="A921" s="6" t="s">
        <v>3658</v>
      </c>
      <c r="B921" s="6" t="s">
        <v>3241</v>
      </c>
      <c r="C921" s="6" t="s">
        <v>3227</v>
      </c>
      <c r="D921" s="6" t="s">
        <v>6</v>
      </c>
      <c r="E921" s="6" t="s">
        <v>3</v>
      </c>
      <c r="F921" s="6" t="s">
        <v>4</v>
      </c>
    </row>
    <row r="922" spans="1:6" x14ac:dyDescent="0.2">
      <c r="A922" s="9" t="s">
        <v>3659</v>
      </c>
      <c r="B922" s="9" t="s">
        <v>3303</v>
      </c>
      <c r="C922" s="9" t="s">
        <v>3223</v>
      </c>
      <c r="D922" s="9" t="s">
        <v>2</v>
      </c>
      <c r="E922" s="9" t="s">
        <v>3</v>
      </c>
      <c r="F922" s="9" t="s">
        <v>19</v>
      </c>
    </row>
    <row r="923" spans="1:6" x14ac:dyDescent="0.2">
      <c r="A923" s="6" t="s">
        <v>3660</v>
      </c>
      <c r="B923" s="6" t="s">
        <v>3371</v>
      </c>
      <c r="C923" s="6" t="s">
        <v>3256</v>
      </c>
      <c r="D923" s="6" t="s">
        <v>12</v>
      </c>
      <c r="E923" s="6" t="s">
        <v>22</v>
      </c>
      <c r="F923" s="6" t="s">
        <v>23</v>
      </c>
    </row>
    <row r="924" spans="1:6" x14ac:dyDescent="0.2">
      <c r="A924" s="9" t="s">
        <v>3185</v>
      </c>
      <c r="B924" s="9" t="s">
        <v>3259</v>
      </c>
      <c r="C924" s="9" t="s">
        <v>3227</v>
      </c>
      <c r="D924" s="9" t="s">
        <v>6</v>
      </c>
      <c r="E924" s="9" t="s">
        <v>18</v>
      </c>
      <c r="F924" s="9" t="s">
        <v>4</v>
      </c>
    </row>
    <row r="925" spans="1:6" x14ac:dyDescent="0.2">
      <c r="A925" s="6" t="s">
        <v>3661</v>
      </c>
      <c r="B925" s="6" t="s">
        <v>3329</v>
      </c>
      <c r="C925" s="6" t="s">
        <v>3223</v>
      </c>
      <c r="D925" s="6" t="s">
        <v>6</v>
      </c>
      <c r="E925" s="6" t="s">
        <v>18</v>
      </c>
      <c r="F925" s="6" t="s">
        <v>19</v>
      </c>
    </row>
    <row r="926" spans="1:6" x14ac:dyDescent="0.2">
      <c r="A926" s="9" t="s">
        <v>24</v>
      </c>
      <c r="B926" s="9" t="s">
        <v>3230</v>
      </c>
      <c r="C926" s="9" t="s">
        <v>3223</v>
      </c>
      <c r="D926" s="9" t="s">
        <v>12</v>
      </c>
      <c r="E926" s="9" t="s">
        <v>18</v>
      </c>
      <c r="F926" s="9" t="s">
        <v>19</v>
      </c>
    </row>
    <row r="927" spans="1:6" x14ac:dyDescent="0.2">
      <c r="A927" s="6" t="s">
        <v>3662</v>
      </c>
      <c r="B927" s="6" t="s">
        <v>3247</v>
      </c>
      <c r="C927" s="6" t="s">
        <v>3223</v>
      </c>
      <c r="D927" s="6" t="s">
        <v>2</v>
      </c>
      <c r="E927" s="6" t="s">
        <v>18</v>
      </c>
      <c r="F927" s="6" t="s">
        <v>19</v>
      </c>
    </row>
    <row r="928" spans="1:6" x14ac:dyDescent="0.2">
      <c r="A928" s="9" t="s">
        <v>3663</v>
      </c>
      <c r="B928" s="9" t="s">
        <v>3290</v>
      </c>
      <c r="C928" s="9" t="s">
        <v>3256</v>
      </c>
      <c r="D928" s="9" t="s">
        <v>12</v>
      </c>
      <c r="E928" s="9" t="s">
        <v>22</v>
      </c>
      <c r="F928" s="9" t="s">
        <v>31</v>
      </c>
    </row>
    <row r="929" spans="1:6" x14ac:dyDescent="0.2">
      <c r="A929" s="6" t="s">
        <v>535</v>
      </c>
      <c r="B929" s="6" t="s">
        <v>3235</v>
      </c>
      <c r="C929" s="6" t="s">
        <v>3227</v>
      </c>
      <c r="D929" s="6" t="s">
        <v>2</v>
      </c>
      <c r="E929" s="6" t="s">
        <v>7</v>
      </c>
      <c r="F929" s="6" t="s">
        <v>8</v>
      </c>
    </row>
    <row r="930" spans="1:6" x14ac:dyDescent="0.2">
      <c r="A930" s="9" t="s">
        <v>132</v>
      </c>
      <c r="B930" s="9" t="s">
        <v>3228</v>
      </c>
      <c r="C930" s="9" t="s">
        <v>3227</v>
      </c>
      <c r="D930" s="9" t="s">
        <v>12</v>
      </c>
      <c r="E930" s="9" t="s">
        <v>22</v>
      </c>
      <c r="F930" s="9" t="s">
        <v>23</v>
      </c>
    </row>
    <row r="931" spans="1:6" x14ac:dyDescent="0.2">
      <c r="A931" s="6" t="s">
        <v>612</v>
      </c>
      <c r="B931" s="6" t="s">
        <v>3239</v>
      </c>
      <c r="C931" s="6" t="s">
        <v>3223</v>
      </c>
      <c r="D931" s="6" t="s">
        <v>12</v>
      </c>
      <c r="E931" s="6" t="s">
        <v>18</v>
      </c>
      <c r="F931" s="6" t="s">
        <v>23</v>
      </c>
    </row>
    <row r="932" spans="1:6" x14ac:dyDescent="0.2">
      <c r="A932" s="6" t="s">
        <v>3664</v>
      </c>
      <c r="B932" s="6" t="s">
        <v>3252</v>
      </c>
      <c r="C932" s="6" t="s">
        <v>3256</v>
      </c>
      <c r="D932" s="6" t="s">
        <v>2</v>
      </c>
      <c r="E932" s="6" t="s">
        <v>18</v>
      </c>
      <c r="F932" s="6" t="s">
        <v>23</v>
      </c>
    </row>
    <row r="933" spans="1:6" x14ac:dyDescent="0.2">
      <c r="A933" s="9" t="s">
        <v>599</v>
      </c>
      <c r="B933" s="9" t="s">
        <v>3303</v>
      </c>
      <c r="C933" s="9" t="s">
        <v>3274</v>
      </c>
      <c r="D933" s="9" t="s">
        <v>32</v>
      </c>
      <c r="E933" s="9" t="s">
        <v>22</v>
      </c>
      <c r="F933" s="9" t="s">
        <v>600</v>
      </c>
    </row>
    <row r="934" spans="1:6" x14ac:dyDescent="0.2">
      <c r="A934" s="6" t="s">
        <v>3665</v>
      </c>
      <c r="B934" s="6" t="s">
        <v>3275</v>
      </c>
      <c r="C934" s="6" t="s">
        <v>3227</v>
      </c>
      <c r="D934" s="6" t="s">
        <v>12</v>
      </c>
      <c r="E934" s="6" t="s">
        <v>7</v>
      </c>
      <c r="F934" s="6" t="s">
        <v>4</v>
      </c>
    </row>
    <row r="935" spans="1:6" x14ac:dyDescent="0.2">
      <c r="A935" s="9" t="s">
        <v>106</v>
      </c>
      <c r="B935" s="9" t="s">
        <v>3226</v>
      </c>
      <c r="C935" s="9" t="s">
        <v>3223</v>
      </c>
      <c r="D935" s="9" t="s">
        <v>2</v>
      </c>
      <c r="E935" s="9" t="s">
        <v>18</v>
      </c>
      <c r="F935" s="9" t="s">
        <v>23</v>
      </c>
    </row>
    <row r="936" spans="1:6" x14ac:dyDescent="0.2">
      <c r="A936" s="6" t="s">
        <v>160</v>
      </c>
      <c r="B936" s="6" t="s">
        <v>3224</v>
      </c>
      <c r="C936" s="6" t="s">
        <v>3227</v>
      </c>
      <c r="D936" s="6" t="s">
        <v>2</v>
      </c>
      <c r="E936" s="6" t="s">
        <v>7</v>
      </c>
      <c r="F936" s="6" t="s">
        <v>4</v>
      </c>
    </row>
    <row r="937" spans="1:6" x14ac:dyDescent="0.2">
      <c r="A937" s="9" t="s">
        <v>300</v>
      </c>
      <c r="B937" s="9" t="s">
        <v>3246</v>
      </c>
      <c r="C937" s="9" t="s">
        <v>3227</v>
      </c>
      <c r="D937" s="9" t="s">
        <v>12</v>
      </c>
      <c r="E937" s="9" t="s">
        <v>18</v>
      </c>
      <c r="F937" s="9" t="s">
        <v>4</v>
      </c>
    </row>
    <row r="938" spans="1:6" x14ac:dyDescent="0.2">
      <c r="A938" s="6" t="s">
        <v>21</v>
      </c>
      <c r="B938" s="6" t="s">
        <v>3400</v>
      </c>
      <c r="C938" s="6" t="s">
        <v>3227</v>
      </c>
      <c r="D938" s="6" t="s">
        <v>2</v>
      </c>
      <c r="E938" s="6" t="s">
        <v>22</v>
      </c>
      <c r="F938" s="6" t="s">
        <v>23</v>
      </c>
    </row>
    <row r="939" spans="1:6" x14ac:dyDescent="0.2">
      <c r="A939" s="9" t="s">
        <v>3186</v>
      </c>
      <c r="B939" s="9" t="s">
        <v>3255</v>
      </c>
      <c r="C939" s="9" t="s">
        <v>3223</v>
      </c>
      <c r="D939" s="9" t="s">
        <v>2</v>
      </c>
      <c r="E939" s="9" t="s">
        <v>22</v>
      </c>
      <c r="F939" s="9" t="s">
        <v>23</v>
      </c>
    </row>
    <row r="940" spans="1:6" x14ac:dyDescent="0.2">
      <c r="A940" s="6" t="s">
        <v>3666</v>
      </c>
      <c r="B940" s="6" t="s">
        <v>3268</v>
      </c>
      <c r="C940" s="6" t="s">
        <v>3256</v>
      </c>
      <c r="D940" s="6" t="s">
        <v>12</v>
      </c>
      <c r="E940" s="6" t="s">
        <v>30</v>
      </c>
      <c r="F940" s="6" t="s">
        <v>31</v>
      </c>
    </row>
    <row r="941" spans="1:6" x14ac:dyDescent="0.2">
      <c r="A941" s="9" t="s">
        <v>552</v>
      </c>
      <c r="B941" s="9" t="s">
        <v>3260</v>
      </c>
      <c r="C941" s="9" t="s">
        <v>3227</v>
      </c>
      <c r="D941" s="9" t="s">
        <v>2</v>
      </c>
      <c r="E941" s="9" t="s">
        <v>3</v>
      </c>
      <c r="F941" s="9" t="s">
        <v>19</v>
      </c>
    </row>
    <row r="942" spans="1:6" x14ac:dyDescent="0.2">
      <c r="A942" s="6" t="s">
        <v>28</v>
      </c>
      <c r="B942" s="6" t="s">
        <v>3284</v>
      </c>
      <c r="C942" s="6" t="s">
        <v>3256</v>
      </c>
      <c r="D942" s="6" t="s">
        <v>12</v>
      </c>
      <c r="E942" s="6" t="s">
        <v>22</v>
      </c>
      <c r="F942" s="6" t="s">
        <v>23</v>
      </c>
    </row>
    <row r="943" spans="1:6" x14ac:dyDescent="0.2">
      <c r="A943" s="9" t="s">
        <v>3667</v>
      </c>
      <c r="B943" s="9" t="s">
        <v>3291</v>
      </c>
      <c r="C943" s="9" t="s">
        <v>3223</v>
      </c>
      <c r="D943" s="9" t="s">
        <v>12</v>
      </c>
      <c r="E943" s="9" t="s">
        <v>18</v>
      </c>
      <c r="F943" s="9" t="s">
        <v>23</v>
      </c>
    </row>
    <row r="944" spans="1:6" x14ac:dyDescent="0.2">
      <c r="A944" s="6" t="s">
        <v>359</v>
      </c>
      <c r="B944" s="6" t="s">
        <v>3230</v>
      </c>
      <c r="C944" s="6" t="s">
        <v>3223</v>
      </c>
      <c r="D944" s="6" t="s">
        <v>2</v>
      </c>
      <c r="E944" s="6" t="s">
        <v>22</v>
      </c>
      <c r="F944" s="6" t="s">
        <v>23</v>
      </c>
    </row>
    <row r="945" spans="1:6" x14ac:dyDescent="0.2">
      <c r="A945" s="9" t="s">
        <v>3668</v>
      </c>
      <c r="B945" s="9" t="s">
        <v>3346</v>
      </c>
      <c r="C945" s="9" t="s">
        <v>3256</v>
      </c>
      <c r="D945" s="9" t="s">
        <v>2</v>
      </c>
      <c r="E945" s="9" t="s">
        <v>22</v>
      </c>
      <c r="F945" s="9" t="s">
        <v>31</v>
      </c>
    </row>
    <row r="946" spans="1:6" x14ac:dyDescent="0.2">
      <c r="A946" s="6" t="s">
        <v>690</v>
      </c>
      <c r="B946" s="6" t="s">
        <v>3241</v>
      </c>
      <c r="C946" s="6" t="s">
        <v>3227</v>
      </c>
      <c r="D946" s="6" t="s">
        <v>12</v>
      </c>
      <c r="E946" s="6" t="s">
        <v>3</v>
      </c>
      <c r="F946" s="6" t="s">
        <v>4</v>
      </c>
    </row>
    <row r="947" spans="1:6" x14ac:dyDescent="0.2">
      <c r="A947" s="9" t="s">
        <v>666</v>
      </c>
      <c r="B947" s="9" t="s">
        <v>3228</v>
      </c>
      <c r="C947" s="9" t="s">
        <v>3223</v>
      </c>
      <c r="D947" s="9" t="s">
        <v>12</v>
      </c>
      <c r="E947" s="9" t="s">
        <v>22</v>
      </c>
      <c r="F947" s="9" t="s">
        <v>23</v>
      </c>
    </row>
    <row r="948" spans="1:6" x14ac:dyDescent="0.2">
      <c r="A948" s="6" t="s">
        <v>593</v>
      </c>
      <c r="B948" s="6" t="s">
        <v>3303</v>
      </c>
      <c r="C948" s="6" t="s">
        <v>3223</v>
      </c>
      <c r="D948" s="6" t="s">
        <v>12</v>
      </c>
      <c r="E948" s="6" t="s">
        <v>18</v>
      </c>
      <c r="F948" s="6" t="s">
        <v>19</v>
      </c>
    </row>
    <row r="949" spans="1:6" x14ac:dyDescent="0.2">
      <c r="A949" s="6" t="s">
        <v>742</v>
      </c>
      <c r="B949" s="6" t="s">
        <v>3272</v>
      </c>
      <c r="C949" s="6" t="s">
        <v>3227</v>
      </c>
      <c r="D949" s="6" t="s">
        <v>12</v>
      </c>
      <c r="E949" s="6" t="s">
        <v>18</v>
      </c>
      <c r="F949" s="6" t="s">
        <v>19</v>
      </c>
    </row>
    <row r="950" spans="1:6" x14ac:dyDescent="0.2">
      <c r="A950" s="9" t="s">
        <v>3669</v>
      </c>
      <c r="B950" s="9" t="s">
        <v>3233</v>
      </c>
      <c r="C950" s="9" t="s">
        <v>3223</v>
      </c>
      <c r="D950" s="9" t="s">
        <v>2</v>
      </c>
      <c r="E950" s="9" t="s">
        <v>18</v>
      </c>
      <c r="F950" s="9" t="s">
        <v>4</v>
      </c>
    </row>
    <row r="951" spans="1:6" x14ac:dyDescent="0.2">
      <c r="A951" s="6" t="s">
        <v>86</v>
      </c>
      <c r="B951" s="6" t="s">
        <v>3243</v>
      </c>
      <c r="C951" s="6" t="s">
        <v>3225</v>
      </c>
      <c r="D951" s="6" t="s">
        <v>12</v>
      </c>
      <c r="E951" s="6" t="s">
        <v>7</v>
      </c>
      <c r="F951" s="6" t="s">
        <v>8</v>
      </c>
    </row>
    <row r="952" spans="1:6" x14ac:dyDescent="0.2">
      <c r="A952" s="9" t="s">
        <v>3670</v>
      </c>
      <c r="B952" s="9" t="s">
        <v>3282</v>
      </c>
      <c r="C952" s="9" t="s">
        <v>3223</v>
      </c>
      <c r="D952" s="9" t="s">
        <v>2</v>
      </c>
      <c r="E952" s="9" t="s">
        <v>3</v>
      </c>
      <c r="F952" s="9" t="s">
        <v>4</v>
      </c>
    </row>
    <row r="953" spans="1:6" x14ac:dyDescent="0.2">
      <c r="A953" s="6" t="s">
        <v>705</v>
      </c>
      <c r="B953" s="6" t="s">
        <v>3306</v>
      </c>
      <c r="C953" s="6" t="s">
        <v>3223</v>
      </c>
      <c r="D953" s="6" t="s">
        <v>2</v>
      </c>
      <c r="E953" s="6" t="s">
        <v>18</v>
      </c>
      <c r="F953" s="6" t="s">
        <v>19</v>
      </c>
    </row>
    <row r="954" spans="1:6" x14ac:dyDescent="0.2">
      <c r="A954" s="9" t="s">
        <v>702</v>
      </c>
      <c r="B954" s="9" t="s">
        <v>3230</v>
      </c>
      <c r="C954" s="9" t="s">
        <v>3227</v>
      </c>
      <c r="D954" s="9" t="s">
        <v>12</v>
      </c>
      <c r="E954" s="9" t="s">
        <v>18</v>
      </c>
      <c r="F954" s="9" t="s">
        <v>19</v>
      </c>
    </row>
    <row r="955" spans="1:6" x14ac:dyDescent="0.2">
      <c r="A955" s="9" t="s">
        <v>542</v>
      </c>
      <c r="B955" s="9" t="s">
        <v>3246</v>
      </c>
      <c r="C955" s="9" t="s">
        <v>3223</v>
      </c>
      <c r="D955" s="9" t="s">
        <v>12</v>
      </c>
      <c r="E955" s="9" t="s">
        <v>18</v>
      </c>
      <c r="F955" s="9" t="s">
        <v>19</v>
      </c>
    </row>
    <row r="956" spans="1:6" x14ac:dyDescent="0.2">
      <c r="A956" s="6" t="s">
        <v>541</v>
      </c>
      <c r="B956" s="6" t="s">
        <v>3279</v>
      </c>
      <c r="C956" s="6" t="s">
        <v>3274</v>
      </c>
      <c r="D956" s="6" t="s">
        <v>2</v>
      </c>
      <c r="E956" s="6" t="s">
        <v>7</v>
      </c>
      <c r="F956" s="6" t="s">
        <v>4</v>
      </c>
    </row>
    <row r="957" spans="1:6" x14ac:dyDescent="0.2">
      <c r="A957" s="9" t="s">
        <v>3189</v>
      </c>
      <c r="B957" s="9" t="s">
        <v>3228</v>
      </c>
      <c r="C957" s="9" t="s">
        <v>3223</v>
      </c>
      <c r="D957" s="9" t="s">
        <v>2</v>
      </c>
      <c r="E957" s="9" t="s">
        <v>18</v>
      </c>
      <c r="F957" s="9" t="s">
        <v>19</v>
      </c>
    </row>
    <row r="958" spans="1:6" x14ac:dyDescent="0.2">
      <c r="A958" s="6" t="s">
        <v>709</v>
      </c>
      <c r="B958" s="6" t="s">
        <v>3323</v>
      </c>
      <c r="C958" s="6" t="s">
        <v>3223</v>
      </c>
      <c r="D958" s="6" t="s">
        <v>2</v>
      </c>
      <c r="E958" s="6" t="s">
        <v>18</v>
      </c>
      <c r="F958" s="6" t="s">
        <v>19</v>
      </c>
    </row>
    <row r="959" spans="1:6" x14ac:dyDescent="0.2">
      <c r="A959" s="9" t="s">
        <v>3671</v>
      </c>
      <c r="B959" s="9" t="s">
        <v>3226</v>
      </c>
      <c r="C959" s="9" t="s">
        <v>3223</v>
      </c>
      <c r="D959" s="9" t="s">
        <v>2</v>
      </c>
      <c r="E959" s="9" t="s">
        <v>18</v>
      </c>
      <c r="F959" s="9" t="s">
        <v>19</v>
      </c>
    </row>
    <row r="960" spans="1:6" x14ac:dyDescent="0.2">
      <c r="A960" s="6" t="s">
        <v>3672</v>
      </c>
      <c r="B960" s="6" t="s">
        <v>3291</v>
      </c>
      <c r="C960" s="6" t="s">
        <v>3223</v>
      </c>
      <c r="D960" s="6" t="s">
        <v>2</v>
      </c>
      <c r="E960" s="6" t="s">
        <v>18</v>
      </c>
      <c r="F960" s="6" t="s">
        <v>4</v>
      </c>
    </row>
    <row r="961" spans="1:6" x14ac:dyDescent="0.2">
      <c r="A961" s="9" t="s">
        <v>126</v>
      </c>
      <c r="B961" s="9" t="s">
        <v>3272</v>
      </c>
      <c r="C961" s="9" t="s">
        <v>3223</v>
      </c>
      <c r="D961" s="9" t="s">
        <v>2</v>
      </c>
      <c r="E961" s="9" t="s">
        <v>18</v>
      </c>
      <c r="F961" s="9" t="s">
        <v>19</v>
      </c>
    </row>
    <row r="962" spans="1:6" x14ac:dyDescent="0.2">
      <c r="A962" s="6" t="s">
        <v>3190</v>
      </c>
      <c r="B962" s="6" t="s">
        <v>3471</v>
      </c>
      <c r="C962" s="6" t="s">
        <v>3256</v>
      </c>
      <c r="D962" s="6" t="s">
        <v>2</v>
      </c>
      <c r="E962" s="6" t="s">
        <v>22</v>
      </c>
      <c r="F962" s="6" t="s">
        <v>23</v>
      </c>
    </row>
    <row r="963" spans="1:6" x14ac:dyDescent="0.2">
      <c r="A963" s="9" t="s">
        <v>3191</v>
      </c>
      <c r="B963" s="9" t="s">
        <v>3329</v>
      </c>
      <c r="C963" s="9" t="s">
        <v>3223</v>
      </c>
      <c r="D963" s="9" t="s">
        <v>2</v>
      </c>
      <c r="E963" s="9" t="s">
        <v>22</v>
      </c>
      <c r="F963" s="9" t="s">
        <v>19</v>
      </c>
    </row>
    <row r="964" spans="1:6" x14ac:dyDescent="0.2">
      <c r="A964" s="6" t="s">
        <v>3673</v>
      </c>
      <c r="B964" s="6" t="s">
        <v>3284</v>
      </c>
      <c r="C964" s="6" t="s">
        <v>3223</v>
      </c>
      <c r="D964" s="6" t="s">
        <v>2</v>
      </c>
      <c r="E964" s="6" t="s">
        <v>22</v>
      </c>
      <c r="F964" s="6" t="s">
        <v>23</v>
      </c>
    </row>
    <row r="965" spans="1:6" x14ac:dyDescent="0.2">
      <c r="A965" s="9" t="s">
        <v>672</v>
      </c>
      <c r="B965" s="9" t="s">
        <v>3364</v>
      </c>
      <c r="C965" s="9" t="s">
        <v>3223</v>
      </c>
      <c r="D965" s="9" t="s">
        <v>2</v>
      </c>
      <c r="E965" s="9" t="s">
        <v>22</v>
      </c>
      <c r="F965" s="9" t="s">
        <v>23</v>
      </c>
    </row>
    <row r="966" spans="1:6" x14ac:dyDescent="0.2">
      <c r="A966" s="6" t="s">
        <v>3674</v>
      </c>
      <c r="B966" s="6" t="s">
        <v>3426</v>
      </c>
      <c r="C966" s="6" t="s">
        <v>3223</v>
      </c>
      <c r="D966" s="6" t="s">
        <v>2</v>
      </c>
      <c r="E966" s="6" t="s">
        <v>7</v>
      </c>
      <c r="F966" s="6" t="s">
        <v>4</v>
      </c>
    </row>
    <row r="967" spans="1:6" x14ac:dyDescent="0.2">
      <c r="A967" s="9" t="s">
        <v>115</v>
      </c>
      <c r="B967" s="9" t="s">
        <v>3333</v>
      </c>
      <c r="C967" s="9" t="s">
        <v>3256</v>
      </c>
      <c r="D967" s="9" t="s">
        <v>2</v>
      </c>
      <c r="E967" s="9" t="s">
        <v>18</v>
      </c>
      <c r="F967" s="9" t="s">
        <v>23</v>
      </c>
    </row>
    <row r="968" spans="1:6" x14ac:dyDescent="0.2">
      <c r="A968" s="6" t="s">
        <v>3192</v>
      </c>
      <c r="B968" s="6" t="s">
        <v>3230</v>
      </c>
      <c r="C968" s="6" t="s">
        <v>3223</v>
      </c>
      <c r="D968" s="6" t="s">
        <v>2</v>
      </c>
      <c r="E968" s="6" t="s">
        <v>18</v>
      </c>
      <c r="F968" s="6" t="s">
        <v>23</v>
      </c>
    </row>
    <row r="969" spans="1:6" x14ac:dyDescent="0.2">
      <c r="A969" s="9" t="s">
        <v>3675</v>
      </c>
      <c r="B969" s="9" t="s">
        <v>3259</v>
      </c>
      <c r="C969" s="9" t="s">
        <v>3227</v>
      </c>
      <c r="D969" s="9" t="s">
        <v>6</v>
      </c>
      <c r="E969" s="9" t="s">
        <v>3</v>
      </c>
      <c r="F969" s="9" t="s">
        <v>4</v>
      </c>
    </row>
    <row r="970" spans="1:6" x14ac:dyDescent="0.2">
      <c r="A970" s="6" t="s">
        <v>3676</v>
      </c>
      <c r="B970" s="6" t="s">
        <v>3471</v>
      </c>
      <c r="C970" s="6" t="s">
        <v>3256</v>
      </c>
      <c r="D970" s="6" t="s">
        <v>2</v>
      </c>
      <c r="E970" s="6" t="s">
        <v>30</v>
      </c>
      <c r="F970" s="6" t="s">
        <v>31</v>
      </c>
    </row>
    <row r="971" spans="1:6" x14ac:dyDescent="0.2">
      <c r="A971" s="9" t="s">
        <v>309</v>
      </c>
      <c r="B971" s="9" t="s">
        <v>3329</v>
      </c>
      <c r="C971" s="9" t="s">
        <v>3223</v>
      </c>
      <c r="D971" s="9" t="s">
        <v>12</v>
      </c>
      <c r="E971" s="9" t="s">
        <v>18</v>
      </c>
      <c r="F971" s="9" t="s">
        <v>23</v>
      </c>
    </row>
    <row r="972" spans="1:6" x14ac:dyDescent="0.2">
      <c r="A972" s="6" t="s">
        <v>3677</v>
      </c>
      <c r="B972" s="6" t="s">
        <v>3275</v>
      </c>
      <c r="C972" s="6" t="s">
        <v>3227</v>
      </c>
      <c r="D972" s="6" t="s">
        <v>6</v>
      </c>
      <c r="E972" s="6" t="s">
        <v>7</v>
      </c>
      <c r="F972" s="6" t="s">
        <v>4</v>
      </c>
    </row>
    <row r="973" spans="1:6" x14ac:dyDescent="0.2">
      <c r="A973" s="9" t="s">
        <v>117</v>
      </c>
      <c r="B973" s="9" t="s">
        <v>3296</v>
      </c>
      <c r="C973" s="9" t="s">
        <v>3223</v>
      </c>
      <c r="D973" s="9" t="s">
        <v>2</v>
      </c>
      <c r="E973" s="9" t="s">
        <v>30</v>
      </c>
      <c r="F973" s="9" t="s">
        <v>31</v>
      </c>
    </row>
    <row r="974" spans="1:6" x14ac:dyDescent="0.2">
      <c r="A974" s="6" t="s">
        <v>3678</v>
      </c>
      <c r="B974" s="6" t="s">
        <v>3275</v>
      </c>
      <c r="C974" s="6" t="s">
        <v>3223</v>
      </c>
      <c r="D974" s="6" t="s">
        <v>2</v>
      </c>
      <c r="E974" s="6" t="s">
        <v>18</v>
      </c>
      <c r="F974" s="6" t="s">
        <v>23</v>
      </c>
    </row>
    <row r="975" spans="1:6" x14ac:dyDescent="0.2">
      <c r="A975" s="9" t="s">
        <v>3679</v>
      </c>
      <c r="B975" s="9" t="s">
        <v>3287</v>
      </c>
      <c r="C975" s="9" t="s">
        <v>3227</v>
      </c>
      <c r="D975" s="9" t="s">
        <v>2</v>
      </c>
      <c r="E975" s="9" t="s">
        <v>7</v>
      </c>
      <c r="F975" s="9" t="s">
        <v>4</v>
      </c>
    </row>
    <row r="976" spans="1:6" x14ac:dyDescent="0.2">
      <c r="A976" s="6" t="s">
        <v>473</v>
      </c>
      <c r="B976" s="6" t="s">
        <v>3235</v>
      </c>
      <c r="C976" s="6" t="s">
        <v>3227</v>
      </c>
      <c r="D976" s="6" t="s">
        <v>6</v>
      </c>
      <c r="E976" s="6" t="s">
        <v>7</v>
      </c>
      <c r="F976" s="6" t="s">
        <v>8</v>
      </c>
    </row>
    <row r="977" spans="1:6" x14ac:dyDescent="0.2">
      <c r="A977" s="9" t="s">
        <v>527</v>
      </c>
      <c r="B977" s="9" t="s">
        <v>3311</v>
      </c>
      <c r="C977" s="9" t="s">
        <v>3274</v>
      </c>
      <c r="D977" s="9" t="s">
        <v>2</v>
      </c>
      <c r="E977" s="9" t="s">
        <v>18</v>
      </c>
      <c r="F977" s="9" t="s">
        <v>19</v>
      </c>
    </row>
    <row r="978" spans="1:6" x14ac:dyDescent="0.2">
      <c r="A978" s="6" t="s">
        <v>462</v>
      </c>
      <c r="B978" s="6" t="s">
        <v>3243</v>
      </c>
      <c r="C978" s="6" t="s">
        <v>3227</v>
      </c>
      <c r="D978" s="6" t="s">
        <v>6</v>
      </c>
      <c r="E978" s="6" t="s">
        <v>7</v>
      </c>
      <c r="F978" s="6" t="s">
        <v>8</v>
      </c>
    </row>
    <row r="979" spans="1:6" x14ac:dyDescent="0.2">
      <c r="A979" s="9" t="s">
        <v>693</v>
      </c>
      <c r="B979" s="9" t="s">
        <v>3291</v>
      </c>
      <c r="C979" s="9" t="s">
        <v>3227</v>
      </c>
      <c r="D979" s="9" t="s">
        <v>2</v>
      </c>
      <c r="E979" s="9" t="s">
        <v>18</v>
      </c>
      <c r="F979" s="9" t="s">
        <v>19</v>
      </c>
    </row>
    <row r="980" spans="1:6" x14ac:dyDescent="0.2">
      <c r="A980" s="6" t="s">
        <v>151</v>
      </c>
      <c r="B980" s="6" t="s">
        <v>3346</v>
      </c>
      <c r="C980" s="6" t="s">
        <v>3223</v>
      </c>
      <c r="D980" s="6" t="s">
        <v>12</v>
      </c>
      <c r="E980" s="6" t="s">
        <v>3</v>
      </c>
      <c r="F980" s="6" t="s">
        <v>23</v>
      </c>
    </row>
    <row r="981" spans="1:6" x14ac:dyDescent="0.2">
      <c r="A981" s="9" t="s">
        <v>3680</v>
      </c>
      <c r="B981" s="9" t="s">
        <v>3329</v>
      </c>
      <c r="C981" s="9" t="s">
        <v>3223</v>
      </c>
      <c r="D981" s="9" t="s">
        <v>2</v>
      </c>
      <c r="E981" s="9" t="s">
        <v>18</v>
      </c>
      <c r="F981" s="9" t="s">
        <v>23</v>
      </c>
    </row>
    <row r="982" spans="1:6" x14ac:dyDescent="0.2">
      <c r="A982" s="6" t="s">
        <v>3681</v>
      </c>
      <c r="B982" s="6" t="s">
        <v>3306</v>
      </c>
      <c r="C982" s="6" t="s">
        <v>3227</v>
      </c>
      <c r="D982" s="6" t="s">
        <v>2</v>
      </c>
      <c r="E982" s="6" t="s">
        <v>18</v>
      </c>
      <c r="F982" s="6" t="s">
        <v>4</v>
      </c>
    </row>
    <row r="983" spans="1:6" x14ac:dyDescent="0.2">
      <c r="A983" s="9" t="s">
        <v>3682</v>
      </c>
      <c r="B983" s="9" t="s">
        <v>3228</v>
      </c>
      <c r="C983" s="9" t="s">
        <v>3223</v>
      </c>
      <c r="D983" s="9" t="s">
        <v>12</v>
      </c>
      <c r="E983" s="9" t="s">
        <v>18</v>
      </c>
      <c r="F983" s="9" t="s">
        <v>23</v>
      </c>
    </row>
    <row r="984" spans="1:6" x14ac:dyDescent="0.2">
      <c r="A984" s="6" t="s">
        <v>209</v>
      </c>
      <c r="B984" s="6" t="s">
        <v>3291</v>
      </c>
      <c r="C984" s="6" t="s">
        <v>3223</v>
      </c>
      <c r="D984" s="6" t="s">
        <v>6</v>
      </c>
      <c r="E984" s="6" t="s">
        <v>18</v>
      </c>
      <c r="F984" s="6" t="s">
        <v>19</v>
      </c>
    </row>
    <row r="985" spans="1:6" x14ac:dyDescent="0.2">
      <c r="A985" s="9" t="s">
        <v>3683</v>
      </c>
      <c r="B985" s="9" t="s">
        <v>3247</v>
      </c>
      <c r="C985" s="9" t="s">
        <v>3223</v>
      </c>
      <c r="D985" s="9" t="s">
        <v>12</v>
      </c>
      <c r="E985" s="9" t="s">
        <v>18</v>
      </c>
      <c r="F985" s="9" t="s">
        <v>19</v>
      </c>
    </row>
    <row r="986" spans="1:6" x14ac:dyDescent="0.2">
      <c r="A986" s="6" t="s">
        <v>3684</v>
      </c>
      <c r="B986" s="6" t="s">
        <v>3296</v>
      </c>
      <c r="C986" s="6" t="s">
        <v>3256</v>
      </c>
      <c r="D986" s="6" t="s">
        <v>2</v>
      </c>
      <c r="E986" s="6" t="s">
        <v>22</v>
      </c>
      <c r="F986" s="6" t="s">
        <v>23</v>
      </c>
    </row>
    <row r="987" spans="1:6" x14ac:dyDescent="0.2">
      <c r="A987" s="9" t="s">
        <v>450</v>
      </c>
      <c r="B987" s="9" t="s">
        <v>3239</v>
      </c>
      <c r="C987" s="9" t="s">
        <v>3227</v>
      </c>
      <c r="D987" s="9" t="s">
        <v>6</v>
      </c>
      <c r="E987" s="9" t="s">
        <v>3</v>
      </c>
      <c r="F987" s="9" t="s">
        <v>4</v>
      </c>
    </row>
    <row r="988" spans="1:6" x14ac:dyDescent="0.2">
      <c r="A988" s="6" t="s">
        <v>457</v>
      </c>
      <c r="B988" s="6" t="s">
        <v>3311</v>
      </c>
      <c r="C988" s="6" t="s">
        <v>3223</v>
      </c>
      <c r="D988" s="6" t="s">
        <v>12</v>
      </c>
      <c r="E988" s="6" t="s">
        <v>18</v>
      </c>
      <c r="F988" s="6" t="s">
        <v>19</v>
      </c>
    </row>
    <row r="989" spans="1:6" x14ac:dyDescent="0.2">
      <c r="A989" s="9" t="s">
        <v>206</v>
      </c>
      <c r="B989" s="9" t="s">
        <v>3257</v>
      </c>
      <c r="C989" s="9" t="s">
        <v>3223</v>
      </c>
      <c r="D989" s="9" t="s">
        <v>12</v>
      </c>
      <c r="E989" s="9" t="s">
        <v>3</v>
      </c>
      <c r="F989" s="9" t="s">
        <v>19</v>
      </c>
    </row>
    <row r="990" spans="1:6" x14ac:dyDescent="0.2">
      <c r="A990" s="6" t="s">
        <v>3194</v>
      </c>
      <c r="B990" s="6" t="s">
        <v>3230</v>
      </c>
      <c r="C990" s="6" t="s">
        <v>3227</v>
      </c>
      <c r="D990" s="6" t="s">
        <v>2</v>
      </c>
      <c r="E990" s="6" t="s">
        <v>7</v>
      </c>
      <c r="F990" s="6" t="s">
        <v>4</v>
      </c>
    </row>
    <row r="991" spans="1:6" x14ac:dyDescent="0.2">
      <c r="A991" s="9" t="s">
        <v>255</v>
      </c>
      <c r="B991" s="9" t="s">
        <v>3232</v>
      </c>
      <c r="C991" s="9" t="s">
        <v>3256</v>
      </c>
      <c r="D991" s="9" t="s">
        <v>2</v>
      </c>
      <c r="E991" s="9" t="s">
        <v>18</v>
      </c>
      <c r="F991" s="9" t="s">
        <v>19</v>
      </c>
    </row>
    <row r="992" spans="1:6" x14ac:dyDescent="0.2">
      <c r="A992" s="6" t="s">
        <v>430</v>
      </c>
      <c r="B992" s="6" t="s">
        <v>3358</v>
      </c>
      <c r="C992" s="6" t="s">
        <v>3256</v>
      </c>
      <c r="D992" s="6" t="s">
        <v>12</v>
      </c>
      <c r="E992" s="6" t="s">
        <v>22</v>
      </c>
      <c r="F992" s="6" t="s">
        <v>23</v>
      </c>
    </row>
    <row r="993" spans="1:6" x14ac:dyDescent="0.2">
      <c r="A993" s="9" t="s">
        <v>3685</v>
      </c>
      <c r="B993" s="9" t="s">
        <v>3291</v>
      </c>
      <c r="C993" s="9" t="s">
        <v>3223</v>
      </c>
      <c r="D993" s="9" t="s">
        <v>2</v>
      </c>
      <c r="E993" s="9" t="s">
        <v>18</v>
      </c>
      <c r="F993" s="9" t="s">
        <v>4</v>
      </c>
    </row>
    <row r="994" spans="1:6" x14ac:dyDescent="0.2">
      <c r="A994" s="6" t="s">
        <v>46</v>
      </c>
      <c r="B994" s="6" t="s">
        <v>3255</v>
      </c>
      <c r="C994" s="6" t="s">
        <v>3223</v>
      </c>
      <c r="D994" s="6" t="s">
        <v>12</v>
      </c>
      <c r="E994" s="6" t="s">
        <v>22</v>
      </c>
      <c r="F994" s="6" t="s">
        <v>23</v>
      </c>
    </row>
    <row r="995" spans="1:6" x14ac:dyDescent="0.2">
      <c r="A995" s="9" t="s">
        <v>3686</v>
      </c>
      <c r="B995" s="9" t="s">
        <v>3426</v>
      </c>
      <c r="C995" s="9" t="s">
        <v>3223</v>
      </c>
      <c r="D995" s="9" t="s">
        <v>32</v>
      </c>
      <c r="E995" s="9" t="s">
        <v>18</v>
      </c>
      <c r="F995" s="9" t="s">
        <v>19</v>
      </c>
    </row>
    <row r="996" spans="1:6" x14ac:dyDescent="0.2">
      <c r="A996" s="6" t="s">
        <v>3687</v>
      </c>
      <c r="B996" s="6" t="s">
        <v>3400</v>
      </c>
      <c r="C996" s="6" t="s">
        <v>3227</v>
      </c>
      <c r="D996" s="6" t="s">
        <v>2</v>
      </c>
      <c r="E996" s="6" t="s">
        <v>7</v>
      </c>
      <c r="F996" s="6" t="s">
        <v>4</v>
      </c>
    </row>
    <row r="997" spans="1:6" x14ac:dyDescent="0.2">
      <c r="A997" s="9" t="s">
        <v>211</v>
      </c>
      <c r="B997" s="9" t="s">
        <v>3291</v>
      </c>
      <c r="C997" s="9" t="s">
        <v>3223</v>
      </c>
      <c r="D997" s="9" t="s">
        <v>6</v>
      </c>
      <c r="E997" s="9" t="s">
        <v>18</v>
      </c>
      <c r="F997" s="9" t="s">
        <v>19</v>
      </c>
    </row>
    <row r="998" spans="1:6" x14ac:dyDescent="0.2">
      <c r="A998" s="6" t="s">
        <v>3688</v>
      </c>
      <c r="B998" s="6" t="s">
        <v>3285</v>
      </c>
      <c r="C998" s="6" t="s">
        <v>3225</v>
      </c>
      <c r="D998" s="6" t="s">
        <v>2</v>
      </c>
      <c r="E998" s="6" t="s">
        <v>3</v>
      </c>
      <c r="F998" s="6" t="s">
        <v>4</v>
      </c>
    </row>
    <row r="999" spans="1:6" x14ac:dyDescent="0.2">
      <c r="A999" s="9" t="s">
        <v>3689</v>
      </c>
      <c r="B999" s="9" t="s">
        <v>3255</v>
      </c>
      <c r="C999" s="9" t="s">
        <v>3256</v>
      </c>
      <c r="D999" s="9" t="s">
        <v>2</v>
      </c>
      <c r="E999" s="9" t="s">
        <v>30</v>
      </c>
      <c r="F999" s="9" t="s">
        <v>31</v>
      </c>
    </row>
    <row r="1000" spans="1:6" x14ac:dyDescent="0.2">
      <c r="A1000" s="6" t="s">
        <v>3690</v>
      </c>
      <c r="B1000" s="6" t="s">
        <v>3237</v>
      </c>
      <c r="C1000" s="6" t="s">
        <v>3227</v>
      </c>
      <c r="D1000" s="6" t="s">
        <v>2</v>
      </c>
      <c r="E1000" s="6" t="s">
        <v>7</v>
      </c>
      <c r="F1000" s="6" t="s">
        <v>4</v>
      </c>
    </row>
    <row r="1001" spans="1:6" x14ac:dyDescent="0.2">
      <c r="A1001" s="9" t="s">
        <v>347</v>
      </c>
      <c r="B1001" s="9" t="s">
        <v>3257</v>
      </c>
      <c r="C1001" s="9" t="s">
        <v>3227</v>
      </c>
      <c r="D1001" s="9" t="s">
        <v>2</v>
      </c>
      <c r="E1001" s="9" t="s">
        <v>18</v>
      </c>
      <c r="F1001" s="9" t="s">
        <v>19</v>
      </c>
    </row>
    <row r="1002" spans="1:6" x14ac:dyDescent="0.2">
      <c r="A1002" s="6" t="s">
        <v>578</v>
      </c>
      <c r="B1002" s="6" t="s">
        <v>3224</v>
      </c>
      <c r="C1002" s="6" t="s">
        <v>3227</v>
      </c>
      <c r="D1002" s="6" t="s">
        <v>6</v>
      </c>
      <c r="E1002" s="6" t="s">
        <v>3</v>
      </c>
      <c r="F1002" s="6" t="s">
        <v>4</v>
      </c>
    </row>
    <row r="1003" spans="1:6" x14ac:dyDescent="0.2">
      <c r="A1003" s="9" t="s">
        <v>57</v>
      </c>
      <c r="B1003" s="9" t="s">
        <v>3259</v>
      </c>
      <c r="C1003" s="9" t="s">
        <v>3227</v>
      </c>
      <c r="D1003" s="9" t="s">
        <v>6</v>
      </c>
      <c r="E1003" s="9" t="s">
        <v>3</v>
      </c>
      <c r="F1003" s="9" t="s">
        <v>4</v>
      </c>
    </row>
    <row r="1004" spans="1:6" x14ac:dyDescent="0.2">
      <c r="A1004" s="6" t="s">
        <v>374</v>
      </c>
      <c r="B1004" s="6" t="s">
        <v>3275</v>
      </c>
      <c r="C1004" s="6" t="s">
        <v>3227</v>
      </c>
      <c r="D1004" s="6" t="s">
        <v>6</v>
      </c>
      <c r="E1004" s="6" t="s">
        <v>7</v>
      </c>
      <c r="F1004" s="6" t="s">
        <v>4</v>
      </c>
    </row>
    <row r="1005" spans="1:6" x14ac:dyDescent="0.2">
      <c r="A1005" s="9" t="s">
        <v>635</v>
      </c>
      <c r="B1005" s="9" t="s">
        <v>3239</v>
      </c>
      <c r="C1005" s="9" t="s">
        <v>3223</v>
      </c>
      <c r="D1005" s="9" t="s">
        <v>2</v>
      </c>
      <c r="E1005" s="9" t="s">
        <v>3</v>
      </c>
      <c r="F1005" s="9" t="s">
        <v>19</v>
      </c>
    </row>
    <row r="1006" spans="1:6" x14ac:dyDescent="0.2">
      <c r="A1006" s="6" t="s">
        <v>641</v>
      </c>
      <c r="B1006" s="6" t="s">
        <v>3400</v>
      </c>
      <c r="C1006" s="6" t="s">
        <v>3223</v>
      </c>
      <c r="D1006" s="6" t="s">
        <v>6</v>
      </c>
      <c r="E1006" s="6" t="s">
        <v>18</v>
      </c>
      <c r="F1006" s="6" t="s">
        <v>4</v>
      </c>
    </row>
    <row r="1007" spans="1:6" x14ac:dyDescent="0.2">
      <c r="A1007" s="9" t="s">
        <v>3691</v>
      </c>
      <c r="B1007" s="9" t="s">
        <v>3232</v>
      </c>
      <c r="C1007" s="9" t="s">
        <v>3227</v>
      </c>
      <c r="D1007" s="9" t="s">
        <v>6</v>
      </c>
      <c r="E1007" s="9" t="s">
        <v>18</v>
      </c>
      <c r="F1007" s="9" t="s">
        <v>4</v>
      </c>
    </row>
    <row r="1008" spans="1:6" x14ac:dyDescent="0.2">
      <c r="A1008" s="6" t="s">
        <v>632</v>
      </c>
      <c r="B1008" s="6" t="s">
        <v>3298</v>
      </c>
      <c r="C1008" s="6" t="s">
        <v>3227</v>
      </c>
      <c r="D1008" s="6" t="s">
        <v>2</v>
      </c>
      <c r="E1008" s="6" t="s">
        <v>3</v>
      </c>
      <c r="F1008" s="6" t="s">
        <v>19</v>
      </c>
    </row>
    <row r="1009" spans="1:6" x14ac:dyDescent="0.2">
      <c r="A1009" s="9" t="s">
        <v>642</v>
      </c>
      <c r="B1009" s="9" t="s">
        <v>3264</v>
      </c>
      <c r="C1009" s="9" t="s">
        <v>3223</v>
      </c>
      <c r="D1009" s="9" t="s">
        <v>2</v>
      </c>
      <c r="E1009" s="9" t="s">
        <v>22</v>
      </c>
      <c r="F1009" s="9" t="s">
        <v>23</v>
      </c>
    </row>
    <row r="1010" spans="1:6" x14ac:dyDescent="0.2">
      <c r="A1010" s="6" t="s">
        <v>3692</v>
      </c>
      <c r="B1010" s="6" t="s">
        <v>3278</v>
      </c>
      <c r="C1010" s="6" t="s">
        <v>3225</v>
      </c>
      <c r="D1010" s="6" t="s">
        <v>12</v>
      </c>
      <c r="E1010" s="6" t="s">
        <v>7</v>
      </c>
      <c r="F1010" s="6" t="s">
        <v>8</v>
      </c>
    </row>
    <row r="1011" spans="1:6" x14ac:dyDescent="0.2">
      <c r="A1011" s="9" t="s">
        <v>235</v>
      </c>
      <c r="B1011" s="9" t="s">
        <v>3235</v>
      </c>
      <c r="C1011" s="9" t="s">
        <v>3227</v>
      </c>
      <c r="D1011" s="9" t="s">
        <v>6</v>
      </c>
      <c r="E1011" s="9" t="s">
        <v>3</v>
      </c>
      <c r="F1011" s="9" t="s">
        <v>4</v>
      </c>
    </row>
    <row r="1012" spans="1:6" x14ac:dyDescent="0.2">
      <c r="A1012" s="6" t="s">
        <v>244</v>
      </c>
      <c r="B1012" s="6" t="s">
        <v>3257</v>
      </c>
      <c r="C1012" s="6" t="s">
        <v>3223</v>
      </c>
      <c r="D1012" s="6" t="s">
        <v>6</v>
      </c>
      <c r="E1012" s="6" t="s">
        <v>7</v>
      </c>
      <c r="F1012" s="6" t="s">
        <v>8</v>
      </c>
    </row>
    <row r="1013" spans="1:6" x14ac:dyDescent="0.2">
      <c r="A1013" s="9" t="s">
        <v>3693</v>
      </c>
      <c r="B1013" s="9" t="s">
        <v>3298</v>
      </c>
      <c r="C1013" s="9" t="s">
        <v>3225</v>
      </c>
      <c r="D1013" s="9" t="s">
        <v>6</v>
      </c>
      <c r="E1013" s="9" t="s">
        <v>7</v>
      </c>
      <c r="F1013" s="9" t="s">
        <v>8</v>
      </c>
    </row>
    <row r="1014" spans="1:6" x14ac:dyDescent="0.2">
      <c r="A1014" s="6" t="s">
        <v>3694</v>
      </c>
      <c r="B1014" s="6" t="s">
        <v>3272</v>
      </c>
      <c r="C1014" s="6" t="s">
        <v>3227</v>
      </c>
      <c r="D1014" s="6" t="s">
        <v>12</v>
      </c>
      <c r="E1014" s="6" t="s">
        <v>3</v>
      </c>
      <c r="F1014" s="6" t="s">
        <v>4</v>
      </c>
    </row>
    <row r="1015" spans="1:6" x14ac:dyDescent="0.2">
      <c r="A1015" s="9" t="s">
        <v>700</v>
      </c>
      <c r="B1015" s="9" t="s">
        <v>3222</v>
      </c>
      <c r="C1015" s="9" t="s">
        <v>3223</v>
      </c>
      <c r="D1015" s="9" t="s">
        <v>6</v>
      </c>
      <c r="E1015" s="9" t="s">
        <v>18</v>
      </c>
      <c r="F1015" s="9" t="s">
        <v>19</v>
      </c>
    </row>
    <row r="1016" spans="1:6" x14ac:dyDescent="0.2">
      <c r="A1016" s="6" t="s">
        <v>3198</v>
      </c>
      <c r="B1016" s="6" t="s">
        <v>3290</v>
      </c>
      <c r="C1016" s="6" t="s">
        <v>3256</v>
      </c>
      <c r="D1016" s="6" t="s">
        <v>2</v>
      </c>
      <c r="E1016" s="6" t="s">
        <v>18</v>
      </c>
      <c r="F1016" s="6" t="s">
        <v>23</v>
      </c>
    </row>
    <row r="1017" spans="1:6" x14ac:dyDescent="0.2">
      <c r="A1017" s="9" t="s">
        <v>3695</v>
      </c>
      <c r="B1017" s="9" t="s">
        <v>3306</v>
      </c>
      <c r="C1017" s="9" t="s">
        <v>3227</v>
      </c>
      <c r="D1017" s="9" t="s">
        <v>32</v>
      </c>
      <c r="E1017" s="9" t="s">
        <v>3</v>
      </c>
      <c r="F1017" s="9" t="s">
        <v>4</v>
      </c>
    </row>
    <row r="1018" spans="1:6" x14ac:dyDescent="0.2">
      <c r="A1018" s="9" t="s">
        <v>581</v>
      </c>
      <c r="B1018" s="9" t="s">
        <v>3228</v>
      </c>
      <c r="C1018" s="9" t="s">
        <v>3223</v>
      </c>
      <c r="D1018" s="9" t="s">
        <v>2</v>
      </c>
      <c r="E1018" s="9" t="s">
        <v>18</v>
      </c>
      <c r="F1018" s="9" t="s">
        <v>4</v>
      </c>
    </row>
    <row r="1019" spans="1:6" x14ac:dyDescent="0.2">
      <c r="A1019" s="9" t="s">
        <v>507</v>
      </c>
      <c r="B1019" s="9" t="s">
        <v>3272</v>
      </c>
      <c r="C1019" s="9" t="s">
        <v>3227</v>
      </c>
      <c r="D1019" s="9" t="s">
        <v>2</v>
      </c>
      <c r="E1019" s="9" t="s">
        <v>3</v>
      </c>
      <c r="F1019" s="9" t="s">
        <v>4</v>
      </c>
    </row>
    <row r="1020" spans="1:6" x14ac:dyDescent="0.2">
      <c r="A1020" s="6" t="s">
        <v>548</v>
      </c>
      <c r="B1020" s="6" t="s">
        <v>3272</v>
      </c>
      <c r="C1020" s="6" t="s">
        <v>3223</v>
      </c>
      <c r="D1020" s="6" t="s">
        <v>2</v>
      </c>
      <c r="E1020" s="6" t="s">
        <v>18</v>
      </c>
      <c r="F1020" s="6" t="s">
        <v>4</v>
      </c>
    </row>
    <row r="1021" spans="1:6" x14ac:dyDescent="0.2">
      <c r="A1021" s="9" t="s">
        <v>3696</v>
      </c>
      <c r="B1021" s="9" t="s">
        <v>3259</v>
      </c>
      <c r="C1021" s="9" t="s">
        <v>3227</v>
      </c>
      <c r="D1021" s="9" t="s">
        <v>6</v>
      </c>
      <c r="E1021" s="9" t="s">
        <v>18</v>
      </c>
      <c r="F1021" s="9" t="s">
        <v>19</v>
      </c>
    </row>
    <row r="1022" spans="1:6" x14ac:dyDescent="0.2">
      <c r="A1022" s="6" t="s">
        <v>42</v>
      </c>
      <c r="B1022" s="6" t="s">
        <v>3291</v>
      </c>
      <c r="C1022" s="6" t="s">
        <v>3227</v>
      </c>
      <c r="D1022" s="6" t="s">
        <v>12</v>
      </c>
      <c r="E1022" s="6" t="s">
        <v>18</v>
      </c>
      <c r="F1022" s="6" t="s">
        <v>19</v>
      </c>
    </row>
    <row r="1023" spans="1:6" x14ac:dyDescent="0.2">
      <c r="A1023" s="9" t="s">
        <v>263</v>
      </c>
      <c r="B1023" s="9" t="s">
        <v>3368</v>
      </c>
      <c r="C1023" s="9" t="s">
        <v>3256</v>
      </c>
      <c r="D1023" s="9" t="s">
        <v>12</v>
      </c>
      <c r="E1023" s="9" t="s">
        <v>30</v>
      </c>
      <c r="F1023" s="9" t="s">
        <v>31</v>
      </c>
    </row>
    <row r="1024" spans="1:6" x14ac:dyDescent="0.2">
      <c r="A1024" s="6" t="s">
        <v>263</v>
      </c>
      <c r="B1024" s="6" t="s">
        <v>3333</v>
      </c>
      <c r="C1024" s="6" t="s">
        <v>3223</v>
      </c>
      <c r="D1024" s="6" t="s">
        <v>12</v>
      </c>
      <c r="E1024" s="6" t="s">
        <v>22</v>
      </c>
      <c r="F1024" s="6" t="s">
        <v>23</v>
      </c>
    </row>
    <row r="1025" spans="1:6" x14ac:dyDescent="0.2">
      <c r="A1025" s="9" t="s">
        <v>470</v>
      </c>
      <c r="B1025" s="9" t="s">
        <v>3259</v>
      </c>
      <c r="C1025" s="9" t="s">
        <v>3256</v>
      </c>
      <c r="D1025" s="9" t="s">
        <v>2</v>
      </c>
      <c r="E1025" s="9" t="s">
        <v>7</v>
      </c>
      <c r="F1025" s="9" t="s">
        <v>4</v>
      </c>
    </row>
    <row r="1026" spans="1:6" x14ac:dyDescent="0.2">
      <c r="A1026" s="6" t="s">
        <v>3697</v>
      </c>
      <c r="B1026" s="6" t="s">
        <v>3234</v>
      </c>
      <c r="C1026" s="6" t="s">
        <v>3223</v>
      </c>
      <c r="D1026" s="6" t="s">
        <v>2</v>
      </c>
      <c r="E1026" s="6" t="s">
        <v>18</v>
      </c>
      <c r="F1026" s="6" t="s">
        <v>19</v>
      </c>
    </row>
    <row r="1027" spans="1:6" x14ac:dyDescent="0.2">
      <c r="A1027" s="9" t="s">
        <v>654</v>
      </c>
      <c r="B1027" s="9" t="s">
        <v>3228</v>
      </c>
      <c r="C1027" s="9" t="s">
        <v>3227</v>
      </c>
      <c r="D1027" s="9" t="s">
        <v>12</v>
      </c>
      <c r="E1027" s="9" t="s">
        <v>18</v>
      </c>
      <c r="F1027" s="9" t="s">
        <v>19</v>
      </c>
    </row>
    <row r="1028" spans="1:6" x14ac:dyDescent="0.2">
      <c r="A1028" s="6" t="s">
        <v>3698</v>
      </c>
      <c r="B1028" s="6" t="s">
        <v>3268</v>
      </c>
      <c r="C1028" s="6" t="s">
        <v>3256</v>
      </c>
      <c r="D1028" s="6" t="s">
        <v>6</v>
      </c>
      <c r="E1028" s="6" t="s">
        <v>30</v>
      </c>
      <c r="F1028" s="6" t="s">
        <v>23</v>
      </c>
    </row>
    <row r="1029" spans="1:6" x14ac:dyDescent="0.2">
      <c r="A1029" s="9" t="s">
        <v>3699</v>
      </c>
      <c r="B1029" s="9" t="s">
        <v>3266</v>
      </c>
      <c r="C1029" s="9" t="s">
        <v>3256</v>
      </c>
      <c r="D1029" s="9" t="s">
        <v>2</v>
      </c>
      <c r="E1029" s="9" t="s">
        <v>22</v>
      </c>
      <c r="F1029" s="9" t="s">
        <v>31</v>
      </c>
    </row>
    <row r="1030" spans="1:6" x14ac:dyDescent="0.2">
      <c r="A1030" s="6" t="s">
        <v>3700</v>
      </c>
      <c r="B1030" s="6" t="s">
        <v>3264</v>
      </c>
      <c r="C1030" s="6" t="s">
        <v>3274</v>
      </c>
      <c r="D1030" s="6" t="s">
        <v>2</v>
      </c>
      <c r="E1030" s="6" t="s">
        <v>22</v>
      </c>
      <c r="F1030" s="6" t="s">
        <v>215</v>
      </c>
    </row>
    <row r="1031" spans="1:6" x14ac:dyDescent="0.2">
      <c r="A1031" s="9" t="s">
        <v>2394</v>
      </c>
      <c r="B1031" s="9" t="s">
        <v>3250</v>
      </c>
      <c r="C1031" s="9" t="s">
        <v>3274</v>
      </c>
      <c r="D1031" s="9" t="s">
        <v>2</v>
      </c>
      <c r="E1031" s="9" t="s">
        <v>22</v>
      </c>
      <c r="F1031" s="9" t="s">
        <v>215</v>
      </c>
    </row>
    <row r="1032" spans="1:6" x14ac:dyDescent="0.2">
      <c r="A1032" s="6" t="s">
        <v>3701</v>
      </c>
      <c r="B1032" s="6" t="s">
        <v>3329</v>
      </c>
      <c r="C1032" s="6" t="s">
        <v>3274</v>
      </c>
      <c r="D1032" s="6" t="s">
        <v>32</v>
      </c>
      <c r="E1032" s="6" t="s">
        <v>7</v>
      </c>
      <c r="F1032" s="6" t="s">
        <v>215</v>
      </c>
    </row>
    <row r="1033" spans="1:6" x14ac:dyDescent="0.2">
      <c r="A1033" s="9" t="s">
        <v>3702</v>
      </c>
      <c r="B1033" s="9" t="s">
        <v>3333</v>
      </c>
      <c r="C1033" s="9" t="s">
        <v>3256</v>
      </c>
      <c r="D1033" s="9" t="s">
        <v>2</v>
      </c>
      <c r="E1033" s="9" t="s">
        <v>22</v>
      </c>
      <c r="F1033" s="9" t="s">
        <v>23</v>
      </c>
    </row>
    <row r="1034" spans="1:6" x14ac:dyDescent="0.2">
      <c r="A1034" s="6" t="s">
        <v>3703</v>
      </c>
      <c r="B1034" s="6" t="s">
        <v>3228</v>
      </c>
      <c r="C1034" s="6" t="s">
        <v>3223</v>
      </c>
      <c r="D1034" s="6" t="s">
        <v>2</v>
      </c>
      <c r="E1034" s="6" t="s">
        <v>3</v>
      </c>
      <c r="F1034" s="6" t="s">
        <v>4</v>
      </c>
    </row>
    <row r="1035" spans="1:6" x14ac:dyDescent="0.2">
      <c r="A1035" s="9" t="s">
        <v>3704</v>
      </c>
      <c r="B1035" s="9" t="s">
        <v>3269</v>
      </c>
      <c r="C1035" s="9" t="s">
        <v>3227</v>
      </c>
      <c r="D1035" s="9" t="s">
        <v>2</v>
      </c>
      <c r="E1035" s="9" t="s">
        <v>3</v>
      </c>
      <c r="F1035" s="9" t="s">
        <v>19</v>
      </c>
    </row>
    <row r="1036" spans="1:6" x14ac:dyDescent="0.2">
      <c r="A1036" s="6" t="s">
        <v>3705</v>
      </c>
      <c r="B1036" s="6" t="s">
        <v>3284</v>
      </c>
      <c r="C1036" s="6" t="s">
        <v>3223</v>
      </c>
      <c r="D1036" s="6" t="s">
        <v>2</v>
      </c>
      <c r="E1036" s="6" t="s">
        <v>3</v>
      </c>
      <c r="F1036" s="6" t="s">
        <v>4</v>
      </c>
    </row>
    <row r="1037" spans="1:6" x14ac:dyDescent="0.2">
      <c r="A1037" s="9" t="s">
        <v>3706</v>
      </c>
      <c r="B1037" s="9" t="s">
        <v>3234</v>
      </c>
      <c r="C1037" s="9" t="s">
        <v>3227</v>
      </c>
      <c r="D1037" s="9" t="s">
        <v>2</v>
      </c>
      <c r="E1037" s="9" t="s">
        <v>18</v>
      </c>
      <c r="F1037" s="9" t="s">
        <v>19</v>
      </c>
    </row>
    <row r="1038" spans="1:6" x14ac:dyDescent="0.2">
      <c r="A1038" s="6" t="s">
        <v>2863</v>
      </c>
      <c r="B1038" s="6" t="s">
        <v>3362</v>
      </c>
      <c r="C1038" s="6" t="s">
        <v>3256</v>
      </c>
      <c r="D1038" s="6" t="s">
        <v>12</v>
      </c>
      <c r="E1038" s="6" t="s">
        <v>18</v>
      </c>
      <c r="F1038" s="6" t="s">
        <v>19</v>
      </c>
    </row>
    <row r="1039" spans="1:6" x14ac:dyDescent="0.2">
      <c r="A1039" s="9" t="s">
        <v>3707</v>
      </c>
      <c r="B1039" s="9" t="s">
        <v>3272</v>
      </c>
      <c r="C1039" s="9" t="s">
        <v>3223</v>
      </c>
      <c r="D1039" s="9" t="s">
        <v>12</v>
      </c>
      <c r="E1039" s="9" t="s">
        <v>3</v>
      </c>
      <c r="F1039" s="9" t="s">
        <v>4</v>
      </c>
    </row>
    <row r="1040" spans="1:6" x14ac:dyDescent="0.2">
      <c r="A1040" s="6" t="s">
        <v>3201</v>
      </c>
      <c r="B1040" s="6" t="s">
        <v>3385</v>
      </c>
      <c r="C1040" s="6" t="s">
        <v>3223</v>
      </c>
      <c r="D1040" s="6" t="s">
        <v>2</v>
      </c>
      <c r="E1040" s="6" t="s">
        <v>18</v>
      </c>
      <c r="F1040" s="6" t="s">
        <v>23</v>
      </c>
    </row>
    <row r="1041" spans="1:6" x14ac:dyDescent="0.2">
      <c r="A1041" s="9" t="s">
        <v>3708</v>
      </c>
      <c r="B1041" s="9" t="s">
        <v>3318</v>
      </c>
      <c r="C1041" s="9" t="s">
        <v>3223</v>
      </c>
      <c r="D1041" s="9" t="s">
        <v>2</v>
      </c>
      <c r="E1041" s="9" t="s">
        <v>7</v>
      </c>
      <c r="F1041" s="9" t="s">
        <v>4</v>
      </c>
    </row>
    <row r="1042" spans="1:6" x14ac:dyDescent="0.2">
      <c r="A1042" s="6" t="s">
        <v>3709</v>
      </c>
      <c r="B1042" s="6" t="s">
        <v>3333</v>
      </c>
      <c r="C1042" s="6" t="s">
        <v>3223</v>
      </c>
      <c r="D1042" s="6" t="s">
        <v>12</v>
      </c>
      <c r="E1042" s="6" t="s">
        <v>18</v>
      </c>
      <c r="F1042" s="6" t="s">
        <v>19</v>
      </c>
    </row>
    <row r="1043" spans="1:6" x14ac:dyDescent="0.2">
      <c r="A1043" s="9" t="s">
        <v>3710</v>
      </c>
      <c r="B1043" s="9" t="s">
        <v>3247</v>
      </c>
      <c r="C1043" s="9" t="s">
        <v>3223</v>
      </c>
      <c r="D1043" s="9" t="s">
        <v>12</v>
      </c>
      <c r="E1043" s="9" t="s">
        <v>18</v>
      </c>
      <c r="F1043" s="9" t="s">
        <v>19</v>
      </c>
    </row>
    <row r="1044" spans="1:6" x14ac:dyDescent="0.2">
      <c r="A1044" s="9" t="s">
        <v>149</v>
      </c>
      <c r="B1044" s="9" t="s">
        <v>3426</v>
      </c>
      <c r="C1044" s="9" t="s">
        <v>3223</v>
      </c>
      <c r="D1044" s="9" t="s">
        <v>12</v>
      </c>
      <c r="E1044" s="9" t="s">
        <v>18</v>
      </c>
      <c r="F1044" s="9" t="s">
        <v>19</v>
      </c>
    </row>
    <row r="1045" spans="1:6" x14ac:dyDescent="0.2">
      <c r="A1045" s="6" t="s">
        <v>3202</v>
      </c>
      <c r="B1045" s="6" t="s">
        <v>3284</v>
      </c>
      <c r="C1045" s="6" t="s">
        <v>3223</v>
      </c>
      <c r="D1045" s="6" t="s">
        <v>2</v>
      </c>
      <c r="E1045" s="6" t="s">
        <v>18</v>
      </c>
      <c r="F1045" s="6" t="s">
        <v>19</v>
      </c>
    </row>
    <row r="1046" spans="1:6" x14ac:dyDescent="0.2">
      <c r="A1046" s="9" t="s">
        <v>3203</v>
      </c>
      <c r="B1046" s="9" t="s">
        <v>3371</v>
      </c>
      <c r="C1046" s="9" t="s">
        <v>3256</v>
      </c>
      <c r="D1046" s="9" t="s">
        <v>6</v>
      </c>
      <c r="E1046" s="9" t="s">
        <v>30</v>
      </c>
      <c r="F1046" s="9" t="s">
        <v>31</v>
      </c>
    </row>
    <row r="1047" spans="1:6" x14ac:dyDescent="0.2">
      <c r="A1047" s="6" t="s">
        <v>3711</v>
      </c>
      <c r="B1047" s="6" t="s">
        <v>3261</v>
      </c>
      <c r="C1047" s="6" t="s">
        <v>3256</v>
      </c>
      <c r="D1047" s="6" t="s">
        <v>12</v>
      </c>
      <c r="E1047" s="6" t="s">
        <v>22</v>
      </c>
      <c r="F1047" s="6" t="s">
        <v>23</v>
      </c>
    </row>
    <row r="1048" spans="1:6" x14ac:dyDescent="0.2">
      <c r="A1048" s="9" t="s">
        <v>3712</v>
      </c>
      <c r="B1048" s="9" t="s">
        <v>3250</v>
      </c>
      <c r="C1048" s="9" t="s">
        <v>3223</v>
      </c>
      <c r="D1048" s="9" t="s">
        <v>12</v>
      </c>
      <c r="E1048" s="9" t="s">
        <v>22</v>
      </c>
      <c r="F1048" s="9" t="s">
        <v>23</v>
      </c>
    </row>
    <row r="1049" spans="1:6" x14ac:dyDescent="0.2">
      <c r="A1049" s="6" t="s">
        <v>3713</v>
      </c>
      <c r="B1049" s="6" t="s">
        <v>3252</v>
      </c>
      <c r="C1049" s="6" t="s">
        <v>3274</v>
      </c>
      <c r="D1049" s="6" t="s">
        <v>12</v>
      </c>
      <c r="E1049" s="6" t="s">
        <v>30</v>
      </c>
      <c r="F1049" s="6" t="s">
        <v>23</v>
      </c>
    </row>
    <row r="1050" spans="1:6" x14ac:dyDescent="0.2">
      <c r="A1050" s="9" t="s">
        <v>3714</v>
      </c>
      <c r="B1050" s="9" t="s">
        <v>3230</v>
      </c>
      <c r="C1050" s="9" t="s">
        <v>3227</v>
      </c>
      <c r="D1050" s="9" t="s">
        <v>2</v>
      </c>
      <c r="E1050" s="9" t="s">
        <v>3</v>
      </c>
      <c r="F1050" s="9" t="s">
        <v>19</v>
      </c>
    </row>
    <row r="1051" spans="1:6" x14ac:dyDescent="0.2">
      <c r="A1051" s="6" t="s">
        <v>195</v>
      </c>
      <c r="B1051" s="6" t="s">
        <v>3346</v>
      </c>
      <c r="C1051" s="6" t="s">
        <v>3223</v>
      </c>
      <c r="D1051" s="6" t="s">
        <v>2</v>
      </c>
      <c r="E1051" s="6" t="s">
        <v>3</v>
      </c>
      <c r="F1051" s="6" t="s">
        <v>4</v>
      </c>
    </row>
    <row r="1052" spans="1:6" x14ac:dyDescent="0.2">
      <c r="A1052" s="9" t="s">
        <v>3715</v>
      </c>
      <c r="B1052" s="9" t="s">
        <v>3362</v>
      </c>
      <c r="C1052" s="9" t="s">
        <v>3223</v>
      </c>
      <c r="D1052" s="9" t="s">
        <v>12</v>
      </c>
      <c r="E1052" s="9" t="s">
        <v>22</v>
      </c>
      <c r="F1052" s="9" t="s">
        <v>23</v>
      </c>
    </row>
    <row r="1053" spans="1:6" x14ac:dyDescent="0.2">
      <c r="A1053" s="6" t="s">
        <v>89</v>
      </c>
      <c r="B1053" s="6" t="s">
        <v>3246</v>
      </c>
      <c r="C1053" s="6" t="s">
        <v>3225</v>
      </c>
      <c r="D1053" s="6" t="s">
        <v>6</v>
      </c>
      <c r="E1053" s="6" t="s">
        <v>7</v>
      </c>
      <c r="F1053" s="6" t="s">
        <v>4</v>
      </c>
    </row>
    <row r="1054" spans="1:6" x14ac:dyDescent="0.2">
      <c r="A1054" s="9" t="s">
        <v>91</v>
      </c>
      <c r="B1054" s="9" t="s">
        <v>3275</v>
      </c>
      <c r="C1054" s="9" t="s">
        <v>3227</v>
      </c>
      <c r="D1054" s="9" t="s">
        <v>6</v>
      </c>
      <c r="E1054" s="9" t="s">
        <v>18</v>
      </c>
      <c r="F1054" s="9" t="s">
        <v>19</v>
      </c>
    </row>
    <row r="1055" spans="1:6" x14ac:dyDescent="0.2">
      <c r="A1055" s="6" t="s">
        <v>3716</v>
      </c>
      <c r="B1055" s="6" t="s">
        <v>3284</v>
      </c>
      <c r="C1055" s="6" t="s">
        <v>3223</v>
      </c>
      <c r="D1055" s="6" t="s">
        <v>12</v>
      </c>
      <c r="E1055" s="6" t="s">
        <v>18</v>
      </c>
      <c r="F1055" s="6" t="s">
        <v>19</v>
      </c>
    </row>
    <row r="1056" spans="1:6" x14ac:dyDescent="0.2">
      <c r="A1056" s="9" t="s">
        <v>400</v>
      </c>
      <c r="B1056" s="9" t="s">
        <v>3298</v>
      </c>
      <c r="C1056" s="9" t="s">
        <v>3223</v>
      </c>
      <c r="D1056" s="9" t="s">
        <v>6</v>
      </c>
      <c r="E1056" s="9" t="s">
        <v>18</v>
      </c>
      <c r="F1056" s="9" t="s">
        <v>23</v>
      </c>
    </row>
    <row r="1057" spans="1:6" x14ac:dyDescent="0.2">
      <c r="A1057" s="6" t="s">
        <v>3717</v>
      </c>
      <c r="B1057" s="6" t="s">
        <v>3402</v>
      </c>
      <c r="C1057" s="6" t="s">
        <v>3223</v>
      </c>
      <c r="D1057" s="6" t="s">
        <v>12</v>
      </c>
      <c r="E1057" s="6" t="s">
        <v>22</v>
      </c>
      <c r="F1057" s="6" t="s">
        <v>31</v>
      </c>
    </row>
    <row r="1058" spans="1:6" x14ac:dyDescent="0.2">
      <c r="A1058" s="9" t="s">
        <v>516</v>
      </c>
      <c r="B1058" s="9" t="s">
        <v>3329</v>
      </c>
      <c r="C1058" s="9" t="s">
        <v>3256</v>
      </c>
      <c r="D1058" s="9" t="s">
        <v>12</v>
      </c>
      <c r="E1058" s="9" t="s">
        <v>22</v>
      </c>
      <c r="F1058" s="9" t="s">
        <v>23</v>
      </c>
    </row>
    <row r="1059" spans="1:6" x14ac:dyDescent="0.2">
      <c r="A1059" s="6" t="s">
        <v>594</v>
      </c>
      <c r="B1059" s="6" t="s">
        <v>3389</v>
      </c>
      <c r="C1059" s="6" t="s">
        <v>3223</v>
      </c>
      <c r="D1059" s="6" t="s">
        <v>12</v>
      </c>
      <c r="E1059" s="6" t="s">
        <v>18</v>
      </c>
      <c r="F1059" s="6" t="s">
        <v>19</v>
      </c>
    </row>
    <row r="1060" spans="1:6" x14ac:dyDescent="0.2">
      <c r="A1060" s="9" t="s">
        <v>592</v>
      </c>
      <c r="B1060" s="9" t="s">
        <v>3257</v>
      </c>
      <c r="C1060" s="9" t="s">
        <v>3227</v>
      </c>
      <c r="D1060" s="9" t="s">
        <v>2</v>
      </c>
      <c r="E1060" s="9" t="s">
        <v>18</v>
      </c>
      <c r="F1060" s="9" t="s">
        <v>19</v>
      </c>
    </row>
    <row r="1061" spans="1:6" x14ac:dyDescent="0.2">
      <c r="A1061" s="6" t="s">
        <v>13</v>
      </c>
      <c r="B1061" s="6" t="s">
        <v>3239</v>
      </c>
      <c r="C1061" s="6" t="s">
        <v>3227</v>
      </c>
      <c r="D1061" s="6" t="s">
        <v>2</v>
      </c>
      <c r="E1061" s="6" t="s">
        <v>3</v>
      </c>
      <c r="F1061" s="6" t="s">
        <v>4</v>
      </c>
    </row>
    <row r="1062" spans="1:6" x14ac:dyDescent="0.2">
      <c r="A1062" s="9" t="s">
        <v>3205</v>
      </c>
      <c r="B1062" s="9" t="s">
        <v>3318</v>
      </c>
      <c r="C1062" s="9" t="s">
        <v>3227</v>
      </c>
      <c r="D1062" s="9" t="s">
        <v>2</v>
      </c>
      <c r="E1062" s="9" t="s">
        <v>18</v>
      </c>
      <c r="F1062" s="9" t="s">
        <v>19</v>
      </c>
    </row>
    <row r="1063" spans="1:6" x14ac:dyDescent="0.2">
      <c r="A1063" s="6" t="s">
        <v>27</v>
      </c>
      <c r="B1063" s="6" t="s">
        <v>3247</v>
      </c>
      <c r="C1063" s="6" t="s">
        <v>3227</v>
      </c>
      <c r="D1063" s="6" t="s">
        <v>6</v>
      </c>
      <c r="E1063" s="6" t="s">
        <v>18</v>
      </c>
      <c r="F1063" s="6" t="s">
        <v>4</v>
      </c>
    </row>
    <row r="1064" spans="1:6" x14ac:dyDescent="0.2">
      <c r="A1064" s="9" t="s">
        <v>668</v>
      </c>
      <c r="B1064" s="9" t="s">
        <v>3230</v>
      </c>
      <c r="C1064" s="9" t="s">
        <v>3227</v>
      </c>
      <c r="D1064" s="9" t="s">
        <v>2</v>
      </c>
      <c r="E1064" s="9" t="s">
        <v>18</v>
      </c>
      <c r="F1064" s="9" t="s">
        <v>19</v>
      </c>
    </row>
    <row r="1065" spans="1:6" x14ac:dyDescent="0.2">
      <c r="A1065" s="6" t="s">
        <v>3718</v>
      </c>
      <c r="B1065" s="6" t="s">
        <v>3255</v>
      </c>
      <c r="C1065" s="6" t="s">
        <v>3256</v>
      </c>
      <c r="D1065" s="6" t="s">
        <v>32</v>
      </c>
      <c r="E1065" s="6" t="s">
        <v>18</v>
      </c>
      <c r="F1065" s="6" t="s">
        <v>4</v>
      </c>
    </row>
    <row r="1066" spans="1:6" x14ac:dyDescent="0.2">
      <c r="A1066" s="9" t="s">
        <v>580</v>
      </c>
      <c r="B1066" s="9" t="s">
        <v>3259</v>
      </c>
      <c r="C1066" s="9" t="s">
        <v>3227</v>
      </c>
      <c r="D1066" s="9" t="s">
        <v>6</v>
      </c>
      <c r="E1066" s="9" t="s">
        <v>18</v>
      </c>
      <c r="F1066" s="9" t="s">
        <v>19</v>
      </c>
    </row>
    <row r="1067" spans="1:6" x14ac:dyDescent="0.2">
      <c r="A1067" s="6" t="s">
        <v>2051</v>
      </c>
      <c r="B1067" s="6" t="s">
        <v>3269</v>
      </c>
      <c r="C1067" s="6" t="s">
        <v>3225</v>
      </c>
      <c r="D1067" s="6" t="s">
        <v>12</v>
      </c>
      <c r="E1067" s="6" t="s">
        <v>3</v>
      </c>
      <c r="F1067" s="6" t="s">
        <v>4</v>
      </c>
    </row>
    <row r="1068" spans="1:6" x14ac:dyDescent="0.2">
      <c r="A1068" s="6" t="s">
        <v>523</v>
      </c>
      <c r="B1068" s="6" t="s">
        <v>3269</v>
      </c>
      <c r="C1068" s="6" t="s">
        <v>3227</v>
      </c>
      <c r="D1068" s="6" t="s">
        <v>2</v>
      </c>
      <c r="E1068" s="6" t="s">
        <v>3</v>
      </c>
      <c r="F1068" s="6" t="s">
        <v>4</v>
      </c>
    </row>
    <row r="1069" spans="1:6" x14ac:dyDescent="0.2">
      <c r="A1069" s="6" t="s">
        <v>3719</v>
      </c>
      <c r="B1069" s="6" t="s">
        <v>3252</v>
      </c>
      <c r="C1069" s="6" t="s">
        <v>3223</v>
      </c>
      <c r="D1069" s="6" t="s">
        <v>6</v>
      </c>
      <c r="E1069" s="6" t="s">
        <v>22</v>
      </c>
      <c r="F1069" s="6" t="s">
        <v>23</v>
      </c>
    </row>
    <row r="1070" spans="1:6" x14ac:dyDescent="0.2">
      <c r="A1070" s="9" t="s">
        <v>3720</v>
      </c>
      <c r="B1070" s="9" t="s">
        <v>3288</v>
      </c>
      <c r="C1070" s="9" t="s">
        <v>3227</v>
      </c>
      <c r="D1070" s="9" t="s">
        <v>12</v>
      </c>
      <c r="E1070" s="9" t="s">
        <v>3</v>
      </c>
      <c r="F1070" s="9" t="s">
        <v>4</v>
      </c>
    </row>
    <row r="1071" spans="1:6" x14ac:dyDescent="0.2">
      <c r="A1071" s="6" t="s">
        <v>502</v>
      </c>
      <c r="B1071" s="6" t="s">
        <v>3346</v>
      </c>
      <c r="C1071" s="6" t="s">
        <v>3223</v>
      </c>
      <c r="D1071" s="6" t="s">
        <v>2</v>
      </c>
      <c r="E1071" s="6" t="s">
        <v>22</v>
      </c>
      <c r="F1071" s="6" t="s">
        <v>23</v>
      </c>
    </row>
    <row r="1072" spans="1:6" x14ac:dyDescent="0.2">
      <c r="A1072" s="9" t="s">
        <v>3207</v>
      </c>
      <c r="B1072" s="9" t="s">
        <v>3329</v>
      </c>
      <c r="C1072" s="9" t="s">
        <v>3223</v>
      </c>
      <c r="D1072" s="9" t="s">
        <v>12</v>
      </c>
      <c r="E1072" s="9" t="s">
        <v>18</v>
      </c>
      <c r="F1072" s="9" t="s">
        <v>19</v>
      </c>
    </row>
    <row r="1073" spans="1:6" x14ac:dyDescent="0.2">
      <c r="A1073" s="6" t="s">
        <v>3721</v>
      </c>
      <c r="B1073" s="6" t="s">
        <v>3318</v>
      </c>
      <c r="C1073" s="6" t="s">
        <v>3227</v>
      </c>
      <c r="D1073" s="6" t="s">
        <v>12</v>
      </c>
      <c r="E1073" s="6" t="s">
        <v>7</v>
      </c>
      <c r="F1073" s="6" t="s">
        <v>8</v>
      </c>
    </row>
    <row r="1074" spans="1:6" x14ac:dyDescent="0.2">
      <c r="A1074" s="6" t="s">
        <v>3722</v>
      </c>
      <c r="B1074" s="6" t="s">
        <v>3320</v>
      </c>
      <c r="C1074" s="6" t="s">
        <v>3225</v>
      </c>
      <c r="D1074" s="6" t="s">
        <v>12</v>
      </c>
      <c r="E1074" s="6" t="s">
        <v>7</v>
      </c>
      <c r="F1074" s="6" t="s">
        <v>8</v>
      </c>
    </row>
    <row r="1075" spans="1:6" x14ac:dyDescent="0.2">
      <c r="A1075" s="9" t="s">
        <v>3723</v>
      </c>
      <c r="B1075" s="9" t="s">
        <v>3308</v>
      </c>
      <c r="C1075" s="9" t="s">
        <v>3256</v>
      </c>
      <c r="D1075" s="9" t="s">
        <v>12</v>
      </c>
      <c r="E1075" s="9" t="s">
        <v>22</v>
      </c>
      <c r="F1075" s="9" t="s">
        <v>31</v>
      </c>
    </row>
    <row r="1076" spans="1:6" x14ac:dyDescent="0.2">
      <c r="A1076" s="6" t="s">
        <v>3724</v>
      </c>
      <c r="B1076" s="6" t="s">
        <v>3228</v>
      </c>
      <c r="C1076" s="6" t="s">
        <v>3223</v>
      </c>
      <c r="D1076" s="6" t="s">
        <v>2</v>
      </c>
      <c r="E1076" s="6" t="s">
        <v>22</v>
      </c>
      <c r="F1076" s="6" t="s">
        <v>23</v>
      </c>
    </row>
    <row r="1077" spans="1:6" x14ac:dyDescent="0.2">
      <c r="A1077" s="9" t="s">
        <v>154</v>
      </c>
      <c r="B1077" s="9" t="s">
        <v>3255</v>
      </c>
      <c r="C1077" s="9" t="s">
        <v>3223</v>
      </c>
      <c r="D1077" s="9" t="s">
        <v>12</v>
      </c>
      <c r="E1077" s="9" t="s">
        <v>22</v>
      </c>
      <c r="F1077" s="9" t="s">
        <v>23</v>
      </c>
    </row>
    <row r="1078" spans="1:6" x14ac:dyDescent="0.2">
      <c r="A1078" s="6" t="s">
        <v>152</v>
      </c>
      <c r="B1078" s="6" t="s">
        <v>3346</v>
      </c>
      <c r="C1078" s="6" t="s">
        <v>3223</v>
      </c>
      <c r="D1078" s="6" t="s">
        <v>12</v>
      </c>
      <c r="E1078" s="6" t="s">
        <v>18</v>
      </c>
      <c r="F1078" s="6" t="s">
        <v>23</v>
      </c>
    </row>
    <row r="1079" spans="1:6" x14ac:dyDescent="0.2">
      <c r="A1079" s="9" t="s">
        <v>136</v>
      </c>
      <c r="B1079" s="9" t="s">
        <v>3235</v>
      </c>
      <c r="C1079" s="9" t="s">
        <v>3227</v>
      </c>
      <c r="D1079" s="9" t="s">
        <v>12</v>
      </c>
      <c r="E1079" s="9" t="s">
        <v>3</v>
      </c>
      <c r="F1079" s="9" t="s">
        <v>4</v>
      </c>
    </row>
    <row r="1080" spans="1:6" x14ac:dyDescent="0.2">
      <c r="A1080" s="6" t="s">
        <v>364</v>
      </c>
      <c r="B1080" s="6" t="s">
        <v>3224</v>
      </c>
      <c r="C1080" s="6" t="s">
        <v>3227</v>
      </c>
      <c r="D1080" s="6" t="s">
        <v>6</v>
      </c>
      <c r="E1080" s="6" t="s">
        <v>7</v>
      </c>
      <c r="F1080" s="6" t="s">
        <v>4</v>
      </c>
    </row>
    <row r="1081" spans="1:6" x14ac:dyDescent="0.2">
      <c r="A1081" s="9" t="s">
        <v>3725</v>
      </c>
      <c r="B1081" s="9" t="s">
        <v>3224</v>
      </c>
      <c r="C1081" s="9" t="s">
        <v>3225</v>
      </c>
      <c r="D1081" s="9" t="s">
        <v>2</v>
      </c>
      <c r="E1081" s="9" t="s">
        <v>7</v>
      </c>
      <c r="F1081" s="9" t="s">
        <v>4</v>
      </c>
    </row>
    <row r="1082" spans="1:6" x14ac:dyDescent="0.2">
      <c r="A1082" s="6" t="s">
        <v>403</v>
      </c>
      <c r="B1082" s="6" t="s">
        <v>3318</v>
      </c>
      <c r="C1082" s="6" t="s">
        <v>3227</v>
      </c>
      <c r="D1082" s="6" t="s">
        <v>2</v>
      </c>
      <c r="E1082" s="6" t="s">
        <v>3</v>
      </c>
      <c r="F1082" s="6" t="s">
        <v>4</v>
      </c>
    </row>
    <row r="1083" spans="1:6" x14ac:dyDescent="0.2">
      <c r="A1083" s="9" t="s">
        <v>3726</v>
      </c>
      <c r="B1083" s="9" t="s">
        <v>3362</v>
      </c>
      <c r="C1083" s="9" t="s">
        <v>3223</v>
      </c>
      <c r="D1083" s="9" t="s">
        <v>32</v>
      </c>
      <c r="E1083" s="9" t="s">
        <v>7</v>
      </c>
      <c r="F1083" s="9" t="s">
        <v>19</v>
      </c>
    </row>
    <row r="1084" spans="1:6" x14ac:dyDescent="0.2">
      <c r="A1084" s="6" t="s">
        <v>279</v>
      </c>
      <c r="B1084" s="6" t="s">
        <v>3329</v>
      </c>
      <c r="C1084" s="6" t="s">
        <v>3223</v>
      </c>
      <c r="D1084" s="6" t="s">
        <v>12</v>
      </c>
      <c r="E1084" s="6" t="s">
        <v>18</v>
      </c>
      <c r="F1084" s="6" t="s">
        <v>19</v>
      </c>
    </row>
    <row r="1085" spans="1:6" x14ac:dyDescent="0.2">
      <c r="A1085" s="6" t="s">
        <v>113</v>
      </c>
      <c r="B1085" s="6" t="s">
        <v>3323</v>
      </c>
      <c r="C1085" s="6" t="s">
        <v>3223</v>
      </c>
      <c r="D1085" s="6" t="s">
        <v>12</v>
      </c>
      <c r="E1085" s="6" t="s">
        <v>18</v>
      </c>
      <c r="F1085" s="6" t="s">
        <v>19</v>
      </c>
    </row>
    <row r="1086" spans="1:6" x14ac:dyDescent="0.2">
      <c r="A1086" s="9" t="s">
        <v>3727</v>
      </c>
      <c r="B1086" s="9" t="s">
        <v>3230</v>
      </c>
      <c r="C1086" s="9" t="s">
        <v>3223</v>
      </c>
      <c r="D1086" s="9" t="s">
        <v>12</v>
      </c>
      <c r="E1086" s="9" t="s">
        <v>7</v>
      </c>
      <c r="F1086" s="9" t="s">
        <v>4</v>
      </c>
    </row>
    <row r="1087" spans="1:6" x14ac:dyDescent="0.2">
      <c r="A1087" s="6" t="s">
        <v>247</v>
      </c>
      <c r="B1087" s="6" t="s">
        <v>3311</v>
      </c>
      <c r="C1087" s="6" t="s">
        <v>3227</v>
      </c>
      <c r="D1087" s="6" t="s">
        <v>2</v>
      </c>
      <c r="E1087" s="6" t="s">
        <v>3</v>
      </c>
      <c r="F1087" s="6" t="s">
        <v>4</v>
      </c>
    </row>
    <row r="1088" spans="1:6" x14ac:dyDescent="0.2">
      <c r="A1088" s="9" t="s">
        <v>3728</v>
      </c>
      <c r="B1088" s="9" t="s">
        <v>3296</v>
      </c>
      <c r="C1088" s="9" t="s">
        <v>3223</v>
      </c>
      <c r="D1088" s="9" t="s">
        <v>2</v>
      </c>
      <c r="E1088" s="9" t="s">
        <v>22</v>
      </c>
      <c r="F1088" s="9" t="s">
        <v>23</v>
      </c>
    </row>
    <row r="1089" spans="1:6" x14ac:dyDescent="0.2">
      <c r="A1089" s="6" t="s">
        <v>715</v>
      </c>
      <c r="B1089" s="6" t="s">
        <v>3239</v>
      </c>
      <c r="C1089" s="6" t="s">
        <v>3225</v>
      </c>
      <c r="D1089" s="6" t="s">
        <v>6</v>
      </c>
      <c r="E1089" s="6" t="s">
        <v>7</v>
      </c>
      <c r="F1089" s="6" t="s">
        <v>8</v>
      </c>
    </row>
    <row r="1090" spans="1:6" x14ac:dyDescent="0.2">
      <c r="A1090" s="6" t="s">
        <v>536</v>
      </c>
      <c r="B1090" s="6" t="s">
        <v>3318</v>
      </c>
      <c r="C1090" s="6" t="s">
        <v>3227</v>
      </c>
      <c r="D1090" s="6" t="s">
        <v>2</v>
      </c>
      <c r="E1090" s="6" t="s">
        <v>3</v>
      </c>
      <c r="F1090" s="6" t="s">
        <v>4</v>
      </c>
    </row>
    <row r="1091" spans="1:6" x14ac:dyDescent="0.2">
      <c r="A1091" s="9" t="s">
        <v>3729</v>
      </c>
      <c r="B1091" s="9" t="s">
        <v>3259</v>
      </c>
      <c r="C1091" s="9" t="s">
        <v>3227</v>
      </c>
      <c r="D1091" s="9" t="s">
        <v>12</v>
      </c>
      <c r="E1091" s="9" t="s">
        <v>3</v>
      </c>
      <c r="F1091" s="9" t="s">
        <v>4</v>
      </c>
    </row>
    <row r="1092" spans="1:6" x14ac:dyDescent="0.2">
      <c r="A1092" s="6" t="s">
        <v>10</v>
      </c>
      <c r="B1092" s="6" t="s">
        <v>3241</v>
      </c>
      <c r="C1092" s="6" t="s">
        <v>3225</v>
      </c>
      <c r="D1092" s="6" t="s">
        <v>6</v>
      </c>
      <c r="E1092" s="6" t="s">
        <v>7</v>
      </c>
      <c r="F1092" s="6" t="s">
        <v>4</v>
      </c>
    </row>
    <row r="1093" spans="1:6" x14ac:dyDescent="0.2">
      <c r="A1093" s="9" t="s">
        <v>762</v>
      </c>
      <c r="B1093" s="9" t="s">
        <v>3261</v>
      </c>
      <c r="C1093" s="9" t="s">
        <v>3227</v>
      </c>
      <c r="D1093" s="9" t="s">
        <v>2</v>
      </c>
      <c r="E1093" s="9" t="s">
        <v>22</v>
      </c>
      <c r="F1093" s="9" t="s">
        <v>23</v>
      </c>
    </row>
    <row r="1094" spans="1:6" x14ac:dyDescent="0.2">
      <c r="A1094" s="6" t="s">
        <v>3730</v>
      </c>
      <c r="B1094" s="6" t="s">
        <v>3269</v>
      </c>
      <c r="C1094" s="6" t="s">
        <v>3227</v>
      </c>
      <c r="D1094" s="6" t="s">
        <v>2</v>
      </c>
      <c r="E1094" s="6" t="s">
        <v>3</v>
      </c>
      <c r="F1094" s="6" t="s">
        <v>4</v>
      </c>
    </row>
    <row r="1095" spans="1:6" x14ac:dyDescent="0.2">
      <c r="A1095" s="9" t="s">
        <v>3731</v>
      </c>
      <c r="B1095" s="9" t="s">
        <v>3247</v>
      </c>
      <c r="C1095" s="9" t="s">
        <v>3223</v>
      </c>
      <c r="D1095" s="9" t="s">
        <v>12</v>
      </c>
      <c r="E1095" s="9" t="s">
        <v>18</v>
      </c>
      <c r="F1095" s="9" t="s">
        <v>23</v>
      </c>
    </row>
    <row r="1096" spans="1:6" x14ac:dyDescent="0.2">
      <c r="A1096" s="6" t="s">
        <v>3732</v>
      </c>
      <c r="B1096" s="6" t="s">
        <v>3235</v>
      </c>
      <c r="C1096" s="6" t="s">
        <v>3225</v>
      </c>
      <c r="D1096" s="6" t="s">
        <v>12</v>
      </c>
      <c r="E1096" s="6" t="s">
        <v>3</v>
      </c>
      <c r="F1096" s="6" t="s">
        <v>4</v>
      </c>
    </row>
    <row r="1097" spans="1:6" x14ac:dyDescent="0.2">
      <c r="A1097" s="9" t="s">
        <v>3733</v>
      </c>
      <c r="B1097" s="9" t="s">
        <v>3389</v>
      </c>
      <c r="C1097" s="9" t="s">
        <v>3223</v>
      </c>
      <c r="D1097" s="9" t="s">
        <v>12</v>
      </c>
      <c r="E1097" s="9" t="s">
        <v>18</v>
      </c>
      <c r="F1097" s="9" t="s">
        <v>19</v>
      </c>
    </row>
    <row r="1098" spans="1:6" x14ac:dyDescent="0.2">
      <c r="A1098" s="6" t="s">
        <v>3734</v>
      </c>
      <c r="B1098" s="6" t="s">
        <v>3275</v>
      </c>
      <c r="C1098" s="6" t="s">
        <v>3223</v>
      </c>
      <c r="D1098" s="6" t="s">
        <v>32</v>
      </c>
      <c r="E1098" s="6" t="s">
        <v>7</v>
      </c>
      <c r="F1098" s="6" t="s">
        <v>23</v>
      </c>
    </row>
    <row r="1099" spans="1:6" x14ac:dyDescent="0.2">
      <c r="A1099" s="9" t="s">
        <v>3735</v>
      </c>
      <c r="B1099" s="9" t="s">
        <v>3257</v>
      </c>
      <c r="C1099" s="9" t="s">
        <v>3223</v>
      </c>
      <c r="D1099" s="9" t="s">
        <v>6</v>
      </c>
      <c r="E1099" s="9" t="s">
        <v>3</v>
      </c>
      <c r="F1099" s="9" t="s">
        <v>19</v>
      </c>
    </row>
    <row r="1100" spans="1:6" x14ac:dyDescent="0.2">
      <c r="A1100" s="6" t="s">
        <v>3736</v>
      </c>
      <c r="B1100" s="6" t="s">
        <v>3323</v>
      </c>
      <c r="C1100" s="6" t="s">
        <v>3227</v>
      </c>
      <c r="D1100" s="6" t="s">
        <v>12</v>
      </c>
      <c r="E1100" s="6" t="s">
        <v>18</v>
      </c>
      <c r="F1100" s="6" t="s">
        <v>23</v>
      </c>
    </row>
    <row r="1101" spans="1:6" x14ac:dyDescent="0.2">
      <c r="A1101" s="9" t="s">
        <v>3737</v>
      </c>
      <c r="B1101" s="9" t="s">
        <v>3306</v>
      </c>
      <c r="C1101" s="9" t="s">
        <v>3223</v>
      </c>
      <c r="D1101" s="9" t="s">
        <v>2</v>
      </c>
      <c r="E1101" s="9" t="s">
        <v>22</v>
      </c>
      <c r="F1101" s="9" t="s">
        <v>23</v>
      </c>
    </row>
    <row r="1102" spans="1:6" x14ac:dyDescent="0.2">
      <c r="A1102" s="6" t="s">
        <v>303</v>
      </c>
      <c r="B1102" s="6" t="s">
        <v>3285</v>
      </c>
      <c r="C1102" s="6" t="s">
        <v>3223</v>
      </c>
      <c r="D1102" s="6" t="s">
        <v>2</v>
      </c>
      <c r="E1102" s="6" t="s">
        <v>3</v>
      </c>
      <c r="F1102" s="6" t="s">
        <v>4</v>
      </c>
    </row>
    <row r="1103" spans="1:6" x14ac:dyDescent="0.2">
      <c r="A1103" s="9" t="s">
        <v>496</v>
      </c>
      <c r="B1103" s="9" t="s">
        <v>3234</v>
      </c>
      <c r="C1103" s="9" t="s">
        <v>3227</v>
      </c>
      <c r="D1103" s="9" t="s">
        <v>12</v>
      </c>
      <c r="E1103" s="9" t="s">
        <v>18</v>
      </c>
      <c r="F1103" s="9" t="s">
        <v>23</v>
      </c>
    </row>
    <row r="1104" spans="1:6" x14ac:dyDescent="0.2">
      <c r="A1104" s="6" t="s">
        <v>613</v>
      </c>
      <c r="B1104" s="6" t="s">
        <v>3230</v>
      </c>
      <c r="C1104" s="6" t="s">
        <v>3227</v>
      </c>
      <c r="D1104" s="6" t="s">
        <v>2</v>
      </c>
      <c r="E1104" s="6" t="s">
        <v>18</v>
      </c>
      <c r="F1104" s="6" t="s">
        <v>19</v>
      </c>
    </row>
    <row r="1105" spans="1:6" x14ac:dyDescent="0.2">
      <c r="A1105" s="9" t="s">
        <v>3738</v>
      </c>
      <c r="B1105" s="9" t="s">
        <v>3257</v>
      </c>
      <c r="C1105" s="9" t="s">
        <v>3227</v>
      </c>
      <c r="D1105" s="9" t="s">
        <v>2</v>
      </c>
      <c r="E1105" s="9" t="s">
        <v>18</v>
      </c>
      <c r="F1105" s="9" t="s">
        <v>4</v>
      </c>
    </row>
    <row r="1106" spans="1:6" x14ac:dyDescent="0.2">
      <c r="A1106" s="6" t="s">
        <v>717</v>
      </c>
      <c r="B1106" s="6" t="s">
        <v>3287</v>
      </c>
      <c r="C1106" s="6" t="s">
        <v>3225</v>
      </c>
      <c r="D1106" s="6" t="s">
        <v>2</v>
      </c>
      <c r="E1106" s="6" t="s">
        <v>7</v>
      </c>
      <c r="F1106" s="6" t="s">
        <v>8</v>
      </c>
    </row>
    <row r="1107" spans="1:6" x14ac:dyDescent="0.2">
      <c r="A1107" s="9" t="s">
        <v>3739</v>
      </c>
      <c r="B1107" s="9" t="s">
        <v>3250</v>
      </c>
      <c r="C1107" s="9" t="s">
        <v>3227</v>
      </c>
      <c r="D1107" s="9" t="s">
        <v>6</v>
      </c>
      <c r="E1107" s="9" t="s">
        <v>3</v>
      </c>
      <c r="F1107" s="9" t="s">
        <v>4</v>
      </c>
    </row>
    <row r="1108" spans="1:6" x14ac:dyDescent="0.2">
      <c r="A1108" s="6" t="s">
        <v>66</v>
      </c>
      <c r="B1108" s="6" t="s">
        <v>3402</v>
      </c>
      <c r="C1108" s="6" t="s">
        <v>3223</v>
      </c>
      <c r="D1108" s="6" t="s">
        <v>12</v>
      </c>
      <c r="E1108" s="6" t="s">
        <v>18</v>
      </c>
      <c r="F1108" s="6" t="s">
        <v>23</v>
      </c>
    </row>
    <row r="1109" spans="1:6" x14ac:dyDescent="0.2">
      <c r="A1109" s="9" t="s">
        <v>682</v>
      </c>
      <c r="B1109" s="9" t="s">
        <v>3252</v>
      </c>
      <c r="C1109" s="9" t="s">
        <v>3256</v>
      </c>
      <c r="D1109" s="9" t="s">
        <v>6</v>
      </c>
      <c r="E1109" s="9" t="s">
        <v>22</v>
      </c>
      <c r="F1109" s="9" t="s">
        <v>23</v>
      </c>
    </row>
    <row r="1110" spans="1:6" x14ac:dyDescent="0.2">
      <c r="A1110" s="6" t="s">
        <v>3740</v>
      </c>
      <c r="B1110" s="6" t="s">
        <v>3230</v>
      </c>
      <c r="C1110" s="6" t="s">
        <v>3223</v>
      </c>
      <c r="D1110" s="6" t="s">
        <v>2</v>
      </c>
      <c r="E1110" s="6" t="s">
        <v>18</v>
      </c>
      <c r="F1110" s="6" t="s">
        <v>23</v>
      </c>
    </row>
    <row r="1111" spans="1:6" x14ac:dyDescent="0.2">
      <c r="A1111" s="9" t="s">
        <v>503</v>
      </c>
      <c r="B1111" s="9" t="s">
        <v>3346</v>
      </c>
      <c r="C1111" s="9" t="s">
        <v>3223</v>
      </c>
      <c r="D1111" s="9" t="s">
        <v>12</v>
      </c>
      <c r="E1111" s="9" t="s">
        <v>22</v>
      </c>
      <c r="F1111" s="9" t="s">
        <v>23</v>
      </c>
    </row>
    <row r="1112" spans="1:6" x14ac:dyDescent="0.2">
      <c r="A1112" s="9" t="s">
        <v>3741</v>
      </c>
      <c r="B1112" s="9" t="s">
        <v>3226</v>
      </c>
      <c r="C1112" s="9" t="s">
        <v>3223</v>
      </c>
      <c r="D1112" s="9" t="s">
        <v>2</v>
      </c>
      <c r="E1112" s="9" t="s">
        <v>18</v>
      </c>
      <c r="F1112" s="9" t="s">
        <v>19</v>
      </c>
    </row>
    <row r="1113" spans="1:6" x14ac:dyDescent="0.2">
      <c r="A1113" s="6" t="s">
        <v>145</v>
      </c>
      <c r="B1113" s="6" t="s">
        <v>3362</v>
      </c>
      <c r="C1113" s="6" t="s">
        <v>3223</v>
      </c>
      <c r="D1113" s="6" t="s">
        <v>6</v>
      </c>
      <c r="E1113" s="6" t="s">
        <v>18</v>
      </c>
      <c r="F1113" s="6" t="s">
        <v>19</v>
      </c>
    </row>
    <row r="1114" spans="1:6" x14ac:dyDescent="0.2">
      <c r="A1114" s="9" t="s">
        <v>432</v>
      </c>
      <c r="B1114" s="9" t="s">
        <v>3318</v>
      </c>
      <c r="C1114" s="9" t="s">
        <v>3227</v>
      </c>
      <c r="D1114" s="9" t="s">
        <v>12</v>
      </c>
      <c r="E1114" s="9" t="s">
        <v>3</v>
      </c>
      <c r="F1114" s="9" t="s">
        <v>4</v>
      </c>
    </row>
    <row r="1115" spans="1:6" x14ac:dyDescent="0.2">
      <c r="A1115" s="6" t="s">
        <v>493</v>
      </c>
      <c r="B1115" s="6" t="s">
        <v>3269</v>
      </c>
      <c r="C1115" s="6" t="s">
        <v>3223</v>
      </c>
      <c r="D1115" s="6" t="s">
        <v>2</v>
      </c>
      <c r="E1115" s="6" t="s">
        <v>18</v>
      </c>
      <c r="F1115" s="6" t="s">
        <v>19</v>
      </c>
    </row>
    <row r="1116" spans="1:6" x14ac:dyDescent="0.2">
      <c r="A1116" s="9" t="s">
        <v>3742</v>
      </c>
      <c r="B1116" s="9" t="s">
        <v>3250</v>
      </c>
      <c r="C1116" s="9" t="s">
        <v>3223</v>
      </c>
      <c r="D1116" s="9" t="s">
        <v>2</v>
      </c>
      <c r="E1116" s="9" t="s">
        <v>18</v>
      </c>
      <c r="F1116" s="9" t="s">
        <v>23</v>
      </c>
    </row>
    <row r="1117" spans="1:6" x14ac:dyDescent="0.2">
      <c r="A1117" s="6" t="s">
        <v>3743</v>
      </c>
      <c r="B1117" s="6" t="s">
        <v>3250</v>
      </c>
      <c r="C1117" s="6" t="s">
        <v>3223</v>
      </c>
      <c r="D1117" s="6" t="s">
        <v>12</v>
      </c>
      <c r="E1117" s="6" t="s">
        <v>18</v>
      </c>
      <c r="F1117" s="6" t="s">
        <v>23</v>
      </c>
    </row>
    <row r="1118" spans="1:6" x14ac:dyDescent="0.2">
      <c r="A1118" s="9" t="s">
        <v>338</v>
      </c>
      <c r="B1118" s="9" t="s">
        <v>3246</v>
      </c>
      <c r="C1118" s="9" t="s">
        <v>3223</v>
      </c>
      <c r="D1118" s="9" t="s">
        <v>6</v>
      </c>
      <c r="E1118" s="9" t="s">
        <v>18</v>
      </c>
      <c r="F1118" s="9" t="s">
        <v>19</v>
      </c>
    </row>
    <row r="1119" spans="1:6" x14ac:dyDescent="0.2">
      <c r="A1119" s="6" t="s">
        <v>620</v>
      </c>
      <c r="B1119" s="6" t="s">
        <v>3246</v>
      </c>
      <c r="C1119" s="6" t="s">
        <v>3227</v>
      </c>
      <c r="D1119" s="6" t="s">
        <v>2</v>
      </c>
      <c r="E1119" s="6" t="s">
        <v>3</v>
      </c>
      <c r="F1119" s="6" t="s">
        <v>4</v>
      </c>
    </row>
    <row r="1120" spans="1:6" x14ac:dyDescent="0.2">
      <c r="A1120" s="6" t="s">
        <v>3744</v>
      </c>
      <c r="B1120" s="6" t="s">
        <v>3362</v>
      </c>
      <c r="C1120" s="6" t="s">
        <v>3274</v>
      </c>
      <c r="D1120" s="6" t="s">
        <v>32</v>
      </c>
      <c r="E1120" s="6" t="s">
        <v>7</v>
      </c>
      <c r="F1120" s="6" t="s">
        <v>19</v>
      </c>
    </row>
    <row r="1121" spans="1:6" x14ac:dyDescent="0.2">
      <c r="A1121" s="9" t="s">
        <v>3745</v>
      </c>
      <c r="B1121" s="9" t="s">
        <v>3288</v>
      </c>
      <c r="C1121" s="9" t="s">
        <v>3227</v>
      </c>
      <c r="D1121" s="9" t="s">
        <v>12</v>
      </c>
      <c r="E1121" s="9" t="s">
        <v>3</v>
      </c>
      <c r="F1121" s="9" t="s">
        <v>4</v>
      </c>
    </row>
    <row r="1122" spans="1:6" x14ac:dyDescent="0.2">
      <c r="A1122" s="6" t="s">
        <v>294</v>
      </c>
      <c r="B1122" s="6" t="s">
        <v>3226</v>
      </c>
      <c r="C1122" s="6" t="s">
        <v>3223</v>
      </c>
      <c r="D1122" s="6" t="s">
        <v>12</v>
      </c>
      <c r="E1122" s="6" t="s">
        <v>3</v>
      </c>
      <c r="F1122" s="6" t="s">
        <v>19</v>
      </c>
    </row>
    <row r="1123" spans="1:6" x14ac:dyDescent="0.2">
      <c r="A1123" s="9" t="s">
        <v>455</v>
      </c>
      <c r="B1123" s="9" t="s">
        <v>3272</v>
      </c>
      <c r="C1123" s="9" t="s">
        <v>3223</v>
      </c>
      <c r="D1123" s="9" t="s">
        <v>12</v>
      </c>
      <c r="E1123" s="9" t="s">
        <v>18</v>
      </c>
      <c r="F1123" s="9" t="s">
        <v>19</v>
      </c>
    </row>
    <row r="1124" spans="1:6" x14ac:dyDescent="0.2">
      <c r="A1124" s="6" t="s">
        <v>134</v>
      </c>
      <c r="B1124" s="6" t="s">
        <v>3358</v>
      </c>
      <c r="C1124" s="6" t="s">
        <v>3256</v>
      </c>
      <c r="D1124" s="6" t="s">
        <v>2</v>
      </c>
      <c r="E1124" s="6" t="s">
        <v>18</v>
      </c>
      <c r="F1124" s="6" t="s">
        <v>23</v>
      </c>
    </row>
    <row r="1125" spans="1:6" x14ac:dyDescent="0.2">
      <c r="A1125" s="9" t="s">
        <v>369</v>
      </c>
      <c r="B1125" s="9" t="s">
        <v>3272</v>
      </c>
      <c r="C1125" s="9" t="s">
        <v>3223</v>
      </c>
      <c r="D1125" s="9" t="s">
        <v>12</v>
      </c>
      <c r="E1125" s="9" t="s">
        <v>3</v>
      </c>
      <c r="F1125" s="9" t="s">
        <v>4</v>
      </c>
    </row>
    <row r="1126" spans="1:6" x14ac:dyDescent="0.2">
      <c r="A1126" s="6" t="s">
        <v>248</v>
      </c>
      <c r="B1126" s="6" t="s">
        <v>3224</v>
      </c>
      <c r="C1126" s="6" t="s">
        <v>3223</v>
      </c>
      <c r="D1126" s="6" t="s">
        <v>12</v>
      </c>
      <c r="E1126" s="6" t="s">
        <v>18</v>
      </c>
      <c r="F1126" s="6" t="s">
        <v>4</v>
      </c>
    </row>
    <row r="1127" spans="1:6" x14ac:dyDescent="0.2">
      <c r="A1127" s="9" t="s">
        <v>345</v>
      </c>
      <c r="B1127" s="9" t="s">
        <v>3275</v>
      </c>
      <c r="C1127" s="9" t="s">
        <v>3227</v>
      </c>
      <c r="D1127" s="9" t="s">
        <v>2</v>
      </c>
      <c r="E1127" s="9" t="s">
        <v>18</v>
      </c>
      <c r="F1127" s="9" t="s">
        <v>19</v>
      </c>
    </row>
    <row r="1128" spans="1:6" x14ac:dyDescent="0.2">
      <c r="A1128" s="6" t="s">
        <v>129</v>
      </c>
      <c r="B1128" s="6" t="s">
        <v>3311</v>
      </c>
      <c r="C1128" s="6" t="s">
        <v>3223</v>
      </c>
      <c r="D1128" s="6" t="s">
        <v>2</v>
      </c>
      <c r="E1128" s="6" t="s">
        <v>18</v>
      </c>
      <c r="F1128" s="6" t="s">
        <v>19</v>
      </c>
    </row>
    <row r="1129" spans="1:6" x14ac:dyDescent="0.2">
      <c r="A1129" s="9" t="s">
        <v>3746</v>
      </c>
      <c r="B1129" s="9" t="s">
        <v>3362</v>
      </c>
      <c r="C1129" s="9" t="s">
        <v>3223</v>
      </c>
      <c r="D1129" s="9" t="s">
        <v>2</v>
      </c>
      <c r="E1129" s="9" t="s">
        <v>18</v>
      </c>
      <c r="F1129" s="9" t="s">
        <v>19</v>
      </c>
    </row>
    <row r="1130" spans="1:6" x14ac:dyDescent="0.2">
      <c r="A1130" s="6" t="s">
        <v>3747</v>
      </c>
      <c r="B1130" s="6" t="s">
        <v>3250</v>
      </c>
      <c r="C1130" s="6" t="s">
        <v>3223</v>
      </c>
      <c r="D1130" s="6" t="s">
        <v>12</v>
      </c>
      <c r="E1130" s="6" t="s">
        <v>22</v>
      </c>
      <c r="F1130" s="6" t="s">
        <v>23</v>
      </c>
    </row>
    <row r="1131" spans="1:6" x14ac:dyDescent="0.2">
      <c r="A1131" s="9" t="s">
        <v>3748</v>
      </c>
      <c r="B1131" s="9" t="s">
        <v>3291</v>
      </c>
      <c r="C1131" s="9" t="s">
        <v>3227</v>
      </c>
      <c r="D1131" s="9" t="s">
        <v>2</v>
      </c>
      <c r="E1131" s="9" t="s">
        <v>3</v>
      </c>
      <c r="F1131" s="9" t="s">
        <v>19</v>
      </c>
    </row>
    <row r="1132" spans="1:6" x14ac:dyDescent="0.2">
      <c r="A1132" s="6" t="s">
        <v>3749</v>
      </c>
      <c r="B1132" s="6" t="s">
        <v>3282</v>
      </c>
      <c r="C1132" s="6" t="s">
        <v>3225</v>
      </c>
      <c r="D1132" s="6" t="s">
        <v>2</v>
      </c>
      <c r="E1132" s="6" t="s">
        <v>3</v>
      </c>
      <c r="F1132" s="6" t="s">
        <v>4</v>
      </c>
    </row>
    <row r="1133" spans="1:6" x14ac:dyDescent="0.2">
      <c r="A1133" s="9" t="s">
        <v>679</v>
      </c>
      <c r="B1133" s="9" t="s">
        <v>3259</v>
      </c>
      <c r="C1133" s="9" t="s">
        <v>3227</v>
      </c>
      <c r="D1133" s="9" t="s">
        <v>2</v>
      </c>
      <c r="E1133" s="9" t="s">
        <v>18</v>
      </c>
      <c r="F1133" s="9" t="s">
        <v>23</v>
      </c>
    </row>
    <row r="1134" spans="1:6" x14ac:dyDescent="0.2">
      <c r="A1134" s="6" t="s">
        <v>47</v>
      </c>
      <c r="B1134" s="6" t="s">
        <v>3266</v>
      </c>
      <c r="C1134" s="6" t="s">
        <v>3223</v>
      </c>
      <c r="D1134" s="6" t="s">
        <v>2</v>
      </c>
      <c r="E1134" s="6" t="s">
        <v>22</v>
      </c>
      <c r="F1134" s="6" t="s">
        <v>31</v>
      </c>
    </row>
    <row r="1135" spans="1:6" x14ac:dyDescent="0.2">
      <c r="A1135" s="9" t="s">
        <v>2410</v>
      </c>
      <c r="B1135" s="9" t="s">
        <v>3259</v>
      </c>
      <c r="C1135" s="9" t="s">
        <v>3223</v>
      </c>
      <c r="D1135" s="9" t="s">
        <v>2</v>
      </c>
      <c r="E1135" s="9" t="s">
        <v>18</v>
      </c>
      <c r="F1135" s="9" t="s">
        <v>19</v>
      </c>
    </row>
    <row r="1136" spans="1:6" x14ac:dyDescent="0.2">
      <c r="A1136" s="6" t="s">
        <v>29</v>
      </c>
      <c r="B1136" s="6" t="s">
        <v>3364</v>
      </c>
      <c r="C1136" s="6" t="s">
        <v>3223</v>
      </c>
      <c r="D1136" s="6" t="s">
        <v>12</v>
      </c>
      <c r="E1136" s="6" t="s">
        <v>22</v>
      </c>
      <c r="F1136" s="6" t="s">
        <v>23</v>
      </c>
    </row>
    <row r="1137" spans="1:6" x14ac:dyDescent="0.2">
      <c r="A1137" s="9" t="s">
        <v>11</v>
      </c>
      <c r="B1137" s="9" t="s">
        <v>3269</v>
      </c>
      <c r="C1137" s="9" t="s">
        <v>3227</v>
      </c>
      <c r="D1137" s="9" t="s">
        <v>12</v>
      </c>
      <c r="E1137" s="9" t="s">
        <v>3</v>
      </c>
      <c r="F1137" s="9" t="s">
        <v>4</v>
      </c>
    </row>
    <row r="1138" spans="1:6" x14ac:dyDescent="0.2">
      <c r="A1138" s="6" t="s">
        <v>9</v>
      </c>
      <c r="B1138" s="6" t="s">
        <v>3246</v>
      </c>
      <c r="C1138" s="6" t="s">
        <v>3227</v>
      </c>
      <c r="D1138" s="6" t="s">
        <v>2</v>
      </c>
      <c r="E1138" s="6" t="s">
        <v>3</v>
      </c>
      <c r="F1138" s="6" t="s">
        <v>4</v>
      </c>
    </row>
    <row r="1139" spans="1:6" x14ac:dyDescent="0.2">
      <c r="A1139" s="9" t="s">
        <v>16</v>
      </c>
      <c r="B1139" s="9" t="s">
        <v>3287</v>
      </c>
      <c r="C1139" s="9" t="s">
        <v>3227</v>
      </c>
      <c r="D1139" s="9" t="s">
        <v>6</v>
      </c>
      <c r="E1139" s="9" t="s">
        <v>3</v>
      </c>
      <c r="F1139" s="9" t="s">
        <v>4</v>
      </c>
    </row>
    <row r="1140" spans="1:6" x14ac:dyDescent="0.2">
      <c r="A1140" s="6" t="s">
        <v>3750</v>
      </c>
      <c r="B1140" s="6" t="s">
        <v>3291</v>
      </c>
      <c r="C1140" s="6" t="s">
        <v>3227</v>
      </c>
      <c r="D1140" s="6" t="s">
        <v>2</v>
      </c>
      <c r="E1140" s="6" t="s">
        <v>3</v>
      </c>
      <c r="F1140" s="6" t="s">
        <v>4</v>
      </c>
    </row>
    <row r="1141" spans="1:6" x14ac:dyDescent="0.2">
      <c r="A1141" s="9" t="s">
        <v>25</v>
      </c>
      <c r="B1141" s="9" t="s">
        <v>3306</v>
      </c>
      <c r="C1141" s="9" t="s">
        <v>3227</v>
      </c>
      <c r="D1141" s="9" t="s">
        <v>2</v>
      </c>
      <c r="E1141" s="9" t="s">
        <v>18</v>
      </c>
      <c r="F1141" s="9" t="s">
        <v>19</v>
      </c>
    </row>
    <row r="1142" spans="1:6" x14ac:dyDescent="0.2">
      <c r="A1142" s="6" t="s">
        <v>3751</v>
      </c>
      <c r="B1142" s="6" t="s">
        <v>3272</v>
      </c>
      <c r="C1142" s="6" t="s">
        <v>3223</v>
      </c>
      <c r="D1142" s="6" t="s">
        <v>2</v>
      </c>
      <c r="E1142" s="6" t="s">
        <v>18</v>
      </c>
      <c r="F1142" s="6" t="s">
        <v>4</v>
      </c>
    </row>
    <row r="1143" spans="1:6" x14ac:dyDescent="0.2">
      <c r="A1143" s="9" t="s">
        <v>3752</v>
      </c>
      <c r="B1143" s="9" t="s">
        <v>3222</v>
      </c>
      <c r="C1143" s="9" t="s">
        <v>3223</v>
      </c>
      <c r="D1143" s="9" t="s">
        <v>2</v>
      </c>
      <c r="E1143" s="9" t="s">
        <v>3</v>
      </c>
      <c r="F1143" s="9" t="s">
        <v>4</v>
      </c>
    </row>
    <row r="1144" spans="1:6" x14ac:dyDescent="0.2">
      <c r="A1144" s="9" t="s">
        <v>3753</v>
      </c>
      <c r="B1144" s="9" t="s">
        <v>3360</v>
      </c>
      <c r="C1144" s="9" t="s">
        <v>3256</v>
      </c>
      <c r="D1144" s="9" t="s">
        <v>12</v>
      </c>
      <c r="E1144" s="9" t="s">
        <v>22</v>
      </c>
      <c r="F1144" s="9" t="s">
        <v>23</v>
      </c>
    </row>
    <row r="1145" spans="1:6" x14ac:dyDescent="0.2">
      <c r="A1145" s="6" t="s">
        <v>3216</v>
      </c>
      <c r="B1145" s="6" t="s">
        <v>3385</v>
      </c>
      <c r="C1145" s="6" t="s">
        <v>3223</v>
      </c>
      <c r="D1145" s="6" t="s">
        <v>6</v>
      </c>
      <c r="E1145" s="6" t="s">
        <v>18</v>
      </c>
      <c r="F1145" s="6" t="s">
        <v>23</v>
      </c>
    </row>
    <row r="1146" spans="1:6" x14ac:dyDescent="0.2">
      <c r="A1146" s="9" t="s">
        <v>3754</v>
      </c>
      <c r="B1146" s="9" t="s">
        <v>3266</v>
      </c>
      <c r="C1146" s="9" t="s">
        <v>3256</v>
      </c>
      <c r="D1146" s="9" t="s">
        <v>2</v>
      </c>
      <c r="E1146" s="9" t="s">
        <v>22</v>
      </c>
      <c r="F1146" s="9" t="s">
        <v>23</v>
      </c>
    </row>
    <row r="1147" spans="1:6" x14ac:dyDescent="0.2">
      <c r="A1147" s="6" t="s">
        <v>20</v>
      </c>
      <c r="B1147" s="6" t="s">
        <v>3259</v>
      </c>
      <c r="C1147" s="6" t="s">
        <v>3223</v>
      </c>
      <c r="D1147" s="6" t="s">
        <v>12</v>
      </c>
      <c r="E1147" s="6" t="s">
        <v>18</v>
      </c>
      <c r="F1147" s="6" t="s">
        <v>19</v>
      </c>
    </row>
    <row r="1148" spans="1:6" x14ac:dyDescent="0.2">
      <c r="A1148" s="9" t="s">
        <v>3755</v>
      </c>
      <c r="B1148" s="9" t="s">
        <v>3358</v>
      </c>
      <c r="C1148" s="9" t="s">
        <v>3256</v>
      </c>
      <c r="D1148" s="9" t="s">
        <v>12</v>
      </c>
      <c r="E1148" s="9" t="s">
        <v>22</v>
      </c>
      <c r="F1148" s="9" t="s">
        <v>31</v>
      </c>
    </row>
    <row r="1149" spans="1:6" x14ac:dyDescent="0.2">
      <c r="A1149" s="6" t="s">
        <v>3218</v>
      </c>
      <c r="B1149" s="6" t="s">
        <v>3230</v>
      </c>
      <c r="C1149" s="6" t="s">
        <v>3223</v>
      </c>
      <c r="D1149" s="6" t="s">
        <v>2</v>
      </c>
      <c r="E1149" s="6" t="s">
        <v>18</v>
      </c>
      <c r="F1149" s="6" t="s">
        <v>19</v>
      </c>
    </row>
    <row r="1150" spans="1:6" x14ac:dyDescent="0.2">
      <c r="A1150" s="9" t="s">
        <v>69</v>
      </c>
      <c r="B1150" s="9" t="s">
        <v>3235</v>
      </c>
      <c r="C1150" s="9" t="s">
        <v>3227</v>
      </c>
      <c r="D1150" s="9" t="s">
        <v>12</v>
      </c>
      <c r="E1150" s="9" t="s">
        <v>7</v>
      </c>
      <c r="F1150" s="9" t="s">
        <v>8</v>
      </c>
    </row>
    <row r="1151" spans="1:6" x14ac:dyDescent="0.2">
      <c r="A1151" s="6" t="s">
        <v>3756</v>
      </c>
      <c r="B1151" s="6" t="s">
        <v>3272</v>
      </c>
      <c r="C1151" s="6" t="s">
        <v>3225</v>
      </c>
      <c r="D1151" s="6" t="s">
        <v>12</v>
      </c>
      <c r="E1151" s="6" t="s">
        <v>7</v>
      </c>
      <c r="F1151" s="6" t="s">
        <v>4</v>
      </c>
    </row>
    <row r="1152" spans="1:6" x14ac:dyDescent="0.2">
      <c r="A1152" s="9" t="s">
        <v>3757</v>
      </c>
      <c r="B1152" s="9" t="s">
        <v>3385</v>
      </c>
      <c r="C1152" s="9" t="s">
        <v>3223</v>
      </c>
      <c r="D1152" s="9" t="s">
        <v>12</v>
      </c>
      <c r="E1152" s="9" t="s">
        <v>3</v>
      </c>
      <c r="F1152" s="9" t="s">
        <v>19</v>
      </c>
    </row>
    <row r="1153" spans="1:6" x14ac:dyDescent="0.2">
      <c r="A1153" s="6" t="s">
        <v>3758</v>
      </c>
      <c r="B1153" s="6" t="s">
        <v>3268</v>
      </c>
      <c r="C1153" s="6" t="s">
        <v>3256</v>
      </c>
      <c r="D1153" s="6" t="s">
        <v>2</v>
      </c>
      <c r="E1153" s="6" t="s">
        <v>30</v>
      </c>
      <c r="F1153" s="6" t="s">
        <v>31</v>
      </c>
    </row>
    <row r="1154" spans="1:6" x14ac:dyDescent="0.2">
      <c r="A1154" s="9" t="s">
        <v>670</v>
      </c>
      <c r="B1154" s="9" t="s">
        <v>3426</v>
      </c>
      <c r="C1154" s="9" t="s">
        <v>3223</v>
      </c>
      <c r="D1154" s="9" t="s">
        <v>2</v>
      </c>
      <c r="E1154" s="9" t="s">
        <v>22</v>
      </c>
      <c r="F1154" s="9" t="s">
        <v>19</v>
      </c>
    </row>
    <row r="1155" spans="1:6" x14ac:dyDescent="0.2">
      <c r="A1155" s="6" t="s">
        <v>3759</v>
      </c>
      <c r="B1155" s="6" t="s">
        <v>3385</v>
      </c>
      <c r="C1155" s="6" t="s">
        <v>3223</v>
      </c>
      <c r="D1155" s="6" t="s">
        <v>2</v>
      </c>
      <c r="E1155" s="6" t="s">
        <v>18</v>
      </c>
      <c r="F1155" s="6" t="s">
        <v>23</v>
      </c>
    </row>
    <row r="1156" spans="1:6" x14ac:dyDescent="0.2">
      <c r="A1156" s="9" t="s">
        <v>3760</v>
      </c>
      <c r="B1156" s="9" t="s">
        <v>3287</v>
      </c>
      <c r="C1156" s="9" t="s">
        <v>3223</v>
      </c>
      <c r="D1156" s="9" t="s">
        <v>2</v>
      </c>
      <c r="E1156" s="9" t="s">
        <v>3</v>
      </c>
      <c r="F1156" s="9" t="s">
        <v>19</v>
      </c>
    </row>
    <row r="1157" spans="1:6" x14ac:dyDescent="0.2">
      <c r="A1157" s="6" t="s">
        <v>3761</v>
      </c>
      <c r="B1157" s="6" t="s">
        <v>3230</v>
      </c>
      <c r="C1157" s="6" t="s">
        <v>3223</v>
      </c>
      <c r="D1157" s="6" t="s">
        <v>2</v>
      </c>
      <c r="E1157" s="6" t="s">
        <v>18</v>
      </c>
      <c r="F1157" s="6" t="s">
        <v>19</v>
      </c>
    </row>
    <row r="1158" spans="1:6" x14ac:dyDescent="0.2">
      <c r="A1158" s="9" t="s">
        <v>3762</v>
      </c>
      <c r="B1158" s="9" t="s">
        <v>3308</v>
      </c>
      <c r="C1158" s="9" t="s">
        <v>3256</v>
      </c>
      <c r="D1158" s="9" t="s">
        <v>2</v>
      </c>
      <c r="E1158" s="9" t="s">
        <v>30</v>
      </c>
      <c r="F1158" s="9" t="s">
        <v>31</v>
      </c>
    </row>
    <row r="1159" spans="1:6" x14ac:dyDescent="0.2">
      <c r="A1159" s="6" t="s">
        <v>349</v>
      </c>
      <c r="B1159" s="6" t="s">
        <v>3257</v>
      </c>
      <c r="C1159" s="6" t="s">
        <v>3223</v>
      </c>
      <c r="D1159" s="6" t="s">
        <v>2</v>
      </c>
      <c r="E1159" s="6" t="s">
        <v>18</v>
      </c>
      <c r="F1159" s="6" t="s">
        <v>19</v>
      </c>
    </row>
    <row r="1160" spans="1:6" x14ac:dyDescent="0.2">
      <c r="A1160" s="9" t="s">
        <v>352</v>
      </c>
      <c r="B1160" s="9" t="s">
        <v>3233</v>
      </c>
      <c r="C1160" s="9" t="s">
        <v>3223</v>
      </c>
      <c r="D1160" s="9" t="s">
        <v>2</v>
      </c>
      <c r="E1160" s="9" t="s">
        <v>18</v>
      </c>
      <c r="F1160" s="9" t="s">
        <v>19</v>
      </c>
    </row>
    <row r="1161" spans="1:6" x14ac:dyDescent="0.2">
      <c r="A1161" s="6" t="s">
        <v>339</v>
      </c>
      <c r="B1161" s="6" t="s">
        <v>3246</v>
      </c>
      <c r="C1161" s="6" t="s">
        <v>3227</v>
      </c>
      <c r="D1161" s="6" t="s">
        <v>6</v>
      </c>
      <c r="E1161" s="6" t="s">
        <v>3</v>
      </c>
      <c r="F1161" s="6" t="s">
        <v>4</v>
      </c>
    </row>
    <row r="1162" spans="1:6" x14ac:dyDescent="0.2">
      <c r="A1162" s="9" t="s">
        <v>3763</v>
      </c>
      <c r="B1162" s="9" t="s">
        <v>3284</v>
      </c>
      <c r="C1162" s="9" t="s">
        <v>3223</v>
      </c>
      <c r="D1162" s="9" t="s">
        <v>12</v>
      </c>
      <c r="E1162" s="9" t="s">
        <v>18</v>
      </c>
      <c r="F1162" s="9" t="s">
        <v>19</v>
      </c>
    </row>
    <row r="1163" spans="1:6" x14ac:dyDescent="0.2">
      <c r="A1163" s="6" t="s">
        <v>3764</v>
      </c>
      <c r="B1163" s="6" t="s">
        <v>3232</v>
      </c>
      <c r="C1163" s="6" t="s">
        <v>3227</v>
      </c>
      <c r="D1163" s="6" t="s">
        <v>6</v>
      </c>
      <c r="E1163" s="6" t="s">
        <v>3</v>
      </c>
      <c r="F1163" s="6" t="s">
        <v>19</v>
      </c>
    </row>
    <row r="1164" spans="1:6" x14ac:dyDescent="0.2">
      <c r="A1164" s="9" t="s">
        <v>237</v>
      </c>
      <c r="B1164" s="9" t="s">
        <v>3318</v>
      </c>
      <c r="C1164" s="9" t="s">
        <v>3227</v>
      </c>
      <c r="D1164" s="9" t="s">
        <v>12</v>
      </c>
      <c r="E1164" s="9" t="s">
        <v>3</v>
      </c>
      <c r="F1164" s="9" t="s">
        <v>4</v>
      </c>
    </row>
    <row r="1165" spans="1:6" x14ac:dyDescent="0.2">
      <c r="A1165" s="9" t="s">
        <v>3765</v>
      </c>
      <c r="B1165" s="9" t="s">
        <v>3287</v>
      </c>
      <c r="C1165" s="9" t="s">
        <v>3223</v>
      </c>
      <c r="D1165" s="9" t="s">
        <v>12</v>
      </c>
      <c r="E1165" s="9" t="s">
        <v>3</v>
      </c>
      <c r="F1165" s="9" t="s">
        <v>4</v>
      </c>
    </row>
    <row r="1166" spans="1:6" x14ac:dyDescent="0.2">
      <c r="A1166" s="6" t="s">
        <v>3766</v>
      </c>
      <c r="B1166" s="6" t="s">
        <v>3230</v>
      </c>
      <c r="C1166" s="6" t="s">
        <v>3227</v>
      </c>
      <c r="D1166" s="6" t="s">
        <v>2</v>
      </c>
      <c r="E1166" s="6" t="s">
        <v>18</v>
      </c>
      <c r="F1166" s="6" t="s">
        <v>23</v>
      </c>
    </row>
    <row r="1167" spans="1:6" x14ac:dyDescent="0.2">
      <c r="A1167" s="9" t="s">
        <v>3767</v>
      </c>
      <c r="B1167" s="9" t="s">
        <v>3346</v>
      </c>
      <c r="C1167" s="9" t="s">
        <v>3227</v>
      </c>
      <c r="D1167" s="9" t="s">
        <v>2</v>
      </c>
      <c r="E1167" s="9" t="s">
        <v>18</v>
      </c>
      <c r="F1167" s="9" t="s">
        <v>19</v>
      </c>
    </row>
    <row r="1168" spans="1:6" x14ac:dyDescent="0.2">
      <c r="A1168" s="6" t="s">
        <v>3768</v>
      </c>
      <c r="B1168" s="6" t="s">
        <v>3239</v>
      </c>
      <c r="C1168" s="6" t="s">
        <v>3223</v>
      </c>
      <c r="D1168" s="6" t="s">
        <v>2</v>
      </c>
      <c r="E1168" s="6" t="s">
        <v>7</v>
      </c>
      <c r="F1168" s="6" t="s">
        <v>8</v>
      </c>
    </row>
    <row r="1169" spans="1:6" x14ac:dyDescent="0.2">
      <c r="A1169" s="9" t="s">
        <v>767</v>
      </c>
      <c r="B1169" s="9" t="s">
        <v>3400</v>
      </c>
      <c r="C1169" s="9" t="s">
        <v>3223</v>
      </c>
      <c r="D1169" s="9" t="s">
        <v>2</v>
      </c>
      <c r="E1169" s="9" t="s">
        <v>3</v>
      </c>
      <c r="F1169" s="9" t="s">
        <v>19</v>
      </c>
    </row>
    <row r="1170" spans="1:6" x14ac:dyDescent="0.2">
      <c r="A1170" s="6" t="s">
        <v>3008</v>
      </c>
      <c r="B1170" s="6" t="s">
        <v>3318</v>
      </c>
      <c r="C1170" s="6" t="s">
        <v>3227</v>
      </c>
      <c r="D1170" s="6" t="s">
        <v>12</v>
      </c>
      <c r="E1170" s="6" t="s">
        <v>3</v>
      </c>
      <c r="F1170" s="6" t="s">
        <v>4</v>
      </c>
    </row>
    <row r="1171" spans="1:6" x14ac:dyDescent="0.2">
      <c r="A1171" s="9" t="s">
        <v>3769</v>
      </c>
      <c r="B1171" s="9" t="s">
        <v>3275</v>
      </c>
      <c r="C1171" s="9" t="s">
        <v>3223</v>
      </c>
      <c r="D1171" s="9" t="s">
        <v>12</v>
      </c>
      <c r="E1171" s="9" t="s">
        <v>18</v>
      </c>
      <c r="F1171" s="9" t="s">
        <v>4</v>
      </c>
    </row>
    <row r="1172" spans="1:6" x14ac:dyDescent="0.2">
      <c r="A1172" s="6" t="s">
        <v>768</v>
      </c>
      <c r="B1172" s="6" t="s">
        <v>3291</v>
      </c>
      <c r="C1172" s="6" t="s">
        <v>3223</v>
      </c>
      <c r="D1172" s="6" t="s">
        <v>2</v>
      </c>
      <c r="E1172" s="6" t="s">
        <v>18</v>
      </c>
      <c r="F1172" s="6" t="s">
        <v>4</v>
      </c>
    </row>
    <row r="1173" spans="1:6" x14ac:dyDescent="0.2">
      <c r="A1173" s="9" t="s">
        <v>769</v>
      </c>
      <c r="B1173" s="9" t="s">
        <v>3311</v>
      </c>
      <c r="C1173" s="9" t="s">
        <v>3223</v>
      </c>
      <c r="D1173" s="9" t="s">
        <v>2</v>
      </c>
      <c r="E1173" s="9" t="s">
        <v>18</v>
      </c>
      <c r="F1173" s="9" t="s">
        <v>19</v>
      </c>
    </row>
    <row r="1174" spans="1:6" x14ac:dyDescent="0.2">
      <c r="A1174" s="9" t="s">
        <v>3770</v>
      </c>
      <c r="B1174" s="9" t="s">
        <v>3385</v>
      </c>
      <c r="C1174" s="9" t="s">
        <v>3256</v>
      </c>
      <c r="D1174" s="9" t="s">
        <v>2</v>
      </c>
      <c r="E1174" s="9" t="s">
        <v>18</v>
      </c>
      <c r="F1174" s="9" t="s">
        <v>4</v>
      </c>
    </row>
    <row r="1175" spans="1:6" x14ac:dyDescent="0.2">
      <c r="A1175" s="6" t="s">
        <v>3771</v>
      </c>
      <c r="B1175" s="6" t="s">
        <v>3239</v>
      </c>
      <c r="C1175" s="6" t="s">
        <v>3227</v>
      </c>
      <c r="D1175" s="6" t="s">
        <v>6</v>
      </c>
      <c r="E1175" s="6" t="s">
        <v>3</v>
      </c>
      <c r="F1175" s="6" t="s">
        <v>4</v>
      </c>
    </row>
    <row r="1176" spans="1:6" x14ac:dyDescent="0.2">
      <c r="A1176" s="9" t="s">
        <v>3772</v>
      </c>
      <c r="B1176" s="9" t="s">
        <v>3269</v>
      </c>
      <c r="C1176" s="9" t="s">
        <v>3227</v>
      </c>
      <c r="D1176" s="9" t="s">
        <v>12</v>
      </c>
      <c r="E1176" s="9" t="s">
        <v>3</v>
      </c>
      <c r="F1176" s="9" t="s">
        <v>4</v>
      </c>
    </row>
    <row r="1177" spans="1:6" x14ac:dyDescent="0.2">
      <c r="A1177" s="6" t="s">
        <v>3016</v>
      </c>
      <c r="B1177" s="6" t="s">
        <v>3235</v>
      </c>
      <c r="C1177" s="6" t="s">
        <v>3274</v>
      </c>
      <c r="D1177" s="6" t="s">
        <v>2</v>
      </c>
      <c r="E1177" s="6" t="s">
        <v>3</v>
      </c>
      <c r="F1177" s="6" t="s">
        <v>4</v>
      </c>
    </row>
    <row r="1178" spans="1:6" x14ac:dyDescent="0.2">
      <c r="A1178" s="9" t="s">
        <v>3773</v>
      </c>
      <c r="B1178" s="9" t="s">
        <v>3282</v>
      </c>
      <c r="C1178" s="9" t="s">
        <v>3227</v>
      </c>
      <c r="D1178" s="9" t="s">
        <v>32</v>
      </c>
      <c r="E1178" s="9" t="s">
        <v>7</v>
      </c>
      <c r="F1178" s="9" t="s">
        <v>8</v>
      </c>
    </row>
    <row r="1179" spans="1:6" x14ac:dyDescent="0.2">
      <c r="A1179" s="6" t="s">
        <v>770</v>
      </c>
      <c r="B1179" s="6" t="s">
        <v>3232</v>
      </c>
      <c r="C1179" s="6" t="s">
        <v>3223</v>
      </c>
      <c r="D1179" s="6" t="s">
        <v>12</v>
      </c>
      <c r="E1179" s="6" t="s">
        <v>18</v>
      </c>
      <c r="F1179" s="6" t="s">
        <v>19</v>
      </c>
    </row>
    <row r="1180" spans="1:6" x14ac:dyDescent="0.2">
      <c r="A1180" s="9" t="s">
        <v>3774</v>
      </c>
      <c r="B1180" s="9" t="s">
        <v>3259</v>
      </c>
      <c r="C1180" s="9" t="s">
        <v>3223</v>
      </c>
      <c r="D1180" s="9" t="s">
        <v>6</v>
      </c>
      <c r="E1180" s="9" t="s">
        <v>3</v>
      </c>
      <c r="F1180" s="9" t="s">
        <v>19</v>
      </c>
    </row>
    <row r="1181" spans="1:6" x14ac:dyDescent="0.2">
      <c r="A1181" s="6" t="s">
        <v>3775</v>
      </c>
      <c r="B1181" s="6" t="s">
        <v>3246</v>
      </c>
      <c r="C1181" s="6" t="s">
        <v>3227</v>
      </c>
      <c r="D1181" s="6" t="s">
        <v>2</v>
      </c>
      <c r="E1181" s="6" t="s">
        <v>3</v>
      </c>
      <c r="F1181" s="6" t="s">
        <v>4</v>
      </c>
    </row>
    <row r="1182" spans="1:6" x14ac:dyDescent="0.2">
      <c r="A1182" s="9" t="s">
        <v>771</v>
      </c>
      <c r="B1182" s="9" t="s">
        <v>3275</v>
      </c>
      <c r="C1182" s="9" t="s">
        <v>3227</v>
      </c>
      <c r="D1182" s="9" t="s">
        <v>12</v>
      </c>
      <c r="E1182" s="9" t="s">
        <v>7</v>
      </c>
      <c r="F1182" s="9" t="s">
        <v>8</v>
      </c>
    </row>
    <row r="1183" spans="1:6" x14ac:dyDescent="0.2">
      <c r="A1183" s="6" t="s">
        <v>772</v>
      </c>
      <c r="B1183" s="6" t="s">
        <v>3259</v>
      </c>
      <c r="C1183" s="6" t="s">
        <v>3223</v>
      </c>
      <c r="D1183" s="6" t="s">
        <v>2</v>
      </c>
      <c r="E1183" s="6" t="s">
        <v>18</v>
      </c>
      <c r="F1183" s="6" t="s">
        <v>19</v>
      </c>
    </row>
    <row r="1184" spans="1:6" x14ac:dyDescent="0.2">
      <c r="A1184" s="9" t="s">
        <v>773</v>
      </c>
      <c r="B1184" s="9" t="s">
        <v>3291</v>
      </c>
      <c r="C1184" s="9" t="s">
        <v>3223</v>
      </c>
      <c r="D1184" s="9" t="s">
        <v>2</v>
      </c>
      <c r="E1184" s="9" t="s">
        <v>3</v>
      </c>
      <c r="F1184" s="9" t="s">
        <v>4</v>
      </c>
    </row>
    <row r="1185" spans="1:6" x14ac:dyDescent="0.2">
      <c r="A1185" s="9" t="s">
        <v>3776</v>
      </c>
      <c r="B1185" s="9" t="s">
        <v>3385</v>
      </c>
      <c r="C1185" s="9" t="s">
        <v>3223</v>
      </c>
      <c r="D1185" s="9" t="s">
        <v>32</v>
      </c>
      <c r="E1185" s="9" t="s">
        <v>3</v>
      </c>
      <c r="F1185" s="9" t="s">
        <v>19</v>
      </c>
    </row>
    <row r="1186" spans="1:6" x14ac:dyDescent="0.2">
      <c r="A1186" s="6" t="s">
        <v>3777</v>
      </c>
      <c r="B1186" s="6" t="s">
        <v>3364</v>
      </c>
      <c r="C1186" s="6" t="s">
        <v>3256</v>
      </c>
      <c r="D1186" s="6" t="s">
        <v>12</v>
      </c>
      <c r="E1186" s="6" t="s">
        <v>22</v>
      </c>
      <c r="F1186" s="6" t="s">
        <v>23</v>
      </c>
    </row>
    <row r="1187" spans="1:6" x14ac:dyDescent="0.2">
      <c r="A1187" s="9" t="s">
        <v>3778</v>
      </c>
      <c r="B1187" s="9" t="s">
        <v>3233</v>
      </c>
      <c r="C1187" s="9" t="s">
        <v>3227</v>
      </c>
      <c r="D1187" s="9" t="s">
        <v>2</v>
      </c>
      <c r="E1187" s="9" t="s">
        <v>18</v>
      </c>
      <c r="F1187" s="9" t="s">
        <v>19</v>
      </c>
    </row>
    <row r="1188" spans="1:6" x14ac:dyDescent="0.2">
      <c r="A1188" s="6" t="s">
        <v>774</v>
      </c>
      <c r="B1188" s="6" t="s">
        <v>3360</v>
      </c>
      <c r="C1188" s="6" t="s">
        <v>3223</v>
      </c>
      <c r="D1188" s="6" t="s">
        <v>12</v>
      </c>
      <c r="E1188" s="6" t="s">
        <v>18</v>
      </c>
      <c r="F1188" s="6" t="s">
        <v>23</v>
      </c>
    </row>
    <row r="1189" spans="1:6" x14ac:dyDescent="0.2">
      <c r="A1189" s="9" t="s">
        <v>3030</v>
      </c>
      <c r="B1189" s="9" t="s">
        <v>3278</v>
      </c>
      <c r="C1189" s="9" t="s">
        <v>3227</v>
      </c>
      <c r="D1189" s="9" t="s">
        <v>2</v>
      </c>
      <c r="E1189" s="9" t="s">
        <v>3</v>
      </c>
      <c r="F1189" s="9" t="s">
        <v>4</v>
      </c>
    </row>
    <row r="1190" spans="1:6" x14ac:dyDescent="0.2">
      <c r="A1190" s="6" t="s">
        <v>775</v>
      </c>
      <c r="B1190" s="6" t="s">
        <v>3250</v>
      </c>
      <c r="C1190" s="6" t="s">
        <v>3223</v>
      </c>
      <c r="D1190" s="6" t="s">
        <v>2</v>
      </c>
      <c r="E1190" s="6" t="s">
        <v>18</v>
      </c>
      <c r="F1190" s="6" t="s">
        <v>19</v>
      </c>
    </row>
    <row r="1191" spans="1:6" x14ac:dyDescent="0.2">
      <c r="A1191" s="9" t="s">
        <v>3779</v>
      </c>
      <c r="B1191" s="9" t="s">
        <v>3259</v>
      </c>
      <c r="C1191" s="9" t="s">
        <v>3227</v>
      </c>
      <c r="D1191" s="9" t="s">
        <v>12</v>
      </c>
      <c r="E1191" s="9" t="s">
        <v>18</v>
      </c>
      <c r="F1191" s="9" t="s">
        <v>19</v>
      </c>
    </row>
    <row r="1192" spans="1:6" x14ac:dyDescent="0.2">
      <c r="A1192" s="6" t="s">
        <v>3040</v>
      </c>
      <c r="B1192" s="6" t="s">
        <v>3385</v>
      </c>
      <c r="C1192" s="6" t="s">
        <v>3274</v>
      </c>
      <c r="D1192" s="6" t="s">
        <v>12</v>
      </c>
      <c r="E1192" s="6" t="s">
        <v>3</v>
      </c>
      <c r="F1192" s="6" t="s">
        <v>19</v>
      </c>
    </row>
    <row r="1193" spans="1:6" x14ac:dyDescent="0.2">
      <c r="A1193" s="9" t="s">
        <v>3041</v>
      </c>
      <c r="B1193" s="9" t="s">
        <v>3385</v>
      </c>
      <c r="C1193" s="9" t="s">
        <v>3227</v>
      </c>
      <c r="D1193" s="9" t="s">
        <v>12</v>
      </c>
      <c r="E1193" s="9" t="s">
        <v>3</v>
      </c>
      <c r="F1193" s="9" t="s">
        <v>4</v>
      </c>
    </row>
    <row r="1194" spans="1:6" x14ac:dyDescent="0.2">
      <c r="A1194" s="6" t="s">
        <v>776</v>
      </c>
      <c r="B1194" s="6" t="s">
        <v>3287</v>
      </c>
      <c r="C1194" s="6" t="s">
        <v>3223</v>
      </c>
      <c r="D1194" s="6" t="s">
        <v>2</v>
      </c>
      <c r="E1194" s="6" t="s">
        <v>22</v>
      </c>
      <c r="F1194" s="6" t="s">
        <v>4</v>
      </c>
    </row>
    <row r="1195" spans="1:6" x14ac:dyDescent="0.2">
      <c r="A1195" s="9" t="s">
        <v>777</v>
      </c>
      <c r="B1195" s="9" t="s">
        <v>3230</v>
      </c>
      <c r="C1195" s="9" t="s">
        <v>3223</v>
      </c>
      <c r="D1195" s="9" t="s">
        <v>2</v>
      </c>
      <c r="E1195" s="9" t="s">
        <v>18</v>
      </c>
      <c r="F1195" s="9" t="s">
        <v>19</v>
      </c>
    </row>
    <row r="1196" spans="1:6" x14ac:dyDescent="0.2">
      <c r="A1196" s="9" t="s">
        <v>778</v>
      </c>
      <c r="B1196" s="9" t="s">
        <v>3239</v>
      </c>
      <c r="C1196" s="9" t="s">
        <v>3223</v>
      </c>
      <c r="D1196" s="9" t="s">
        <v>12</v>
      </c>
      <c r="E1196" s="9" t="s">
        <v>18</v>
      </c>
      <c r="F1196" s="9" t="s">
        <v>4</v>
      </c>
    </row>
    <row r="1197" spans="1:6" x14ac:dyDescent="0.2">
      <c r="A1197" s="9" t="s">
        <v>779</v>
      </c>
      <c r="B1197" s="9" t="s">
        <v>3228</v>
      </c>
      <c r="C1197" s="9" t="s">
        <v>3223</v>
      </c>
      <c r="D1197" s="9" t="s">
        <v>12</v>
      </c>
      <c r="E1197" s="9" t="s">
        <v>18</v>
      </c>
      <c r="F1197" s="9" t="s">
        <v>19</v>
      </c>
    </row>
    <row r="1198" spans="1:6" x14ac:dyDescent="0.2">
      <c r="A1198" s="6" t="s">
        <v>780</v>
      </c>
      <c r="B1198" s="6" t="s">
        <v>3402</v>
      </c>
      <c r="C1198" s="6" t="s">
        <v>3223</v>
      </c>
      <c r="D1198" s="6" t="s">
        <v>12</v>
      </c>
      <c r="E1198" s="6" t="s">
        <v>22</v>
      </c>
      <c r="F1198" s="6" t="s">
        <v>23</v>
      </c>
    </row>
    <row r="1199" spans="1:6" x14ac:dyDescent="0.2">
      <c r="A1199" s="9" t="s">
        <v>781</v>
      </c>
      <c r="B1199" s="9" t="s">
        <v>3250</v>
      </c>
      <c r="C1199" s="9" t="s">
        <v>3223</v>
      </c>
      <c r="D1199" s="9" t="s">
        <v>2</v>
      </c>
      <c r="E1199" s="9" t="s">
        <v>22</v>
      </c>
      <c r="F1199" s="9" t="s">
        <v>23</v>
      </c>
    </row>
    <row r="1200" spans="1:6" x14ac:dyDescent="0.2">
      <c r="A1200" s="6" t="s">
        <v>3780</v>
      </c>
      <c r="B1200" s="6" t="s">
        <v>3368</v>
      </c>
      <c r="C1200" s="6" t="s">
        <v>3223</v>
      </c>
      <c r="D1200" s="6" t="s">
        <v>2</v>
      </c>
      <c r="E1200" s="6" t="s">
        <v>3</v>
      </c>
      <c r="F1200" s="6" t="s">
        <v>23</v>
      </c>
    </row>
    <row r="1201" spans="1:6" x14ac:dyDescent="0.2">
      <c r="A1201" s="9" t="s">
        <v>782</v>
      </c>
      <c r="B1201" s="9" t="s">
        <v>3247</v>
      </c>
      <c r="C1201" s="9" t="s">
        <v>3223</v>
      </c>
      <c r="D1201" s="9" t="s">
        <v>2</v>
      </c>
      <c r="E1201" s="9" t="s">
        <v>22</v>
      </c>
      <c r="F1201" s="9" t="s">
        <v>23</v>
      </c>
    </row>
    <row r="1202" spans="1:6" x14ac:dyDescent="0.2">
      <c r="A1202" s="6" t="s">
        <v>3781</v>
      </c>
      <c r="B1202" s="6" t="s">
        <v>3279</v>
      </c>
      <c r="C1202" s="6" t="s">
        <v>3274</v>
      </c>
      <c r="D1202" s="6" t="s">
        <v>12</v>
      </c>
      <c r="E1202" s="6" t="s">
        <v>3</v>
      </c>
      <c r="F1202" s="6" t="s">
        <v>4</v>
      </c>
    </row>
    <row r="1203" spans="1:6" x14ac:dyDescent="0.2">
      <c r="A1203" s="9" t="s">
        <v>783</v>
      </c>
      <c r="B1203" s="9" t="s">
        <v>3266</v>
      </c>
      <c r="C1203" s="9" t="s">
        <v>3256</v>
      </c>
      <c r="D1203" s="9" t="s">
        <v>12</v>
      </c>
      <c r="E1203" s="9" t="s">
        <v>22</v>
      </c>
      <c r="F1203" s="9" t="s">
        <v>31</v>
      </c>
    </row>
    <row r="1204" spans="1:6" x14ac:dyDescent="0.2">
      <c r="A1204" s="6" t="s">
        <v>3782</v>
      </c>
      <c r="B1204" s="6" t="s">
        <v>3268</v>
      </c>
      <c r="C1204" s="6" t="s">
        <v>3256</v>
      </c>
      <c r="D1204" s="6" t="s">
        <v>2</v>
      </c>
      <c r="E1204" s="6" t="s">
        <v>22</v>
      </c>
      <c r="F1204" s="6" t="s">
        <v>31</v>
      </c>
    </row>
    <row r="1205" spans="1:6" x14ac:dyDescent="0.2">
      <c r="A1205" s="9" t="s">
        <v>3783</v>
      </c>
      <c r="B1205" s="9" t="s">
        <v>3346</v>
      </c>
      <c r="C1205" s="9" t="s">
        <v>3223</v>
      </c>
      <c r="D1205" s="9" t="s">
        <v>2</v>
      </c>
      <c r="E1205" s="9" t="s">
        <v>22</v>
      </c>
      <c r="F1205" s="9" t="s">
        <v>23</v>
      </c>
    </row>
    <row r="1206" spans="1:6" x14ac:dyDescent="0.2">
      <c r="A1206" s="6" t="s">
        <v>3052</v>
      </c>
      <c r="B1206" s="6" t="s">
        <v>3230</v>
      </c>
      <c r="C1206" s="6" t="s">
        <v>3256</v>
      </c>
      <c r="D1206" s="6" t="s">
        <v>2</v>
      </c>
      <c r="E1206" s="6" t="s">
        <v>18</v>
      </c>
      <c r="F1206" s="6" t="s">
        <v>23</v>
      </c>
    </row>
    <row r="1207" spans="1:6" x14ac:dyDescent="0.2">
      <c r="A1207" s="9" t="s">
        <v>784</v>
      </c>
      <c r="B1207" s="9" t="s">
        <v>3252</v>
      </c>
      <c r="C1207" s="9" t="s">
        <v>3223</v>
      </c>
      <c r="D1207" s="9" t="s">
        <v>12</v>
      </c>
      <c r="E1207" s="9" t="s">
        <v>22</v>
      </c>
      <c r="F1207" s="9" t="s">
        <v>23</v>
      </c>
    </row>
    <row r="1208" spans="1:6" x14ac:dyDescent="0.2">
      <c r="A1208" s="6" t="s">
        <v>3784</v>
      </c>
      <c r="B1208" s="6" t="s">
        <v>3266</v>
      </c>
      <c r="C1208" s="6" t="s">
        <v>3256</v>
      </c>
      <c r="D1208" s="6" t="s">
        <v>2</v>
      </c>
      <c r="E1208" s="6" t="s">
        <v>22</v>
      </c>
      <c r="F1208" s="6" t="s">
        <v>23</v>
      </c>
    </row>
    <row r="1209" spans="1:6" x14ac:dyDescent="0.2">
      <c r="A1209" s="9" t="s">
        <v>3785</v>
      </c>
      <c r="B1209" s="9" t="s">
        <v>3260</v>
      </c>
      <c r="C1209" s="9" t="s">
        <v>3274</v>
      </c>
      <c r="D1209" s="9" t="s">
        <v>12</v>
      </c>
      <c r="E1209" s="9" t="s">
        <v>3</v>
      </c>
      <c r="F1209" s="9" t="s">
        <v>4</v>
      </c>
    </row>
    <row r="1210" spans="1:6" x14ac:dyDescent="0.2">
      <c r="A1210" s="6" t="s">
        <v>785</v>
      </c>
      <c r="B1210" s="6" t="s">
        <v>3287</v>
      </c>
      <c r="C1210" s="6" t="s">
        <v>3223</v>
      </c>
      <c r="D1210" s="6" t="s">
        <v>6</v>
      </c>
      <c r="E1210" s="6" t="s">
        <v>18</v>
      </c>
      <c r="F1210" s="6" t="s">
        <v>4</v>
      </c>
    </row>
    <row r="1211" spans="1:6" x14ac:dyDescent="0.2">
      <c r="A1211" s="9" t="s">
        <v>786</v>
      </c>
      <c r="B1211" s="9" t="s">
        <v>3471</v>
      </c>
      <c r="C1211" s="9" t="s">
        <v>3223</v>
      </c>
      <c r="D1211" s="9" t="s">
        <v>12</v>
      </c>
      <c r="E1211" s="9" t="s">
        <v>30</v>
      </c>
      <c r="F1211" s="9" t="s">
        <v>23</v>
      </c>
    </row>
    <row r="1212" spans="1:6" x14ac:dyDescent="0.2">
      <c r="A1212" s="6" t="s">
        <v>787</v>
      </c>
      <c r="B1212" s="6" t="s">
        <v>3323</v>
      </c>
      <c r="C1212" s="6" t="s">
        <v>3223</v>
      </c>
      <c r="D1212" s="6" t="s">
        <v>12</v>
      </c>
      <c r="E1212" s="6" t="s">
        <v>18</v>
      </c>
      <c r="F1212" s="6" t="s">
        <v>19</v>
      </c>
    </row>
    <row r="1213" spans="1:6" x14ac:dyDescent="0.2">
      <c r="A1213" s="9" t="s">
        <v>3786</v>
      </c>
      <c r="B1213" s="9" t="s">
        <v>3311</v>
      </c>
      <c r="C1213" s="9" t="s">
        <v>3227</v>
      </c>
      <c r="D1213" s="9" t="s">
        <v>2</v>
      </c>
      <c r="E1213" s="9" t="s">
        <v>3</v>
      </c>
      <c r="F1213" s="9" t="s">
        <v>4</v>
      </c>
    </row>
    <row r="1214" spans="1:6" x14ac:dyDescent="0.2">
      <c r="A1214" s="6" t="s">
        <v>3787</v>
      </c>
      <c r="B1214" s="6" t="s">
        <v>3358</v>
      </c>
      <c r="C1214" s="6" t="s">
        <v>3256</v>
      </c>
      <c r="D1214" s="6" t="s">
        <v>12</v>
      </c>
      <c r="E1214" s="6" t="s">
        <v>30</v>
      </c>
      <c r="F1214" s="6" t="s">
        <v>31</v>
      </c>
    </row>
    <row r="1215" spans="1:6" x14ac:dyDescent="0.2">
      <c r="A1215" s="9" t="s">
        <v>788</v>
      </c>
      <c r="B1215" s="9" t="s">
        <v>3364</v>
      </c>
      <c r="C1215" s="9" t="s">
        <v>3223</v>
      </c>
      <c r="D1215" s="9" t="s">
        <v>2</v>
      </c>
      <c r="E1215" s="9" t="s">
        <v>22</v>
      </c>
      <c r="F1215" s="9" t="s">
        <v>23</v>
      </c>
    </row>
    <row r="1216" spans="1:6" x14ac:dyDescent="0.2">
      <c r="A1216" s="6" t="s">
        <v>789</v>
      </c>
      <c r="B1216" s="6" t="s">
        <v>3311</v>
      </c>
      <c r="C1216" s="6" t="s">
        <v>3227</v>
      </c>
      <c r="D1216" s="6" t="s">
        <v>2</v>
      </c>
      <c r="E1216" s="6" t="s">
        <v>18</v>
      </c>
      <c r="F1216" s="6" t="s">
        <v>19</v>
      </c>
    </row>
    <row r="1217" spans="1:6" x14ac:dyDescent="0.2">
      <c r="A1217" s="9" t="s">
        <v>3788</v>
      </c>
      <c r="B1217" s="9" t="s">
        <v>3233</v>
      </c>
      <c r="C1217" s="9" t="s">
        <v>3227</v>
      </c>
      <c r="D1217" s="9" t="s">
        <v>12</v>
      </c>
      <c r="E1217" s="9" t="s">
        <v>18</v>
      </c>
      <c r="F1217" s="9" t="s">
        <v>23</v>
      </c>
    </row>
    <row r="1218" spans="1:6" x14ac:dyDescent="0.2">
      <c r="A1218" s="6" t="s">
        <v>3789</v>
      </c>
      <c r="B1218" s="6" t="s">
        <v>3230</v>
      </c>
      <c r="C1218" s="6" t="s">
        <v>3223</v>
      </c>
      <c r="D1218" s="6" t="s">
        <v>12</v>
      </c>
      <c r="E1218" s="6" t="s">
        <v>18</v>
      </c>
      <c r="F1218" s="6" t="s">
        <v>19</v>
      </c>
    </row>
    <row r="1219" spans="1:6" x14ac:dyDescent="0.2">
      <c r="A1219" s="9" t="s">
        <v>790</v>
      </c>
      <c r="B1219" s="9" t="s">
        <v>3389</v>
      </c>
      <c r="C1219" s="9" t="s">
        <v>3256</v>
      </c>
      <c r="D1219" s="9" t="s">
        <v>2</v>
      </c>
      <c r="E1219" s="9" t="s">
        <v>22</v>
      </c>
      <c r="F1219" s="9" t="s">
        <v>23</v>
      </c>
    </row>
    <row r="1220" spans="1:6" x14ac:dyDescent="0.2">
      <c r="A1220" s="6" t="s">
        <v>3071</v>
      </c>
      <c r="B1220" s="6" t="s">
        <v>3333</v>
      </c>
      <c r="C1220" s="6" t="s">
        <v>3256</v>
      </c>
      <c r="D1220" s="6" t="s">
        <v>2</v>
      </c>
      <c r="E1220" s="6" t="s">
        <v>22</v>
      </c>
      <c r="F1220" s="6" t="s">
        <v>19</v>
      </c>
    </row>
    <row r="1221" spans="1:6" x14ac:dyDescent="0.2">
      <c r="A1221" s="9" t="s">
        <v>3790</v>
      </c>
      <c r="B1221" s="9" t="s">
        <v>3400</v>
      </c>
      <c r="C1221" s="9" t="s">
        <v>3223</v>
      </c>
      <c r="D1221" s="9" t="s">
        <v>2</v>
      </c>
      <c r="E1221" s="9" t="s">
        <v>18</v>
      </c>
      <c r="F1221" s="9" t="s">
        <v>23</v>
      </c>
    </row>
    <row r="1222" spans="1:6" x14ac:dyDescent="0.2">
      <c r="A1222" s="6" t="s">
        <v>791</v>
      </c>
      <c r="B1222" s="6" t="s">
        <v>3272</v>
      </c>
      <c r="C1222" s="6" t="s">
        <v>3227</v>
      </c>
      <c r="D1222" s="6" t="s">
        <v>2</v>
      </c>
      <c r="E1222" s="6" t="s">
        <v>18</v>
      </c>
      <c r="F1222" s="6" t="s">
        <v>4</v>
      </c>
    </row>
    <row r="1223" spans="1:6" x14ac:dyDescent="0.2">
      <c r="A1223" s="9" t="s">
        <v>792</v>
      </c>
      <c r="B1223" s="9" t="s">
        <v>3471</v>
      </c>
      <c r="C1223" s="9" t="s">
        <v>3223</v>
      </c>
      <c r="D1223" s="9" t="s">
        <v>2</v>
      </c>
      <c r="E1223" s="9" t="s">
        <v>22</v>
      </c>
      <c r="F1223" s="9" t="s">
        <v>23</v>
      </c>
    </row>
    <row r="1224" spans="1:6" x14ac:dyDescent="0.2">
      <c r="A1224" s="6" t="s">
        <v>3074</v>
      </c>
      <c r="B1224" s="6" t="s">
        <v>3298</v>
      </c>
      <c r="C1224" s="6" t="s">
        <v>3227</v>
      </c>
      <c r="D1224" s="6" t="s">
        <v>2</v>
      </c>
      <c r="E1224" s="6" t="s">
        <v>3</v>
      </c>
      <c r="F1224" s="6" t="s">
        <v>4</v>
      </c>
    </row>
    <row r="1225" spans="1:6" x14ac:dyDescent="0.2">
      <c r="A1225" s="9" t="s">
        <v>793</v>
      </c>
      <c r="B1225" s="9" t="s">
        <v>3234</v>
      </c>
      <c r="C1225" s="9" t="s">
        <v>3223</v>
      </c>
      <c r="D1225" s="9" t="s">
        <v>2</v>
      </c>
      <c r="E1225" s="9" t="s">
        <v>18</v>
      </c>
      <c r="F1225" s="9" t="s">
        <v>19</v>
      </c>
    </row>
    <row r="1226" spans="1:6" x14ac:dyDescent="0.2">
      <c r="A1226" s="6" t="s">
        <v>3791</v>
      </c>
      <c r="B1226" s="6" t="s">
        <v>3228</v>
      </c>
      <c r="C1226" s="6" t="s">
        <v>3223</v>
      </c>
      <c r="D1226" s="6" t="s">
        <v>2</v>
      </c>
      <c r="E1226" s="6" t="s">
        <v>18</v>
      </c>
      <c r="F1226" s="6" t="s">
        <v>19</v>
      </c>
    </row>
    <row r="1227" spans="1:6" x14ac:dyDescent="0.2">
      <c r="A1227" s="9" t="s">
        <v>794</v>
      </c>
      <c r="B1227" s="9" t="s">
        <v>3320</v>
      </c>
      <c r="C1227" s="9" t="s">
        <v>3227</v>
      </c>
      <c r="D1227" s="9" t="s">
        <v>6</v>
      </c>
      <c r="E1227" s="9" t="s">
        <v>3</v>
      </c>
      <c r="F1227" s="9" t="s">
        <v>4</v>
      </c>
    </row>
    <row r="1228" spans="1:6" x14ac:dyDescent="0.2">
      <c r="A1228" s="6" t="s">
        <v>3792</v>
      </c>
      <c r="B1228" s="6" t="s">
        <v>3230</v>
      </c>
      <c r="C1228" s="6" t="s">
        <v>3227</v>
      </c>
      <c r="D1228" s="6" t="s">
        <v>6</v>
      </c>
      <c r="E1228" s="6" t="s">
        <v>18</v>
      </c>
      <c r="F1228" s="6" t="s">
        <v>19</v>
      </c>
    </row>
    <row r="1229" spans="1:6" x14ac:dyDescent="0.2">
      <c r="A1229" s="9" t="s">
        <v>3793</v>
      </c>
      <c r="B1229" s="9" t="s">
        <v>3269</v>
      </c>
      <c r="C1229" s="9" t="s">
        <v>3227</v>
      </c>
      <c r="D1229" s="9" t="s">
        <v>6</v>
      </c>
      <c r="E1229" s="9" t="s">
        <v>3</v>
      </c>
      <c r="F1229" s="9" t="s">
        <v>4</v>
      </c>
    </row>
    <row r="1230" spans="1:6" x14ac:dyDescent="0.2">
      <c r="A1230" s="6" t="s">
        <v>795</v>
      </c>
      <c r="B1230" s="6" t="s">
        <v>3298</v>
      </c>
      <c r="C1230" s="6" t="s">
        <v>3227</v>
      </c>
      <c r="D1230" s="6" t="s">
        <v>6</v>
      </c>
      <c r="E1230" s="6" t="s">
        <v>3</v>
      </c>
      <c r="F1230" s="6" t="s">
        <v>4</v>
      </c>
    </row>
    <row r="1231" spans="1:6" x14ac:dyDescent="0.2">
      <c r="A1231" s="9" t="s">
        <v>3794</v>
      </c>
      <c r="B1231" s="9" t="s">
        <v>3318</v>
      </c>
      <c r="C1231" s="9" t="s">
        <v>3227</v>
      </c>
      <c r="D1231" s="9" t="s">
        <v>2</v>
      </c>
      <c r="E1231" s="9" t="s">
        <v>7</v>
      </c>
      <c r="F1231" s="9" t="s">
        <v>4</v>
      </c>
    </row>
    <row r="1232" spans="1:6" x14ac:dyDescent="0.2">
      <c r="A1232" s="6" t="s">
        <v>3795</v>
      </c>
      <c r="B1232" s="6" t="s">
        <v>3400</v>
      </c>
      <c r="C1232" s="6" t="s">
        <v>3227</v>
      </c>
      <c r="D1232" s="6" t="s">
        <v>12</v>
      </c>
      <c r="E1232" s="6" t="s">
        <v>18</v>
      </c>
      <c r="F1232" s="6" t="s">
        <v>23</v>
      </c>
    </row>
    <row r="1233" spans="1:6" x14ac:dyDescent="0.2">
      <c r="A1233" s="9" t="s">
        <v>1843</v>
      </c>
      <c r="B1233" s="9" t="s">
        <v>3266</v>
      </c>
      <c r="C1233" s="9" t="s">
        <v>3256</v>
      </c>
      <c r="D1233" s="9" t="s">
        <v>2</v>
      </c>
      <c r="E1233" s="9" t="s">
        <v>18</v>
      </c>
      <c r="F1233" s="9" t="s">
        <v>23</v>
      </c>
    </row>
    <row r="1234" spans="1:6" x14ac:dyDescent="0.2">
      <c r="A1234" s="9" t="s">
        <v>796</v>
      </c>
      <c r="B1234" s="9" t="s">
        <v>3311</v>
      </c>
      <c r="C1234" s="9" t="s">
        <v>3223</v>
      </c>
      <c r="D1234" s="9" t="s">
        <v>12</v>
      </c>
      <c r="E1234" s="9" t="s">
        <v>18</v>
      </c>
      <c r="F1234" s="9" t="s">
        <v>19</v>
      </c>
    </row>
    <row r="1235" spans="1:6" x14ac:dyDescent="0.2">
      <c r="A1235" s="6" t="s">
        <v>3796</v>
      </c>
      <c r="B1235" s="6" t="s">
        <v>3272</v>
      </c>
      <c r="C1235" s="6" t="s">
        <v>3227</v>
      </c>
      <c r="D1235" s="6" t="s">
        <v>2</v>
      </c>
      <c r="E1235" s="6" t="s">
        <v>7</v>
      </c>
      <c r="F1235" s="6" t="s">
        <v>4</v>
      </c>
    </row>
    <row r="1236" spans="1:6" x14ac:dyDescent="0.2">
      <c r="A1236" s="9" t="s">
        <v>3797</v>
      </c>
      <c r="B1236" s="9" t="s">
        <v>3246</v>
      </c>
      <c r="C1236" s="9" t="s">
        <v>3225</v>
      </c>
      <c r="D1236" s="9" t="s">
        <v>2</v>
      </c>
      <c r="E1236" s="9" t="s">
        <v>7</v>
      </c>
      <c r="F1236" s="9" t="s">
        <v>4</v>
      </c>
    </row>
    <row r="1237" spans="1:6" x14ac:dyDescent="0.2">
      <c r="A1237" s="6" t="s">
        <v>797</v>
      </c>
      <c r="B1237" s="6" t="s">
        <v>3264</v>
      </c>
      <c r="C1237" s="6" t="s">
        <v>3223</v>
      </c>
      <c r="D1237" s="6" t="s">
        <v>2</v>
      </c>
      <c r="E1237" s="6" t="s">
        <v>3</v>
      </c>
      <c r="F1237" s="6" t="s">
        <v>19</v>
      </c>
    </row>
    <row r="1238" spans="1:6" x14ac:dyDescent="0.2">
      <c r="A1238" s="9" t="s">
        <v>798</v>
      </c>
      <c r="B1238" s="9" t="s">
        <v>3402</v>
      </c>
      <c r="C1238" s="9" t="s">
        <v>3223</v>
      </c>
      <c r="D1238" s="9" t="s">
        <v>6</v>
      </c>
      <c r="E1238" s="9" t="s">
        <v>22</v>
      </c>
      <c r="F1238" s="9" t="s">
        <v>23</v>
      </c>
    </row>
    <row r="1239" spans="1:6" x14ac:dyDescent="0.2">
      <c r="A1239" s="6" t="s">
        <v>3095</v>
      </c>
      <c r="B1239" s="6" t="s">
        <v>3471</v>
      </c>
      <c r="C1239" s="6" t="s">
        <v>3223</v>
      </c>
      <c r="D1239" s="6" t="s">
        <v>2</v>
      </c>
      <c r="E1239" s="6" t="s">
        <v>30</v>
      </c>
      <c r="F1239" s="6" t="s">
        <v>31</v>
      </c>
    </row>
    <row r="1240" spans="1:6" x14ac:dyDescent="0.2">
      <c r="A1240" s="9" t="s">
        <v>3798</v>
      </c>
      <c r="B1240" s="9" t="s">
        <v>3234</v>
      </c>
      <c r="C1240" s="9" t="s">
        <v>3227</v>
      </c>
      <c r="D1240" s="9" t="s">
        <v>12</v>
      </c>
      <c r="E1240" s="9" t="s">
        <v>3</v>
      </c>
      <c r="F1240" s="9" t="s">
        <v>4</v>
      </c>
    </row>
    <row r="1241" spans="1:6" x14ac:dyDescent="0.2">
      <c r="A1241" s="6" t="s">
        <v>3799</v>
      </c>
      <c r="B1241" s="6" t="s">
        <v>3259</v>
      </c>
      <c r="C1241" s="6" t="s">
        <v>3223</v>
      </c>
      <c r="D1241" s="6" t="s">
        <v>12</v>
      </c>
      <c r="E1241" s="6" t="s">
        <v>3</v>
      </c>
      <c r="F1241" s="6" t="s">
        <v>4</v>
      </c>
    </row>
    <row r="1242" spans="1:6" x14ac:dyDescent="0.2">
      <c r="A1242" s="9" t="s">
        <v>3800</v>
      </c>
      <c r="B1242" s="9" t="s">
        <v>3239</v>
      </c>
      <c r="C1242" s="9" t="s">
        <v>3227</v>
      </c>
      <c r="D1242" s="9" t="s">
        <v>12</v>
      </c>
      <c r="E1242" s="9" t="s">
        <v>3</v>
      </c>
      <c r="F1242" s="9" t="s">
        <v>4</v>
      </c>
    </row>
    <row r="1243" spans="1:6" x14ac:dyDescent="0.2">
      <c r="A1243" s="6" t="s">
        <v>3801</v>
      </c>
      <c r="B1243" s="6" t="s">
        <v>3239</v>
      </c>
      <c r="C1243" s="6" t="s">
        <v>3223</v>
      </c>
      <c r="D1243" s="6" t="s">
        <v>12</v>
      </c>
      <c r="E1243" s="6" t="s">
        <v>7</v>
      </c>
      <c r="F1243" s="6" t="s">
        <v>4</v>
      </c>
    </row>
    <row r="1244" spans="1:6" x14ac:dyDescent="0.2">
      <c r="A1244" s="9" t="s">
        <v>3802</v>
      </c>
      <c r="B1244" s="9" t="s">
        <v>3264</v>
      </c>
      <c r="C1244" s="9" t="s">
        <v>3227</v>
      </c>
      <c r="D1244" s="9" t="s">
        <v>2</v>
      </c>
      <c r="E1244" s="9" t="s">
        <v>18</v>
      </c>
      <c r="F1244" s="9" t="s">
        <v>19</v>
      </c>
    </row>
    <row r="1245" spans="1:6" x14ac:dyDescent="0.2">
      <c r="A1245" s="6" t="s">
        <v>3803</v>
      </c>
      <c r="B1245" s="6" t="s">
        <v>3261</v>
      </c>
      <c r="C1245" s="6" t="s">
        <v>3223</v>
      </c>
      <c r="D1245" s="6" t="s">
        <v>12</v>
      </c>
      <c r="E1245" s="6" t="s">
        <v>30</v>
      </c>
      <c r="F1245" s="6" t="s">
        <v>31</v>
      </c>
    </row>
    <row r="1246" spans="1:6" x14ac:dyDescent="0.2">
      <c r="A1246" s="9" t="s">
        <v>799</v>
      </c>
      <c r="B1246" s="9" t="s">
        <v>3234</v>
      </c>
      <c r="C1246" s="9" t="s">
        <v>3227</v>
      </c>
      <c r="D1246" s="9" t="s">
        <v>32</v>
      </c>
      <c r="E1246" s="9" t="s">
        <v>18</v>
      </c>
      <c r="F1246" s="9" t="s">
        <v>19</v>
      </c>
    </row>
    <row r="1247" spans="1:6" x14ac:dyDescent="0.2">
      <c r="A1247" s="6" t="s">
        <v>800</v>
      </c>
      <c r="B1247" s="6" t="s">
        <v>3318</v>
      </c>
      <c r="C1247" s="6" t="s">
        <v>3223</v>
      </c>
      <c r="D1247" s="6" t="s">
        <v>2</v>
      </c>
      <c r="E1247" s="6" t="s">
        <v>3</v>
      </c>
      <c r="F1247" s="6" t="s">
        <v>19</v>
      </c>
    </row>
    <row r="1248" spans="1:6" x14ac:dyDescent="0.2">
      <c r="A1248" s="9" t="s">
        <v>3804</v>
      </c>
      <c r="B1248" s="9" t="s">
        <v>3471</v>
      </c>
      <c r="C1248" s="9" t="s">
        <v>3256</v>
      </c>
      <c r="D1248" s="9" t="s">
        <v>12</v>
      </c>
      <c r="E1248" s="9" t="s">
        <v>22</v>
      </c>
      <c r="F1248" s="9" t="s">
        <v>23</v>
      </c>
    </row>
    <row r="1249" spans="1:6" x14ac:dyDescent="0.2">
      <c r="A1249" s="9" t="s">
        <v>801</v>
      </c>
      <c r="B1249" s="9" t="s">
        <v>3252</v>
      </c>
      <c r="C1249" s="9" t="s">
        <v>3223</v>
      </c>
      <c r="D1249" s="9" t="s">
        <v>2</v>
      </c>
      <c r="E1249" s="9" t="s">
        <v>22</v>
      </c>
      <c r="F1249" s="9" t="s">
        <v>23</v>
      </c>
    </row>
    <row r="1250" spans="1:6" x14ac:dyDescent="0.2">
      <c r="A1250" s="6" t="s">
        <v>3805</v>
      </c>
      <c r="B1250" s="6" t="s">
        <v>3329</v>
      </c>
      <c r="C1250" s="6" t="s">
        <v>3227</v>
      </c>
      <c r="D1250" s="6" t="s">
        <v>12</v>
      </c>
      <c r="E1250" s="6" t="s">
        <v>18</v>
      </c>
      <c r="F1250" s="6" t="s">
        <v>19</v>
      </c>
    </row>
    <row r="1251" spans="1:6" x14ac:dyDescent="0.2">
      <c r="A1251" s="9" t="s">
        <v>3806</v>
      </c>
      <c r="B1251" s="9" t="s">
        <v>3364</v>
      </c>
      <c r="C1251" s="9" t="s">
        <v>3223</v>
      </c>
      <c r="D1251" s="9" t="s">
        <v>2</v>
      </c>
      <c r="E1251" s="9" t="s">
        <v>18</v>
      </c>
      <c r="F1251" s="9" t="s">
        <v>23</v>
      </c>
    </row>
    <row r="1252" spans="1:6" x14ac:dyDescent="0.2">
      <c r="A1252" s="6" t="s">
        <v>802</v>
      </c>
      <c r="B1252" s="6" t="s">
        <v>3285</v>
      </c>
      <c r="C1252" s="6" t="s">
        <v>3227</v>
      </c>
      <c r="D1252" s="6" t="s">
        <v>6</v>
      </c>
      <c r="E1252" s="6" t="s">
        <v>7</v>
      </c>
      <c r="F1252" s="6" t="s">
        <v>4</v>
      </c>
    </row>
    <row r="1253" spans="1:6" x14ac:dyDescent="0.2">
      <c r="A1253" s="9" t="s">
        <v>3807</v>
      </c>
      <c r="B1253" s="9" t="s">
        <v>3311</v>
      </c>
      <c r="C1253" s="9" t="s">
        <v>3223</v>
      </c>
      <c r="D1253" s="9" t="s">
        <v>12</v>
      </c>
      <c r="E1253" s="9" t="s">
        <v>18</v>
      </c>
      <c r="F1253" s="9" t="s">
        <v>19</v>
      </c>
    </row>
    <row r="1254" spans="1:6" x14ac:dyDescent="0.2">
      <c r="A1254" s="6" t="s">
        <v>803</v>
      </c>
      <c r="B1254" s="6" t="s">
        <v>3368</v>
      </c>
      <c r="C1254" s="6" t="s">
        <v>3223</v>
      </c>
      <c r="D1254" s="6" t="s">
        <v>2</v>
      </c>
      <c r="E1254" s="6" t="s">
        <v>22</v>
      </c>
      <c r="F1254" s="6" t="s">
        <v>23</v>
      </c>
    </row>
    <row r="1255" spans="1:6" x14ac:dyDescent="0.2">
      <c r="A1255" s="9" t="s">
        <v>3808</v>
      </c>
      <c r="B1255" s="9" t="s">
        <v>3268</v>
      </c>
      <c r="C1255" s="9" t="s">
        <v>3256</v>
      </c>
      <c r="D1255" s="9" t="s">
        <v>12</v>
      </c>
      <c r="E1255" s="9" t="s">
        <v>22</v>
      </c>
      <c r="F1255" s="9" t="s">
        <v>31</v>
      </c>
    </row>
    <row r="1256" spans="1:6" x14ac:dyDescent="0.2">
      <c r="A1256" s="6" t="s">
        <v>804</v>
      </c>
      <c r="B1256" s="6" t="s">
        <v>3239</v>
      </c>
      <c r="C1256" s="6" t="s">
        <v>3223</v>
      </c>
      <c r="D1256" s="6" t="s">
        <v>2</v>
      </c>
      <c r="E1256" s="6" t="s">
        <v>22</v>
      </c>
      <c r="F1256" s="6" t="s">
        <v>19</v>
      </c>
    </row>
    <row r="1257" spans="1:6" x14ac:dyDescent="0.2">
      <c r="A1257" s="9" t="s">
        <v>805</v>
      </c>
      <c r="B1257" s="9" t="s">
        <v>3234</v>
      </c>
      <c r="C1257" s="9" t="s">
        <v>3227</v>
      </c>
      <c r="D1257" s="9" t="s">
        <v>12</v>
      </c>
      <c r="E1257" s="9" t="s">
        <v>7</v>
      </c>
      <c r="F1257" s="9" t="s">
        <v>4</v>
      </c>
    </row>
    <row r="1258" spans="1:6" x14ac:dyDescent="0.2">
      <c r="A1258" s="6" t="s">
        <v>3809</v>
      </c>
      <c r="B1258" s="6" t="s">
        <v>3257</v>
      </c>
      <c r="C1258" s="6" t="s">
        <v>3227</v>
      </c>
      <c r="D1258" s="6" t="s">
        <v>2</v>
      </c>
      <c r="E1258" s="6" t="s">
        <v>3</v>
      </c>
      <c r="F1258" s="6" t="s">
        <v>4</v>
      </c>
    </row>
    <row r="1259" spans="1:6" x14ac:dyDescent="0.2">
      <c r="A1259" s="6" t="s">
        <v>806</v>
      </c>
      <c r="B1259" s="6" t="s">
        <v>3259</v>
      </c>
      <c r="C1259" s="6" t="s">
        <v>3227</v>
      </c>
      <c r="D1259" s="6" t="s">
        <v>6</v>
      </c>
      <c r="E1259" s="6" t="s">
        <v>3</v>
      </c>
      <c r="F1259" s="6" t="s">
        <v>4</v>
      </c>
    </row>
    <row r="1260" spans="1:6" x14ac:dyDescent="0.2">
      <c r="A1260" s="9" t="s">
        <v>807</v>
      </c>
      <c r="B1260" s="9" t="s">
        <v>3232</v>
      </c>
      <c r="C1260" s="9" t="s">
        <v>3227</v>
      </c>
      <c r="D1260" s="9" t="s">
        <v>12</v>
      </c>
      <c r="E1260" s="9" t="s">
        <v>3</v>
      </c>
      <c r="F1260" s="9" t="s">
        <v>4</v>
      </c>
    </row>
    <row r="1261" spans="1:6" x14ac:dyDescent="0.2">
      <c r="A1261" s="6" t="s">
        <v>808</v>
      </c>
      <c r="B1261" s="6" t="s">
        <v>3358</v>
      </c>
      <c r="C1261" s="6" t="s">
        <v>3223</v>
      </c>
      <c r="D1261" s="6" t="s">
        <v>12</v>
      </c>
      <c r="E1261" s="6" t="s">
        <v>22</v>
      </c>
      <c r="F1261" s="6" t="s">
        <v>31</v>
      </c>
    </row>
    <row r="1262" spans="1:6" x14ac:dyDescent="0.2">
      <c r="A1262" s="9" t="s">
        <v>3108</v>
      </c>
      <c r="B1262" s="9" t="s">
        <v>3268</v>
      </c>
      <c r="C1262" s="9" t="s">
        <v>3256</v>
      </c>
      <c r="D1262" s="9" t="s">
        <v>2</v>
      </c>
      <c r="E1262" s="9" t="s">
        <v>22</v>
      </c>
      <c r="F1262" s="9" t="s">
        <v>31</v>
      </c>
    </row>
    <row r="1263" spans="1:6" x14ac:dyDescent="0.2">
      <c r="A1263" s="6" t="s">
        <v>3810</v>
      </c>
      <c r="B1263" s="6" t="s">
        <v>3389</v>
      </c>
      <c r="C1263" s="6" t="s">
        <v>3223</v>
      </c>
      <c r="D1263" s="6" t="s">
        <v>2</v>
      </c>
      <c r="E1263" s="6" t="s">
        <v>22</v>
      </c>
      <c r="F1263" s="6" t="s">
        <v>23</v>
      </c>
    </row>
    <row r="1264" spans="1:6" x14ac:dyDescent="0.2">
      <c r="A1264" s="9" t="s">
        <v>3110</v>
      </c>
      <c r="B1264" s="9" t="s">
        <v>3275</v>
      </c>
      <c r="C1264" s="9" t="s">
        <v>3223</v>
      </c>
      <c r="D1264" s="9" t="s">
        <v>12</v>
      </c>
      <c r="E1264" s="9" t="s">
        <v>18</v>
      </c>
      <c r="F1264" s="9" t="s">
        <v>19</v>
      </c>
    </row>
    <row r="1265" spans="1:6" x14ac:dyDescent="0.2">
      <c r="A1265" s="6" t="s">
        <v>3111</v>
      </c>
      <c r="B1265" s="6" t="s">
        <v>3275</v>
      </c>
      <c r="C1265" s="6" t="s">
        <v>3223</v>
      </c>
      <c r="D1265" s="6" t="s">
        <v>2</v>
      </c>
      <c r="E1265" s="6" t="s">
        <v>18</v>
      </c>
      <c r="F1265" s="6" t="s">
        <v>23</v>
      </c>
    </row>
    <row r="1266" spans="1:6" x14ac:dyDescent="0.2">
      <c r="A1266" s="9" t="s">
        <v>809</v>
      </c>
      <c r="B1266" s="9" t="s">
        <v>3235</v>
      </c>
      <c r="C1266" s="9" t="s">
        <v>3227</v>
      </c>
      <c r="D1266" s="9" t="s">
        <v>6</v>
      </c>
      <c r="E1266" s="9" t="s">
        <v>3</v>
      </c>
      <c r="F1266" s="9" t="s">
        <v>4</v>
      </c>
    </row>
    <row r="1267" spans="1:6" x14ac:dyDescent="0.2">
      <c r="A1267" s="6" t="s">
        <v>3811</v>
      </c>
      <c r="B1267" s="6" t="s">
        <v>3261</v>
      </c>
      <c r="C1267" s="6" t="s">
        <v>3223</v>
      </c>
      <c r="D1267" s="6" t="s">
        <v>2</v>
      </c>
      <c r="E1267" s="6" t="s">
        <v>18</v>
      </c>
      <c r="F1267" s="6" t="s">
        <v>31</v>
      </c>
    </row>
    <row r="1268" spans="1:6" x14ac:dyDescent="0.2">
      <c r="A1268" s="9" t="s">
        <v>810</v>
      </c>
      <c r="B1268" s="9" t="s">
        <v>3298</v>
      </c>
      <c r="C1268" s="9" t="s">
        <v>3227</v>
      </c>
      <c r="D1268" s="9" t="s">
        <v>2</v>
      </c>
      <c r="E1268" s="9" t="s">
        <v>3</v>
      </c>
      <c r="F1268" s="9" t="s">
        <v>4</v>
      </c>
    </row>
    <row r="1269" spans="1:6" x14ac:dyDescent="0.2">
      <c r="A1269" s="6" t="s">
        <v>3812</v>
      </c>
      <c r="B1269" s="6" t="s">
        <v>3246</v>
      </c>
      <c r="C1269" s="6" t="s">
        <v>3227</v>
      </c>
      <c r="D1269" s="6" t="s">
        <v>2</v>
      </c>
      <c r="E1269" s="6" t="s">
        <v>3</v>
      </c>
      <c r="F1269" s="6" t="s">
        <v>4</v>
      </c>
    </row>
    <row r="1270" spans="1:6" x14ac:dyDescent="0.2">
      <c r="A1270" s="9" t="s">
        <v>3813</v>
      </c>
      <c r="B1270" s="9" t="s">
        <v>3226</v>
      </c>
      <c r="C1270" s="9" t="s">
        <v>3256</v>
      </c>
      <c r="D1270" s="9" t="s">
        <v>12</v>
      </c>
      <c r="E1270" s="9" t="s">
        <v>22</v>
      </c>
      <c r="F1270" s="9" t="s">
        <v>23</v>
      </c>
    </row>
    <row r="1271" spans="1:6" x14ac:dyDescent="0.2">
      <c r="A1271" s="6" t="s">
        <v>3814</v>
      </c>
      <c r="B1271" s="6" t="s">
        <v>3275</v>
      </c>
      <c r="C1271" s="6" t="s">
        <v>3227</v>
      </c>
      <c r="D1271" s="6" t="s">
        <v>6</v>
      </c>
      <c r="E1271" s="6" t="s">
        <v>7</v>
      </c>
      <c r="F1271" s="6" t="s">
        <v>8</v>
      </c>
    </row>
    <row r="1272" spans="1:6" x14ac:dyDescent="0.2">
      <c r="A1272" s="9" t="s">
        <v>811</v>
      </c>
      <c r="B1272" s="9" t="s">
        <v>3239</v>
      </c>
      <c r="C1272" s="9" t="s">
        <v>3227</v>
      </c>
      <c r="D1272" s="9" t="s">
        <v>2</v>
      </c>
      <c r="E1272" s="9" t="s">
        <v>18</v>
      </c>
      <c r="F1272" s="9" t="s">
        <v>19</v>
      </c>
    </row>
    <row r="1273" spans="1:6" x14ac:dyDescent="0.2">
      <c r="A1273" s="6" t="s">
        <v>3117</v>
      </c>
      <c r="B1273" s="6" t="s">
        <v>3287</v>
      </c>
      <c r="C1273" s="6" t="s">
        <v>3223</v>
      </c>
      <c r="D1273" s="6" t="s">
        <v>12</v>
      </c>
      <c r="E1273" s="6" t="s">
        <v>18</v>
      </c>
      <c r="F1273" s="6" t="s">
        <v>19</v>
      </c>
    </row>
    <row r="1274" spans="1:6" x14ac:dyDescent="0.2">
      <c r="A1274" s="9" t="s">
        <v>3119</v>
      </c>
      <c r="B1274" s="9" t="s">
        <v>3252</v>
      </c>
      <c r="C1274" s="9" t="s">
        <v>3223</v>
      </c>
      <c r="D1274" s="9" t="s">
        <v>12</v>
      </c>
      <c r="E1274" s="9" t="s">
        <v>22</v>
      </c>
      <c r="F1274" s="9" t="s">
        <v>23</v>
      </c>
    </row>
    <row r="1275" spans="1:6" x14ac:dyDescent="0.2">
      <c r="A1275" s="6" t="s">
        <v>812</v>
      </c>
      <c r="B1275" s="6" t="s">
        <v>3323</v>
      </c>
      <c r="C1275" s="6" t="s">
        <v>3223</v>
      </c>
      <c r="D1275" s="6" t="s">
        <v>2</v>
      </c>
      <c r="E1275" s="6" t="s">
        <v>22</v>
      </c>
      <c r="F1275" s="6" t="s">
        <v>23</v>
      </c>
    </row>
    <row r="1276" spans="1:6" x14ac:dyDescent="0.2">
      <c r="A1276" s="9" t="s">
        <v>3815</v>
      </c>
      <c r="B1276" s="9" t="s">
        <v>3389</v>
      </c>
      <c r="C1276" s="9" t="s">
        <v>3223</v>
      </c>
      <c r="D1276" s="9" t="s">
        <v>12</v>
      </c>
      <c r="E1276" s="9" t="s">
        <v>22</v>
      </c>
      <c r="F1276" s="9" t="s">
        <v>23</v>
      </c>
    </row>
    <row r="1277" spans="1:6" x14ac:dyDescent="0.2">
      <c r="A1277" s="6" t="s">
        <v>813</v>
      </c>
      <c r="B1277" s="6" t="s">
        <v>3269</v>
      </c>
      <c r="C1277" s="6" t="s">
        <v>3223</v>
      </c>
      <c r="D1277" s="6" t="s">
        <v>12</v>
      </c>
      <c r="E1277" s="6" t="s">
        <v>3</v>
      </c>
      <c r="F1277" s="6" t="s">
        <v>19</v>
      </c>
    </row>
    <row r="1278" spans="1:6" x14ac:dyDescent="0.2">
      <c r="A1278" s="9" t="s">
        <v>814</v>
      </c>
      <c r="B1278" s="9" t="s">
        <v>3287</v>
      </c>
      <c r="C1278" s="9" t="s">
        <v>3227</v>
      </c>
      <c r="D1278" s="9" t="s">
        <v>12</v>
      </c>
      <c r="E1278" s="9" t="s">
        <v>3</v>
      </c>
      <c r="F1278" s="9" t="s">
        <v>4</v>
      </c>
    </row>
    <row r="1279" spans="1:6" x14ac:dyDescent="0.2">
      <c r="A1279" s="6" t="s">
        <v>815</v>
      </c>
      <c r="B1279" s="6" t="s">
        <v>3318</v>
      </c>
      <c r="C1279" s="6" t="s">
        <v>3227</v>
      </c>
      <c r="D1279" s="6" t="s">
        <v>2</v>
      </c>
      <c r="E1279" s="6" t="s">
        <v>3</v>
      </c>
      <c r="F1279" s="6" t="s">
        <v>4</v>
      </c>
    </row>
    <row r="1280" spans="1:6" x14ac:dyDescent="0.2">
      <c r="A1280" s="9" t="s">
        <v>3816</v>
      </c>
      <c r="B1280" s="9" t="s">
        <v>3230</v>
      </c>
      <c r="C1280" s="9" t="s">
        <v>3223</v>
      </c>
      <c r="D1280" s="9" t="s">
        <v>2</v>
      </c>
      <c r="E1280" s="9" t="s">
        <v>22</v>
      </c>
      <c r="F1280" s="9" t="s">
        <v>19</v>
      </c>
    </row>
    <row r="1281" spans="1:6" x14ac:dyDescent="0.2">
      <c r="A1281" s="6" t="s">
        <v>3817</v>
      </c>
      <c r="B1281" s="6" t="s">
        <v>3228</v>
      </c>
      <c r="C1281" s="6" t="s">
        <v>3223</v>
      </c>
      <c r="D1281" s="6" t="s">
        <v>2</v>
      </c>
      <c r="E1281" s="6" t="s">
        <v>18</v>
      </c>
      <c r="F1281" s="6" t="s">
        <v>19</v>
      </c>
    </row>
    <row r="1282" spans="1:6" x14ac:dyDescent="0.2">
      <c r="A1282" s="9" t="s">
        <v>3127</v>
      </c>
      <c r="B1282" s="9" t="s">
        <v>3471</v>
      </c>
      <c r="C1282" s="9" t="s">
        <v>3256</v>
      </c>
      <c r="D1282" s="9" t="s">
        <v>2</v>
      </c>
      <c r="E1282" s="9" t="s">
        <v>30</v>
      </c>
      <c r="F1282" s="9" t="s">
        <v>31</v>
      </c>
    </row>
    <row r="1283" spans="1:6" x14ac:dyDescent="0.2">
      <c r="A1283" s="6" t="s">
        <v>3818</v>
      </c>
      <c r="B1283" s="6" t="s">
        <v>3250</v>
      </c>
      <c r="C1283" s="6" t="s">
        <v>3227</v>
      </c>
      <c r="D1283" s="6" t="s">
        <v>2</v>
      </c>
      <c r="E1283" s="6" t="s">
        <v>18</v>
      </c>
      <c r="F1283" s="6" t="s">
        <v>19</v>
      </c>
    </row>
    <row r="1284" spans="1:6" x14ac:dyDescent="0.2">
      <c r="A1284" s="9" t="s">
        <v>3819</v>
      </c>
      <c r="B1284" s="9" t="s">
        <v>3261</v>
      </c>
      <c r="C1284" s="9" t="s">
        <v>3223</v>
      </c>
      <c r="D1284" s="9" t="s">
        <v>2</v>
      </c>
      <c r="E1284" s="9" t="s">
        <v>22</v>
      </c>
      <c r="F1284" s="9" t="s">
        <v>23</v>
      </c>
    </row>
    <row r="1285" spans="1:6" x14ac:dyDescent="0.2">
      <c r="A1285" s="9" t="s">
        <v>816</v>
      </c>
      <c r="B1285" s="9" t="s">
        <v>3278</v>
      </c>
      <c r="C1285" s="9" t="s">
        <v>3227</v>
      </c>
      <c r="D1285" s="9" t="s">
        <v>2</v>
      </c>
      <c r="E1285" s="9" t="s">
        <v>3</v>
      </c>
      <c r="F1285" s="9" t="s">
        <v>4</v>
      </c>
    </row>
    <row r="1286" spans="1:6" x14ac:dyDescent="0.2">
      <c r="A1286" s="6" t="s">
        <v>3138</v>
      </c>
      <c r="B1286" s="6" t="s">
        <v>3222</v>
      </c>
      <c r="C1286" s="6" t="s">
        <v>3227</v>
      </c>
      <c r="D1286" s="6" t="s">
        <v>2</v>
      </c>
      <c r="E1286" s="6" t="s">
        <v>3</v>
      </c>
      <c r="F1286" s="6" t="s">
        <v>4</v>
      </c>
    </row>
    <row r="1287" spans="1:6" x14ac:dyDescent="0.2">
      <c r="A1287" s="9" t="s">
        <v>817</v>
      </c>
      <c r="B1287" s="9" t="s">
        <v>3235</v>
      </c>
      <c r="C1287" s="9" t="s">
        <v>3225</v>
      </c>
      <c r="D1287" s="9" t="s">
        <v>6</v>
      </c>
      <c r="E1287" s="9" t="s">
        <v>3</v>
      </c>
      <c r="F1287" s="9" t="s">
        <v>4</v>
      </c>
    </row>
    <row r="1288" spans="1:6" x14ac:dyDescent="0.2">
      <c r="A1288" s="6" t="s">
        <v>3820</v>
      </c>
      <c r="B1288" s="6" t="s">
        <v>3320</v>
      </c>
      <c r="C1288" s="6" t="s">
        <v>3225</v>
      </c>
      <c r="D1288" s="6" t="s">
        <v>6</v>
      </c>
      <c r="E1288" s="6" t="s">
        <v>7</v>
      </c>
      <c r="F1288" s="6" t="s">
        <v>8</v>
      </c>
    </row>
    <row r="1289" spans="1:6" x14ac:dyDescent="0.2">
      <c r="A1289" s="9" t="s">
        <v>3821</v>
      </c>
      <c r="B1289" s="9" t="s">
        <v>3250</v>
      </c>
      <c r="C1289" s="9" t="s">
        <v>3223</v>
      </c>
      <c r="D1289" s="9" t="s">
        <v>2</v>
      </c>
      <c r="E1289" s="9" t="s">
        <v>22</v>
      </c>
      <c r="F1289" s="9" t="s">
        <v>23</v>
      </c>
    </row>
    <row r="1290" spans="1:6" x14ac:dyDescent="0.2">
      <c r="A1290" s="6" t="s">
        <v>3822</v>
      </c>
      <c r="B1290" s="6" t="s">
        <v>3257</v>
      </c>
      <c r="C1290" s="6" t="s">
        <v>3223</v>
      </c>
      <c r="D1290" s="6" t="s">
        <v>2</v>
      </c>
      <c r="E1290" s="6" t="s">
        <v>3</v>
      </c>
      <c r="F1290" s="6" t="s">
        <v>4</v>
      </c>
    </row>
    <row r="1291" spans="1:6" x14ac:dyDescent="0.2">
      <c r="A1291" s="9" t="s">
        <v>3823</v>
      </c>
      <c r="B1291" s="9" t="s">
        <v>3232</v>
      </c>
      <c r="C1291" s="9" t="s">
        <v>3223</v>
      </c>
      <c r="D1291" s="9" t="s">
        <v>2</v>
      </c>
      <c r="E1291" s="9" t="s">
        <v>22</v>
      </c>
      <c r="F1291" s="9" t="s">
        <v>23</v>
      </c>
    </row>
    <row r="1292" spans="1:6" x14ac:dyDescent="0.2">
      <c r="A1292" s="6" t="s">
        <v>818</v>
      </c>
      <c r="B1292" s="6" t="s">
        <v>3237</v>
      </c>
      <c r="C1292" s="6" t="s">
        <v>3223</v>
      </c>
      <c r="D1292" s="6" t="s">
        <v>12</v>
      </c>
      <c r="E1292" s="6" t="s">
        <v>18</v>
      </c>
      <c r="F1292" s="6" t="s">
        <v>19</v>
      </c>
    </row>
    <row r="1293" spans="1:6" x14ac:dyDescent="0.2">
      <c r="A1293" s="9" t="s">
        <v>3824</v>
      </c>
      <c r="B1293" s="9" t="s">
        <v>3333</v>
      </c>
      <c r="C1293" s="9" t="s">
        <v>3223</v>
      </c>
      <c r="D1293" s="9" t="s">
        <v>2</v>
      </c>
      <c r="E1293" s="9" t="s">
        <v>22</v>
      </c>
      <c r="F1293" s="9" t="s">
        <v>23</v>
      </c>
    </row>
    <row r="1294" spans="1:6" x14ac:dyDescent="0.2">
      <c r="A1294" s="6" t="s">
        <v>819</v>
      </c>
      <c r="B1294" s="6" t="s">
        <v>3389</v>
      </c>
      <c r="C1294" s="6" t="s">
        <v>3223</v>
      </c>
      <c r="D1294" s="6" t="s">
        <v>2</v>
      </c>
      <c r="E1294" s="6" t="s">
        <v>18</v>
      </c>
      <c r="F1294" s="6" t="s">
        <v>31</v>
      </c>
    </row>
    <row r="1295" spans="1:6" x14ac:dyDescent="0.2">
      <c r="A1295" s="9" t="s">
        <v>820</v>
      </c>
      <c r="B1295" s="9" t="s">
        <v>3360</v>
      </c>
      <c r="C1295" s="9" t="s">
        <v>3256</v>
      </c>
      <c r="D1295" s="9" t="s">
        <v>2</v>
      </c>
      <c r="E1295" s="9" t="s">
        <v>22</v>
      </c>
      <c r="F1295" s="9" t="s">
        <v>31</v>
      </c>
    </row>
    <row r="1296" spans="1:6" x14ac:dyDescent="0.2">
      <c r="A1296" s="6" t="s">
        <v>821</v>
      </c>
      <c r="B1296" s="6" t="s">
        <v>3232</v>
      </c>
      <c r="C1296" s="6" t="s">
        <v>3223</v>
      </c>
      <c r="D1296" s="6" t="s">
        <v>12</v>
      </c>
      <c r="E1296" s="6" t="s">
        <v>18</v>
      </c>
      <c r="F1296" s="6" t="s">
        <v>19</v>
      </c>
    </row>
    <row r="1297" spans="1:6" x14ac:dyDescent="0.2">
      <c r="A1297" s="9" t="s">
        <v>822</v>
      </c>
      <c r="B1297" s="9" t="s">
        <v>3385</v>
      </c>
      <c r="C1297" s="9" t="s">
        <v>3223</v>
      </c>
      <c r="D1297" s="9" t="s">
        <v>12</v>
      </c>
      <c r="E1297" s="9" t="s">
        <v>18</v>
      </c>
      <c r="F1297" s="9" t="s">
        <v>23</v>
      </c>
    </row>
    <row r="1298" spans="1:6" x14ac:dyDescent="0.2">
      <c r="A1298" s="6" t="s">
        <v>3825</v>
      </c>
      <c r="B1298" s="6" t="s">
        <v>3306</v>
      </c>
      <c r="C1298" s="6" t="s">
        <v>3227</v>
      </c>
      <c r="D1298" s="6" t="s">
        <v>6</v>
      </c>
      <c r="E1298" s="6" t="s">
        <v>18</v>
      </c>
      <c r="F1298" s="6" t="s">
        <v>19</v>
      </c>
    </row>
    <row r="1299" spans="1:6" x14ac:dyDescent="0.2">
      <c r="A1299" s="6" t="s">
        <v>823</v>
      </c>
      <c r="B1299" s="6" t="s">
        <v>3252</v>
      </c>
      <c r="C1299" s="6" t="s">
        <v>3256</v>
      </c>
      <c r="D1299" s="6" t="s">
        <v>2</v>
      </c>
      <c r="E1299" s="6" t="s">
        <v>30</v>
      </c>
      <c r="F1299" s="6" t="s">
        <v>31</v>
      </c>
    </row>
    <row r="1300" spans="1:6" x14ac:dyDescent="0.2">
      <c r="A1300" s="9" t="s">
        <v>3826</v>
      </c>
      <c r="B1300" s="9" t="s">
        <v>3333</v>
      </c>
      <c r="C1300" s="9" t="s">
        <v>3223</v>
      </c>
      <c r="D1300" s="9" t="s">
        <v>12</v>
      </c>
      <c r="E1300" s="9" t="s">
        <v>22</v>
      </c>
      <c r="F1300" s="9" t="s">
        <v>23</v>
      </c>
    </row>
    <row r="1301" spans="1:6" x14ac:dyDescent="0.2">
      <c r="A1301" s="6" t="s">
        <v>3146</v>
      </c>
      <c r="B1301" s="6" t="s">
        <v>3232</v>
      </c>
      <c r="C1301" s="6" t="s">
        <v>3227</v>
      </c>
      <c r="D1301" s="6" t="s">
        <v>12</v>
      </c>
      <c r="E1301" s="6" t="s">
        <v>18</v>
      </c>
      <c r="F1301" s="6" t="s">
        <v>19</v>
      </c>
    </row>
    <row r="1302" spans="1:6" x14ac:dyDescent="0.2">
      <c r="A1302" s="9" t="s">
        <v>2110</v>
      </c>
      <c r="B1302" s="9" t="s">
        <v>3275</v>
      </c>
      <c r="C1302" s="9" t="s">
        <v>3223</v>
      </c>
      <c r="D1302" s="9" t="s">
        <v>12</v>
      </c>
      <c r="E1302" s="9" t="s">
        <v>18</v>
      </c>
      <c r="F1302" s="9" t="s">
        <v>4</v>
      </c>
    </row>
    <row r="1303" spans="1:6" x14ac:dyDescent="0.2">
      <c r="A1303" s="6" t="s">
        <v>3827</v>
      </c>
      <c r="B1303" s="6" t="s">
        <v>3222</v>
      </c>
      <c r="C1303" s="6" t="s">
        <v>3227</v>
      </c>
      <c r="D1303" s="6" t="s">
        <v>12</v>
      </c>
      <c r="E1303" s="6" t="s">
        <v>18</v>
      </c>
      <c r="F1303" s="6" t="s">
        <v>19</v>
      </c>
    </row>
    <row r="1304" spans="1:6" x14ac:dyDescent="0.2">
      <c r="A1304" s="6" t="s">
        <v>3828</v>
      </c>
      <c r="B1304" s="6" t="s">
        <v>3402</v>
      </c>
      <c r="C1304" s="6" t="s">
        <v>3256</v>
      </c>
      <c r="D1304" s="6" t="s">
        <v>12</v>
      </c>
      <c r="E1304" s="6" t="s">
        <v>22</v>
      </c>
      <c r="F1304" s="6" t="s">
        <v>23</v>
      </c>
    </row>
    <row r="1305" spans="1:6" x14ac:dyDescent="0.2">
      <c r="A1305" s="9" t="s">
        <v>2994</v>
      </c>
      <c r="B1305" s="9" t="s">
        <v>3228</v>
      </c>
      <c r="C1305" s="9" t="s">
        <v>3223</v>
      </c>
      <c r="D1305" s="9" t="s">
        <v>32</v>
      </c>
      <c r="E1305" s="9" t="s">
        <v>3</v>
      </c>
      <c r="F1305" s="9" t="s">
        <v>19</v>
      </c>
    </row>
    <row r="1306" spans="1:6" x14ac:dyDescent="0.2">
      <c r="A1306" s="6" t="s">
        <v>2605</v>
      </c>
      <c r="B1306" s="6" t="s">
        <v>3250</v>
      </c>
      <c r="C1306" s="6" t="s">
        <v>3227</v>
      </c>
      <c r="D1306" s="6" t="s">
        <v>12</v>
      </c>
      <c r="E1306" s="6" t="s">
        <v>3</v>
      </c>
      <c r="F1306" s="6" t="s">
        <v>19</v>
      </c>
    </row>
    <row r="1307" spans="1:6" x14ac:dyDescent="0.2">
      <c r="A1307" s="9" t="s">
        <v>3829</v>
      </c>
      <c r="B1307" s="9" t="s">
        <v>3290</v>
      </c>
      <c r="C1307" s="9" t="s">
        <v>3256</v>
      </c>
      <c r="D1307" s="9" t="s">
        <v>12</v>
      </c>
      <c r="E1307" s="9" t="s">
        <v>22</v>
      </c>
      <c r="F1307" s="9" t="s">
        <v>31</v>
      </c>
    </row>
    <row r="1308" spans="1:6" x14ac:dyDescent="0.2">
      <c r="A1308" s="9" t="s">
        <v>824</v>
      </c>
      <c r="B1308" s="9" t="s">
        <v>3471</v>
      </c>
      <c r="C1308" s="9" t="s">
        <v>3256</v>
      </c>
      <c r="D1308" s="9" t="s">
        <v>2</v>
      </c>
      <c r="E1308" s="9" t="s">
        <v>22</v>
      </c>
      <c r="F1308" s="9" t="s">
        <v>31</v>
      </c>
    </row>
    <row r="1309" spans="1:6" x14ac:dyDescent="0.2">
      <c r="A1309" s="9" t="s">
        <v>3830</v>
      </c>
      <c r="B1309" s="9" t="s">
        <v>3233</v>
      </c>
      <c r="C1309" s="9" t="s">
        <v>3227</v>
      </c>
      <c r="D1309" s="9" t="s">
        <v>6</v>
      </c>
      <c r="E1309" s="9" t="s">
        <v>18</v>
      </c>
      <c r="F1309" s="9" t="s">
        <v>4</v>
      </c>
    </row>
    <row r="1310" spans="1:6" x14ac:dyDescent="0.2">
      <c r="A1310" s="9" t="s">
        <v>825</v>
      </c>
      <c r="B1310" s="9" t="s">
        <v>3389</v>
      </c>
      <c r="C1310" s="9" t="s">
        <v>3223</v>
      </c>
      <c r="D1310" s="9" t="s">
        <v>2</v>
      </c>
      <c r="E1310" s="9" t="s">
        <v>22</v>
      </c>
      <c r="F1310" s="9" t="s">
        <v>23</v>
      </c>
    </row>
    <row r="1311" spans="1:6" x14ac:dyDescent="0.2">
      <c r="A1311" s="9" t="s">
        <v>826</v>
      </c>
      <c r="B1311" s="9" t="s">
        <v>3260</v>
      </c>
      <c r="C1311" s="9" t="s">
        <v>3223</v>
      </c>
      <c r="D1311" s="9" t="s">
        <v>2</v>
      </c>
      <c r="E1311" s="9" t="s">
        <v>18</v>
      </c>
      <c r="F1311" s="9" t="s">
        <v>23</v>
      </c>
    </row>
    <row r="1312" spans="1:6" x14ac:dyDescent="0.2">
      <c r="A1312" s="6" t="s">
        <v>3831</v>
      </c>
      <c r="B1312" s="6" t="s">
        <v>3261</v>
      </c>
      <c r="C1312" s="6" t="s">
        <v>3227</v>
      </c>
      <c r="D1312" s="6" t="s">
        <v>12</v>
      </c>
      <c r="E1312" s="6" t="s">
        <v>3</v>
      </c>
      <c r="F1312" s="6" t="s">
        <v>4</v>
      </c>
    </row>
    <row r="1313" spans="1:6" x14ac:dyDescent="0.2">
      <c r="A1313" s="9" t="s">
        <v>3833</v>
      </c>
      <c r="B1313" s="9" t="s">
        <v>3222</v>
      </c>
      <c r="C1313" s="9" t="s">
        <v>3256</v>
      </c>
      <c r="D1313" s="9" t="s">
        <v>12</v>
      </c>
      <c r="E1313" s="9" t="s">
        <v>22</v>
      </c>
      <c r="F1313" s="9" t="s">
        <v>23</v>
      </c>
    </row>
    <row r="1314" spans="1:6" x14ac:dyDescent="0.2">
      <c r="A1314" s="6" t="s">
        <v>3834</v>
      </c>
      <c r="B1314" s="6" t="s">
        <v>3257</v>
      </c>
      <c r="C1314" s="6" t="s">
        <v>3223</v>
      </c>
      <c r="D1314" s="6" t="s">
        <v>2</v>
      </c>
      <c r="E1314" s="6" t="s">
        <v>18</v>
      </c>
      <c r="F1314" s="6" t="s">
        <v>4</v>
      </c>
    </row>
    <row r="1315" spans="1:6" x14ac:dyDescent="0.2">
      <c r="A1315" s="9" t="s">
        <v>827</v>
      </c>
      <c r="B1315" s="9" t="s">
        <v>3239</v>
      </c>
      <c r="C1315" s="9" t="s">
        <v>3274</v>
      </c>
      <c r="D1315" s="9" t="s">
        <v>2</v>
      </c>
      <c r="E1315" s="9" t="s">
        <v>3</v>
      </c>
      <c r="F1315" s="9" t="s">
        <v>8</v>
      </c>
    </row>
    <row r="1316" spans="1:6" x14ac:dyDescent="0.2">
      <c r="A1316" s="6" t="s">
        <v>828</v>
      </c>
      <c r="B1316" s="6" t="s">
        <v>3368</v>
      </c>
      <c r="C1316" s="6" t="s">
        <v>3223</v>
      </c>
      <c r="D1316" s="6" t="s">
        <v>2</v>
      </c>
      <c r="E1316" s="6" t="s">
        <v>22</v>
      </c>
      <c r="F1316" s="6" t="s">
        <v>23</v>
      </c>
    </row>
    <row r="1317" spans="1:6" x14ac:dyDescent="0.2">
      <c r="A1317" s="9" t="s">
        <v>3835</v>
      </c>
      <c r="B1317" s="9" t="s">
        <v>3368</v>
      </c>
      <c r="C1317" s="9" t="s">
        <v>3223</v>
      </c>
      <c r="D1317" s="9" t="s">
        <v>12</v>
      </c>
      <c r="E1317" s="9" t="s">
        <v>22</v>
      </c>
      <c r="F1317" s="9" t="s">
        <v>31</v>
      </c>
    </row>
    <row r="1318" spans="1:6" x14ac:dyDescent="0.2">
      <c r="A1318" s="9" t="s">
        <v>3157</v>
      </c>
      <c r="B1318" s="9" t="s">
        <v>3272</v>
      </c>
      <c r="C1318" s="9" t="s">
        <v>3223</v>
      </c>
      <c r="D1318" s="9" t="s">
        <v>2</v>
      </c>
      <c r="E1318" s="9" t="s">
        <v>7</v>
      </c>
      <c r="F1318" s="9" t="s">
        <v>4</v>
      </c>
    </row>
    <row r="1319" spans="1:6" x14ac:dyDescent="0.2">
      <c r="A1319" s="6" t="s">
        <v>3836</v>
      </c>
      <c r="B1319" s="6" t="s">
        <v>3261</v>
      </c>
      <c r="C1319" s="6" t="s">
        <v>3256</v>
      </c>
      <c r="D1319" s="6" t="s">
        <v>12</v>
      </c>
      <c r="E1319" s="6" t="s">
        <v>22</v>
      </c>
      <c r="F1319" s="6" t="s">
        <v>23</v>
      </c>
    </row>
    <row r="1320" spans="1:6" x14ac:dyDescent="0.2">
      <c r="A1320" s="9" t="s">
        <v>829</v>
      </c>
      <c r="B1320" s="9" t="s">
        <v>3257</v>
      </c>
      <c r="C1320" s="9" t="s">
        <v>3223</v>
      </c>
      <c r="D1320" s="9" t="s">
        <v>12</v>
      </c>
      <c r="E1320" s="9" t="s">
        <v>7</v>
      </c>
      <c r="F1320" s="9" t="s">
        <v>4</v>
      </c>
    </row>
    <row r="1321" spans="1:6" x14ac:dyDescent="0.2">
      <c r="A1321" s="6" t="s">
        <v>830</v>
      </c>
      <c r="B1321" s="6" t="s">
        <v>3285</v>
      </c>
      <c r="C1321" s="6" t="s">
        <v>3225</v>
      </c>
      <c r="D1321" s="6" t="s">
        <v>6</v>
      </c>
      <c r="E1321" s="6" t="s">
        <v>7</v>
      </c>
      <c r="F1321" s="6" t="s">
        <v>8</v>
      </c>
    </row>
    <row r="1322" spans="1:6" x14ac:dyDescent="0.2">
      <c r="A1322" s="9" t="s">
        <v>831</v>
      </c>
      <c r="B1322" s="9" t="s">
        <v>3311</v>
      </c>
      <c r="C1322" s="9" t="s">
        <v>3223</v>
      </c>
      <c r="D1322" s="9" t="s">
        <v>2</v>
      </c>
      <c r="E1322" s="9" t="s">
        <v>22</v>
      </c>
      <c r="F1322" s="9" t="s">
        <v>23</v>
      </c>
    </row>
    <row r="1323" spans="1:6" x14ac:dyDescent="0.2">
      <c r="A1323" s="6" t="s">
        <v>3837</v>
      </c>
      <c r="B1323" s="6" t="s">
        <v>3259</v>
      </c>
      <c r="C1323" s="6" t="s">
        <v>3227</v>
      </c>
      <c r="D1323" s="6" t="s">
        <v>6</v>
      </c>
      <c r="E1323" s="6" t="s">
        <v>18</v>
      </c>
      <c r="F1323" s="6" t="s">
        <v>4</v>
      </c>
    </row>
    <row r="1324" spans="1:6" x14ac:dyDescent="0.2">
      <c r="A1324" s="9" t="s">
        <v>3838</v>
      </c>
      <c r="B1324" s="9" t="s">
        <v>3291</v>
      </c>
      <c r="C1324" s="9" t="s">
        <v>3223</v>
      </c>
      <c r="D1324" s="9" t="s">
        <v>12</v>
      </c>
      <c r="E1324" s="9" t="s">
        <v>18</v>
      </c>
      <c r="F1324" s="9" t="s">
        <v>23</v>
      </c>
    </row>
    <row r="1325" spans="1:6" x14ac:dyDescent="0.2">
      <c r="A1325" s="6" t="s">
        <v>3839</v>
      </c>
      <c r="B1325" s="6" t="s">
        <v>3284</v>
      </c>
      <c r="C1325" s="6" t="s">
        <v>3223</v>
      </c>
      <c r="D1325" s="6" t="s">
        <v>12</v>
      </c>
      <c r="E1325" s="6" t="s">
        <v>22</v>
      </c>
      <c r="F1325" s="6" t="s">
        <v>23</v>
      </c>
    </row>
    <row r="1326" spans="1:6" x14ac:dyDescent="0.2">
      <c r="A1326" s="9" t="s">
        <v>3163</v>
      </c>
      <c r="B1326" s="9" t="s">
        <v>3278</v>
      </c>
      <c r="C1326" s="9" t="s">
        <v>3227</v>
      </c>
      <c r="D1326" s="9" t="s">
        <v>12</v>
      </c>
      <c r="E1326" s="9" t="s">
        <v>3</v>
      </c>
      <c r="F1326" s="9" t="s">
        <v>4</v>
      </c>
    </row>
    <row r="1327" spans="1:6" x14ac:dyDescent="0.2">
      <c r="A1327" s="6" t="s">
        <v>832</v>
      </c>
      <c r="B1327" s="6" t="s">
        <v>3230</v>
      </c>
      <c r="C1327" s="6" t="s">
        <v>3227</v>
      </c>
      <c r="D1327" s="6" t="s">
        <v>6</v>
      </c>
      <c r="E1327" s="6" t="s">
        <v>3</v>
      </c>
      <c r="F1327" s="6" t="s">
        <v>19</v>
      </c>
    </row>
    <row r="1328" spans="1:6" x14ac:dyDescent="0.2">
      <c r="A1328" s="9" t="s">
        <v>833</v>
      </c>
      <c r="B1328" s="9" t="s">
        <v>3471</v>
      </c>
      <c r="C1328" s="9" t="s">
        <v>3256</v>
      </c>
      <c r="D1328" s="9" t="s">
        <v>2</v>
      </c>
      <c r="E1328" s="9" t="s">
        <v>30</v>
      </c>
      <c r="F1328" s="9" t="s">
        <v>23</v>
      </c>
    </row>
    <row r="1329" spans="1:6" x14ac:dyDescent="0.2">
      <c r="A1329" s="6" t="s">
        <v>3840</v>
      </c>
      <c r="B1329" s="6" t="s">
        <v>3291</v>
      </c>
      <c r="C1329" s="6" t="s">
        <v>3227</v>
      </c>
      <c r="D1329" s="6" t="s">
        <v>2</v>
      </c>
      <c r="E1329" s="6" t="s">
        <v>18</v>
      </c>
      <c r="F1329" s="6" t="s">
        <v>19</v>
      </c>
    </row>
    <row r="1330" spans="1:6" x14ac:dyDescent="0.2">
      <c r="A1330" s="9" t="s">
        <v>2991</v>
      </c>
      <c r="B1330" s="9" t="s">
        <v>3287</v>
      </c>
      <c r="C1330" s="9" t="s">
        <v>3223</v>
      </c>
      <c r="D1330" s="9" t="s">
        <v>2</v>
      </c>
      <c r="E1330" s="9" t="s">
        <v>7</v>
      </c>
      <c r="F1330" s="9" t="s">
        <v>19</v>
      </c>
    </row>
    <row r="1331" spans="1:6" x14ac:dyDescent="0.2">
      <c r="A1331" s="6" t="s">
        <v>3841</v>
      </c>
      <c r="B1331" s="6" t="s">
        <v>3358</v>
      </c>
      <c r="C1331" s="6" t="s">
        <v>3256</v>
      </c>
      <c r="D1331" s="6" t="s">
        <v>12</v>
      </c>
      <c r="E1331" s="6" t="s">
        <v>30</v>
      </c>
      <c r="F1331" s="6" t="s">
        <v>31</v>
      </c>
    </row>
    <row r="1332" spans="1:6" x14ac:dyDescent="0.2">
      <c r="A1332" s="9" t="s">
        <v>2995</v>
      </c>
      <c r="B1332" s="9" t="s">
        <v>3241</v>
      </c>
      <c r="C1332" s="9" t="s">
        <v>3225</v>
      </c>
      <c r="D1332" s="9" t="s">
        <v>6</v>
      </c>
      <c r="E1332" s="9" t="s">
        <v>7</v>
      </c>
      <c r="F1332" s="9" t="s">
        <v>4</v>
      </c>
    </row>
    <row r="1333" spans="1:6" x14ac:dyDescent="0.2">
      <c r="A1333" s="6" t="s">
        <v>834</v>
      </c>
      <c r="B1333" s="6" t="s">
        <v>3226</v>
      </c>
      <c r="C1333" s="6" t="s">
        <v>3223</v>
      </c>
      <c r="D1333" s="6" t="s">
        <v>12</v>
      </c>
      <c r="E1333" s="6" t="s">
        <v>18</v>
      </c>
      <c r="F1333" s="6" t="s">
        <v>23</v>
      </c>
    </row>
    <row r="1334" spans="1:6" x14ac:dyDescent="0.2">
      <c r="A1334" s="9" t="s">
        <v>3842</v>
      </c>
      <c r="B1334" s="9" t="s">
        <v>3230</v>
      </c>
      <c r="C1334" s="9" t="s">
        <v>3223</v>
      </c>
      <c r="D1334" s="9" t="s">
        <v>2</v>
      </c>
      <c r="E1334" s="9" t="s">
        <v>18</v>
      </c>
      <c r="F1334" s="9" t="s">
        <v>23</v>
      </c>
    </row>
    <row r="1335" spans="1:6" x14ac:dyDescent="0.2">
      <c r="A1335" s="6" t="s">
        <v>3843</v>
      </c>
      <c r="B1335" s="6" t="s">
        <v>3269</v>
      </c>
      <c r="C1335" s="6" t="s">
        <v>3227</v>
      </c>
      <c r="D1335" s="6" t="s">
        <v>2</v>
      </c>
      <c r="E1335" s="6" t="s">
        <v>3</v>
      </c>
      <c r="F1335" s="6" t="s">
        <v>4</v>
      </c>
    </row>
    <row r="1336" spans="1:6" x14ac:dyDescent="0.2">
      <c r="A1336" s="9" t="s">
        <v>3844</v>
      </c>
      <c r="B1336" s="9" t="s">
        <v>3400</v>
      </c>
      <c r="C1336" s="9" t="s">
        <v>3227</v>
      </c>
      <c r="D1336" s="9" t="s">
        <v>2</v>
      </c>
      <c r="E1336" s="9" t="s">
        <v>18</v>
      </c>
      <c r="F1336" s="9" t="s">
        <v>19</v>
      </c>
    </row>
    <row r="1337" spans="1:6" x14ac:dyDescent="0.2">
      <c r="A1337" s="6" t="s">
        <v>3845</v>
      </c>
      <c r="B1337" s="6" t="s">
        <v>3282</v>
      </c>
      <c r="C1337" s="6" t="s">
        <v>3227</v>
      </c>
      <c r="D1337" s="6" t="s">
        <v>12</v>
      </c>
      <c r="E1337" s="6" t="s">
        <v>3</v>
      </c>
      <c r="F1337" s="6" t="s">
        <v>4</v>
      </c>
    </row>
    <row r="1338" spans="1:6" x14ac:dyDescent="0.2">
      <c r="A1338" s="9" t="s">
        <v>3846</v>
      </c>
      <c r="B1338" s="9" t="s">
        <v>3237</v>
      </c>
      <c r="C1338" s="9" t="s">
        <v>3227</v>
      </c>
      <c r="D1338" s="9" t="s">
        <v>12</v>
      </c>
      <c r="E1338" s="9" t="s">
        <v>7</v>
      </c>
      <c r="F1338" s="9" t="s">
        <v>4</v>
      </c>
    </row>
    <row r="1339" spans="1:6" x14ac:dyDescent="0.2">
      <c r="A1339" s="6" t="s">
        <v>3847</v>
      </c>
      <c r="B1339" s="6" t="s">
        <v>3329</v>
      </c>
      <c r="C1339" s="6" t="s">
        <v>3223</v>
      </c>
      <c r="D1339" s="6" t="s">
        <v>12</v>
      </c>
      <c r="E1339" s="6" t="s">
        <v>18</v>
      </c>
      <c r="F1339" s="6" t="s">
        <v>23</v>
      </c>
    </row>
    <row r="1340" spans="1:6" x14ac:dyDescent="0.2">
      <c r="A1340" s="9" t="s">
        <v>3849</v>
      </c>
      <c r="B1340" s="9" t="s">
        <v>3358</v>
      </c>
      <c r="C1340" s="9" t="s">
        <v>3256</v>
      </c>
      <c r="D1340" s="9" t="s">
        <v>12</v>
      </c>
      <c r="E1340" s="9" t="s">
        <v>22</v>
      </c>
      <c r="F1340" s="9" t="s">
        <v>23</v>
      </c>
    </row>
    <row r="1341" spans="1:6" x14ac:dyDescent="0.2">
      <c r="A1341" s="6" t="s">
        <v>3850</v>
      </c>
      <c r="B1341" s="6" t="s">
        <v>3329</v>
      </c>
      <c r="C1341" s="6" t="s">
        <v>3223</v>
      </c>
      <c r="D1341" s="6" t="s">
        <v>12</v>
      </c>
      <c r="E1341" s="6" t="s">
        <v>22</v>
      </c>
      <c r="F1341" s="6" t="s">
        <v>23</v>
      </c>
    </row>
    <row r="1342" spans="1:6" x14ac:dyDescent="0.2">
      <c r="A1342" s="6" t="s">
        <v>3851</v>
      </c>
      <c r="B1342" s="6" t="s">
        <v>3364</v>
      </c>
      <c r="C1342" s="6" t="s">
        <v>3223</v>
      </c>
      <c r="D1342" s="6" t="s">
        <v>2</v>
      </c>
      <c r="E1342" s="6" t="s">
        <v>22</v>
      </c>
      <c r="F1342" s="6" t="s">
        <v>23</v>
      </c>
    </row>
    <row r="1343" spans="1:6" x14ac:dyDescent="0.2">
      <c r="A1343" s="9" t="s">
        <v>3852</v>
      </c>
      <c r="B1343" s="9" t="s">
        <v>3261</v>
      </c>
      <c r="C1343" s="9" t="s">
        <v>3223</v>
      </c>
      <c r="D1343" s="9" t="s">
        <v>2</v>
      </c>
      <c r="E1343" s="9" t="s">
        <v>22</v>
      </c>
      <c r="F1343" s="9" t="s">
        <v>23</v>
      </c>
    </row>
    <row r="1344" spans="1:6" x14ac:dyDescent="0.2">
      <c r="A1344" s="9" t="s">
        <v>3853</v>
      </c>
      <c r="B1344" s="9" t="s">
        <v>3389</v>
      </c>
      <c r="C1344" s="9" t="s">
        <v>3223</v>
      </c>
      <c r="D1344" s="9" t="s">
        <v>2</v>
      </c>
      <c r="E1344" s="9" t="s">
        <v>18</v>
      </c>
      <c r="F1344" s="9" t="s">
        <v>23</v>
      </c>
    </row>
    <row r="1345" spans="1:6" x14ac:dyDescent="0.2">
      <c r="A1345" s="6" t="s">
        <v>3854</v>
      </c>
      <c r="B1345" s="6" t="s">
        <v>3389</v>
      </c>
      <c r="C1345" s="6" t="s">
        <v>3223</v>
      </c>
      <c r="D1345" s="6" t="s">
        <v>2</v>
      </c>
      <c r="E1345" s="6" t="s">
        <v>18</v>
      </c>
      <c r="F1345" s="6" t="s">
        <v>23</v>
      </c>
    </row>
    <row r="1346" spans="1:6" x14ac:dyDescent="0.2">
      <c r="A1346" s="9" t="s">
        <v>835</v>
      </c>
      <c r="B1346" s="9" t="s">
        <v>3257</v>
      </c>
      <c r="C1346" s="9" t="s">
        <v>3227</v>
      </c>
      <c r="D1346" s="9" t="s">
        <v>2</v>
      </c>
      <c r="E1346" s="9" t="s">
        <v>18</v>
      </c>
      <c r="F1346" s="9" t="s">
        <v>4</v>
      </c>
    </row>
    <row r="1347" spans="1:6" x14ac:dyDescent="0.2">
      <c r="A1347" s="6" t="s">
        <v>3182</v>
      </c>
      <c r="B1347" s="6" t="s">
        <v>3237</v>
      </c>
      <c r="C1347" s="6" t="s">
        <v>3227</v>
      </c>
      <c r="D1347" s="6" t="s">
        <v>2</v>
      </c>
      <c r="E1347" s="6" t="s">
        <v>3</v>
      </c>
      <c r="F1347" s="6" t="s">
        <v>4</v>
      </c>
    </row>
    <row r="1348" spans="1:6" x14ac:dyDescent="0.2">
      <c r="A1348" s="9" t="s">
        <v>836</v>
      </c>
      <c r="B1348" s="9" t="s">
        <v>3272</v>
      </c>
      <c r="C1348" s="9" t="s">
        <v>3227</v>
      </c>
      <c r="D1348" s="9" t="s">
        <v>2</v>
      </c>
      <c r="E1348" s="9" t="s">
        <v>3</v>
      </c>
      <c r="F1348" s="9" t="s">
        <v>4</v>
      </c>
    </row>
    <row r="1349" spans="1:6" x14ac:dyDescent="0.2">
      <c r="A1349" s="6" t="s">
        <v>3855</v>
      </c>
      <c r="B1349" s="6" t="s">
        <v>3329</v>
      </c>
      <c r="C1349" s="6" t="s">
        <v>3223</v>
      </c>
      <c r="D1349" s="6" t="s">
        <v>12</v>
      </c>
      <c r="E1349" s="6" t="s">
        <v>18</v>
      </c>
      <c r="F1349" s="6" t="s">
        <v>23</v>
      </c>
    </row>
    <row r="1350" spans="1:6" x14ac:dyDescent="0.2">
      <c r="A1350" s="6" t="s">
        <v>837</v>
      </c>
      <c r="B1350" s="6" t="s">
        <v>3471</v>
      </c>
      <c r="C1350" s="6" t="s">
        <v>3223</v>
      </c>
      <c r="D1350" s="6" t="s">
        <v>12</v>
      </c>
      <c r="E1350" s="6" t="s">
        <v>22</v>
      </c>
      <c r="F1350" s="6" t="s">
        <v>31</v>
      </c>
    </row>
    <row r="1351" spans="1:6" x14ac:dyDescent="0.2">
      <c r="A1351" s="9" t="s">
        <v>3856</v>
      </c>
      <c r="B1351" s="9" t="s">
        <v>3266</v>
      </c>
      <c r="C1351" s="9" t="s">
        <v>3256</v>
      </c>
      <c r="D1351" s="9" t="s">
        <v>2</v>
      </c>
      <c r="E1351" s="9" t="s">
        <v>22</v>
      </c>
      <c r="F1351" s="9" t="s">
        <v>31</v>
      </c>
    </row>
    <row r="1352" spans="1:6" x14ac:dyDescent="0.2">
      <c r="A1352" s="6" t="s">
        <v>838</v>
      </c>
      <c r="B1352" s="6" t="s">
        <v>3288</v>
      </c>
      <c r="C1352" s="6" t="s">
        <v>3225</v>
      </c>
      <c r="D1352" s="6" t="s">
        <v>2</v>
      </c>
      <c r="E1352" s="6" t="s">
        <v>7</v>
      </c>
      <c r="F1352" s="6" t="s">
        <v>8</v>
      </c>
    </row>
    <row r="1353" spans="1:6" x14ac:dyDescent="0.2">
      <c r="A1353" s="9" t="s">
        <v>839</v>
      </c>
      <c r="B1353" s="9" t="s">
        <v>3306</v>
      </c>
      <c r="C1353" s="9" t="s">
        <v>3223</v>
      </c>
      <c r="D1353" s="9" t="s">
        <v>12</v>
      </c>
      <c r="E1353" s="9" t="s">
        <v>3</v>
      </c>
      <c r="F1353" s="9" t="s">
        <v>19</v>
      </c>
    </row>
    <row r="1354" spans="1:6" x14ac:dyDescent="0.2">
      <c r="A1354" s="9" t="s">
        <v>840</v>
      </c>
      <c r="B1354" s="9" t="s">
        <v>3284</v>
      </c>
      <c r="C1354" s="9" t="s">
        <v>3223</v>
      </c>
      <c r="D1354" s="9" t="s">
        <v>2</v>
      </c>
      <c r="E1354" s="9" t="s">
        <v>22</v>
      </c>
      <c r="F1354" s="9" t="s">
        <v>19</v>
      </c>
    </row>
    <row r="1355" spans="1:6" x14ac:dyDescent="0.2">
      <c r="A1355" s="6" t="s">
        <v>3857</v>
      </c>
      <c r="B1355" s="6" t="s">
        <v>3318</v>
      </c>
      <c r="C1355" s="6" t="s">
        <v>3227</v>
      </c>
      <c r="D1355" s="6" t="s">
        <v>2</v>
      </c>
      <c r="E1355" s="6" t="s">
        <v>7</v>
      </c>
      <c r="F1355" s="6" t="s">
        <v>4</v>
      </c>
    </row>
    <row r="1356" spans="1:6" x14ac:dyDescent="0.2">
      <c r="A1356" s="9" t="s">
        <v>2996</v>
      </c>
      <c r="B1356" s="9" t="s">
        <v>3285</v>
      </c>
      <c r="C1356" s="9" t="s">
        <v>3225</v>
      </c>
      <c r="D1356" s="9" t="s">
        <v>2</v>
      </c>
      <c r="E1356" s="9" t="s">
        <v>7</v>
      </c>
      <c r="F1356" s="9" t="s">
        <v>8</v>
      </c>
    </row>
    <row r="1357" spans="1:6" x14ac:dyDescent="0.2">
      <c r="A1357" s="6" t="s">
        <v>3858</v>
      </c>
      <c r="B1357" s="6" t="s">
        <v>3234</v>
      </c>
      <c r="C1357" s="6" t="s">
        <v>3223</v>
      </c>
      <c r="D1357" s="6" t="s">
        <v>2</v>
      </c>
      <c r="E1357" s="6" t="s">
        <v>22</v>
      </c>
      <c r="F1357" s="6" t="s">
        <v>23</v>
      </c>
    </row>
    <row r="1358" spans="1:6" x14ac:dyDescent="0.2">
      <c r="A1358" s="9" t="s">
        <v>3859</v>
      </c>
      <c r="B1358" s="9" t="s">
        <v>3250</v>
      </c>
      <c r="C1358" s="9" t="s">
        <v>3274</v>
      </c>
      <c r="D1358" s="9" t="s">
        <v>2</v>
      </c>
      <c r="E1358" s="9" t="s">
        <v>3</v>
      </c>
      <c r="F1358" s="9" t="s">
        <v>215</v>
      </c>
    </row>
    <row r="1359" spans="1:6" x14ac:dyDescent="0.2">
      <c r="A1359" s="6" t="s">
        <v>841</v>
      </c>
      <c r="B1359" s="6" t="s">
        <v>3385</v>
      </c>
      <c r="C1359" s="6" t="s">
        <v>3227</v>
      </c>
      <c r="D1359" s="6" t="s">
        <v>2</v>
      </c>
      <c r="E1359" s="6" t="s">
        <v>18</v>
      </c>
      <c r="F1359" s="6" t="s">
        <v>19</v>
      </c>
    </row>
    <row r="1360" spans="1:6" x14ac:dyDescent="0.2">
      <c r="A1360" s="9" t="s">
        <v>842</v>
      </c>
      <c r="B1360" s="9" t="s">
        <v>3275</v>
      </c>
      <c r="C1360" s="9" t="s">
        <v>3227</v>
      </c>
      <c r="D1360" s="9" t="s">
        <v>2</v>
      </c>
      <c r="E1360" s="9" t="s">
        <v>18</v>
      </c>
      <c r="F1360" s="9" t="s">
        <v>4</v>
      </c>
    </row>
    <row r="1361" spans="1:6" x14ac:dyDescent="0.2">
      <c r="A1361" s="6" t="s">
        <v>843</v>
      </c>
      <c r="B1361" s="6" t="s">
        <v>3290</v>
      </c>
      <c r="C1361" s="6" t="s">
        <v>3223</v>
      </c>
      <c r="D1361" s="6" t="s">
        <v>2</v>
      </c>
      <c r="E1361" s="6" t="s">
        <v>22</v>
      </c>
      <c r="F1361" s="6" t="s">
        <v>23</v>
      </c>
    </row>
    <row r="1362" spans="1:6" x14ac:dyDescent="0.2">
      <c r="A1362" s="9" t="s">
        <v>844</v>
      </c>
      <c r="B1362" s="9" t="s">
        <v>3311</v>
      </c>
      <c r="C1362" s="9" t="s">
        <v>3223</v>
      </c>
      <c r="D1362" s="9" t="s">
        <v>12</v>
      </c>
      <c r="E1362" s="9" t="s">
        <v>18</v>
      </c>
      <c r="F1362" s="9" t="s">
        <v>19</v>
      </c>
    </row>
    <row r="1363" spans="1:6" x14ac:dyDescent="0.2">
      <c r="A1363" s="6" t="s">
        <v>845</v>
      </c>
      <c r="B1363" s="6" t="s">
        <v>3239</v>
      </c>
      <c r="C1363" s="6" t="s">
        <v>3223</v>
      </c>
      <c r="D1363" s="6" t="s">
        <v>12</v>
      </c>
      <c r="E1363" s="6" t="s">
        <v>3</v>
      </c>
      <c r="F1363" s="6" t="s">
        <v>19</v>
      </c>
    </row>
    <row r="1364" spans="1:6" x14ac:dyDescent="0.2">
      <c r="A1364" s="9" t="s">
        <v>2294</v>
      </c>
      <c r="B1364" s="9" t="s">
        <v>3246</v>
      </c>
      <c r="C1364" s="9" t="s">
        <v>3227</v>
      </c>
      <c r="D1364" s="9" t="s">
        <v>12</v>
      </c>
      <c r="E1364" s="9" t="s">
        <v>3</v>
      </c>
      <c r="F1364" s="9" t="s">
        <v>4</v>
      </c>
    </row>
    <row r="1365" spans="1:6" x14ac:dyDescent="0.2">
      <c r="A1365" s="6" t="s">
        <v>846</v>
      </c>
      <c r="B1365" s="6" t="s">
        <v>3233</v>
      </c>
      <c r="C1365" s="6" t="s">
        <v>3223</v>
      </c>
      <c r="D1365" s="6" t="s">
        <v>12</v>
      </c>
      <c r="E1365" s="6" t="s">
        <v>18</v>
      </c>
      <c r="F1365" s="6" t="s">
        <v>19</v>
      </c>
    </row>
    <row r="1366" spans="1:6" x14ac:dyDescent="0.2">
      <c r="A1366" s="9" t="s">
        <v>847</v>
      </c>
      <c r="B1366" s="9" t="s">
        <v>3426</v>
      </c>
      <c r="C1366" s="9" t="s">
        <v>3223</v>
      </c>
      <c r="D1366" s="9" t="s">
        <v>2</v>
      </c>
      <c r="E1366" s="9" t="s">
        <v>22</v>
      </c>
      <c r="F1366" s="9" t="s">
        <v>23</v>
      </c>
    </row>
    <row r="1367" spans="1:6" x14ac:dyDescent="0.2">
      <c r="A1367" s="6" t="s">
        <v>3193</v>
      </c>
      <c r="B1367" s="6" t="s">
        <v>3306</v>
      </c>
      <c r="C1367" s="6" t="s">
        <v>3227</v>
      </c>
      <c r="D1367" s="6" t="s">
        <v>2</v>
      </c>
      <c r="E1367" s="6" t="s">
        <v>18</v>
      </c>
      <c r="F1367" s="6" t="s">
        <v>4</v>
      </c>
    </row>
    <row r="1368" spans="1:6" x14ac:dyDescent="0.2">
      <c r="A1368" s="9" t="s">
        <v>848</v>
      </c>
      <c r="B1368" s="9" t="s">
        <v>3234</v>
      </c>
      <c r="C1368" s="9" t="s">
        <v>3223</v>
      </c>
      <c r="D1368" s="9" t="s">
        <v>12</v>
      </c>
      <c r="E1368" s="9" t="s">
        <v>3</v>
      </c>
      <c r="F1368" s="9" t="s">
        <v>4</v>
      </c>
    </row>
    <row r="1369" spans="1:6" x14ac:dyDescent="0.2">
      <c r="A1369" s="6" t="s">
        <v>3860</v>
      </c>
      <c r="B1369" s="6" t="s">
        <v>3362</v>
      </c>
      <c r="C1369" s="6" t="s">
        <v>3227</v>
      </c>
      <c r="D1369" s="6" t="s">
        <v>2</v>
      </c>
      <c r="E1369" s="6" t="s">
        <v>18</v>
      </c>
      <c r="F1369" s="6" t="s">
        <v>19</v>
      </c>
    </row>
    <row r="1370" spans="1:6" x14ac:dyDescent="0.2">
      <c r="A1370" s="9" t="s">
        <v>849</v>
      </c>
      <c r="B1370" s="9" t="s">
        <v>3329</v>
      </c>
      <c r="C1370" s="9" t="s">
        <v>3223</v>
      </c>
      <c r="D1370" s="9" t="s">
        <v>12</v>
      </c>
      <c r="E1370" s="9" t="s">
        <v>18</v>
      </c>
      <c r="F1370" s="9" t="s">
        <v>19</v>
      </c>
    </row>
    <row r="1371" spans="1:6" x14ac:dyDescent="0.2">
      <c r="A1371" s="6" t="s">
        <v>850</v>
      </c>
      <c r="B1371" s="6" t="s">
        <v>3232</v>
      </c>
      <c r="C1371" s="6" t="s">
        <v>3223</v>
      </c>
      <c r="D1371" s="6" t="s">
        <v>2</v>
      </c>
      <c r="E1371" s="6" t="s">
        <v>18</v>
      </c>
      <c r="F1371" s="6" t="s">
        <v>19</v>
      </c>
    </row>
    <row r="1372" spans="1:6" x14ac:dyDescent="0.2">
      <c r="A1372" s="9" t="s">
        <v>851</v>
      </c>
      <c r="B1372" s="9" t="s">
        <v>3239</v>
      </c>
      <c r="C1372" s="9" t="s">
        <v>3223</v>
      </c>
      <c r="D1372" s="9" t="s">
        <v>12</v>
      </c>
      <c r="E1372" s="9" t="s">
        <v>3</v>
      </c>
      <c r="F1372" s="9" t="s">
        <v>19</v>
      </c>
    </row>
    <row r="1373" spans="1:6" x14ac:dyDescent="0.2">
      <c r="A1373" s="6" t="s">
        <v>852</v>
      </c>
      <c r="B1373" s="6" t="s">
        <v>3402</v>
      </c>
      <c r="C1373" s="6" t="s">
        <v>3223</v>
      </c>
      <c r="D1373" s="6" t="s">
        <v>12</v>
      </c>
      <c r="E1373" s="6" t="s">
        <v>30</v>
      </c>
      <c r="F1373" s="6" t="s">
        <v>23</v>
      </c>
    </row>
    <row r="1374" spans="1:6" x14ac:dyDescent="0.2">
      <c r="A1374" s="9" t="s">
        <v>3861</v>
      </c>
      <c r="B1374" s="9" t="s">
        <v>3290</v>
      </c>
      <c r="C1374" s="9" t="s">
        <v>3256</v>
      </c>
      <c r="D1374" s="9" t="s">
        <v>12</v>
      </c>
      <c r="E1374" s="9" t="s">
        <v>30</v>
      </c>
      <c r="F1374" s="9" t="s">
        <v>31</v>
      </c>
    </row>
    <row r="1375" spans="1:6" x14ac:dyDescent="0.2">
      <c r="A1375" s="9" t="s">
        <v>592</v>
      </c>
      <c r="B1375" s="9" t="s">
        <v>3257</v>
      </c>
      <c r="C1375" s="9" t="s">
        <v>3227</v>
      </c>
      <c r="D1375" s="9" t="s">
        <v>2</v>
      </c>
      <c r="E1375" s="9" t="s">
        <v>18</v>
      </c>
      <c r="F1375" s="9" t="s">
        <v>19</v>
      </c>
    </row>
    <row r="1376" spans="1:6" x14ac:dyDescent="0.2">
      <c r="A1376" s="6" t="s">
        <v>3862</v>
      </c>
      <c r="B1376" s="6" t="s">
        <v>3426</v>
      </c>
      <c r="C1376" s="6" t="s">
        <v>3223</v>
      </c>
      <c r="D1376" s="6" t="s">
        <v>2</v>
      </c>
      <c r="E1376" s="6" t="s">
        <v>22</v>
      </c>
      <c r="F1376" s="6" t="s">
        <v>23</v>
      </c>
    </row>
    <row r="1377" spans="1:6" x14ac:dyDescent="0.2">
      <c r="A1377" s="9" t="s">
        <v>853</v>
      </c>
      <c r="B1377" s="9" t="s">
        <v>3333</v>
      </c>
      <c r="C1377" s="9" t="s">
        <v>3227</v>
      </c>
      <c r="D1377" s="9" t="s">
        <v>2</v>
      </c>
      <c r="E1377" s="9" t="s">
        <v>22</v>
      </c>
      <c r="F1377" s="9" t="s">
        <v>23</v>
      </c>
    </row>
    <row r="1378" spans="1:6" x14ac:dyDescent="0.2">
      <c r="A1378" s="6" t="s">
        <v>3864</v>
      </c>
      <c r="B1378" s="6" t="s">
        <v>3222</v>
      </c>
      <c r="C1378" s="6" t="s">
        <v>3227</v>
      </c>
      <c r="D1378" s="6" t="s">
        <v>12</v>
      </c>
      <c r="E1378" s="6" t="s">
        <v>18</v>
      </c>
      <c r="F1378" s="6" t="s">
        <v>23</v>
      </c>
    </row>
    <row r="1379" spans="1:6" x14ac:dyDescent="0.2">
      <c r="A1379" s="6" t="s">
        <v>154</v>
      </c>
      <c r="B1379" s="6" t="s">
        <v>3255</v>
      </c>
      <c r="C1379" s="6" t="s">
        <v>3223</v>
      </c>
      <c r="D1379" s="6" t="s">
        <v>12</v>
      </c>
      <c r="E1379" s="6" t="s">
        <v>22</v>
      </c>
      <c r="F1379" s="6" t="s">
        <v>23</v>
      </c>
    </row>
    <row r="1380" spans="1:6" x14ac:dyDescent="0.2">
      <c r="A1380" s="9" t="s">
        <v>3865</v>
      </c>
      <c r="B1380" s="9" t="s">
        <v>3257</v>
      </c>
      <c r="C1380" s="9" t="s">
        <v>3227</v>
      </c>
      <c r="D1380" s="9" t="s">
        <v>12</v>
      </c>
      <c r="E1380" s="9" t="s">
        <v>22</v>
      </c>
      <c r="F1380" s="9" t="s">
        <v>19</v>
      </c>
    </row>
    <row r="1381" spans="1:6" x14ac:dyDescent="0.2">
      <c r="A1381" s="6" t="s">
        <v>3866</v>
      </c>
      <c r="B1381" s="6" t="s">
        <v>3235</v>
      </c>
      <c r="C1381" s="6" t="s">
        <v>3227</v>
      </c>
      <c r="D1381" s="6" t="s">
        <v>12</v>
      </c>
      <c r="E1381" s="6" t="s">
        <v>7</v>
      </c>
      <c r="F1381" s="6" t="s">
        <v>4</v>
      </c>
    </row>
    <row r="1382" spans="1:6" x14ac:dyDescent="0.2">
      <c r="A1382" s="9" t="s">
        <v>854</v>
      </c>
      <c r="B1382" s="9" t="s">
        <v>3275</v>
      </c>
      <c r="C1382" s="9" t="s">
        <v>3227</v>
      </c>
      <c r="D1382" s="9" t="s">
        <v>12</v>
      </c>
      <c r="E1382" s="9" t="s">
        <v>18</v>
      </c>
      <c r="F1382" s="9" t="s">
        <v>23</v>
      </c>
    </row>
    <row r="1383" spans="1:6" x14ac:dyDescent="0.2">
      <c r="A1383" s="6" t="s">
        <v>3213</v>
      </c>
      <c r="B1383" s="6" t="s">
        <v>3235</v>
      </c>
      <c r="C1383" s="6" t="s">
        <v>3227</v>
      </c>
      <c r="D1383" s="6" t="s">
        <v>12</v>
      </c>
      <c r="E1383" s="6" t="s">
        <v>3</v>
      </c>
      <c r="F1383" s="6" t="s">
        <v>4</v>
      </c>
    </row>
    <row r="1384" spans="1:6" x14ac:dyDescent="0.2">
      <c r="A1384" s="9" t="s">
        <v>3867</v>
      </c>
      <c r="B1384" s="9" t="s">
        <v>3287</v>
      </c>
      <c r="C1384" s="9" t="s">
        <v>3223</v>
      </c>
      <c r="D1384" s="9" t="s">
        <v>2</v>
      </c>
      <c r="E1384" s="9" t="s">
        <v>18</v>
      </c>
      <c r="F1384" s="9" t="s">
        <v>19</v>
      </c>
    </row>
    <row r="1385" spans="1:6" x14ac:dyDescent="0.2">
      <c r="A1385" s="6" t="s">
        <v>855</v>
      </c>
      <c r="B1385" s="6" t="s">
        <v>3241</v>
      </c>
      <c r="C1385" s="6" t="s">
        <v>3227</v>
      </c>
      <c r="D1385" s="6" t="s">
        <v>12</v>
      </c>
      <c r="E1385" s="6" t="s">
        <v>7</v>
      </c>
      <c r="F1385" s="6" t="s">
        <v>4</v>
      </c>
    </row>
    <row r="1386" spans="1:6" x14ac:dyDescent="0.2">
      <c r="A1386" s="9" t="s">
        <v>856</v>
      </c>
      <c r="B1386" s="9" t="s">
        <v>3400</v>
      </c>
      <c r="C1386" s="9" t="s">
        <v>3223</v>
      </c>
      <c r="D1386" s="9" t="s">
        <v>12</v>
      </c>
      <c r="E1386" s="9" t="s">
        <v>18</v>
      </c>
      <c r="F1386" s="9" t="s">
        <v>19</v>
      </c>
    </row>
    <row r="1387" spans="1:6" x14ac:dyDescent="0.2">
      <c r="A1387" s="6" t="s">
        <v>857</v>
      </c>
      <c r="B1387" s="6" t="s">
        <v>3233</v>
      </c>
      <c r="C1387" s="6" t="s">
        <v>3227</v>
      </c>
      <c r="D1387" s="6" t="s">
        <v>2</v>
      </c>
      <c r="E1387" s="6" t="s">
        <v>7</v>
      </c>
      <c r="F1387" s="6" t="s">
        <v>4</v>
      </c>
    </row>
    <row r="1388" spans="1:6" x14ac:dyDescent="0.2">
      <c r="A1388" s="9" t="s">
        <v>858</v>
      </c>
      <c r="B1388" s="9" t="s">
        <v>3333</v>
      </c>
      <c r="C1388" s="9" t="s">
        <v>3223</v>
      </c>
      <c r="D1388" s="9" t="s">
        <v>12</v>
      </c>
      <c r="E1388" s="9" t="s">
        <v>18</v>
      </c>
      <c r="F1388" s="9" t="s">
        <v>23</v>
      </c>
    </row>
    <row r="1389" spans="1:6" x14ac:dyDescent="0.2">
      <c r="A1389" s="6" t="s">
        <v>3868</v>
      </c>
      <c r="B1389" s="6" t="s">
        <v>3266</v>
      </c>
      <c r="C1389" s="6" t="s">
        <v>3274</v>
      </c>
      <c r="D1389" s="6" t="s">
        <v>12</v>
      </c>
      <c r="E1389" s="6" t="s">
        <v>18</v>
      </c>
      <c r="F1389" s="6" t="s">
        <v>31</v>
      </c>
    </row>
    <row r="1390" spans="1:6" x14ac:dyDescent="0.2">
      <c r="A1390" s="9"/>
      <c r="B1390" s="9"/>
      <c r="C1390" s="9"/>
      <c r="D1390" s="9"/>
      <c r="E1390" s="9"/>
      <c r="F1390" s="9"/>
    </row>
    <row r="1391" spans="1:6" x14ac:dyDescent="0.2">
      <c r="A1391" s="6"/>
      <c r="B1391" s="6"/>
      <c r="C1391" s="6"/>
      <c r="D1391" s="6"/>
      <c r="E1391" s="6"/>
      <c r="F1391" s="6"/>
    </row>
    <row r="1392" spans="1:6" x14ac:dyDescent="0.2">
      <c r="A1392" s="9"/>
      <c r="B1392" s="9"/>
      <c r="C1392" s="9"/>
      <c r="D1392" s="9"/>
      <c r="E1392" s="9"/>
      <c r="F1392" s="9"/>
    </row>
    <row r="1393" spans="1:6" x14ac:dyDescent="0.2">
      <c r="A1393" s="6"/>
      <c r="B1393" s="6"/>
      <c r="C1393" s="6"/>
      <c r="D1393" s="6"/>
      <c r="E1393" s="6"/>
      <c r="F1393" s="6"/>
    </row>
    <row r="1394" spans="1:6" x14ac:dyDescent="0.2">
      <c r="A1394" s="9"/>
      <c r="B1394" s="9"/>
      <c r="C1394" s="9"/>
      <c r="D1394" s="9"/>
      <c r="E1394" s="9"/>
      <c r="F1394" s="9"/>
    </row>
    <row r="1395" spans="1:6" x14ac:dyDescent="0.2">
      <c r="A1395" s="6"/>
      <c r="B1395" s="6"/>
      <c r="C1395" s="6"/>
      <c r="D1395" s="6"/>
      <c r="E1395" s="6"/>
      <c r="F1395" s="6"/>
    </row>
    <row r="1396" spans="1:6" x14ac:dyDescent="0.2">
      <c r="A1396" s="9"/>
      <c r="B1396" s="9"/>
      <c r="C1396" s="9"/>
      <c r="D1396" s="9"/>
      <c r="E1396" s="9"/>
      <c r="F1396" s="9"/>
    </row>
    <row r="1397" spans="1:6" x14ac:dyDescent="0.2">
      <c r="A1397" s="6"/>
      <c r="B1397" s="6"/>
      <c r="C1397" s="6"/>
      <c r="D1397" s="6"/>
      <c r="E1397" s="6"/>
      <c r="F1397" s="6"/>
    </row>
    <row r="1398" spans="1:6" x14ac:dyDescent="0.2">
      <c r="A1398" s="9"/>
      <c r="B1398" s="9"/>
      <c r="C1398" s="9"/>
      <c r="D1398" s="9"/>
      <c r="E1398" s="9"/>
      <c r="F1398" s="9"/>
    </row>
    <row r="1399" spans="1:6" x14ac:dyDescent="0.2">
      <c r="A1399" s="6"/>
      <c r="B1399" s="6"/>
      <c r="C1399" s="6"/>
      <c r="D1399" s="6"/>
      <c r="E1399" s="6"/>
      <c r="F1399" s="6"/>
    </row>
    <row r="1400" spans="1:6" x14ac:dyDescent="0.2">
      <c r="A1400" s="9"/>
      <c r="B1400" s="9"/>
      <c r="C1400" s="9"/>
      <c r="D1400" s="9"/>
      <c r="E1400" s="9"/>
      <c r="F1400" s="9"/>
    </row>
    <row r="1401" spans="1:6" x14ac:dyDescent="0.2">
      <c r="A1401" s="6"/>
      <c r="B1401" s="6"/>
      <c r="C1401" s="6"/>
      <c r="D1401" s="6"/>
      <c r="E1401" s="6"/>
      <c r="F1401" s="6"/>
    </row>
    <row r="1402" spans="1:6" x14ac:dyDescent="0.2">
      <c r="A1402" s="9"/>
      <c r="B1402" s="9"/>
      <c r="C1402" s="9"/>
      <c r="D1402" s="9"/>
      <c r="E1402" s="9"/>
      <c r="F1402" s="9"/>
    </row>
    <row r="1403" spans="1:6" x14ac:dyDescent="0.2">
      <c r="A1403" s="6"/>
      <c r="B1403" s="6"/>
      <c r="C1403" s="6"/>
      <c r="D1403" s="6"/>
      <c r="E1403" s="6"/>
      <c r="F1403" s="6"/>
    </row>
    <row r="1404" spans="1:6" x14ac:dyDescent="0.2">
      <c r="A1404" s="9"/>
      <c r="B1404" s="9"/>
      <c r="C1404" s="9"/>
      <c r="D1404" s="9"/>
      <c r="E1404" s="9"/>
      <c r="F1404" s="9"/>
    </row>
    <row r="1405" spans="1:6" x14ac:dyDescent="0.2">
      <c r="A1405" s="6"/>
      <c r="B1405" s="6"/>
      <c r="C1405" s="6"/>
      <c r="D1405" s="6"/>
      <c r="E1405" s="6"/>
      <c r="F1405" s="6"/>
    </row>
    <row r="1406" spans="1:6" x14ac:dyDescent="0.2">
      <c r="A1406" s="9"/>
      <c r="B1406" s="9"/>
      <c r="C1406" s="9"/>
      <c r="D1406" s="9"/>
      <c r="E1406" s="9"/>
      <c r="F1406" s="9"/>
    </row>
    <row r="1407" spans="1:6" x14ac:dyDescent="0.2">
      <c r="A1407" s="6"/>
      <c r="B1407" s="6"/>
      <c r="C1407" s="6"/>
      <c r="D1407" s="6"/>
      <c r="E1407" s="6"/>
      <c r="F1407" s="6"/>
    </row>
    <row r="1408" spans="1:6" x14ac:dyDescent="0.2">
      <c r="A1408" s="9"/>
      <c r="B1408" s="9"/>
      <c r="C1408" s="9"/>
      <c r="D1408" s="9"/>
      <c r="E1408" s="9"/>
      <c r="F1408" s="9"/>
    </row>
    <row r="1409" spans="1:6" x14ac:dyDescent="0.2">
      <c r="A1409" s="9"/>
      <c r="B1409" s="9"/>
      <c r="C1409" s="9"/>
      <c r="D1409" s="9"/>
      <c r="E1409" s="9"/>
      <c r="F1409" s="9"/>
    </row>
    <row r="1410" spans="1:6" x14ac:dyDescent="0.2">
      <c r="A1410" s="6"/>
      <c r="B1410" s="6"/>
      <c r="C1410" s="6"/>
      <c r="D1410" s="6"/>
      <c r="E1410" s="6"/>
      <c r="F1410" s="6"/>
    </row>
    <row r="1411" spans="1:6" x14ac:dyDescent="0.2">
      <c r="A1411" s="9"/>
      <c r="B1411" s="9"/>
      <c r="C1411" s="9"/>
      <c r="D1411" s="9"/>
      <c r="E1411" s="9"/>
      <c r="F1411" s="9"/>
    </row>
    <row r="1412" spans="1:6" x14ac:dyDescent="0.2">
      <c r="A1412" s="6"/>
      <c r="B1412" s="6"/>
      <c r="C1412" s="6"/>
      <c r="D1412" s="6"/>
      <c r="E1412" s="6"/>
      <c r="F1412" s="6"/>
    </row>
    <row r="1413" spans="1:6" x14ac:dyDescent="0.2">
      <c r="A1413" s="9"/>
      <c r="B1413" s="9"/>
      <c r="C1413" s="9"/>
      <c r="D1413" s="9"/>
      <c r="E1413" s="9"/>
      <c r="F1413" s="9"/>
    </row>
    <row r="1414" spans="1:6" x14ac:dyDescent="0.2">
      <c r="A1414" s="6"/>
      <c r="B1414" s="6"/>
      <c r="C1414" s="6"/>
      <c r="D1414" s="6"/>
      <c r="E1414" s="6"/>
      <c r="F1414" s="6"/>
    </row>
    <row r="1415" spans="1:6" x14ac:dyDescent="0.2">
      <c r="A1415" s="9"/>
      <c r="B1415" s="9"/>
      <c r="C1415" s="9"/>
      <c r="D1415" s="9"/>
      <c r="E1415" s="9"/>
      <c r="F1415" s="9"/>
    </row>
    <row r="1416" spans="1:6" x14ac:dyDescent="0.2">
      <c r="A1416" s="6"/>
      <c r="B1416" s="6"/>
      <c r="C1416" s="6"/>
      <c r="D1416" s="6"/>
      <c r="E1416" s="6"/>
      <c r="F1416" s="6"/>
    </row>
    <row r="1417" spans="1:6" x14ac:dyDescent="0.2">
      <c r="A1417" s="9"/>
      <c r="B1417" s="9"/>
      <c r="C1417" s="9"/>
      <c r="D1417" s="9"/>
      <c r="E1417" s="9"/>
      <c r="F1417" s="9"/>
    </row>
    <row r="1418" spans="1:6" x14ac:dyDescent="0.2">
      <c r="A1418" s="6"/>
      <c r="B1418" s="6"/>
      <c r="C1418" s="6"/>
      <c r="D1418" s="6"/>
      <c r="E1418" s="6"/>
      <c r="F1418" s="6"/>
    </row>
    <row r="1419" spans="1:6" x14ac:dyDescent="0.2">
      <c r="A1419" s="9"/>
      <c r="B1419" s="9"/>
      <c r="C1419" s="9"/>
      <c r="D1419" s="9"/>
      <c r="E1419" s="9"/>
      <c r="F1419" s="9"/>
    </row>
    <row r="1420" spans="1:6" x14ac:dyDescent="0.2">
      <c r="A1420" s="6"/>
      <c r="B1420" s="6"/>
      <c r="C1420" s="6"/>
      <c r="D1420" s="6"/>
      <c r="E1420" s="6"/>
      <c r="F1420" s="6"/>
    </row>
    <row r="1421" spans="1:6" x14ac:dyDescent="0.2">
      <c r="A1421" s="9"/>
      <c r="B1421" s="9"/>
      <c r="C1421" s="9"/>
      <c r="D1421" s="9"/>
      <c r="E1421" s="9"/>
      <c r="F1421" s="9"/>
    </row>
    <row r="1422" spans="1:6" x14ac:dyDescent="0.2">
      <c r="A1422" s="6"/>
      <c r="B1422" s="6"/>
      <c r="C1422" s="6"/>
      <c r="D1422" s="6"/>
      <c r="E1422" s="6"/>
      <c r="F1422" s="6"/>
    </row>
    <row r="1423" spans="1:6" x14ac:dyDescent="0.2">
      <c r="A1423" s="9"/>
      <c r="B1423" s="9"/>
      <c r="C1423" s="9"/>
      <c r="D1423" s="9"/>
      <c r="E1423" s="9"/>
      <c r="F1423" s="9"/>
    </row>
    <row r="1424" spans="1:6" x14ac:dyDescent="0.2">
      <c r="A1424" s="6"/>
      <c r="B1424" s="6"/>
      <c r="C1424" s="6"/>
      <c r="D1424" s="6"/>
      <c r="E1424" s="6"/>
      <c r="F1424" s="6"/>
    </row>
    <row r="1425" spans="1:6" x14ac:dyDescent="0.2">
      <c r="A1425" s="9"/>
      <c r="B1425" s="9"/>
      <c r="C1425" s="9"/>
      <c r="D1425" s="9"/>
      <c r="E1425" s="9"/>
      <c r="F1425" s="9"/>
    </row>
    <row r="1426" spans="1:6" x14ac:dyDescent="0.2">
      <c r="A1426" s="6"/>
      <c r="B1426" s="6"/>
      <c r="C1426" s="6"/>
      <c r="D1426" s="6"/>
      <c r="E1426" s="6"/>
      <c r="F1426" s="6"/>
    </row>
    <row r="1427" spans="1:6" x14ac:dyDescent="0.2">
      <c r="A1427" s="9"/>
      <c r="B1427" s="9"/>
      <c r="C1427" s="9"/>
      <c r="D1427" s="9"/>
      <c r="E1427" s="9"/>
      <c r="F1427" s="9"/>
    </row>
    <row r="1428" spans="1:6" x14ac:dyDescent="0.2">
      <c r="A1428" s="6"/>
      <c r="B1428" s="6"/>
      <c r="C1428" s="6"/>
      <c r="D1428" s="6"/>
      <c r="E1428" s="6"/>
      <c r="F1428" s="6"/>
    </row>
    <row r="1429" spans="1:6" x14ac:dyDescent="0.2">
      <c r="A1429" s="9"/>
      <c r="B1429" s="9"/>
      <c r="C1429" s="9"/>
      <c r="D1429" s="9"/>
      <c r="E1429" s="9"/>
      <c r="F1429" s="9"/>
    </row>
    <row r="1430" spans="1:6" x14ac:dyDescent="0.2">
      <c r="A1430" s="6"/>
      <c r="B1430" s="6"/>
      <c r="C1430" s="6"/>
      <c r="D1430" s="6"/>
      <c r="E1430" s="6"/>
      <c r="F1430" s="6"/>
    </row>
    <row r="1431" spans="1:6" x14ac:dyDescent="0.2">
      <c r="A1431" s="9"/>
      <c r="B1431" s="9"/>
      <c r="C1431" s="9"/>
      <c r="D1431" s="9"/>
      <c r="E1431" s="9"/>
      <c r="F1431" s="9"/>
    </row>
    <row r="1432" spans="1:6" x14ac:dyDescent="0.2">
      <c r="A1432" s="6"/>
      <c r="B1432" s="6"/>
      <c r="C1432" s="6"/>
      <c r="D1432" s="6"/>
      <c r="E1432" s="6"/>
      <c r="F1432" s="6"/>
    </row>
    <row r="1433" spans="1:6" x14ac:dyDescent="0.2">
      <c r="A1433" s="9"/>
      <c r="B1433" s="9"/>
      <c r="C1433" s="9"/>
      <c r="D1433" s="9"/>
      <c r="E1433" s="9"/>
      <c r="F1433" s="9"/>
    </row>
    <row r="1434" spans="1:6" x14ac:dyDescent="0.2">
      <c r="A1434" s="6"/>
      <c r="B1434" s="6"/>
      <c r="C1434" s="6"/>
      <c r="D1434" s="6"/>
      <c r="E1434" s="6"/>
      <c r="F1434" s="6"/>
    </row>
    <row r="1435" spans="1:6" x14ac:dyDescent="0.2">
      <c r="A1435" s="6"/>
      <c r="B1435" s="6"/>
      <c r="C1435" s="6"/>
      <c r="D1435" s="6"/>
      <c r="E1435" s="6"/>
      <c r="F1435" s="6"/>
    </row>
    <row r="1436" spans="1:6" x14ac:dyDescent="0.2">
      <c r="A1436" s="6"/>
      <c r="B1436" s="6"/>
      <c r="C1436" s="6"/>
      <c r="D1436" s="6"/>
      <c r="E1436" s="6"/>
      <c r="F1436" s="6"/>
    </row>
    <row r="1437" spans="1:6" x14ac:dyDescent="0.2">
      <c r="A1437" s="9"/>
      <c r="B1437" s="9"/>
      <c r="C1437" s="9"/>
      <c r="D1437" s="9"/>
      <c r="E1437" s="9"/>
      <c r="F1437" s="9"/>
    </row>
    <row r="1438" spans="1:6" x14ac:dyDescent="0.2">
      <c r="A1438" s="6"/>
      <c r="B1438" s="6"/>
      <c r="C1438" s="6"/>
      <c r="D1438" s="6"/>
      <c r="E1438" s="6"/>
      <c r="F1438" s="6"/>
    </row>
    <row r="1439" spans="1:6" x14ac:dyDescent="0.2">
      <c r="A1439" s="9"/>
      <c r="B1439" s="9"/>
      <c r="C1439" s="9"/>
      <c r="D1439" s="9"/>
      <c r="E1439" s="9"/>
      <c r="F1439" s="9"/>
    </row>
    <row r="1440" spans="1:6" x14ac:dyDescent="0.2">
      <c r="A1440" s="6"/>
      <c r="B1440" s="6"/>
      <c r="C1440" s="6"/>
      <c r="D1440" s="6"/>
      <c r="E1440" s="6"/>
      <c r="F1440" s="6"/>
    </row>
    <row r="1441" spans="1:6" x14ac:dyDescent="0.2">
      <c r="A1441" s="9"/>
      <c r="B1441" s="9"/>
      <c r="C1441" s="9"/>
      <c r="D1441" s="9"/>
      <c r="E1441" s="9"/>
      <c r="F1441" s="9"/>
    </row>
    <row r="1442" spans="1:6" x14ac:dyDescent="0.2">
      <c r="A1442" s="9"/>
      <c r="B1442" s="9"/>
      <c r="C1442" s="9"/>
      <c r="D1442" s="9"/>
      <c r="E1442" s="9"/>
      <c r="F1442" s="9"/>
    </row>
    <row r="1443" spans="1:6" x14ac:dyDescent="0.2">
      <c r="A1443" s="6"/>
      <c r="B1443" s="6"/>
      <c r="C1443" s="6"/>
      <c r="D1443" s="6"/>
      <c r="E1443" s="6"/>
      <c r="F1443" s="6"/>
    </row>
    <row r="1444" spans="1:6" x14ac:dyDescent="0.2">
      <c r="A1444" s="9"/>
      <c r="B1444" s="9"/>
      <c r="C1444" s="9"/>
      <c r="D1444" s="9"/>
      <c r="E1444" s="9"/>
      <c r="F1444" s="9"/>
    </row>
    <row r="1445" spans="1:6" x14ac:dyDescent="0.2">
      <c r="A1445" s="6"/>
      <c r="B1445" s="6"/>
      <c r="C1445" s="6"/>
      <c r="D1445" s="6"/>
      <c r="E1445" s="6"/>
      <c r="F1445" s="6"/>
    </row>
    <row r="1446" spans="1:6" x14ac:dyDescent="0.2">
      <c r="A1446" s="9"/>
      <c r="B1446" s="9"/>
      <c r="C1446" s="9"/>
      <c r="D1446" s="9"/>
      <c r="E1446" s="9"/>
      <c r="F1446" s="9"/>
    </row>
    <row r="1447" spans="1:6" x14ac:dyDescent="0.2">
      <c r="A1447" s="6"/>
      <c r="B1447" s="6"/>
      <c r="C1447" s="6"/>
      <c r="D1447" s="6"/>
      <c r="E1447" s="6"/>
      <c r="F1447" s="6"/>
    </row>
    <row r="1448" spans="1:6" x14ac:dyDescent="0.2">
      <c r="A1448" s="6"/>
      <c r="B1448" s="6"/>
      <c r="C1448" s="6"/>
      <c r="D1448" s="6"/>
      <c r="E1448" s="6"/>
      <c r="F1448" s="6"/>
    </row>
    <row r="1449" spans="1:6" x14ac:dyDescent="0.2">
      <c r="A1449" s="9"/>
      <c r="B1449" s="9"/>
      <c r="C1449" s="9"/>
      <c r="D1449" s="9"/>
      <c r="E1449" s="9"/>
      <c r="F1449" s="9"/>
    </row>
    <row r="1450" spans="1:6" x14ac:dyDescent="0.2">
      <c r="A1450" s="6"/>
      <c r="B1450" s="6"/>
      <c r="C1450" s="6"/>
      <c r="D1450" s="6"/>
      <c r="E1450" s="6"/>
      <c r="F1450" s="6"/>
    </row>
    <row r="1451" spans="1:6" x14ac:dyDescent="0.2">
      <c r="A1451" s="9"/>
      <c r="B1451" s="9"/>
      <c r="C1451" s="9"/>
      <c r="D1451" s="9"/>
      <c r="E1451" s="9"/>
      <c r="F1451" s="9"/>
    </row>
    <row r="1452" spans="1:6" x14ac:dyDescent="0.2">
      <c r="A1452" s="6"/>
      <c r="B1452" s="6"/>
      <c r="C1452" s="6"/>
      <c r="D1452" s="6"/>
      <c r="E1452" s="6"/>
      <c r="F1452" s="6"/>
    </row>
    <row r="1453" spans="1:6" x14ac:dyDescent="0.2">
      <c r="A1453" s="9"/>
      <c r="B1453" s="9"/>
      <c r="C1453" s="9"/>
      <c r="D1453" s="9"/>
      <c r="E1453" s="9"/>
      <c r="F1453" s="9"/>
    </row>
    <row r="1454" spans="1:6" x14ac:dyDescent="0.2">
      <c r="A1454" s="6"/>
      <c r="B1454" s="6"/>
      <c r="C1454" s="6"/>
      <c r="D1454" s="6"/>
      <c r="E1454" s="6"/>
      <c r="F1454" s="6"/>
    </row>
    <row r="1455" spans="1:6" x14ac:dyDescent="0.2">
      <c r="A1455" s="9"/>
      <c r="B1455" s="9"/>
      <c r="C1455" s="9"/>
      <c r="D1455" s="9"/>
      <c r="E1455" s="9"/>
      <c r="F1455" s="9"/>
    </row>
    <row r="1456" spans="1:6" x14ac:dyDescent="0.2">
      <c r="A1456" s="9"/>
      <c r="B1456" s="9"/>
      <c r="C1456" s="9"/>
      <c r="D1456" s="9"/>
      <c r="E1456" s="9"/>
      <c r="F1456" s="9"/>
    </row>
    <row r="1457" spans="1:6" x14ac:dyDescent="0.2">
      <c r="A1457" s="8"/>
      <c r="B1457" s="9"/>
      <c r="C1457" s="9"/>
      <c r="D1457" s="9"/>
      <c r="E1457" s="9"/>
      <c r="F1457" s="9"/>
    </row>
    <row r="1458" spans="1:6" x14ac:dyDescent="0.2">
      <c r="A1458" s="5"/>
      <c r="B1458" s="6"/>
      <c r="C1458" s="6"/>
      <c r="D1458" s="6"/>
      <c r="E1458" s="6"/>
      <c r="F1458" s="6"/>
    </row>
    <row r="1459" spans="1:6" x14ac:dyDescent="0.2">
      <c r="A1459" s="8"/>
      <c r="B1459" s="9"/>
      <c r="C1459" s="9"/>
      <c r="D1459" s="9"/>
      <c r="E1459" s="9"/>
      <c r="F1459" s="9"/>
    </row>
    <row r="1460" spans="1:6" x14ac:dyDescent="0.2">
      <c r="A1460" s="5"/>
      <c r="B1460" s="6"/>
      <c r="C1460" s="6"/>
      <c r="D1460" s="6"/>
      <c r="E1460" s="6"/>
      <c r="F1460" s="6"/>
    </row>
    <row r="1461" spans="1:6" x14ac:dyDescent="0.2">
      <c r="A1461" s="8"/>
      <c r="B1461" s="9"/>
      <c r="C1461" s="9"/>
      <c r="D1461" s="9"/>
      <c r="E1461" s="9"/>
      <c r="F1461" s="9"/>
    </row>
    <row r="1462" spans="1:6" x14ac:dyDescent="0.2">
      <c r="A1462" s="5"/>
      <c r="B1462" s="6"/>
      <c r="C1462" s="6"/>
      <c r="D1462" s="6"/>
      <c r="E1462" s="6"/>
      <c r="F1462" s="6"/>
    </row>
    <row r="1463" spans="1:6" x14ac:dyDescent="0.2">
      <c r="A1463" s="8"/>
      <c r="B1463" s="9"/>
      <c r="C1463" s="9"/>
      <c r="D1463" s="9"/>
      <c r="E1463" s="9"/>
      <c r="F1463" s="9"/>
    </row>
    <row r="1464" spans="1:6" x14ac:dyDescent="0.2">
      <c r="A1464" s="5"/>
      <c r="B1464" s="6"/>
      <c r="C1464" s="6"/>
      <c r="D1464" s="6"/>
      <c r="E1464" s="6"/>
      <c r="F1464" s="6"/>
    </row>
    <row r="1465" spans="1:6" x14ac:dyDescent="0.2">
      <c r="A1465" s="8"/>
      <c r="B1465" s="9"/>
      <c r="C1465" s="9"/>
      <c r="D1465" s="9"/>
      <c r="E1465" s="9"/>
      <c r="F1465" s="9"/>
    </row>
    <row r="1466" spans="1:6" x14ac:dyDescent="0.2">
      <c r="A1466" s="5"/>
      <c r="B1466" s="6"/>
      <c r="C1466" s="6"/>
      <c r="D1466" s="6"/>
      <c r="E1466" s="6"/>
      <c r="F1466" s="6"/>
    </row>
    <row r="1467" spans="1:6" x14ac:dyDescent="0.2">
      <c r="A1467" s="8"/>
      <c r="B1467" s="9"/>
      <c r="C1467" s="9"/>
      <c r="D1467" s="9"/>
      <c r="E1467" s="9"/>
      <c r="F1467" s="9"/>
    </row>
    <row r="1468" spans="1:6" x14ac:dyDescent="0.2">
      <c r="A1468" s="5"/>
      <c r="B1468" s="6"/>
      <c r="C1468" s="6"/>
      <c r="D1468" s="6"/>
      <c r="E1468" s="6"/>
      <c r="F1468" s="6"/>
    </row>
    <row r="1469" spans="1:6" x14ac:dyDescent="0.2">
      <c r="A1469" s="8"/>
      <c r="B1469" s="9"/>
      <c r="C1469" s="9"/>
      <c r="D1469" s="9"/>
      <c r="E1469" s="9"/>
      <c r="F1469" s="9"/>
    </row>
    <row r="1470" spans="1:6" x14ac:dyDescent="0.2">
      <c r="A1470" s="5"/>
      <c r="B1470" s="6"/>
      <c r="C1470" s="6"/>
      <c r="D1470" s="6"/>
      <c r="E1470" s="6"/>
      <c r="F1470" s="6"/>
    </row>
    <row r="1471" spans="1:6" x14ac:dyDescent="0.2">
      <c r="A1471" s="8"/>
      <c r="B1471" s="9"/>
      <c r="C1471" s="9"/>
      <c r="D1471" s="9"/>
      <c r="E1471" s="9"/>
      <c r="F1471" s="9"/>
    </row>
    <row r="1472" spans="1:6" x14ac:dyDescent="0.2">
      <c r="A1472" s="5"/>
      <c r="B1472" s="6"/>
      <c r="C1472" s="6"/>
      <c r="D1472" s="6"/>
      <c r="E1472" s="6"/>
      <c r="F1472" s="6"/>
    </row>
    <row r="1473" spans="1:6" x14ac:dyDescent="0.2">
      <c r="A1473" s="8"/>
      <c r="B1473" s="9"/>
      <c r="C1473" s="9"/>
      <c r="D1473" s="9"/>
      <c r="E1473" s="9"/>
      <c r="F1473" s="9"/>
    </row>
    <row r="1474" spans="1:6" x14ac:dyDescent="0.2">
      <c r="A1474" s="5"/>
      <c r="B1474" s="6"/>
      <c r="C1474" s="6"/>
      <c r="D1474" s="6"/>
      <c r="E1474" s="6"/>
      <c r="F1474" s="6"/>
    </row>
    <row r="1475" spans="1:6" x14ac:dyDescent="0.2">
      <c r="A1475" s="8"/>
      <c r="B1475" s="9"/>
      <c r="C1475" s="9"/>
      <c r="D1475" s="9"/>
      <c r="E1475" s="9"/>
      <c r="F1475" s="9"/>
    </row>
    <row r="1476" spans="1:6" x14ac:dyDescent="0.2">
      <c r="A1476" s="5"/>
      <c r="B1476" s="6"/>
      <c r="C1476" s="6"/>
      <c r="D1476" s="6"/>
      <c r="E1476" s="6"/>
      <c r="F1476" s="6"/>
    </row>
    <row r="1477" spans="1:6" x14ac:dyDescent="0.2">
      <c r="A1477" s="8"/>
      <c r="B1477" s="9"/>
      <c r="C1477" s="9"/>
      <c r="D1477" s="9"/>
      <c r="E1477" s="9"/>
      <c r="F1477" s="9"/>
    </row>
    <row r="1478" spans="1:6" x14ac:dyDescent="0.2">
      <c r="A1478" s="5"/>
      <c r="B1478" s="6"/>
      <c r="C1478" s="6"/>
      <c r="D1478" s="6"/>
      <c r="E1478" s="6"/>
      <c r="F1478" s="6"/>
    </row>
    <row r="1479" spans="1:6" x14ac:dyDescent="0.2">
      <c r="A1479" s="8"/>
      <c r="B1479" s="9"/>
      <c r="C1479" s="9"/>
      <c r="D1479" s="9"/>
      <c r="E1479" s="9"/>
      <c r="F1479" s="9"/>
    </row>
    <row r="1480" spans="1:6" x14ac:dyDescent="0.2">
      <c r="A1480" s="5"/>
      <c r="B1480" s="6"/>
      <c r="C1480" s="6"/>
      <c r="D1480" s="6"/>
      <c r="E1480" s="6"/>
      <c r="F1480" s="6"/>
    </row>
    <row r="1481" spans="1:6" x14ac:dyDescent="0.2">
      <c r="A1481" s="8"/>
      <c r="B1481" s="9"/>
      <c r="C1481" s="9"/>
      <c r="D1481" s="9"/>
      <c r="E1481" s="9"/>
      <c r="F1481" s="9"/>
    </row>
    <row r="1482" spans="1:6" x14ac:dyDescent="0.2">
      <c r="A1482" s="5"/>
      <c r="B1482" s="6"/>
      <c r="C1482" s="6"/>
      <c r="D1482" s="6"/>
      <c r="E1482" s="6"/>
      <c r="F1482" s="6"/>
    </row>
    <row r="1483" spans="1:6" x14ac:dyDescent="0.2">
      <c r="A1483" s="8"/>
      <c r="B1483" s="9"/>
      <c r="C1483" s="9"/>
      <c r="D1483" s="9"/>
      <c r="E1483" s="9"/>
      <c r="F1483" s="9"/>
    </row>
    <row r="1484" spans="1:6" x14ac:dyDescent="0.2">
      <c r="A1484" s="5"/>
      <c r="B1484" s="6"/>
      <c r="C1484" s="6"/>
      <c r="D1484" s="6"/>
      <c r="E1484" s="6"/>
      <c r="F1484" s="6"/>
    </row>
    <row r="1485" spans="1:6" x14ac:dyDescent="0.2">
      <c r="A1485" s="8"/>
      <c r="B1485" s="9"/>
      <c r="C1485" s="9"/>
      <c r="D1485" s="9"/>
      <c r="E1485" s="9"/>
      <c r="F1485" s="9"/>
    </row>
    <row r="1486" spans="1:6" x14ac:dyDescent="0.2">
      <c r="A1486" s="5"/>
      <c r="B1486" s="6"/>
      <c r="C1486" s="6"/>
      <c r="D1486" s="6"/>
      <c r="E1486" s="6"/>
      <c r="F1486" s="6"/>
    </row>
    <row r="1487" spans="1:6" x14ac:dyDescent="0.2">
      <c r="A1487" s="8"/>
      <c r="B1487" s="9"/>
      <c r="C1487" s="9"/>
      <c r="D1487" s="9"/>
      <c r="E1487" s="9"/>
      <c r="F1487" s="9"/>
    </row>
    <row r="1488" spans="1:6" x14ac:dyDescent="0.2">
      <c r="A1488" s="5"/>
      <c r="B1488" s="6"/>
      <c r="C1488" s="6"/>
      <c r="D1488" s="6"/>
      <c r="E1488" s="6"/>
      <c r="F1488" s="6"/>
    </row>
    <row r="1489" spans="1:6" x14ac:dyDescent="0.2">
      <c r="A1489" s="8"/>
      <c r="B1489" s="9"/>
      <c r="C1489" s="9"/>
      <c r="D1489" s="9"/>
      <c r="E1489" s="9"/>
      <c r="F1489" s="9"/>
    </row>
    <row r="1490" spans="1:6" x14ac:dyDescent="0.2">
      <c r="A1490" s="5"/>
      <c r="B1490" s="6"/>
      <c r="C1490" s="6"/>
      <c r="D1490" s="6"/>
      <c r="E1490" s="6"/>
      <c r="F1490" s="6"/>
    </row>
    <row r="1491" spans="1:6" x14ac:dyDescent="0.2">
      <c r="A1491" s="8"/>
      <c r="B1491" s="9"/>
      <c r="C1491" s="9"/>
      <c r="D1491" s="9"/>
      <c r="E1491" s="9"/>
      <c r="F1491" s="9"/>
    </row>
    <row r="1492" spans="1:6" x14ac:dyDescent="0.2">
      <c r="A1492" s="5"/>
      <c r="B1492" s="6"/>
      <c r="C1492" s="6"/>
      <c r="D1492" s="6"/>
      <c r="E1492" s="6"/>
      <c r="F1492" s="6"/>
    </row>
    <row r="1493" spans="1:6" x14ac:dyDescent="0.2">
      <c r="A1493" s="8"/>
      <c r="B1493" s="9"/>
      <c r="C1493" s="9"/>
      <c r="D1493" s="9"/>
      <c r="E1493" s="9"/>
      <c r="F1493" s="9"/>
    </row>
    <row r="1494" spans="1:6" x14ac:dyDescent="0.2">
      <c r="A1494" s="5"/>
      <c r="B1494" s="6"/>
      <c r="C1494" s="6"/>
      <c r="D1494" s="6"/>
      <c r="E1494" s="6"/>
      <c r="F1494" s="6"/>
    </row>
    <row r="1495" spans="1:6" x14ac:dyDescent="0.2">
      <c r="A1495" s="8"/>
      <c r="B1495" s="9"/>
      <c r="C1495" s="9"/>
      <c r="D1495" s="9"/>
      <c r="E1495" s="9"/>
      <c r="F1495" s="9"/>
    </row>
    <row r="1496" spans="1:6" x14ac:dyDescent="0.2">
      <c r="A1496" s="5"/>
      <c r="B1496" s="6"/>
      <c r="C1496" s="6"/>
      <c r="D1496" s="6"/>
      <c r="E1496" s="6"/>
      <c r="F1496" s="6"/>
    </row>
    <row r="1497" spans="1:6" x14ac:dyDescent="0.2">
      <c r="A1497" s="8"/>
      <c r="B1497" s="9"/>
      <c r="C1497" s="9"/>
      <c r="D1497" s="9"/>
      <c r="E1497" s="9"/>
      <c r="F1497" s="9"/>
    </row>
    <row r="1498" spans="1:6" x14ac:dyDescent="0.2">
      <c r="A1498" s="5"/>
      <c r="B1498" s="6"/>
      <c r="C1498" s="6"/>
      <c r="D1498" s="6"/>
      <c r="E1498" s="6"/>
      <c r="F1498" s="6"/>
    </row>
    <row r="1499" spans="1:6" x14ac:dyDescent="0.2">
      <c r="A1499" s="8"/>
      <c r="B1499" s="9"/>
      <c r="C1499" s="9"/>
      <c r="D1499" s="9"/>
      <c r="E1499" s="9"/>
      <c r="F1499" s="9"/>
    </row>
    <row r="1500" spans="1:6" x14ac:dyDescent="0.2">
      <c r="A1500" s="5"/>
      <c r="B1500" s="6"/>
      <c r="C1500" s="6"/>
      <c r="D1500" s="6"/>
      <c r="E1500" s="6"/>
      <c r="F1500" s="6"/>
    </row>
    <row r="1501" spans="1:6" x14ac:dyDescent="0.2">
      <c r="A1501" s="8"/>
      <c r="B1501" s="9"/>
      <c r="C1501" s="9"/>
      <c r="D1501" s="9"/>
      <c r="E1501" s="9"/>
      <c r="F1501" s="9"/>
    </row>
    <row r="1502" spans="1:6" x14ac:dyDescent="0.2">
      <c r="A1502" s="5"/>
      <c r="B1502" s="6"/>
      <c r="C1502" s="6"/>
      <c r="D1502" s="6"/>
      <c r="E1502" s="6"/>
      <c r="F1502" s="6"/>
    </row>
    <row r="1503" spans="1:6" x14ac:dyDescent="0.2">
      <c r="A1503" s="8"/>
      <c r="B1503" s="9"/>
      <c r="C1503" s="9"/>
      <c r="D1503" s="9"/>
      <c r="E1503" s="9"/>
      <c r="F1503" s="9"/>
    </row>
    <row r="1504" spans="1:6" x14ac:dyDescent="0.2">
      <c r="A1504" s="5"/>
      <c r="B1504" s="6"/>
      <c r="C1504" s="6"/>
      <c r="D1504" s="6"/>
      <c r="E1504" s="6"/>
      <c r="F1504" s="6"/>
    </row>
    <row r="1505" spans="1:6" x14ac:dyDescent="0.2">
      <c r="A1505" s="8"/>
      <c r="B1505" s="9"/>
      <c r="C1505" s="9"/>
      <c r="D1505" s="9"/>
      <c r="E1505" s="9"/>
      <c r="F1505" s="9"/>
    </row>
    <row r="1506" spans="1:6" x14ac:dyDescent="0.2">
      <c r="A1506" s="5"/>
      <c r="B1506" s="6"/>
      <c r="C1506" s="6"/>
      <c r="D1506" s="6"/>
      <c r="E1506" s="6"/>
      <c r="F1506" s="6"/>
    </row>
    <row r="1507" spans="1:6" x14ac:dyDescent="0.2">
      <c r="A1507" s="8"/>
      <c r="B1507" s="9"/>
      <c r="C1507" s="9"/>
      <c r="D1507" s="9"/>
      <c r="E1507" s="9"/>
      <c r="F1507" s="9"/>
    </row>
    <row r="1508" spans="1:6" x14ac:dyDescent="0.2">
      <c r="A1508" s="5"/>
      <c r="B1508" s="6"/>
      <c r="C1508" s="6"/>
      <c r="D1508" s="6"/>
      <c r="E1508" s="6"/>
      <c r="F1508" s="6"/>
    </row>
    <row r="1509" spans="1:6" x14ac:dyDescent="0.2">
      <c r="A1509" s="8"/>
      <c r="B1509" s="9"/>
      <c r="C1509" s="9"/>
      <c r="D1509" s="9"/>
      <c r="E1509" s="9"/>
      <c r="F1509" s="9"/>
    </row>
    <row r="1510" spans="1:6" x14ac:dyDescent="0.2">
      <c r="A1510" s="5"/>
      <c r="B1510" s="6"/>
      <c r="C1510" s="6"/>
      <c r="D1510" s="6"/>
      <c r="E1510" s="6"/>
      <c r="F1510" s="6"/>
    </row>
    <row r="1511" spans="1:6" x14ac:dyDescent="0.2">
      <c r="A1511" s="8"/>
      <c r="B1511" s="9"/>
      <c r="C1511" s="9"/>
      <c r="D1511" s="9"/>
      <c r="E1511" s="9"/>
      <c r="F1511" s="9"/>
    </row>
    <row r="1512" spans="1:6" x14ac:dyDescent="0.2">
      <c r="A1512" s="5"/>
      <c r="B1512" s="6"/>
      <c r="C1512" s="6"/>
      <c r="D1512" s="6"/>
      <c r="E1512" s="6"/>
      <c r="F1512" s="6"/>
    </row>
    <row r="1513" spans="1:6" x14ac:dyDescent="0.2">
      <c r="A1513" s="8"/>
      <c r="B1513" s="9"/>
      <c r="C1513" s="9"/>
      <c r="D1513" s="9"/>
      <c r="E1513" s="9"/>
      <c r="F1513" s="9"/>
    </row>
    <row r="1514" spans="1:6" x14ac:dyDescent="0.2">
      <c r="A1514" s="5"/>
      <c r="B1514" s="6"/>
      <c r="C1514" s="6"/>
      <c r="D1514" s="6"/>
      <c r="E1514" s="6"/>
      <c r="F1514" s="6"/>
    </row>
    <row r="1515" spans="1:6" x14ac:dyDescent="0.2">
      <c r="A1515" s="8"/>
      <c r="B1515" s="9"/>
      <c r="C1515" s="9"/>
      <c r="D1515" s="9"/>
      <c r="E1515" s="9"/>
      <c r="F1515" s="9"/>
    </row>
    <row r="1516" spans="1:6" x14ac:dyDescent="0.2">
      <c r="A1516" s="5"/>
      <c r="B1516" s="6"/>
      <c r="C1516" s="6"/>
      <c r="D1516" s="6"/>
      <c r="E1516" s="6"/>
      <c r="F1516" s="6"/>
    </row>
    <row r="1517" spans="1:6" x14ac:dyDescent="0.2">
      <c r="A1517" s="8"/>
      <c r="B1517" s="9"/>
      <c r="C1517" s="9"/>
      <c r="D1517" s="9"/>
      <c r="E1517" s="9"/>
      <c r="F1517" s="9"/>
    </row>
    <row r="1518" spans="1:6" x14ac:dyDescent="0.2">
      <c r="A1518" s="5"/>
      <c r="B1518" s="6"/>
      <c r="C1518" s="6"/>
      <c r="D1518" s="6"/>
      <c r="E1518" s="6"/>
      <c r="F1518" s="6"/>
    </row>
    <row r="1519" spans="1:6" x14ac:dyDescent="0.2">
      <c r="A1519" s="8"/>
      <c r="B1519" s="9"/>
      <c r="C1519" s="9"/>
      <c r="D1519" s="9"/>
      <c r="E1519" s="9"/>
      <c r="F1519" s="9"/>
    </row>
    <row r="1520" spans="1:6" x14ac:dyDescent="0.2">
      <c r="A1520" s="5"/>
      <c r="B1520" s="6"/>
      <c r="C1520" s="6"/>
      <c r="D1520" s="6"/>
      <c r="E1520" s="6"/>
      <c r="F1520" s="6"/>
    </row>
    <row r="1521" spans="1:6" x14ac:dyDescent="0.2">
      <c r="A1521" s="8"/>
      <c r="B1521" s="9"/>
      <c r="C1521" s="9"/>
      <c r="D1521" s="9"/>
      <c r="E1521" s="9"/>
      <c r="F1521" s="9"/>
    </row>
    <row r="1522" spans="1:6" x14ac:dyDescent="0.2">
      <c r="A1522" s="5"/>
      <c r="B1522" s="6"/>
      <c r="C1522" s="6"/>
      <c r="D1522" s="6"/>
      <c r="E1522" s="6"/>
      <c r="F1522" s="6"/>
    </row>
    <row r="1523" spans="1:6" x14ac:dyDescent="0.2">
      <c r="A1523" s="8"/>
      <c r="B1523" s="9"/>
      <c r="C1523" s="9"/>
      <c r="D1523" s="9"/>
      <c r="E1523" s="9"/>
      <c r="F1523" s="9"/>
    </row>
    <row r="1524" spans="1:6" x14ac:dyDescent="0.2">
      <c r="A1524" s="5"/>
      <c r="B1524" s="6"/>
      <c r="C1524" s="6"/>
      <c r="D1524" s="6"/>
      <c r="E1524" s="6"/>
      <c r="F1524" s="6"/>
    </row>
    <row r="1525" spans="1:6" x14ac:dyDescent="0.2">
      <c r="A1525" s="8"/>
      <c r="B1525" s="9"/>
      <c r="C1525" s="9"/>
      <c r="D1525" s="9"/>
      <c r="E1525" s="9"/>
      <c r="F1525" s="9"/>
    </row>
    <row r="1526" spans="1:6" x14ac:dyDescent="0.2">
      <c r="A1526" s="5"/>
      <c r="B1526" s="6"/>
      <c r="C1526" s="6"/>
      <c r="D1526" s="6"/>
      <c r="E1526" s="6"/>
      <c r="F1526" s="6"/>
    </row>
    <row r="1527" spans="1:6" x14ac:dyDescent="0.2">
      <c r="A1527" s="8"/>
      <c r="B1527" s="9"/>
      <c r="C1527" s="9"/>
      <c r="D1527" s="9"/>
      <c r="E1527" s="9"/>
      <c r="F1527" s="9"/>
    </row>
    <row r="1528" spans="1:6" x14ac:dyDescent="0.2">
      <c r="A1528" s="5"/>
      <c r="B1528" s="6"/>
      <c r="C1528" s="6"/>
      <c r="D1528" s="6"/>
      <c r="E1528" s="6"/>
      <c r="F1528" s="6"/>
    </row>
    <row r="1529" spans="1:6" x14ac:dyDescent="0.2">
      <c r="A1529" s="8"/>
      <c r="B1529" s="9"/>
      <c r="C1529" s="9"/>
      <c r="D1529" s="9"/>
      <c r="E1529" s="9"/>
      <c r="F1529" s="9"/>
    </row>
    <row r="1530" spans="1:6" x14ac:dyDescent="0.2">
      <c r="A1530" s="5"/>
      <c r="B1530" s="6"/>
      <c r="C1530" s="6"/>
      <c r="D1530" s="6"/>
      <c r="E1530" s="6"/>
      <c r="F1530" s="6"/>
    </row>
    <row r="1531" spans="1:6" x14ac:dyDescent="0.2">
      <c r="A1531" s="8"/>
      <c r="B1531" s="9"/>
      <c r="C1531" s="9"/>
      <c r="D1531" s="9"/>
      <c r="E1531" s="9"/>
      <c r="F1531" s="9"/>
    </row>
    <row r="1532" spans="1:6" x14ac:dyDescent="0.2">
      <c r="A1532" s="5"/>
      <c r="B1532" s="6"/>
      <c r="C1532" s="6"/>
      <c r="D1532" s="6"/>
      <c r="E1532" s="6"/>
      <c r="F1532" s="6"/>
    </row>
    <row r="1533" spans="1:6" x14ac:dyDescent="0.2">
      <c r="A1533" s="8"/>
      <c r="B1533" s="9"/>
      <c r="C1533" s="9"/>
      <c r="D1533" s="9"/>
      <c r="E1533" s="9"/>
      <c r="F1533" s="9"/>
    </row>
    <row r="1534" spans="1:6" x14ac:dyDescent="0.2">
      <c r="A1534" s="5"/>
      <c r="B1534" s="6"/>
      <c r="C1534" s="6"/>
      <c r="D1534" s="6"/>
      <c r="E1534" s="6"/>
      <c r="F1534" s="6"/>
    </row>
    <row r="1535" spans="1:6" x14ac:dyDescent="0.2">
      <c r="A1535" s="8"/>
      <c r="B1535" s="9"/>
      <c r="C1535" s="9"/>
      <c r="D1535" s="9"/>
      <c r="E1535" s="9"/>
      <c r="F1535" s="9"/>
    </row>
    <row r="1536" spans="1:6" x14ac:dyDescent="0.2">
      <c r="A1536" s="5"/>
      <c r="B1536" s="6"/>
      <c r="C1536" s="6"/>
      <c r="D1536" s="6"/>
      <c r="E1536" s="6"/>
      <c r="F1536" s="6"/>
    </row>
  </sheetData>
  <conditionalFormatting sqref="A1018:A1037">
    <cfRule type="duplicateValues" dxfId="13" priority="4"/>
  </conditionalFormatting>
  <conditionalFormatting sqref="A1038:A1069">
    <cfRule type="duplicateValues" dxfId="12" priority="5"/>
  </conditionalFormatting>
  <conditionalFormatting sqref="A1070:A1112">
    <cfRule type="duplicateValues" dxfId="11" priority="9"/>
  </conditionalFormatting>
  <conditionalFormatting sqref="A1113:A1143">
    <cfRule type="duplicateValues" dxfId="10" priority="6"/>
  </conditionalFormatting>
  <conditionalFormatting sqref="A1144:A1192">
    <cfRule type="duplicateValues" dxfId="9" priority="7"/>
  </conditionalFormatting>
  <conditionalFormatting sqref="A1193:A1217">
    <cfRule type="duplicateValues" dxfId="8" priority="8"/>
  </conditionalFormatting>
  <conditionalFormatting sqref="A1218:A1456 A2:A8 A10:A1017">
    <cfRule type="duplicateValues" dxfId="7" priority="3"/>
  </conditionalFormatting>
  <pageMargins left="0.7" right="0.7" top="0.75" bottom="0.75" header="0.3" footer="0.3"/>
  <pageSetup orientation="portrait" horizontalDpi="4294967293"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49"/>
  <sheetViews>
    <sheetView showGridLines="0" zoomScale="120" zoomScaleNormal="120" workbookViewId="0">
      <selection activeCell="H18" sqref="H18"/>
    </sheetView>
  </sheetViews>
  <sheetFormatPr defaultRowHeight="14.25" x14ac:dyDescent="0.2"/>
  <cols>
    <col min="1" max="1" width="40.5703125" style="2" customWidth="1"/>
    <col min="2" max="6" width="29.7109375" style="2" customWidth="1"/>
    <col min="7" max="16384" width="9.140625" style="2"/>
  </cols>
  <sheetData>
    <row r="1" spans="1:6" ht="15" x14ac:dyDescent="0.25">
      <c r="A1" s="1" t="s">
        <v>18608</v>
      </c>
      <c r="B1" s="1" t="s">
        <v>34</v>
      </c>
      <c r="C1" s="1" t="s">
        <v>35</v>
      </c>
      <c r="D1" s="1" t="s">
        <v>1753</v>
      </c>
      <c r="E1" s="1" t="s">
        <v>37</v>
      </c>
      <c r="F1" s="1" t="s">
        <v>38</v>
      </c>
    </row>
    <row r="2" spans="1:6" s="7" customFormat="1" x14ac:dyDescent="0.2">
      <c r="A2" s="6" t="s">
        <v>3869</v>
      </c>
      <c r="B2" s="6" t="s">
        <v>3329</v>
      </c>
      <c r="C2" s="6" t="s">
        <v>3256</v>
      </c>
      <c r="D2" s="6" t="s">
        <v>12</v>
      </c>
      <c r="E2" s="6" t="s">
        <v>18</v>
      </c>
      <c r="F2" s="6" t="s">
        <v>23</v>
      </c>
    </row>
    <row r="3" spans="1:6" x14ac:dyDescent="0.2">
      <c r="A3" s="9" t="s">
        <v>3870</v>
      </c>
      <c r="B3" s="9" t="s">
        <v>3368</v>
      </c>
      <c r="C3" s="9" t="s">
        <v>3223</v>
      </c>
      <c r="D3" s="9" t="s">
        <v>32</v>
      </c>
      <c r="E3" s="9" t="s">
        <v>3</v>
      </c>
      <c r="F3" s="9" t="s">
        <v>19</v>
      </c>
    </row>
    <row r="4" spans="1:6" x14ac:dyDescent="0.2">
      <c r="A4" s="6" t="s">
        <v>3221</v>
      </c>
      <c r="B4" s="6" t="s">
        <v>3259</v>
      </c>
      <c r="C4" s="6" t="s">
        <v>3223</v>
      </c>
      <c r="D4" s="6" t="s">
        <v>2</v>
      </c>
      <c r="E4" s="6" t="s">
        <v>18</v>
      </c>
      <c r="F4" s="6" t="s">
        <v>19</v>
      </c>
    </row>
    <row r="5" spans="1:6" x14ac:dyDescent="0.2">
      <c r="A5" s="9" t="s">
        <v>3871</v>
      </c>
      <c r="B5" s="9" t="s">
        <v>3264</v>
      </c>
      <c r="C5" s="9" t="s">
        <v>3227</v>
      </c>
      <c r="D5" s="9" t="s">
        <v>2</v>
      </c>
      <c r="E5" s="9" t="s">
        <v>7</v>
      </c>
      <c r="F5" s="9" t="s">
        <v>4</v>
      </c>
    </row>
    <row r="6" spans="1:6" x14ac:dyDescent="0.2">
      <c r="A6" s="6" t="s">
        <v>3872</v>
      </c>
      <c r="B6" s="6" t="s">
        <v>3224</v>
      </c>
      <c r="C6" s="6" t="s">
        <v>3225</v>
      </c>
      <c r="D6" s="6" t="s">
        <v>2</v>
      </c>
      <c r="E6" s="6" t="s">
        <v>7</v>
      </c>
      <c r="F6" s="6" t="s">
        <v>8</v>
      </c>
    </row>
    <row r="7" spans="1:6" x14ac:dyDescent="0.2">
      <c r="A7" s="6" t="s">
        <v>3766</v>
      </c>
      <c r="B7" s="6" t="s">
        <v>3264</v>
      </c>
      <c r="C7" s="6" t="s">
        <v>3227</v>
      </c>
      <c r="D7" s="6" t="s">
        <v>2</v>
      </c>
      <c r="E7" s="6" t="s">
        <v>3</v>
      </c>
      <c r="F7" s="6" t="s">
        <v>19</v>
      </c>
    </row>
    <row r="8" spans="1:6" x14ac:dyDescent="0.2">
      <c r="A8" s="9" t="s">
        <v>3873</v>
      </c>
      <c r="B8" s="9" t="s">
        <v>3290</v>
      </c>
      <c r="C8" s="9" t="s">
        <v>3256</v>
      </c>
      <c r="D8" s="9" t="s">
        <v>2</v>
      </c>
      <c r="E8" s="9" t="s">
        <v>22</v>
      </c>
      <c r="F8" s="9" t="s">
        <v>23</v>
      </c>
    </row>
    <row r="9" spans="1:6" x14ac:dyDescent="0.2">
      <c r="A9" s="6" t="s">
        <v>699</v>
      </c>
      <c r="B9" s="6" t="s">
        <v>3233</v>
      </c>
      <c r="C9" s="6" t="s">
        <v>3225</v>
      </c>
      <c r="D9" s="6" t="s">
        <v>12</v>
      </c>
      <c r="E9" s="6" t="s">
        <v>7</v>
      </c>
      <c r="F9" s="6" t="s">
        <v>4</v>
      </c>
    </row>
    <row r="10" spans="1:6" x14ac:dyDescent="0.2">
      <c r="A10" s="9" t="s">
        <v>695</v>
      </c>
      <c r="B10" s="9" t="s">
        <v>3346</v>
      </c>
      <c r="C10" s="9" t="s">
        <v>3227</v>
      </c>
      <c r="D10" s="9" t="s">
        <v>12</v>
      </c>
      <c r="E10" s="9" t="s">
        <v>3</v>
      </c>
      <c r="F10" s="9" t="s">
        <v>19</v>
      </c>
    </row>
    <row r="11" spans="1:6" x14ac:dyDescent="0.2">
      <c r="A11" s="6" t="s">
        <v>694</v>
      </c>
      <c r="B11" s="6" t="s">
        <v>3222</v>
      </c>
      <c r="C11" s="6" t="s">
        <v>3223</v>
      </c>
      <c r="D11" s="6" t="s">
        <v>2</v>
      </c>
      <c r="E11" s="6" t="s">
        <v>7</v>
      </c>
      <c r="F11" s="6" t="s">
        <v>4</v>
      </c>
    </row>
    <row r="12" spans="1:6" x14ac:dyDescent="0.2">
      <c r="A12" s="9" t="s">
        <v>2213</v>
      </c>
      <c r="B12" s="9" t="s">
        <v>3364</v>
      </c>
      <c r="C12" s="9" t="s">
        <v>3223</v>
      </c>
      <c r="D12" s="9" t="s">
        <v>2</v>
      </c>
      <c r="E12" s="9" t="s">
        <v>22</v>
      </c>
      <c r="F12" s="9" t="s">
        <v>23</v>
      </c>
    </row>
    <row r="13" spans="1:6" x14ac:dyDescent="0.2">
      <c r="A13" s="6" t="s">
        <v>3874</v>
      </c>
      <c r="B13" s="6" t="s">
        <v>3269</v>
      </c>
      <c r="C13" s="6" t="s">
        <v>3227</v>
      </c>
      <c r="D13" s="6" t="s">
        <v>6</v>
      </c>
      <c r="E13" s="6" t="s">
        <v>7</v>
      </c>
      <c r="F13" s="6" t="s">
        <v>4</v>
      </c>
    </row>
    <row r="14" spans="1:6" x14ac:dyDescent="0.2">
      <c r="A14" s="9" t="s">
        <v>3875</v>
      </c>
      <c r="B14" s="9" t="s">
        <v>3385</v>
      </c>
      <c r="C14" s="9" t="s">
        <v>3227</v>
      </c>
      <c r="D14" s="9" t="s">
        <v>2</v>
      </c>
      <c r="E14" s="9" t="s">
        <v>22</v>
      </c>
      <c r="F14" s="9" t="s">
        <v>19</v>
      </c>
    </row>
    <row r="15" spans="1:6" x14ac:dyDescent="0.2">
      <c r="A15" s="6" t="s">
        <v>2222</v>
      </c>
      <c r="B15" s="6" t="s">
        <v>3358</v>
      </c>
      <c r="C15" s="6" t="s">
        <v>3256</v>
      </c>
      <c r="D15" s="6" t="s">
        <v>2</v>
      </c>
      <c r="E15" s="6" t="s">
        <v>22</v>
      </c>
      <c r="F15" s="6" t="s">
        <v>23</v>
      </c>
    </row>
    <row r="16" spans="1:6" x14ac:dyDescent="0.2">
      <c r="A16" s="9" t="s">
        <v>3767</v>
      </c>
      <c r="B16" s="9" t="s">
        <v>3385</v>
      </c>
      <c r="C16" s="9" t="s">
        <v>3227</v>
      </c>
      <c r="D16" s="9" t="s">
        <v>2</v>
      </c>
      <c r="E16" s="9" t="s">
        <v>18</v>
      </c>
      <c r="F16" s="9" t="s">
        <v>19</v>
      </c>
    </row>
    <row r="17" spans="1:6" x14ac:dyDescent="0.2">
      <c r="A17" s="6" t="s">
        <v>3004</v>
      </c>
      <c r="B17" s="6" t="s">
        <v>3234</v>
      </c>
      <c r="C17" s="6" t="s">
        <v>3227</v>
      </c>
      <c r="D17" s="6" t="s">
        <v>2</v>
      </c>
      <c r="E17" s="6" t="s">
        <v>3</v>
      </c>
      <c r="F17" s="6" t="s">
        <v>4</v>
      </c>
    </row>
    <row r="18" spans="1:6" x14ac:dyDescent="0.2">
      <c r="A18" s="9" t="s">
        <v>3229</v>
      </c>
      <c r="B18" s="9" t="s">
        <v>3222</v>
      </c>
      <c r="C18" s="9" t="s">
        <v>3227</v>
      </c>
      <c r="D18" s="9" t="s">
        <v>6</v>
      </c>
      <c r="E18" s="9" t="s">
        <v>18</v>
      </c>
      <c r="F18" s="9" t="s">
        <v>19</v>
      </c>
    </row>
    <row r="19" spans="1:6" x14ac:dyDescent="0.2">
      <c r="A19" s="9" t="s">
        <v>3876</v>
      </c>
      <c r="B19" s="9" t="s">
        <v>3264</v>
      </c>
      <c r="C19" s="9" t="s">
        <v>3227</v>
      </c>
      <c r="D19" s="9" t="s">
        <v>2</v>
      </c>
      <c r="E19" s="9" t="s">
        <v>18</v>
      </c>
      <c r="F19" s="9" t="s">
        <v>19</v>
      </c>
    </row>
    <row r="20" spans="1:6" x14ac:dyDescent="0.2">
      <c r="A20" s="6" t="s">
        <v>3877</v>
      </c>
      <c r="B20" s="6" t="s">
        <v>3235</v>
      </c>
      <c r="C20" s="6" t="s">
        <v>3227</v>
      </c>
      <c r="D20" s="6" t="s">
        <v>12</v>
      </c>
      <c r="E20" s="6" t="s">
        <v>7</v>
      </c>
      <c r="F20" s="6" t="s">
        <v>8</v>
      </c>
    </row>
    <row r="21" spans="1:6" x14ac:dyDescent="0.2">
      <c r="A21" s="9" t="s">
        <v>3878</v>
      </c>
      <c r="B21" s="9" t="s">
        <v>3402</v>
      </c>
      <c r="C21" s="9" t="s">
        <v>3223</v>
      </c>
      <c r="D21" s="9" t="s">
        <v>6</v>
      </c>
      <c r="E21" s="9" t="s">
        <v>18</v>
      </c>
      <c r="F21" s="9" t="s">
        <v>19</v>
      </c>
    </row>
    <row r="22" spans="1:6" x14ac:dyDescent="0.2">
      <c r="A22" s="6" t="s">
        <v>3879</v>
      </c>
      <c r="B22" s="6" t="s">
        <v>3247</v>
      </c>
      <c r="C22" s="6" t="s">
        <v>3223</v>
      </c>
      <c r="D22" s="6" t="s">
        <v>2</v>
      </c>
      <c r="E22" s="6" t="s">
        <v>18</v>
      </c>
      <c r="F22" s="6" t="s">
        <v>19</v>
      </c>
    </row>
    <row r="23" spans="1:6" x14ac:dyDescent="0.2">
      <c r="A23" s="6" t="s">
        <v>3880</v>
      </c>
      <c r="B23" s="6" t="s">
        <v>3308</v>
      </c>
      <c r="C23" s="6" t="s">
        <v>3256</v>
      </c>
      <c r="D23" s="6" t="s">
        <v>2</v>
      </c>
      <c r="E23" s="6" t="s">
        <v>22</v>
      </c>
      <c r="F23" s="6" t="s">
        <v>23</v>
      </c>
    </row>
    <row r="24" spans="1:6" x14ac:dyDescent="0.2">
      <c r="A24" s="9" t="s">
        <v>3881</v>
      </c>
      <c r="B24" s="9" t="s">
        <v>3243</v>
      </c>
      <c r="C24" s="9" t="s">
        <v>3225</v>
      </c>
      <c r="D24" s="9" t="s">
        <v>2</v>
      </c>
      <c r="E24" s="9" t="s">
        <v>7</v>
      </c>
      <c r="F24" s="9" t="s">
        <v>4</v>
      </c>
    </row>
    <row r="25" spans="1:6" x14ac:dyDescent="0.2">
      <c r="A25" s="6" t="s">
        <v>2038</v>
      </c>
      <c r="B25" s="6" t="s">
        <v>3246</v>
      </c>
      <c r="C25" s="6" t="s">
        <v>3227</v>
      </c>
      <c r="D25" s="6" t="s">
        <v>12</v>
      </c>
      <c r="E25" s="6" t="s">
        <v>3</v>
      </c>
      <c r="F25" s="6" t="s">
        <v>4</v>
      </c>
    </row>
    <row r="26" spans="1:6" x14ac:dyDescent="0.2">
      <c r="A26" s="9" t="s">
        <v>3882</v>
      </c>
      <c r="B26" s="9" t="s">
        <v>3266</v>
      </c>
      <c r="C26" s="9" t="s">
        <v>3256</v>
      </c>
      <c r="D26" s="9" t="s">
        <v>2</v>
      </c>
      <c r="E26" s="9" t="s">
        <v>22</v>
      </c>
      <c r="F26" s="9" t="s">
        <v>23</v>
      </c>
    </row>
    <row r="27" spans="1:6" x14ac:dyDescent="0.2">
      <c r="A27" s="6" t="s">
        <v>3231</v>
      </c>
      <c r="B27" s="6" t="s">
        <v>3228</v>
      </c>
      <c r="C27" s="6" t="s">
        <v>3223</v>
      </c>
      <c r="D27" s="6" t="s">
        <v>2</v>
      </c>
      <c r="E27" s="6" t="s">
        <v>18</v>
      </c>
      <c r="F27" s="6" t="s">
        <v>19</v>
      </c>
    </row>
    <row r="28" spans="1:6" x14ac:dyDescent="0.2">
      <c r="A28" s="9" t="s">
        <v>882</v>
      </c>
      <c r="B28" s="9" t="s">
        <v>3239</v>
      </c>
      <c r="C28" s="9" t="s">
        <v>3227</v>
      </c>
      <c r="D28" s="9" t="s">
        <v>12</v>
      </c>
      <c r="E28" s="9" t="s">
        <v>7</v>
      </c>
      <c r="F28" s="9" t="s">
        <v>4</v>
      </c>
    </row>
    <row r="29" spans="1:6" x14ac:dyDescent="0.2">
      <c r="A29" s="6" t="s">
        <v>884</v>
      </c>
      <c r="B29" s="6" t="s">
        <v>3224</v>
      </c>
      <c r="C29" s="6" t="s">
        <v>3225</v>
      </c>
      <c r="D29" s="6" t="s">
        <v>6</v>
      </c>
      <c r="E29" s="6" t="s">
        <v>7</v>
      </c>
      <c r="F29" s="6" t="s">
        <v>8</v>
      </c>
    </row>
    <row r="30" spans="1:6" x14ac:dyDescent="0.2">
      <c r="A30" s="9" t="s">
        <v>394</v>
      </c>
      <c r="B30" s="9" t="s">
        <v>3259</v>
      </c>
      <c r="C30" s="9" t="s">
        <v>3223</v>
      </c>
      <c r="D30" s="9" t="s">
        <v>2</v>
      </c>
      <c r="E30" s="9" t="s">
        <v>3</v>
      </c>
      <c r="F30" s="9" t="s">
        <v>19</v>
      </c>
    </row>
    <row r="31" spans="1:6" x14ac:dyDescent="0.2">
      <c r="A31" s="6" t="s">
        <v>394</v>
      </c>
      <c r="B31" s="6" t="s">
        <v>3278</v>
      </c>
      <c r="C31" s="6" t="s">
        <v>3227</v>
      </c>
      <c r="D31" s="6" t="s">
        <v>2</v>
      </c>
      <c r="E31" s="6" t="s">
        <v>7</v>
      </c>
      <c r="F31" s="6" t="s">
        <v>4</v>
      </c>
    </row>
    <row r="32" spans="1:6" x14ac:dyDescent="0.2">
      <c r="A32" s="9" t="s">
        <v>3883</v>
      </c>
      <c r="B32" s="9" t="s">
        <v>3259</v>
      </c>
      <c r="C32" s="9" t="s">
        <v>3223</v>
      </c>
      <c r="D32" s="9" t="s">
        <v>2</v>
      </c>
      <c r="E32" s="9" t="s">
        <v>3</v>
      </c>
      <c r="F32" s="9" t="s">
        <v>4</v>
      </c>
    </row>
    <row r="33" spans="1:6" x14ac:dyDescent="0.2">
      <c r="A33" s="6" t="s">
        <v>3240</v>
      </c>
      <c r="B33" s="6" t="s">
        <v>3318</v>
      </c>
      <c r="C33" s="6" t="s">
        <v>3223</v>
      </c>
      <c r="D33" s="6" t="s">
        <v>12</v>
      </c>
      <c r="E33" s="6" t="s">
        <v>3</v>
      </c>
      <c r="F33" s="6" t="s">
        <v>4</v>
      </c>
    </row>
    <row r="34" spans="1:6" x14ac:dyDescent="0.2">
      <c r="A34" s="9" t="s">
        <v>3242</v>
      </c>
      <c r="B34" s="9" t="s">
        <v>3272</v>
      </c>
      <c r="C34" s="9" t="s">
        <v>3227</v>
      </c>
      <c r="D34" s="9" t="s">
        <v>2</v>
      </c>
      <c r="E34" s="9" t="s">
        <v>7</v>
      </c>
      <c r="F34" s="9" t="s">
        <v>4</v>
      </c>
    </row>
    <row r="35" spans="1:6" x14ac:dyDescent="0.2">
      <c r="A35" s="6" t="s">
        <v>3884</v>
      </c>
      <c r="B35" s="6" t="s">
        <v>3255</v>
      </c>
      <c r="C35" s="6" t="s">
        <v>3256</v>
      </c>
      <c r="D35" s="6" t="s">
        <v>12</v>
      </c>
      <c r="E35" s="6" t="s">
        <v>30</v>
      </c>
      <c r="F35" s="6" t="s">
        <v>31</v>
      </c>
    </row>
    <row r="36" spans="1:6" x14ac:dyDescent="0.2">
      <c r="A36" s="9" t="s">
        <v>3885</v>
      </c>
      <c r="B36" s="9" t="s">
        <v>3275</v>
      </c>
      <c r="C36" s="9" t="s">
        <v>3223</v>
      </c>
      <c r="D36" s="9" t="s">
        <v>12</v>
      </c>
      <c r="E36" s="9" t="s">
        <v>18</v>
      </c>
      <c r="F36" s="9" t="s">
        <v>4</v>
      </c>
    </row>
    <row r="37" spans="1:6" x14ac:dyDescent="0.2">
      <c r="A37" s="6" t="s">
        <v>3244</v>
      </c>
      <c r="B37" s="6" t="s">
        <v>3222</v>
      </c>
      <c r="C37" s="6" t="s">
        <v>3227</v>
      </c>
      <c r="D37" s="6" t="s">
        <v>6</v>
      </c>
      <c r="E37" s="6" t="s">
        <v>18</v>
      </c>
      <c r="F37" s="6" t="s">
        <v>19</v>
      </c>
    </row>
    <row r="38" spans="1:6" x14ac:dyDescent="0.2">
      <c r="A38" s="9" t="s">
        <v>3244</v>
      </c>
      <c r="B38" s="9" t="s">
        <v>3362</v>
      </c>
      <c r="C38" s="9" t="s">
        <v>3227</v>
      </c>
      <c r="D38" s="9" t="s">
        <v>6</v>
      </c>
      <c r="E38" s="9" t="s">
        <v>18</v>
      </c>
      <c r="F38" s="9" t="s">
        <v>19</v>
      </c>
    </row>
    <row r="39" spans="1:6" x14ac:dyDescent="0.2">
      <c r="A39" s="6" t="s">
        <v>2944</v>
      </c>
      <c r="B39" s="6" t="s">
        <v>3230</v>
      </c>
      <c r="C39" s="6" t="s">
        <v>3223</v>
      </c>
      <c r="D39" s="6" t="s">
        <v>2</v>
      </c>
      <c r="E39" s="6" t="s">
        <v>18</v>
      </c>
      <c r="F39" s="6" t="s">
        <v>19</v>
      </c>
    </row>
    <row r="40" spans="1:6" x14ac:dyDescent="0.2">
      <c r="A40" s="9" t="s">
        <v>3886</v>
      </c>
      <c r="B40" s="9" t="s">
        <v>3290</v>
      </c>
      <c r="C40" s="9" t="s">
        <v>3256</v>
      </c>
      <c r="D40" s="9" t="s">
        <v>2</v>
      </c>
      <c r="E40" s="9" t="s">
        <v>22</v>
      </c>
      <c r="F40" s="9" t="s">
        <v>23</v>
      </c>
    </row>
    <row r="41" spans="1:6" x14ac:dyDescent="0.2">
      <c r="A41" s="6" t="s">
        <v>3248</v>
      </c>
      <c r="B41" s="6" t="s">
        <v>3323</v>
      </c>
      <c r="C41" s="6" t="s">
        <v>3223</v>
      </c>
      <c r="D41" s="6" t="s">
        <v>12</v>
      </c>
      <c r="E41" s="6" t="s">
        <v>22</v>
      </c>
      <c r="F41" s="6" t="s">
        <v>23</v>
      </c>
    </row>
    <row r="42" spans="1:6" x14ac:dyDescent="0.2">
      <c r="A42" s="9" t="s">
        <v>3887</v>
      </c>
      <c r="B42" s="9" t="s">
        <v>3368</v>
      </c>
      <c r="C42" s="9" t="s">
        <v>3223</v>
      </c>
      <c r="D42" s="9" t="s">
        <v>12</v>
      </c>
      <c r="E42" s="9" t="s">
        <v>22</v>
      </c>
      <c r="F42" s="9" t="s">
        <v>31</v>
      </c>
    </row>
    <row r="43" spans="1:6" x14ac:dyDescent="0.2">
      <c r="A43" s="6" t="s">
        <v>3888</v>
      </c>
      <c r="B43" s="6" t="s">
        <v>3279</v>
      </c>
      <c r="C43" s="6" t="s">
        <v>3227</v>
      </c>
      <c r="D43" s="6" t="s">
        <v>6</v>
      </c>
      <c r="E43" s="6" t="s">
        <v>7</v>
      </c>
      <c r="F43" s="6" t="s">
        <v>8</v>
      </c>
    </row>
    <row r="44" spans="1:6" x14ac:dyDescent="0.2">
      <c r="A44" s="9" t="s">
        <v>3253</v>
      </c>
      <c r="B44" s="9" t="s">
        <v>3298</v>
      </c>
      <c r="C44" s="9" t="s">
        <v>3225</v>
      </c>
      <c r="D44" s="9" t="s">
        <v>6</v>
      </c>
      <c r="E44" s="9" t="s">
        <v>7</v>
      </c>
      <c r="F44" s="9" t="s">
        <v>4</v>
      </c>
    </row>
    <row r="45" spans="1:6" x14ac:dyDescent="0.2">
      <c r="A45" s="6" t="s">
        <v>3254</v>
      </c>
      <c r="B45" s="6" t="s">
        <v>3385</v>
      </c>
      <c r="C45" s="6" t="s">
        <v>3223</v>
      </c>
      <c r="D45" s="6" t="s">
        <v>32</v>
      </c>
      <c r="E45" s="6" t="s">
        <v>3</v>
      </c>
      <c r="F45" s="6" t="s">
        <v>4</v>
      </c>
    </row>
    <row r="46" spans="1:6" x14ac:dyDescent="0.2">
      <c r="A46" s="6" t="s">
        <v>914</v>
      </c>
      <c r="B46" s="6" t="s">
        <v>3329</v>
      </c>
      <c r="C46" s="6" t="s">
        <v>3223</v>
      </c>
      <c r="D46" s="6" t="s">
        <v>6</v>
      </c>
      <c r="E46" s="6" t="s">
        <v>18</v>
      </c>
      <c r="F46" s="6" t="s">
        <v>19</v>
      </c>
    </row>
    <row r="47" spans="1:6" x14ac:dyDescent="0.2">
      <c r="A47" s="9" t="s">
        <v>466</v>
      </c>
      <c r="B47" s="9" t="s">
        <v>3282</v>
      </c>
      <c r="C47" s="9" t="s">
        <v>3227</v>
      </c>
      <c r="D47" s="9" t="s">
        <v>2</v>
      </c>
      <c r="E47" s="9" t="s">
        <v>7</v>
      </c>
      <c r="F47" s="9" t="s">
        <v>4</v>
      </c>
    </row>
    <row r="48" spans="1:6" x14ac:dyDescent="0.2">
      <c r="A48" s="9" t="s">
        <v>92</v>
      </c>
      <c r="B48" s="9" t="s">
        <v>3239</v>
      </c>
      <c r="C48" s="9" t="s">
        <v>3227</v>
      </c>
      <c r="D48" s="9" t="s">
        <v>6</v>
      </c>
      <c r="E48" s="9" t="s">
        <v>18</v>
      </c>
      <c r="F48" s="9" t="s">
        <v>19</v>
      </c>
    </row>
    <row r="49" spans="1:6" x14ac:dyDescent="0.2">
      <c r="A49" s="6" t="s">
        <v>96</v>
      </c>
      <c r="B49" s="6" t="s">
        <v>3257</v>
      </c>
      <c r="C49" s="6" t="s">
        <v>3223</v>
      </c>
      <c r="D49" s="6" t="s">
        <v>2</v>
      </c>
      <c r="E49" s="6" t="s">
        <v>18</v>
      </c>
      <c r="F49" s="6" t="s">
        <v>23</v>
      </c>
    </row>
    <row r="50" spans="1:6" x14ac:dyDescent="0.2">
      <c r="A50" s="9" t="s">
        <v>767</v>
      </c>
      <c r="B50" s="9" t="s">
        <v>3400</v>
      </c>
      <c r="C50" s="9" t="s">
        <v>3223</v>
      </c>
      <c r="D50" s="9" t="s">
        <v>2</v>
      </c>
      <c r="E50" s="9" t="s">
        <v>3</v>
      </c>
      <c r="F50" s="9" t="s">
        <v>19</v>
      </c>
    </row>
    <row r="51" spans="1:6" x14ac:dyDescent="0.2">
      <c r="A51" s="9" t="s">
        <v>3008</v>
      </c>
      <c r="B51" s="9" t="s">
        <v>3246</v>
      </c>
      <c r="C51" s="9" t="s">
        <v>3227</v>
      </c>
      <c r="D51" s="9" t="s">
        <v>12</v>
      </c>
      <c r="E51" s="9" t="s">
        <v>3</v>
      </c>
      <c r="F51" s="9" t="s">
        <v>4</v>
      </c>
    </row>
    <row r="52" spans="1:6" x14ac:dyDescent="0.2">
      <c r="A52" s="6" t="s">
        <v>925</v>
      </c>
      <c r="B52" s="6" t="s">
        <v>3230</v>
      </c>
      <c r="C52" s="6" t="s">
        <v>3223</v>
      </c>
      <c r="D52" s="6" t="s">
        <v>2</v>
      </c>
      <c r="E52" s="6" t="s">
        <v>18</v>
      </c>
      <c r="F52" s="6" t="s">
        <v>19</v>
      </c>
    </row>
    <row r="53" spans="1:6" x14ac:dyDescent="0.2">
      <c r="A53" s="9" t="s">
        <v>3889</v>
      </c>
      <c r="B53" s="9" t="s">
        <v>3311</v>
      </c>
      <c r="C53" s="9" t="s">
        <v>3227</v>
      </c>
      <c r="D53" s="9" t="s">
        <v>12</v>
      </c>
      <c r="E53" s="9" t="s">
        <v>18</v>
      </c>
      <c r="F53" s="9" t="s">
        <v>4</v>
      </c>
    </row>
    <row r="54" spans="1:6" x14ac:dyDescent="0.2">
      <c r="A54" s="6" t="s">
        <v>410</v>
      </c>
      <c r="B54" s="6" t="s">
        <v>3259</v>
      </c>
      <c r="C54" s="6" t="s">
        <v>3227</v>
      </c>
      <c r="D54" s="6" t="s">
        <v>12</v>
      </c>
      <c r="E54" s="6" t="s">
        <v>3</v>
      </c>
      <c r="F54" s="6" t="s">
        <v>19</v>
      </c>
    </row>
    <row r="55" spans="1:6" x14ac:dyDescent="0.2">
      <c r="A55" s="9" t="s">
        <v>725</v>
      </c>
      <c r="B55" s="9" t="s">
        <v>3385</v>
      </c>
      <c r="C55" s="9" t="s">
        <v>3223</v>
      </c>
      <c r="D55" s="9" t="s">
        <v>2</v>
      </c>
      <c r="E55" s="9" t="s">
        <v>18</v>
      </c>
      <c r="F55" s="9" t="s">
        <v>19</v>
      </c>
    </row>
    <row r="56" spans="1:6" x14ac:dyDescent="0.2">
      <c r="A56" s="6" t="s">
        <v>732</v>
      </c>
      <c r="B56" s="6" t="s">
        <v>3402</v>
      </c>
      <c r="C56" s="6" t="s">
        <v>3223</v>
      </c>
      <c r="D56" s="6" t="s">
        <v>12</v>
      </c>
      <c r="E56" s="6" t="s">
        <v>18</v>
      </c>
      <c r="F56" s="6" t="s">
        <v>23</v>
      </c>
    </row>
    <row r="57" spans="1:6" x14ac:dyDescent="0.2">
      <c r="A57" s="9" t="s">
        <v>517</v>
      </c>
      <c r="B57" s="9" t="s">
        <v>3368</v>
      </c>
      <c r="C57" s="9" t="s">
        <v>3223</v>
      </c>
      <c r="D57" s="9" t="s">
        <v>6</v>
      </c>
      <c r="E57" s="9" t="s">
        <v>22</v>
      </c>
      <c r="F57" s="9" t="s">
        <v>23</v>
      </c>
    </row>
    <row r="58" spans="1:6" x14ac:dyDescent="0.2">
      <c r="A58" s="6" t="s">
        <v>517</v>
      </c>
      <c r="B58" s="6" t="s">
        <v>3362</v>
      </c>
      <c r="C58" s="6" t="s">
        <v>3223</v>
      </c>
      <c r="D58" s="6" t="s">
        <v>2</v>
      </c>
      <c r="E58" s="6" t="s">
        <v>18</v>
      </c>
      <c r="F58" s="6" t="s">
        <v>4</v>
      </c>
    </row>
    <row r="59" spans="1:6" x14ac:dyDescent="0.2">
      <c r="A59" s="9" t="s">
        <v>3262</v>
      </c>
      <c r="B59" s="9" t="s">
        <v>3252</v>
      </c>
      <c r="C59" s="9" t="s">
        <v>3223</v>
      </c>
      <c r="D59" s="9" t="s">
        <v>12</v>
      </c>
      <c r="E59" s="9" t="s">
        <v>22</v>
      </c>
      <c r="F59" s="9" t="s">
        <v>31</v>
      </c>
    </row>
    <row r="60" spans="1:6" x14ac:dyDescent="0.2">
      <c r="A60" s="6" t="s">
        <v>302</v>
      </c>
      <c r="B60" s="6" t="s">
        <v>3272</v>
      </c>
      <c r="C60" s="6" t="s">
        <v>3223</v>
      </c>
      <c r="D60" s="6" t="s">
        <v>2</v>
      </c>
      <c r="E60" s="6" t="s">
        <v>18</v>
      </c>
      <c r="F60" s="6" t="s">
        <v>4</v>
      </c>
    </row>
    <row r="61" spans="1:6" x14ac:dyDescent="0.2">
      <c r="A61" s="9" t="s">
        <v>3263</v>
      </c>
      <c r="B61" s="9" t="s">
        <v>3222</v>
      </c>
      <c r="C61" s="9" t="s">
        <v>3223</v>
      </c>
      <c r="D61" s="9" t="s">
        <v>6</v>
      </c>
      <c r="E61" s="9" t="s">
        <v>3</v>
      </c>
      <c r="F61" s="9" t="s">
        <v>19</v>
      </c>
    </row>
    <row r="62" spans="1:6" x14ac:dyDescent="0.2">
      <c r="A62" s="6" t="s">
        <v>3265</v>
      </c>
      <c r="B62" s="6" t="s">
        <v>3360</v>
      </c>
      <c r="C62" s="6" t="s">
        <v>3223</v>
      </c>
      <c r="D62" s="6" t="s">
        <v>32</v>
      </c>
      <c r="E62" s="6" t="s">
        <v>22</v>
      </c>
      <c r="F62" s="6" t="s">
        <v>23</v>
      </c>
    </row>
    <row r="63" spans="1:6" x14ac:dyDescent="0.2">
      <c r="A63" s="9" t="s">
        <v>3890</v>
      </c>
      <c r="B63" s="9" t="s">
        <v>3346</v>
      </c>
      <c r="C63" s="9" t="s">
        <v>3256</v>
      </c>
      <c r="D63" s="9" t="s">
        <v>2</v>
      </c>
      <c r="E63" s="9" t="s">
        <v>30</v>
      </c>
      <c r="F63" s="9" t="s">
        <v>31</v>
      </c>
    </row>
    <row r="64" spans="1:6" x14ac:dyDescent="0.2">
      <c r="A64" s="6" t="s">
        <v>758</v>
      </c>
      <c r="B64" s="6" t="s">
        <v>3291</v>
      </c>
      <c r="C64" s="6" t="s">
        <v>3223</v>
      </c>
      <c r="D64" s="6" t="s">
        <v>12</v>
      </c>
      <c r="E64" s="6" t="s">
        <v>18</v>
      </c>
      <c r="F64" s="6" t="s">
        <v>19</v>
      </c>
    </row>
    <row r="65" spans="1:6" x14ac:dyDescent="0.2">
      <c r="A65" s="9" t="s">
        <v>3891</v>
      </c>
      <c r="B65" s="9" t="s">
        <v>3282</v>
      </c>
      <c r="C65" s="9" t="s">
        <v>3227</v>
      </c>
      <c r="D65" s="9" t="s">
        <v>2</v>
      </c>
      <c r="E65" s="9" t="s">
        <v>3</v>
      </c>
      <c r="F65" s="9" t="s">
        <v>4</v>
      </c>
    </row>
    <row r="66" spans="1:6" x14ac:dyDescent="0.2">
      <c r="A66" s="6" t="s">
        <v>3267</v>
      </c>
      <c r="B66" s="6" t="s">
        <v>3329</v>
      </c>
      <c r="C66" s="6" t="s">
        <v>3223</v>
      </c>
      <c r="D66" s="6" t="s">
        <v>2</v>
      </c>
      <c r="E66" s="6" t="s">
        <v>18</v>
      </c>
      <c r="F66" s="6" t="s">
        <v>19</v>
      </c>
    </row>
    <row r="67" spans="1:6" x14ac:dyDescent="0.2">
      <c r="A67" s="9" t="s">
        <v>98</v>
      </c>
      <c r="B67" s="9" t="s">
        <v>3291</v>
      </c>
      <c r="C67" s="9" t="s">
        <v>3227</v>
      </c>
      <c r="D67" s="9" t="s">
        <v>6</v>
      </c>
      <c r="E67" s="9" t="s">
        <v>18</v>
      </c>
      <c r="F67" s="9" t="s">
        <v>19</v>
      </c>
    </row>
    <row r="68" spans="1:6" x14ac:dyDescent="0.2">
      <c r="A68" s="6" t="s">
        <v>3892</v>
      </c>
      <c r="B68" s="6" t="s">
        <v>3291</v>
      </c>
      <c r="C68" s="6" t="s">
        <v>3223</v>
      </c>
      <c r="D68" s="6" t="s">
        <v>12</v>
      </c>
      <c r="E68" s="6" t="s">
        <v>18</v>
      </c>
      <c r="F68" s="6" t="s">
        <v>19</v>
      </c>
    </row>
    <row r="69" spans="1:6" x14ac:dyDescent="0.2">
      <c r="A69" s="9" t="s">
        <v>621</v>
      </c>
      <c r="B69" s="9" t="s">
        <v>3288</v>
      </c>
      <c r="C69" s="9" t="s">
        <v>3227</v>
      </c>
      <c r="D69" s="9" t="s">
        <v>2</v>
      </c>
      <c r="E69" s="9" t="s">
        <v>7</v>
      </c>
      <c r="F69" s="9" t="s">
        <v>4</v>
      </c>
    </row>
    <row r="70" spans="1:6" x14ac:dyDescent="0.2">
      <c r="A70" s="6" t="s">
        <v>3772</v>
      </c>
      <c r="B70" s="6" t="s">
        <v>3241</v>
      </c>
      <c r="C70" s="6" t="s">
        <v>3227</v>
      </c>
      <c r="D70" s="6" t="s">
        <v>12</v>
      </c>
      <c r="E70" s="6" t="s">
        <v>3</v>
      </c>
      <c r="F70" s="6" t="s">
        <v>4</v>
      </c>
    </row>
    <row r="71" spans="1:6" x14ac:dyDescent="0.2">
      <c r="A71" s="9" t="s">
        <v>3286</v>
      </c>
      <c r="B71" s="9" t="s">
        <v>3239</v>
      </c>
      <c r="C71" s="9" t="s">
        <v>3223</v>
      </c>
      <c r="D71" s="9" t="s">
        <v>6</v>
      </c>
      <c r="E71" s="9" t="s">
        <v>3</v>
      </c>
      <c r="F71" s="9" t="s">
        <v>4</v>
      </c>
    </row>
    <row r="72" spans="1:6" x14ac:dyDescent="0.2">
      <c r="A72" s="6" t="s">
        <v>3270</v>
      </c>
      <c r="B72" s="6" t="s">
        <v>3298</v>
      </c>
      <c r="C72" s="6" t="s">
        <v>3227</v>
      </c>
      <c r="D72" s="6" t="s">
        <v>6</v>
      </c>
      <c r="E72" s="6" t="s">
        <v>3</v>
      </c>
      <c r="F72" s="6" t="s">
        <v>4</v>
      </c>
    </row>
    <row r="73" spans="1:6" x14ac:dyDescent="0.2">
      <c r="A73" s="9" t="s">
        <v>3769</v>
      </c>
      <c r="B73" s="9" t="s">
        <v>3269</v>
      </c>
      <c r="C73" s="9" t="s">
        <v>3223</v>
      </c>
      <c r="D73" s="9" t="s">
        <v>12</v>
      </c>
      <c r="E73" s="9" t="s">
        <v>18</v>
      </c>
      <c r="F73" s="9" t="s">
        <v>4</v>
      </c>
    </row>
    <row r="74" spans="1:6" x14ac:dyDescent="0.2">
      <c r="A74" s="6" t="s">
        <v>941</v>
      </c>
      <c r="B74" s="6" t="s">
        <v>3279</v>
      </c>
      <c r="C74" s="6" t="s">
        <v>3223</v>
      </c>
      <c r="D74" s="6" t="s">
        <v>6</v>
      </c>
      <c r="E74" s="6" t="s">
        <v>7</v>
      </c>
      <c r="F74" s="6" t="s">
        <v>8</v>
      </c>
    </row>
    <row r="75" spans="1:6" x14ac:dyDescent="0.2">
      <c r="A75" s="9" t="s">
        <v>597</v>
      </c>
      <c r="B75" s="9" t="s">
        <v>3318</v>
      </c>
      <c r="C75" s="9" t="s">
        <v>3227</v>
      </c>
      <c r="D75" s="9" t="s">
        <v>6</v>
      </c>
      <c r="E75" s="9" t="s">
        <v>3</v>
      </c>
      <c r="F75" s="9" t="s">
        <v>4</v>
      </c>
    </row>
    <row r="76" spans="1:6" x14ac:dyDescent="0.2">
      <c r="A76" s="6" t="s">
        <v>3893</v>
      </c>
      <c r="B76" s="6" t="s">
        <v>3239</v>
      </c>
      <c r="C76" s="6" t="s">
        <v>3223</v>
      </c>
      <c r="D76" s="6" t="s">
        <v>2</v>
      </c>
      <c r="E76" s="6" t="s">
        <v>7</v>
      </c>
      <c r="F76" s="6" t="s">
        <v>4</v>
      </c>
    </row>
    <row r="77" spans="1:6" x14ac:dyDescent="0.2">
      <c r="A77" s="9" t="s">
        <v>3014</v>
      </c>
      <c r="B77" s="9" t="s">
        <v>3235</v>
      </c>
      <c r="C77" s="9" t="s">
        <v>3223</v>
      </c>
      <c r="D77" s="9" t="s">
        <v>2</v>
      </c>
      <c r="E77" s="9" t="s">
        <v>7</v>
      </c>
      <c r="F77" s="9" t="s">
        <v>4</v>
      </c>
    </row>
    <row r="78" spans="1:6" x14ac:dyDescent="0.2">
      <c r="A78" s="6" t="s">
        <v>3894</v>
      </c>
      <c r="B78" s="6" t="s">
        <v>3230</v>
      </c>
      <c r="C78" s="6" t="s">
        <v>3223</v>
      </c>
      <c r="D78" s="6" t="s">
        <v>2</v>
      </c>
      <c r="E78" s="6" t="s">
        <v>18</v>
      </c>
      <c r="F78" s="6" t="s">
        <v>4</v>
      </c>
    </row>
    <row r="79" spans="1:6" x14ac:dyDescent="0.2">
      <c r="A79" s="9" t="s">
        <v>3895</v>
      </c>
      <c r="B79" s="9" t="s">
        <v>3275</v>
      </c>
      <c r="C79" s="9" t="s">
        <v>3274</v>
      </c>
      <c r="D79" s="9" t="s">
        <v>6</v>
      </c>
      <c r="E79" s="9" t="s">
        <v>18</v>
      </c>
      <c r="F79" s="9" t="s">
        <v>4</v>
      </c>
    </row>
    <row r="80" spans="1:6" x14ac:dyDescent="0.2">
      <c r="A80" s="6" t="s">
        <v>162</v>
      </c>
      <c r="B80" s="6" t="s">
        <v>3237</v>
      </c>
      <c r="C80" s="6" t="s">
        <v>3227</v>
      </c>
      <c r="D80" s="6" t="s">
        <v>2</v>
      </c>
      <c r="E80" s="6" t="s">
        <v>7</v>
      </c>
      <c r="F80" s="6" t="s">
        <v>8</v>
      </c>
    </row>
    <row r="81" spans="1:6" x14ac:dyDescent="0.2">
      <c r="A81" s="9" t="s">
        <v>3273</v>
      </c>
      <c r="B81" s="9" t="s">
        <v>3246</v>
      </c>
      <c r="C81" s="9" t="s">
        <v>3227</v>
      </c>
      <c r="D81" s="9" t="s">
        <v>2</v>
      </c>
      <c r="E81" s="9" t="s">
        <v>7</v>
      </c>
      <c r="F81" s="9" t="s">
        <v>4</v>
      </c>
    </row>
    <row r="82" spans="1:6" x14ac:dyDescent="0.2">
      <c r="A82" s="6" t="s">
        <v>512</v>
      </c>
      <c r="B82" s="6" t="s">
        <v>3230</v>
      </c>
      <c r="C82" s="6" t="s">
        <v>3227</v>
      </c>
      <c r="D82" s="6" t="s">
        <v>6</v>
      </c>
      <c r="E82" s="6" t="s">
        <v>22</v>
      </c>
      <c r="F82" s="6" t="s">
        <v>19</v>
      </c>
    </row>
    <row r="83" spans="1:6" x14ac:dyDescent="0.2">
      <c r="A83" s="9" t="s">
        <v>491</v>
      </c>
      <c r="B83" s="9" t="s">
        <v>3224</v>
      </c>
      <c r="C83" s="9" t="s">
        <v>3227</v>
      </c>
      <c r="D83" s="9" t="s">
        <v>2</v>
      </c>
      <c r="E83" s="9" t="s">
        <v>18</v>
      </c>
      <c r="F83" s="9" t="s">
        <v>4</v>
      </c>
    </row>
    <row r="84" spans="1:6" x14ac:dyDescent="0.2">
      <c r="A84" s="9" t="s">
        <v>751</v>
      </c>
      <c r="B84" s="9" t="s">
        <v>3272</v>
      </c>
      <c r="C84" s="9" t="s">
        <v>3227</v>
      </c>
      <c r="D84" s="9" t="s">
        <v>6</v>
      </c>
      <c r="E84" s="9" t="s">
        <v>3</v>
      </c>
      <c r="F84" s="9" t="s">
        <v>4</v>
      </c>
    </row>
    <row r="85" spans="1:6" x14ac:dyDescent="0.2">
      <c r="A85" s="9" t="s">
        <v>3896</v>
      </c>
      <c r="B85" s="9" t="s">
        <v>3237</v>
      </c>
      <c r="C85" s="9" t="s">
        <v>3227</v>
      </c>
      <c r="D85" s="9" t="s">
        <v>6</v>
      </c>
      <c r="E85" s="9" t="s">
        <v>7</v>
      </c>
      <c r="F85" s="9" t="s">
        <v>8</v>
      </c>
    </row>
    <row r="86" spans="1:6" x14ac:dyDescent="0.2">
      <c r="A86" s="9" t="s">
        <v>3897</v>
      </c>
      <c r="B86" s="9" t="s">
        <v>3275</v>
      </c>
      <c r="C86" s="9" t="s">
        <v>3227</v>
      </c>
      <c r="D86" s="9" t="s">
        <v>2</v>
      </c>
      <c r="E86" s="9" t="s">
        <v>3</v>
      </c>
      <c r="F86" s="9" t="s">
        <v>19</v>
      </c>
    </row>
    <row r="87" spans="1:6" x14ac:dyDescent="0.2">
      <c r="A87" s="6" t="s">
        <v>442</v>
      </c>
      <c r="B87" s="6" t="s">
        <v>3287</v>
      </c>
      <c r="C87" s="6" t="s">
        <v>3227</v>
      </c>
      <c r="D87" s="6" t="s">
        <v>2</v>
      </c>
      <c r="E87" s="6" t="s">
        <v>18</v>
      </c>
      <c r="F87" s="6" t="s">
        <v>4</v>
      </c>
    </row>
    <row r="88" spans="1:6" x14ac:dyDescent="0.2">
      <c r="A88" s="9" t="s">
        <v>3773</v>
      </c>
      <c r="B88" s="9" t="s">
        <v>3285</v>
      </c>
      <c r="C88" s="9" t="s">
        <v>3227</v>
      </c>
      <c r="D88" s="9" t="s">
        <v>32</v>
      </c>
      <c r="E88" s="9" t="s">
        <v>7</v>
      </c>
      <c r="F88" s="9" t="s">
        <v>8</v>
      </c>
    </row>
    <row r="89" spans="1:6" x14ac:dyDescent="0.2">
      <c r="A89" s="6" t="s">
        <v>3289</v>
      </c>
      <c r="B89" s="6" t="s">
        <v>3266</v>
      </c>
      <c r="C89" s="6" t="s">
        <v>3256</v>
      </c>
      <c r="D89" s="6" t="s">
        <v>2</v>
      </c>
      <c r="E89" s="6" t="s">
        <v>22</v>
      </c>
      <c r="F89" s="6" t="s">
        <v>23</v>
      </c>
    </row>
    <row r="90" spans="1:6" x14ac:dyDescent="0.2">
      <c r="A90" s="9" t="s">
        <v>3898</v>
      </c>
      <c r="B90" s="9" t="s">
        <v>3278</v>
      </c>
      <c r="C90" s="9" t="s">
        <v>3274</v>
      </c>
      <c r="D90" s="9" t="s">
        <v>12</v>
      </c>
      <c r="E90" s="9" t="s">
        <v>3</v>
      </c>
      <c r="F90" s="9" t="s">
        <v>4</v>
      </c>
    </row>
    <row r="91" spans="1:6" x14ac:dyDescent="0.2">
      <c r="A91" s="6" t="s">
        <v>3899</v>
      </c>
      <c r="B91" s="6" t="s">
        <v>3298</v>
      </c>
      <c r="C91" s="6" t="s">
        <v>3227</v>
      </c>
      <c r="D91" s="6" t="s">
        <v>2</v>
      </c>
      <c r="E91" s="6" t="s">
        <v>7</v>
      </c>
      <c r="F91" s="6" t="s">
        <v>4</v>
      </c>
    </row>
    <row r="92" spans="1:6" x14ac:dyDescent="0.2">
      <c r="A92" s="9" t="s">
        <v>622</v>
      </c>
      <c r="B92" s="9" t="s">
        <v>3257</v>
      </c>
      <c r="C92" s="9" t="s">
        <v>3227</v>
      </c>
      <c r="D92" s="9" t="s">
        <v>6</v>
      </c>
      <c r="E92" s="9" t="s">
        <v>18</v>
      </c>
      <c r="F92" s="9" t="s">
        <v>19</v>
      </c>
    </row>
    <row r="93" spans="1:6" x14ac:dyDescent="0.2">
      <c r="A93" s="6" t="s">
        <v>3900</v>
      </c>
      <c r="B93" s="6" t="s">
        <v>3371</v>
      </c>
      <c r="C93" s="6" t="s">
        <v>3256</v>
      </c>
      <c r="D93" s="6" t="s">
        <v>2</v>
      </c>
      <c r="E93" s="6" t="s">
        <v>30</v>
      </c>
      <c r="F93" s="6" t="s">
        <v>31</v>
      </c>
    </row>
    <row r="94" spans="1:6" x14ac:dyDescent="0.2">
      <c r="A94" s="6" t="s">
        <v>550</v>
      </c>
      <c r="B94" s="6" t="s">
        <v>3275</v>
      </c>
      <c r="C94" s="6" t="s">
        <v>3227</v>
      </c>
      <c r="D94" s="6" t="s">
        <v>6</v>
      </c>
      <c r="E94" s="6" t="s">
        <v>22</v>
      </c>
      <c r="F94" s="6" t="s">
        <v>23</v>
      </c>
    </row>
    <row r="95" spans="1:6" x14ac:dyDescent="0.2">
      <c r="A95" s="9" t="s">
        <v>3901</v>
      </c>
      <c r="B95" s="9" t="s">
        <v>3246</v>
      </c>
      <c r="C95" s="9" t="s">
        <v>3227</v>
      </c>
      <c r="D95" s="9" t="s">
        <v>32</v>
      </c>
      <c r="E95" s="9" t="s">
        <v>7</v>
      </c>
      <c r="F95" s="9" t="s">
        <v>19</v>
      </c>
    </row>
    <row r="96" spans="1:6" x14ac:dyDescent="0.2">
      <c r="A96" s="6" t="s">
        <v>3292</v>
      </c>
      <c r="B96" s="6" t="s">
        <v>3235</v>
      </c>
      <c r="C96" s="6" t="s">
        <v>3227</v>
      </c>
      <c r="D96" s="6" t="s">
        <v>6</v>
      </c>
      <c r="E96" s="6" t="s">
        <v>7</v>
      </c>
      <c r="F96" s="6" t="s">
        <v>4</v>
      </c>
    </row>
    <row r="97" spans="1:6" x14ac:dyDescent="0.2">
      <c r="A97" s="6" t="s">
        <v>3902</v>
      </c>
      <c r="B97" s="6" t="s">
        <v>3261</v>
      </c>
      <c r="C97" s="6" t="s">
        <v>3256</v>
      </c>
      <c r="D97" s="6" t="s">
        <v>2</v>
      </c>
      <c r="E97" s="6" t="s">
        <v>22</v>
      </c>
      <c r="F97" s="6" t="s">
        <v>23</v>
      </c>
    </row>
    <row r="98" spans="1:6" x14ac:dyDescent="0.2">
      <c r="A98" s="9" t="s">
        <v>3903</v>
      </c>
      <c r="B98" s="9" t="s">
        <v>3239</v>
      </c>
      <c r="C98" s="9" t="s">
        <v>3223</v>
      </c>
      <c r="D98" s="9" t="s">
        <v>12</v>
      </c>
      <c r="E98" s="9" t="s">
        <v>3</v>
      </c>
      <c r="F98" s="9" t="s">
        <v>19</v>
      </c>
    </row>
    <row r="99" spans="1:6" x14ac:dyDescent="0.2">
      <c r="A99" s="6" t="s">
        <v>3294</v>
      </c>
      <c r="B99" s="6" t="s">
        <v>3266</v>
      </c>
      <c r="C99" s="6" t="s">
        <v>3256</v>
      </c>
      <c r="D99" s="6" t="s">
        <v>12</v>
      </c>
      <c r="E99" s="6" t="s">
        <v>22</v>
      </c>
      <c r="F99" s="6" t="s">
        <v>23</v>
      </c>
    </row>
    <row r="100" spans="1:6" x14ac:dyDescent="0.2">
      <c r="A100" s="9" t="s">
        <v>3295</v>
      </c>
      <c r="B100" s="9" t="s">
        <v>3261</v>
      </c>
      <c r="C100" s="9" t="s">
        <v>3256</v>
      </c>
      <c r="D100" s="9" t="s">
        <v>12</v>
      </c>
      <c r="E100" s="9" t="s">
        <v>22</v>
      </c>
      <c r="F100" s="9" t="s">
        <v>23</v>
      </c>
    </row>
    <row r="101" spans="1:6" x14ac:dyDescent="0.2">
      <c r="A101" s="6" t="s">
        <v>3297</v>
      </c>
      <c r="B101" s="6" t="s">
        <v>3402</v>
      </c>
      <c r="C101" s="6" t="s">
        <v>3223</v>
      </c>
      <c r="D101" s="6" t="s">
        <v>12</v>
      </c>
      <c r="E101" s="6" t="s">
        <v>22</v>
      </c>
      <c r="F101" s="6" t="s">
        <v>23</v>
      </c>
    </row>
    <row r="102" spans="1:6" x14ac:dyDescent="0.2">
      <c r="A102" s="6" t="s">
        <v>3904</v>
      </c>
      <c r="B102" s="6" t="s">
        <v>3360</v>
      </c>
      <c r="C102" s="6" t="s">
        <v>3256</v>
      </c>
      <c r="D102" s="6" t="s">
        <v>2</v>
      </c>
      <c r="E102" s="6" t="s">
        <v>22</v>
      </c>
      <c r="F102" s="6" t="s">
        <v>23</v>
      </c>
    </row>
    <row r="103" spans="1:6" x14ac:dyDescent="0.2">
      <c r="A103" s="6" t="s">
        <v>3905</v>
      </c>
      <c r="B103" s="6" t="s">
        <v>3346</v>
      </c>
      <c r="C103" s="6" t="s">
        <v>3223</v>
      </c>
      <c r="D103" s="6" t="s">
        <v>12</v>
      </c>
      <c r="E103" s="6" t="s">
        <v>30</v>
      </c>
      <c r="F103" s="6" t="s">
        <v>23</v>
      </c>
    </row>
    <row r="104" spans="1:6" x14ac:dyDescent="0.2">
      <c r="A104" s="9" t="s">
        <v>3906</v>
      </c>
      <c r="B104" s="9" t="s">
        <v>3259</v>
      </c>
      <c r="C104" s="9" t="s">
        <v>3227</v>
      </c>
      <c r="D104" s="9" t="s">
        <v>2</v>
      </c>
      <c r="E104" s="9" t="s">
        <v>18</v>
      </c>
      <c r="F104" s="9" t="s">
        <v>4</v>
      </c>
    </row>
    <row r="105" spans="1:6" x14ac:dyDescent="0.2">
      <c r="A105" s="6" t="s">
        <v>606</v>
      </c>
      <c r="B105" s="6" t="s">
        <v>3285</v>
      </c>
      <c r="C105" s="6" t="s">
        <v>3223</v>
      </c>
      <c r="D105" s="6" t="s">
        <v>12</v>
      </c>
      <c r="E105" s="6" t="s">
        <v>3</v>
      </c>
      <c r="F105" s="6" t="s">
        <v>19</v>
      </c>
    </row>
    <row r="106" spans="1:6" x14ac:dyDescent="0.2">
      <c r="A106" s="9" t="s">
        <v>3907</v>
      </c>
      <c r="B106" s="9" t="s">
        <v>3329</v>
      </c>
      <c r="C106" s="9" t="s">
        <v>3223</v>
      </c>
      <c r="D106" s="9" t="s">
        <v>2</v>
      </c>
      <c r="E106" s="9" t="s">
        <v>22</v>
      </c>
      <c r="F106" s="9" t="s">
        <v>23</v>
      </c>
    </row>
    <row r="107" spans="1:6" x14ac:dyDescent="0.2">
      <c r="A107" s="6" t="s">
        <v>977</v>
      </c>
      <c r="B107" s="6" t="s">
        <v>3233</v>
      </c>
      <c r="C107" s="6" t="s">
        <v>3274</v>
      </c>
      <c r="D107" s="6" t="s">
        <v>2</v>
      </c>
      <c r="E107" s="6" t="s">
        <v>3</v>
      </c>
      <c r="F107" s="6" t="s">
        <v>19</v>
      </c>
    </row>
    <row r="108" spans="1:6" x14ac:dyDescent="0.2">
      <c r="A108" s="9" t="s">
        <v>3300</v>
      </c>
      <c r="B108" s="9" t="s">
        <v>3264</v>
      </c>
      <c r="C108" s="9" t="s">
        <v>3227</v>
      </c>
      <c r="D108" s="9" t="s">
        <v>2</v>
      </c>
      <c r="E108" s="9" t="s">
        <v>18</v>
      </c>
      <c r="F108" s="9" t="s">
        <v>19</v>
      </c>
    </row>
    <row r="109" spans="1:6" x14ac:dyDescent="0.2">
      <c r="A109" s="6" t="s">
        <v>375</v>
      </c>
      <c r="B109" s="6" t="s">
        <v>3257</v>
      </c>
      <c r="C109" s="6" t="s">
        <v>3223</v>
      </c>
      <c r="D109" s="6" t="s">
        <v>6</v>
      </c>
      <c r="E109" s="6" t="s">
        <v>3</v>
      </c>
      <c r="F109" s="6" t="s">
        <v>4</v>
      </c>
    </row>
    <row r="110" spans="1:6" x14ac:dyDescent="0.2">
      <c r="A110" s="9" t="s">
        <v>992</v>
      </c>
      <c r="B110" s="9" t="s">
        <v>3235</v>
      </c>
      <c r="C110" s="9" t="s">
        <v>3227</v>
      </c>
      <c r="D110" s="9" t="s">
        <v>12</v>
      </c>
      <c r="E110" s="9" t="s">
        <v>7</v>
      </c>
      <c r="F110" s="9" t="s">
        <v>4</v>
      </c>
    </row>
    <row r="111" spans="1:6" x14ac:dyDescent="0.2">
      <c r="A111" s="6" t="s">
        <v>3302</v>
      </c>
      <c r="B111" s="6" t="s">
        <v>3346</v>
      </c>
      <c r="C111" s="6" t="s">
        <v>3256</v>
      </c>
      <c r="D111" s="6" t="s">
        <v>2</v>
      </c>
      <c r="E111" s="6" t="s">
        <v>22</v>
      </c>
      <c r="F111" s="6" t="s">
        <v>23</v>
      </c>
    </row>
    <row r="112" spans="1:6" x14ac:dyDescent="0.2">
      <c r="A112" s="6" t="s">
        <v>3908</v>
      </c>
      <c r="B112" s="6" t="s">
        <v>3275</v>
      </c>
      <c r="C112" s="6" t="s">
        <v>3227</v>
      </c>
      <c r="D112" s="6" t="s">
        <v>6</v>
      </c>
      <c r="E112" s="6" t="s">
        <v>3</v>
      </c>
      <c r="F112" s="6" t="s">
        <v>4</v>
      </c>
    </row>
    <row r="113" spans="1:6" x14ac:dyDescent="0.2">
      <c r="A113" s="9" t="s">
        <v>585</v>
      </c>
      <c r="B113" s="9" t="s">
        <v>3230</v>
      </c>
      <c r="C113" s="9" t="s">
        <v>3223</v>
      </c>
      <c r="D113" s="9" t="s">
        <v>12</v>
      </c>
      <c r="E113" s="9" t="s">
        <v>18</v>
      </c>
      <c r="F113" s="9" t="s">
        <v>19</v>
      </c>
    </row>
    <row r="114" spans="1:6" x14ac:dyDescent="0.2">
      <c r="A114" s="6" t="s">
        <v>475</v>
      </c>
      <c r="B114" s="6" t="s">
        <v>3275</v>
      </c>
      <c r="C114" s="6" t="s">
        <v>3227</v>
      </c>
      <c r="D114" s="6" t="s">
        <v>12</v>
      </c>
      <c r="E114" s="6" t="s">
        <v>3</v>
      </c>
      <c r="F114" s="6" t="s">
        <v>4</v>
      </c>
    </row>
    <row r="115" spans="1:6" x14ac:dyDescent="0.2">
      <c r="A115" s="9" t="s">
        <v>3775</v>
      </c>
      <c r="B115" s="9" t="s">
        <v>3288</v>
      </c>
      <c r="C115" s="9" t="s">
        <v>3227</v>
      </c>
      <c r="D115" s="9" t="s">
        <v>2</v>
      </c>
      <c r="E115" s="9" t="s">
        <v>7</v>
      </c>
      <c r="F115" s="9" t="s">
        <v>4</v>
      </c>
    </row>
    <row r="116" spans="1:6" x14ac:dyDescent="0.2">
      <c r="A116" s="6" t="s">
        <v>989</v>
      </c>
      <c r="B116" s="6" t="s">
        <v>3291</v>
      </c>
      <c r="C116" s="6" t="s">
        <v>3223</v>
      </c>
      <c r="D116" s="6" t="s">
        <v>12</v>
      </c>
      <c r="E116" s="6" t="s">
        <v>18</v>
      </c>
      <c r="F116" s="6" t="s">
        <v>19</v>
      </c>
    </row>
    <row r="117" spans="1:6" x14ac:dyDescent="0.2">
      <c r="A117" s="9" t="s">
        <v>3909</v>
      </c>
      <c r="B117" s="9" t="s">
        <v>3272</v>
      </c>
      <c r="C117" s="9" t="s">
        <v>3223</v>
      </c>
      <c r="D117" s="9" t="s">
        <v>2</v>
      </c>
      <c r="E117" s="9" t="s">
        <v>18</v>
      </c>
      <c r="F117" s="9" t="s">
        <v>19</v>
      </c>
    </row>
    <row r="118" spans="1:6" x14ac:dyDescent="0.2">
      <c r="A118" s="6" t="s">
        <v>562</v>
      </c>
      <c r="B118" s="6" t="s">
        <v>3275</v>
      </c>
      <c r="C118" s="6" t="s">
        <v>3223</v>
      </c>
      <c r="D118" s="6" t="s">
        <v>2</v>
      </c>
      <c r="E118" s="6" t="s">
        <v>18</v>
      </c>
      <c r="F118" s="6" t="s">
        <v>19</v>
      </c>
    </row>
    <row r="119" spans="1:6" x14ac:dyDescent="0.2">
      <c r="A119" s="9" t="s">
        <v>3910</v>
      </c>
      <c r="B119" s="9" t="s">
        <v>3234</v>
      </c>
      <c r="C119" s="9" t="s">
        <v>3227</v>
      </c>
      <c r="D119" s="9" t="s">
        <v>2</v>
      </c>
      <c r="E119" s="9" t="s">
        <v>3</v>
      </c>
      <c r="F119" s="9" t="s">
        <v>19</v>
      </c>
    </row>
    <row r="120" spans="1:6" x14ac:dyDescent="0.2">
      <c r="A120" s="6" t="s">
        <v>3911</v>
      </c>
      <c r="B120" s="6" t="s">
        <v>3268</v>
      </c>
      <c r="C120" s="6" t="s">
        <v>3256</v>
      </c>
      <c r="D120" s="6" t="s">
        <v>12</v>
      </c>
      <c r="E120" s="6" t="s">
        <v>22</v>
      </c>
      <c r="F120" s="6" t="s">
        <v>31</v>
      </c>
    </row>
    <row r="121" spans="1:6" x14ac:dyDescent="0.2">
      <c r="A121" s="9" t="s">
        <v>996</v>
      </c>
      <c r="B121" s="9" t="s">
        <v>3323</v>
      </c>
      <c r="C121" s="9" t="s">
        <v>3223</v>
      </c>
      <c r="D121" s="9" t="s">
        <v>12</v>
      </c>
      <c r="E121" s="9" t="s">
        <v>18</v>
      </c>
      <c r="F121" s="9" t="s">
        <v>23</v>
      </c>
    </row>
    <row r="122" spans="1:6" x14ac:dyDescent="0.2">
      <c r="A122" s="6" t="s">
        <v>771</v>
      </c>
      <c r="B122" s="6" t="s">
        <v>3241</v>
      </c>
      <c r="C122" s="6" t="s">
        <v>3227</v>
      </c>
      <c r="D122" s="6" t="s">
        <v>2</v>
      </c>
      <c r="E122" s="6" t="s">
        <v>7</v>
      </c>
      <c r="F122" s="6" t="s">
        <v>8</v>
      </c>
    </row>
    <row r="123" spans="1:6" x14ac:dyDescent="0.2">
      <c r="A123" s="9" t="s">
        <v>3020</v>
      </c>
      <c r="B123" s="9" t="s">
        <v>3252</v>
      </c>
      <c r="C123" s="9" t="s">
        <v>3256</v>
      </c>
      <c r="D123" s="9" t="s">
        <v>2</v>
      </c>
      <c r="E123" s="9" t="s">
        <v>22</v>
      </c>
      <c r="F123" s="9" t="s">
        <v>23</v>
      </c>
    </row>
    <row r="124" spans="1:6" x14ac:dyDescent="0.2">
      <c r="A124" s="6" t="s">
        <v>3912</v>
      </c>
      <c r="B124" s="6" t="s">
        <v>3389</v>
      </c>
      <c r="C124" s="6" t="s">
        <v>3223</v>
      </c>
      <c r="D124" s="6" t="s">
        <v>2</v>
      </c>
      <c r="E124" s="6" t="s">
        <v>18</v>
      </c>
      <c r="F124" s="6" t="s">
        <v>31</v>
      </c>
    </row>
    <row r="125" spans="1:6" x14ac:dyDescent="0.2">
      <c r="A125" s="6" t="s">
        <v>3913</v>
      </c>
      <c r="B125" s="6" t="s">
        <v>3291</v>
      </c>
      <c r="C125" s="6" t="s">
        <v>3223</v>
      </c>
      <c r="D125" s="6" t="s">
        <v>12</v>
      </c>
      <c r="E125" s="6" t="s">
        <v>22</v>
      </c>
      <c r="F125" s="6" t="s">
        <v>23</v>
      </c>
    </row>
    <row r="126" spans="1:6" x14ac:dyDescent="0.2">
      <c r="A126" s="9" t="s">
        <v>104</v>
      </c>
      <c r="B126" s="9" t="s">
        <v>3247</v>
      </c>
      <c r="C126" s="9" t="s">
        <v>3223</v>
      </c>
      <c r="D126" s="9" t="s">
        <v>2</v>
      </c>
      <c r="E126" s="9" t="s">
        <v>22</v>
      </c>
      <c r="F126" s="9" t="s">
        <v>23</v>
      </c>
    </row>
    <row r="127" spans="1:6" x14ac:dyDescent="0.2">
      <c r="A127" s="6" t="s">
        <v>3310</v>
      </c>
      <c r="B127" s="6" t="s">
        <v>3259</v>
      </c>
      <c r="C127" s="6" t="s">
        <v>3223</v>
      </c>
      <c r="D127" s="6" t="s">
        <v>2</v>
      </c>
      <c r="E127" s="6" t="s">
        <v>22</v>
      </c>
      <c r="F127" s="6" t="s">
        <v>23</v>
      </c>
    </row>
    <row r="128" spans="1:6" x14ac:dyDescent="0.2">
      <c r="A128" s="9" t="s">
        <v>772</v>
      </c>
      <c r="B128" s="9" t="s">
        <v>3272</v>
      </c>
      <c r="C128" s="9" t="s">
        <v>3223</v>
      </c>
      <c r="D128" s="9" t="s">
        <v>2</v>
      </c>
      <c r="E128" s="9" t="s">
        <v>3</v>
      </c>
      <c r="F128" s="9" t="s">
        <v>19</v>
      </c>
    </row>
    <row r="129" spans="1:6" x14ac:dyDescent="0.2">
      <c r="A129" s="9" t="s">
        <v>3914</v>
      </c>
      <c r="B129" s="9" t="s">
        <v>3360</v>
      </c>
      <c r="C129" s="9" t="s">
        <v>3256</v>
      </c>
      <c r="D129" s="9" t="s">
        <v>12</v>
      </c>
      <c r="E129" s="9" t="s">
        <v>22</v>
      </c>
      <c r="F129" s="9" t="s">
        <v>23</v>
      </c>
    </row>
    <row r="130" spans="1:6" x14ac:dyDescent="0.2">
      <c r="A130" s="6" t="s">
        <v>773</v>
      </c>
      <c r="B130" s="6" t="s">
        <v>3234</v>
      </c>
      <c r="C130" s="6" t="s">
        <v>3223</v>
      </c>
      <c r="D130" s="6" t="s">
        <v>12</v>
      </c>
      <c r="E130" s="6" t="s">
        <v>3</v>
      </c>
      <c r="F130" s="6" t="s">
        <v>4</v>
      </c>
    </row>
    <row r="131" spans="1:6" x14ac:dyDescent="0.2">
      <c r="A131" s="9" t="s">
        <v>3312</v>
      </c>
      <c r="B131" s="9" t="s">
        <v>3364</v>
      </c>
      <c r="C131" s="9" t="s">
        <v>3223</v>
      </c>
      <c r="D131" s="9" t="s">
        <v>2</v>
      </c>
      <c r="E131" s="9" t="s">
        <v>30</v>
      </c>
      <c r="F131" s="9" t="s">
        <v>23</v>
      </c>
    </row>
    <row r="132" spans="1:6" x14ac:dyDescent="0.2">
      <c r="A132" s="6" t="s">
        <v>566</v>
      </c>
      <c r="B132" s="6" t="s">
        <v>3288</v>
      </c>
      <c r="C132" s="6" t="s">
        <v>3227</v>
      </c>
      <c r="D132" s="6" t="s">
        <v>6</v>
      </c>
      <c r="E132" s="6" t="s">
        <v>7</v>
      </c>
      <c r="F132" s="6" t="s">
        <v>4</v>
      </c>
    </row>
    <row r="133" spans="1:6" x14ac:dyDescent="0.2">
      <c r="A133" s="9" t="s">
        <v>3313</v>
      </c>
      <c r="B133" s="9" t="s">
        <v>3333</v>
      </c>
      <c r="C133" s="9" t="s">
        <v>3256</v>
      </c>
      <c r="D133" s="9" t="s">
        <v>2</v>
      </c>
      <c r="E133" s="9" t="s">
        <v>22</v>
      </c>
      <c r="F133" s="9" t="s">
        <v>23</v>
      </c>
    </row>
    <row r="134" spans="1:6" x14ac:dyDescent="0.2">
      <c r="A134" s="6" t="s">
        <v>3314</v>
      </c>
      <c r="B134" s="6" t="s">
        <v>3230</v>
      </c>
      <c r="C134" s="6" t="s">
        <v>3256</v>
      </c>
      <c r="D134" s="6" t="s">
        <v>2</v>
      </c>
      <c r="E134" s="6" t="s">
        <v>22</v>
      </c>
      <c r="F134" s="6" t="s">
        <v>23</v>
      </c>
    </row>
    <row r="135" spans="1:6" x14ac:dyDescent="0.2">
      <c r="A135" s="9" t="s">
        <v>3776</v>
      </c>
      <c r="B135" s="9" t="s">
        <v>3247</v>
      </c>
      <c r="C135" s="9" t="s">
        <v>3223</v>
      </c>
      <c r="D135" s="9" t="s">
        <v>32</v>
      </c>
      <c r="E135" s="9" t="s">
        <v>7</v>
      </c>
      <c r="F135" s="9" t="s">
        <v>19</v>
      </c>
    </row>
    <row r="136" spans="1:6" x14ac:dyDescent="0.2">
      <c r="A136" s="6" t="s">
        <v>223</v>
      </c>
      <c r="B136" s="6" t="s">
        <v>3298</v>
      </c>
      <c r="C136" s="6" t="s">
        <v>3225</v>
      </c>
      <c r="D136" s="6" t="s">
        <v>6</v>
      </c>
      <c r="E136" s="6" t="s">
        <v>7</v>
      </c>
      <c r="F136" s="6" t="s">
        <v>8</v>
      </c>
    </row>
    <row r="137" spans="1:6" x14ac:dyDescent="0.2">
      <c r="A137" s="9" t="s">
        <v>505</v>
      </c>
      <c r="B137" s="9" t="s">
        <v>3298</v>
      </c>
      <c r="C137" s="9" t="s">
        <v>3225</v>
      </c>
      <c r="D137" s="9" t="s">
        <v>6</v>
      </c>
      <c r="E137" s="9" t="s">
        <v>3</v>
      </c>
      <c r="F137" s="9" t="s">
        <v>4</v>
      </c>
    </row>
    <row r="138" spans="1:6" x14ac:dyDescent="0.2">
      <c r="A138" s="6" t="s">
        <v>505</v>
      </c>
      <c r="B138" s="6" t="s">
        <v>3259</v>
      </c>
      <c r="C138" s="6" t="s">
        <v>3227</v>
      </c>
      <c r="D138" s="6" t="s">
        <v>6</v>
      </c>
      <c r="E138" s="6" t="s">
        <v>18</v>
      </c>
      <c r="F138" s="6" t="s">
        <v>4</v>
      </c>
    </row>
    <row r="139" spans="1:6" x14ac:dyDescent="0.2">
      <c r="A139" s="9" t="s">
        <v>3915</v>
      </c>
      <c r="B139" s="9" t="s">
        <v>3243</v>
      </c>
      <c r="C139" s="9" t="s">
        <v>3225</v>
      </c>
      <c r="D139" s="9" t="s">
        <v>6</v>
      </c>
      <c r="E139" s="9" t="s">
        <v>7</v>
      </c>
      <c r="F139" s="9" t="s">
        <v>8</v>
      </c>
    </row>
    <row r="140" spans="1:6" x14ac:dyDescent="0.2">
      <c r="A140" s="6" t="s">
        <v>3916</v>
      </c>
      <c r="B140" s="6" t="s">
        <v>3259</v>
      </c>
      <c r="C140" s="6" t="s">
        <v>3227</v>
      </c>
      <c r="D140" s="6" t="s">
        <v>6</v>
      </c>
      <c r="E140" s="6" t="s">
        <v>3</v>
      </c>
      <c r="F140" s="6" t="s">
        <v>4</v>
      </c>
    </row>
    <row r="141" spans="1:6" x14ac:dyDescent="0.2">
      <c r="A141" s="9" t="s">
        <v>3315</v>
      </c>
      <c r="B141" s="9" t="s">
        <v>3241</v>
      </c>
      <c r="C141" s="9" t="s">
        <v>3227</v>
      </c>
      <c r="D141" s="9" t="s">
        <v>6</v>
      </c>
      <c r="E141" s="9" t="s">
        <v>18</v>
      </c>
      <c r="F141" s="9" t="s">
        <v>4</v>
      </c>
    </row>
    <row r="142" spans="1:6" x14ac:dyDescent="0.2">
      <c r="A142" s="6" t="s">
        <v>3316</v>
      </c>
      <c r="B142" s="6" t="s">
        <v>3259</v>
      </c>
      <c r="C142" s="6" t="s">
        <v>3227</v>
      </c>
      <c r="D142" s="6" t="s">
        <v>6</v>
      </c>
      <c r="E142" s="6" t="s">
        <v>18</v>
      </c>
      <c r="F142" s="6" t="s">
        <v>4</v>
      </c>
    </row>
    <row r="143" spans="1:6" x14ac:dyDescent="0.2">
      <c r="A143" s="9" t="s">
        <v>1008</v>
      </c>
      <c r="B143" s="9" t="s">
        <v>3364</v>
      </c>
      <c r="C143" s="9" t="s">
        <v>3223</v>
      </c>
      <c r="D143" s="9" t="s">
        <v>12</v>
      </c>
      <c r="E143" s="9" t="s">
        <v>3</v>
      </c>
      <c r="F143" s="9" t="s">
        <v>23</v>
      </c>
    </row>
    <row r="144" spans="1:6" x14ac:dyDescent="0.2">
      <c r="A144" s="6" t="s">
        <v>391</v>
      </c>
      <c r="B144" s="6" t="s">
        <v>3368</v>
      </c>
      <c r="C144" s="6" t="s">
        <v>3227</v>
      </c>
      <c r="D144" s="6" t="s">
        <v>2</v>
      </c>
      <c r="E144" s="6" t="s">
        <v>22</v>
      </c>
      <c r="F144" s="6" t="s">
        <v>23</v>
      </c>
    </row>
    <row r="145" spans="1:6" x14ac:dyDescent="0.2">
      <c r="A145" s="9" t="s">
        <v>519</v>
      </c>
      <c r="B145" s="9" t="s">
        <v>3259</v>
      </c>
      <c r="C145" s="9" t="s">
        <v>3223</v>
      </c>
      <c r="D145" s="9" t="s">
        <v>6</v>
      </c>
      <c r="E145" s="9" t="s">
        <v>18</v>
      </c>
      <c r="F145" s="9" t="s">
        <v>19</v>
      </c>
    </row>
    <row r="146" spans="1:6" x14ac:dyDescent="0.2">
      <c r="A146" s="6" t="s">
        <v>3317</v>
      </c>
      <c r="B146" s="6" t="s">
        <v>3257</v>
      </c>
      <c r="C146" s="6" t="s">
        <v>3223</v>
      </c>
      <c r="D146" s="6" t="s">
        <v>6</v>
      </c>
      <c r="E146" s="6" t="s">
        <v>18</v>
      </c>
      <c r="F146" s="6" t="s">
        <v>19</v>
      </c>
    </row>
    <row r="147" spans="1:6" x14ac:dyDescent="0.2">
      <c r="A147" s="9" t="s">
        <v>276</v>
      </c>
      <c r="B147" s="9" t="s">
        <v>3222</v>
      </c>
      <c r="C147" s="9" t="s">
        <v>3223</v>
      </c>
      <c r="D147" s="9" t="s">
        <v>2</v>
      </c>
      <c r="E147" s="9" t="s">
        <v>3</v>
      </c>
      <c r="F147" s="9" t="s">
        <v>19</v>
      </c>
    </row>
    <row r="148" spans="1:6" x14ac:dyDescent="0.2">
      <c r="A148" s="9" t="s">
        <v>3917</v>
      </c>
      <c r="B148" s="9" t="s">
        <v>3246</v>
      </c>
      <c r="C148" s="9" t="s">
        <v>3223</v>
      </c>
      <c r="D148" s="9" t="s">
        <v>6</v>
      </c>
      <c r="E148" s="9" t="s">
        <v>18</v>
      </c>
      <c r="F148" s="9" t="s">
        <v>4</v>
      </c>
    </row>
    <row r="149" spans="1:6" x14ac:dyDescent="0.2">
      <c r="A149" s="6" t="s">
        <v>291</v>
      </c>
      <c r="B149" s="6" t="s">
        <v>3250</v>
      </c>
      <c r="C149" s="6" t="s">
        <v>3227</v>
      </c>
      <c r="D149" s="6" t="s">
        <v>2</v>
      </c>
      <c r="E149" s="6" t="s">
        <v>3</v>
      </c>
      <c r="F149" s="6" t="s">
        <v>19</v>
      </c>
    </row>
    <row r="150" spans="1:6" x14ac:dyDescent="0.2">
      <c r="A150" s="9" t="s">
        <v>291</v>
      </c>
      <c r="B150" s="9" t="s">
        <v>3257</v>
      </c>
      <c r="C150" s="9" t="s">
        <v>3227</v>
      </c>
      <c r="D150" s="9" t="s">
        <v>12</v>
      </c>
      <c r="E150" s="9" t="s">
        <v>18</v>
      </c>
      <c r="F150" s="9" t="s">
        <v>19</v>
      </c>
    </row>
    <row r="151" spans="1:6" x14ac:dyDescent="0.2">
      <c r="A151" s="6" t="s">
        <v>434</v>
      </c>
      <c r="B151" s="6" t="s">
        <v>3269</v>
      </c>
      <c r="C151" s="6" t="s">
        <v>3227</v>
      </c>
      <c r="D151" s="6" t="s">
        <v>2</v>
      </c>
      <c r="E151" s="6" t="s">
        <v>3</v>
      </c>
      <c r="F151" s="6" t="s">
        <v>4</v>
      </c>
    </row>
    <row r="152" spans="1:6" x14ac:dyDescent="0.2">
      <c r="A152" s="9" t="s">
        <v>3918</v>
      </c>
      <c r="B152" s="9" t="s">
        <v>3239</v>
      </c>
      <c r="C152" s="9" t="s">
        <v>3223</v>
      </c>
      <c r="D152" s="9" t="s">
        <v>2</v>
      </c>
      <c r="E152" s="9" t="s">
        <v>18</v>
      </c>
      <c r="F152" s="9" t="s">
        <v>19</v>
      </c>
    </row>
    <row r="153" spans="1:6" x14ac:dyDescent="0.2">
      <c r="A153" s="6" t="s">
        <v>3919</v>
      </c>
      <c r="B153" s="6" t="s">
        <v>3239</v>
      </c>
      <c r="C153" s="6" t="s">
        <v>3227</v>
      </c>
      <c r="D153" s="6" t="s">
        <v>2</v>
      </c>
      <c r="E153" s="6" t="s">
        <v>3</v>
      </c>
      <c r="F153" s="6" t="s">
        <v>4</v>
      </c>
    </row>
    <row r="154" spans="1:6" x14ac:dyDescent="0.2">
      <c r="A154" s="9" t="s">
        <v>275</v>
      </c>
      <c r="B154" s="9" t="s">
        <v>3233</v>
      </c>
      <c r="C154" s="9" t="s">
        <v>3227</v>
      </c>
      <c r="D154" s="9" t="s">
        <v>2</v>
      </c>
      <c r="E154" s="9" t="s">
        <v>3</v>
      </c>
      <c r="F154" s="9" t="s">
        <v>4</v>
      </c>
    </row>
    <row r="155" spans="1:6" x14ac:dyDescent="0.2">
      <c r="A155" s="6" t="s">
        <v>692</v>
      </c>
      <c r="B155" s="6" t="s">
        <v>3239</v>
      </c>
      <c r="C155" s="6" t="s">
        <v>3223</v>
      </c>
      <c r="D155" s="6" t="s">
        <v>12</v>
      </c>
      <c r="E155" s="6" t="s">
        <v>3</v>
      </c>
      <c r="F155" s="6" t="s">
        <v>4</v>
      </c>
    </row>
    <row r="156" spans="1:6" x14ac:dyDescent="0.2">
      <c r="A156" s="9" t="s">
        <v>1017</v>
      </c>
      <c r="B156" s="9" t="s">
        <v>3224</v>
      </c>
      <c r="C156" s="9" t="s">
        <v>3225</v>
      </c>
      <c r="D156" s="9" t="s">
        <v>12</v>
      </c>
      <c r="E156" s="9" t="s">
        <v>7</v>
      </c>
      <c r="F156" s="9" t="s">
        <v>8</v>
      </c>
    </row>
    <row r="157" spans="1:6" x14ac:dyDescent="0.2">
      <c r="A157" s="6" t="s">
        <v>3322</v>
      </c>
      <c r="B157" s="6" t="s">
        <v>3259</v>
      </c>
      <c r="C157" s="6" t="s">
        <v>3223</v>
      </c>
      <c r="D157" s="6" t="s">
        <v>2</v>
      </c>
      <c r="E157" s="6" t="s">
        <v>3</v>
      </c>
      <c r="F157" s="6" t="s">
        <v>4</v>
      </c>
    </row>
    <row r="158" spans="1:6" x14ac:dyDescent="0.2">
      <c r="A158" s="9" t="s">
        <v>396</v>
      </c>
      <c r="B158" s="9" t="s">
        <v>3306</v>
      </c>
      <c r="C158" s="9" t="s">
        <v>3227</v>
      </c>
      <c r="D158" s="9" t="s">
        <v>6</v>
      </c>
      <c r="E158" s="9" t="s">
        <v>7</v>
      </c>
      <c r="F158" s="9" t="s">
        <v>4</v>
      </c>
    </row>
    <row r="159" spans="1:6" x14ac:dyDescent="0.2">
      <c r="A159" s="9" t="s">
        <v>3024</v>
      </c>
      <c r="B159" s="9" t="s">
        <v>3264</v>
      </c>
      <c r="C159" s="9" t="s">
        <v>3223</v>
      </c>
      <c r="D159" s="9" t="s">
        <v>2</v>
      </c>
      <c r="E159" s="9" t="s">
        <v>18</v>
      </c>
      <c r="F159" s="9" t="s">
        <v>19</v>
      </c>
    </row>
    <row r="160" spans="1:6" x14ac:dyDescent="0.2">
      <c r="A160" s="6" t="s">
        <v>3324</v>
      </c>
      <c r="B160" s="6" t="s">
        <v>3329</v>
      </c>
      <c r="C160" s="6" t="s">
        <v>3227</v>
      </c>
      <c r="D160" s="6" t="s">
        <v>12</v>
      </c>
      <c r="E160" s="6" t="s">
        <v>3</v>
      </c>
      <c r="F160" s="6" t="s">
        <v>4</v>
      </c>
    </row>
    <row r="161" spans="1:6" x14ac:dyDescent="0.2">
      <c r="A161" s="9" t="s">
        <v>3325</v>
      </c>
      <c r="B161" s="9" t="s">
        <v>3230</v>
      </c>
      <c r="C161" s="9" t="s">
        <v>3225</v>
      </c>
      <c r="D161" s="9" t="s">
        <v>6</v>
      </c>
      <c r="E161" s="9" t="s">
        <v>7</v>
      </c>
      <c r="F161" s="9" t="s">
        <v>8</v>
      </c>
    </row>
    <row r="162" spans="1:6" x14ac:dyDescent="0.2">
      <c r="A162" s="6" t="s">
        <v>3326</v>
      </c>
      <c r="B162" s="6" t="s">
        <v>3287</v>
      </c>
      <c r="C162" s="6" t="s">
        <v>3225</v>
      </c>
      <c r="D162" s="6" t="s">
        <v>6</v>
      </c>
      <c r="E162" s="6" t="s">
        <v>7</v>
      </c>
      <c r="F162" s="6" t="s">
        <v>8</v>
      </c>
    </row>
    <row r="163" spans="1:6" x14ac:dyDescent="0.2">
      <c r="A163" s="9" t="s">
        <v>3328</v>
      </c>
      <c r="B163" s="9" t="s">
        <v>3291</v>
      </c>
      <c r="C163" s="9" t="s">
        <v>3227</v>
      </c>
      <c r="D163" s="9" t="s">
        <v>6</v>
      </c>
      <c r="E163" s="9" t="s">
        <v>3</v>
      </c>
      <c r="F163" s="9" t="s">
        <v>4</v>
      </c>
    </row>
    <row r="164" spans="1:6" x14ac:dyDescent="0.2">
      <c r="A164" s="6" t="s">
        <v>3920</v>
      </c>
      <c r="B164" s="6" t="s">
        <v>3318</v>
      </c>
      <c r="C164" s="6" t="s">
        <v>3227</v>
      </c>
      <c r="D164" s="6" t="s">
        <v>2</v>
      </c>
      <c r="E164" s="6" t="s">
        <v>7</v>
      </c>
      <c r="F164" s="6" t="s">
        <v>8</v>
      </c>
    </row>
    <row r="165" spans="1:6" x14ac:dyDescent="0.2">
      <c r="A165" s="9" t="s">
        <v>589</v>
      </c>
      <c r="B165" s="9" t="s">
        <v>3320</v>
      </c>
      <c r="C165" s="9" t="s">
        <v>3225</v>
      </c>
      <c r="D165" s="9" t="s">
        <v>6</v>
      </c>
      <c r="E165" s="9" t="s">
        <v>7</v>
      </c>
      <c r="F165" s="9" t="s">
        <v>8</v>
      </c>
    </row>
    <row r="166" spans="1:6" x14ac:dyDescent="0.2">
      <c r="A166" s="6" t="s">
        <v>3778</v>
      </c>
      <c r="B166" s="6" t="s">
        <v>3257</v>
      </c>
      <c r="C166" s="6" t="s">
        <v>3227</v>
      </c>
      <c r="D166" s="6" t="s">
        <v>6</v>
      </c>
      <c r="E166" s="6" t="s">
        <v>18</v>
      </c>
      <c r="F166" s="6" t="s">
        <v>19</v>
      </c>
    </row>
    <row r="167" spans="1:6" x14ac:dyDescent="0.2">
      <c r="A167" s="9" t="s">
        <v>5</v>
      </c>
      <c r="B167" s="9" t="s">
        <v>3285</v>
      </c>
      <c r="C167" s="9" t="s">
        <v>3225</v>
      </c>
      <c r="D167" s="9" t="s">
        <v>6</v>
      </c>
      <c r="E167" s="9" t="s">
        <v>7</v>
      </c>
      <c r="F167" s="9" t="s">
        <v>4</v>
      </c>
    </row>
    <row r="168" spans="1:6" x14ac:dyDescent="0.2">
      <c r="A168" s="6" t="s">
        <v>1028</v>
      </c>
      <c r="B168" s="6" t="s">
        <v>3282</v>
      </c>
      <c r="C168" s="6" t="s">
        <v>3227</v>
      </c>
      <c r="D168" s="6" t="s">
        <v>2</v>
      </c>
      <c r="E168" s="6" t="s">
        <v>7</v>
      </c>
      <c r="F168" s="6" t="s">
        <v>4</v>
      </c>
    </row>
    <row r="169" spans="1:6" x14ac:dyDescent="0.2">
      <c r="A169" s="9" t="s">
        <v>3025</v>
      </c>
      <c r="B169" s="9" t="s">
        <v>3368</v>
      </c>
      <c r="C169" s="9" t="s">
        <v>3225</v>
      </c>
      <c r="D169" s="9" t="s">
        <v>6</v>
      </c>
      <c r="E169" s="9" t="s">
        <v>3</v>
      </c>
      <c r="F169" s="9" t="s">
        <v>19</v>
      </c>
    </row>
    <row r="170" spans="1:6" x14ac:dyDescent="0.2">
      <c r="A170" s="6" t="s">
        <v>75</v>
      </c>
      <c r="B170" s="6" t="s">
        <v>3385</v>
      </c>
      <c r="C170" s="6" t="s">
        <v>3225</v>
      </c>
      <c r="D170" s="6" t="s">
        <v>6</v>
      </c>
      <c r="E170" s="6" t="s">
        <v>7</v>
      </c>
      <c r="F170" s="6" t="s">
        <v>4</v>
      </c>
    </row>
    <row r="171" spans="1:6" x14ac:dyDescent="0.2">
      <c r="A171" s="9" t="s">
        <v>75</v>
      </c>
      <c r="B171" s="9" t="s">
        <v>3287</v>
      </c>
      <c r="C171" s="9" t="s">
        <v>3225</v>
      </c>
      <c r="D171" s="9" t="s">
        <v>6</v>
      </c>
      <c r="E171" s="9" t="s">
        <v>3</v>
      </c>
      <c r="F171" s="9" t="s">
        <v>4</v>
      </c>
    </row>
    <row r="172" spans="1:6" x14ac:dyDescent="0.2">
      <c r="A172" s="6" t="s">
        <v>1030</v>
      </c>
      <c r="B172" s="6" t="s">
        <v>3237</v>
      </c>
      <c r="C172" s="6" t="s">
        <v>3225</v>
      </c>
      <c r="D172" s="6" t="s">
        <v>2</v>
      </c>
      <c r="E172" s="6" t="s">
        <v>7</v>
      </c>
      <c r="F172" s="6" t="s">
        <v>4</v>
      </c>
    </row>
    <row r="173" spans="1:6" x14ac:dyDescent="0.2">
      <c r="A173" s="9" t="s">
        <v>3330</v>
      </c>
      <c r="B173" s="9" t="s">
        <v>3278</v>
      </c>
      <c r="C173" s="9" t="s">
        <v>3227</v>
      </c>
      <c r="D173" s="9" t="s">
        <v>6</v>
      </c>
      <c r="E173" s="9" t="s">
        <v>3</v>
      </c>
      <c r="F173" s="9" t="s">
        <v>4</v>
      </c>
    </row>
    <row r="174" spans="1:6" x14ac:dyDescent="0.2">
      <c r="A174" s="6" t="s">
        <v>3332</v>
      </c>
      <c r="B174" s="6" t="s">
        <v>3389</v>
      </c>
      <c r="C174" s="6" t="s">
        <v>3256</v>
      </c>
      <c r="D174" s="6" t="s">
        <v>2</v>
      </c>
      <c r="E174" s="6" t="s">
        <v>22</v>
      </c>
      <c r="F174" s="6" t="s">
        <v>23</v>
      </c>
    </row>
    <row r="175" spans="1:6" x14ac:dyDescent="0.2">
      <c r="A175" s="9" t="s">
        <v>3334</v>
      </c>
      <c r="B175" s="9" t="s">
        <v>3279</v>
      </c>
      <c r="C175" s="9" t="s">
        <v>3227</v>
      </c>
      <c r="D175" s="9" t="s">
        <v>12</v>
      </c>
      <c r="E175" s="9" t="s">
        <v>7</v>
      </c>
      <c r="F175" s="9" t="s">
        <v>8</v>
      </c>
    </row>
    <row r="176" spans="1:6" x14ac:dyDescent="0.2">
      <c r="A176" s="6" t="s">
        <v>3921</v>
      </c>
      <c r="B176" s="6" t="s">
        <v>3228</v>
      </c>
      <c r="C176" s="6" t="s">
        <v>3223</v>
      </c>
      <c r="D176" s="6" t="s">
        <v>12</v>
      </c>
      <c r="E176" s="6" t="s">
        <v>3</v>
      </c>
      <c r="F176" s="6" t="s">
        <v>19</v>
      </c>
    </row>
    <row r="177" spans="1:6" x14ac:dyDescent="0.2">
      <c r="A177" s="9" t="s">
        <v>3922</v>
      </c>
      <c r="B177" s="9" t="s">
        <v>3250</v>
      </c>
      <c r="C177" s="9" t="s">
        <v>3223</v>
      </c>
      <c r="D177" s="9" t="s">
        <v>6</v>
      </c>
      <c r="E177" s="9" t="s">
        <v>22</v>
      </c>
      <c r="F177" s="9" t="s">
        <v>23</v>
      </c>
    </row>
    <row r="178" spans="1:6" x14ac:dyDescent="0.2">
      <c r="A178" s="6" t="s">
        <v>3923</v>
      </c>
      <c r="B178" s="6" t="s">
        <v>3261</v>
      </c>
      <c r="C178" s="6" t="s">
        <v>3223</v>
      </c>
      <c r="D178" s="6" t="s">
        <v>6</v>
      </c>
      <c r="E178" s="6" t="s">
        <v>22</v>
      </c>
      <c r="F178" s="6" t="s">
        <v>23</v>
      </c>
    </row>
    <row r="179" spans="1:6" x14ac:dyDescent="0.2">
      <c r="A179" s="9" t="s">
        <v>3924</v>
      </c>
      <c r="B179" s="9" t="s">
        <v>3222</v>
      </c>
      <c r="C179" s="9" t="s">
        <v>3223</v>
      </c>
      <c r="D179" s="9" t="s">
        <v>6</v>
      </c>
      <c r="E179" s="9" t="s">
        <v>18</v>
      </c>
      <c r="F179" s="9" t="s">
        <v>19</v>
      </c>
    </row>
    <row r="180" spans="1:6" x14ac:dyDescent="0.2">
      <c r="A180" s="6" t="s">
        <v>563</v>
      </c>
      <c r="B180" s="6" t="s">
        <v>3232</v>
      </c>
      <c r="C180" s="6" t="s">
        <v>3227</v>
      </c>
      <c r="D180" s="6" t="s">
        <v>12</v>
      </c>
      <c r="E180" s="6" t="s">
        <v>18</v>
      </c>
      <c r="F180" s="6" t="s">
        <v>19</v>
      </c>
    </row>
    <row r="181" spans="1:6" x14ac:dyDescent="0.2">
      <c r="A181" s="9" t="s">
        <v>3026</v>
      </c>
      <c r="B181" s="9" t="s">
        <v>3237</v>
      </c>
      <c r="C181" s="9" t="s">
        <v>3225</v>
      </c>
      <c r="D181" s="9" t="s">
        <v>6</v>
      </c>
      <c r="E181" s="9" t="s">
        <v>7</v>
      </c>
      <c r="F181" s="9" t="s">
        <v>8</v>
      </c>
    </row>
    <row r="182" spans="1:6" x14ac:dyDescent="0.2">
      <c r="A182" s="6" t="s">
        <v>3925</v>
      </c>
      <c r="B182" s="6" t="s">
        <v>3259</v>
      </c>
      <c r="C182" s="6" t="s">
        <v>3223</v>
      </c>
      <c r="D182" s="6" t="s">
        <v>2</v>
      </c>
      <c r="E182" s="6" t="s">
        <v>3</v>
      </c>
      <c r="F182" s="6" t="s">
        <v>19</v>
      </c>
    </row>
    <row r="183" spans="1:6" x14ac:dyDescent="0.2">
      <c r="A183" s="9" t="s">
        <v>3926</v>
      </c>
      <c r="B183" s="9" t="s">
        <v>3329</v>
      </c>
      <c r="C183" s="9" t="s">
        <v>3223</v>
      </c>
      <c r="D183" s="9" t="s">
        <v>2</v>
      </c>
      <c r="E183" s="9" t="s">
        <v>18</v>
      </c>
      <c r="F183" s="9" t="s">
        <v>19</v>
      </c>
    </row>
    <row r="184" spans="1:6" x14ac:dyDescent="0.2">
      <c r="A184" s="6" t="s">
        <v>3335</v>
      </c>
      <c r="B184" s="6" t="s">
        <v>3230</v>
      </c>
      <c r="C184" s="6" t="s">
        <v>3227</v>
      </c>
      <c r="D184" s="6" t="s">
        <v>6</v>
      </c>
      <c r="E184" s="6" t="s">
        <v>3</v>
      </c>
      <c r="F184" s="6" t="s">
        <v>4</v>
      </c>
    </row>
    <row r="185" spans="1:6" x14ac:dyDescent="0.2">
      <c r="A185" s="9" t="s">
        <v>1041</v>
      </c>
      <c r="B185" s="9" t="s">
        <v>3230</v>
      </c>
      <c r="C185" s="9" t="s">
        <v>3227</v>
      </c>
      <c r="D185" s="9" t="s">
        <v>2</v>
      </c>
      <c r="E185" s="9" t="s">
        <v>18</v>
      </c>
      <c r="F185" s="9" t="s">
        <v>19</v>
      </c>
    </row>
    <row r="186" spans="1:6" x14ac:dyDescent="0.2">
      <c r="A186" s="6" t="s">
        <v>3336</v>
      </c>
      <c r="B186" s="6" t="s">
        <v>3230</v>
      </c>
      <c r="C186" s="6" t="s">
        <v>3223</v>
      </c>
      <c r="D186" s="6" t="s">
        <v>2</v>
      </c>
      <c r="E186" s="6" t="s">
        <v>18</v>
      </c>
      <c r="F186" s="6" t="s">
        <v>19</v>
      </c>
    </row>
    <row r="187" spans="1:6" x14ac:dyDescent="0.2">
      <c r="A187" s="9" t="s">
        <v>3336</v>
      </c>
      <c r="B187" s="9" t="s">
        <v>3234</v>
      </c>
      <c r="C187" s="9" t="s">
        <v>3223</v>
      </c>
      <c r="D187" s="9" t="s">
        <v>2</v>
      </c>
      <c r="E187" s="9" t="s">
        <v>18</v>
      </c>
      <c r="F187" s="9" t="s">
        <v>19</v>
      </c>
    </row>
    <row r="188" spans="1:6" x14ac:dyDescent="0.2">
      <c r="A188" s="6" t="s">
        <v>2210</v>
      </c>
      <c r="B188" s="6" t="s">
        <v>3252</v>
      </c>
      <c r="C188" s="6" t="s">
        <v>3223</v>
      </c>
      <c r="D188" s="6" t="s">
        <v>12</v>
      </c>
      <c r="E188" s="6" t="s">
        <v>22</v>
      </c>
      <c r="F188" s="6" t="s">
        <v>19</v>
      </c>
    </row>
    <row r="189" spans="1:6" x14ac:dyDescent="0.2">
      <c r="A189" s="9" t="s">
        <v>3337</v>
      </c>
      <c r="B189" s="9" t="s">
        <v>3233</v>
      </c>
      <c r="C189" s="9" t="s">
        <v>3227</v>
      </c>
      <c r="D189" s="9" t="s">
        <v>12</v>
      </c>
      <c r="E189" s="9" t="s">
        <v>3</v>
      </c>
      <c r="F189" s="9" t="s">
        <v>4</v>
      </c>
    </row>
    <row r="190" spans="1:6" x14ac:dyDescent="0.2">
      <c r="A190" s="6" t="s">
        <v>3027</v>
      </c>
      <c r="B190" s="6" t="s">
        <v>3257</v>
      </c>
      <c r="C190" s="6" t="s">
        <v>3227</v>
      </c>
      <c r="D190" s="6" t="s">
        <v>2</v>
      </c>
      <c r="E190" s="6" t="s">
        <v>7</v>
      </c>
      <c r="F190" s="6" t="s">
        <v>4</v>
      </c>
    </row>
    <row r="191" spans="1:6" x14ac:dyDescent="0.2">
      <c r="A191" s="9" t="s">
        <v>774</v>
      </c>
      <c r="B191" s="9" t="s">
        <v>3471</v>
      </c>
      <c r="C191" s="9" t="s">
        <v>3223</v>
      </c>
      <c r="D191" s="9" t="s">
        <v>12</v>
      </c>
      <c r="E191" s="9" t="s">
        <v>18</v>
      </c>
      <c r="F191" s="9" t="s">
        <v>23</v>
      </c>
    </row>
    <row r="192" spans="1:6" x14ac:dyDescent="0.2">
      <c r="A192" s="6" t="s">
        <v>3927</v>
      </c>
      <c r="B192" s="6" t="s">
        <v>3261</v>
      </c>
      <c r="C192" s="6" t="s">
        <v>3223</v>
      </c>
      <c r="D192" s="6" t="s">
        <v>2</v>
      </c>
      <c r="E192" s="6" t="s">
        <v>18</v>
      </c>
      <c r="F192" s="6" t="s">
        <v>23</v>
      </c>
    </row>
    <row r="193" spans="1:6" x14ac:dyDescent="0.2">
      <c r="A193" s="9" t="s">
        <v>3928</v>
      </c>
      <c r="B193" s="9" t="s">
        <v>3233</v>
      </c>
      <c r="C193" s="9" t="s">
        <v>3223</v>
      </c>
      <c r="D193" s="9" t="s">
        <v>12</v>
      </c>
      <c r="E193" s="9" t="s">
        <v>22</v>
      </c>
      <c r="F193" s="9" t="s">
        <v>19</v>
      </c>
    </row>
    <row r="194" spans="1:6" x14ac:dyDescent="0.2">
      <c r="A194" s="6" t="s">
        <v>3929</v>
      </c>
      <c r="B194" s="6" t="s">
        <v>3279</v>
      </c>
      <c r="C194" s="6" t="s">
        <v>3225</v>
      </c>
      <c r="D194" s="6" t="s">
        <v>6</v>
      </c>
      <c r="E194" s="6" t="s">
        <v>7</v>
      </c>
      <c r="F194" s="6" t="s">
        <v>8</v>
      </c>
    </row>
    <row r="195" spans="1:6" x14ac:dyDescent="0.2">
      <c r="A195" s="9" t="s">
        <v>231</v>
      </c>
      <c r="B195" s="9" t="s">
        <v>3323</v>
      </c>
      <c r="C195" s="9" t="s">
        <v>3223</v>
      </c>
      <c r="D195" s="9" t="s">
        <v>6</v>
      </c>
      <c r="E195" s="9" t="s">
        <v>3</v>
      </c>
      <c r="F195" s="9" t="s">
        <v>19</v>
      </c>
    </row>
    <row r="196" spans="1:6" x14ac:dyDescent="0.2">
      <c r="A196" s="6" t="s">
        <v>3930</v>
      </c>
      <c r="B196" s="6" t="s">
        <v>3278</v>
      </c>
      <c r="C196" s="6" t="s">
        <v>3227</v>
      </c>
      <c r="D196" s="6" t="s">
        <v>12</v>
      </c>
      <c r="E196" s="6" t="s">
        <v>7</v>
      </c>
      <c r="F196" s="6" t="s">
        <v>4</v>
      </c>
    </row>
    <row r="197" spans="1:6" x14ac:dyDescent="0.2">
      <c r="A197" s="9" t="s">
        <v>238</v>
      </c>
      <c r="B197" s="9" t="s">
        <v>3246</v>
      </c>
      <c r="C197" s="9" t="s">
        <v>3227</v>
      </c>
      <c r="D197" s="9" t="s">
        <v>6</v>
      </c>
      <c r="E197" s="9" t="s">
        <v>7</v>
      </c>
      <c r="F197" s="9" t="s">
        <v>4</v>
      </c>
    </row>
    <row r="198" spans="1:6" x14ac:dyDescent="0.2">
      <c r="A198" s="6" t="s">
        <v>3931</v>
      </c>
      <c r="B198" s="6" t="s">
        <v>3224</v>
      </c>
      <c r="C198" s="6" t="s">
        <v>3227</v>
      </c>
      <c r="D198" s="6" t="s">
        <v>6</v>
      </c>
      <c r="E198" s="6" t="s">
        <v>7</v>
      </c>
      <c r="F198" s="6" t="s">
        <v>4</v>
      </c>
    </row>
    <row r="199" spans="1:6" x14ac:dyDescent="0.2">
      <c r="A199" s="9" t="s">
        <v>3932</v>
      </c>
      <c r="B199" s="9" t="s">
        <v>3228</v>
      </c>
      <c r="C199" s="9" t="s">
        <v>3227</v>
      </c>
      <c r="D199" s="9" t="s">
        <v>12</v>
      </c>
      <c r="E199" s="9" t="s">
        <v>18</v>
      </c>
      <c r="F199" s="9" t="s">
        <v>19</v>
      </c>
    </row>
    <row r="200" spans="1:6" x14ac:dyDescent="0.2">
      <c r="A200" s="6" t="s">
        <v>3933</v>
      </c>
      <c r="B200" s="6" t="s">
        <v>3298</v>
      </c>
      <c r="C200" s="6" t="s">
        <v>3227</v>
      </c>
      <c r="D200" s="6" t="s">
        <v>6</v>
      </c>
      <c r="E200" s="6" t="s">
        <v>7</v>
      </c>
      <c r="F200" s="6" t="s">
        <v>8</v>
      </c>
    </row>
    <row r="201" spans="1:6" x14ac:dyDescent="0.2">
      <c r="A201" s="9" t="s">
        <v>297</v>
      </c>
      <c r="B201" s="9" t="s">
        <v>3243</v>
      </c>
      <c r="C201" s="9" t="s">
        <v>3227</v>
      </c>
      <c r="D201" s="9" t="s">
        <v>6</v>
      </c>
      <c r="E201" s="9" t="s">
        <v>7</v>
      </c>
      <c r="F201" s="9" t="s">
        <v>8</v>
      </c>
    </row>
    <row r="202" spans="1:6" x14ac:dyDescent="0.2">
      <c r="A202" s="6" t="s">
        <v>3030</v>
      </c>
      <c r="B202" s="6" t="s">
        <v>3235</v>
      </c>
      <c r="C202" s="6" t="s">
        <v>3227</v>
      </c>
      <c r="D202" s="6" t="s">
        <v>2</v>
      </c>
      <c r="E202" s="6" t="s">
        <v>3</v>
      </c>
      <c r="F202" s="6" t="s">
        <v>4</v>
      </c>
    </row>
    <row r="203" spans="1:6" x14ac:dyDescent="0.2">
      <c r="A203" s="9" t="s">
        <v>1048</v>
      </c>
      <c r="B203" s="9" t="s">
        <v>3246</v>
      </c>
      <c r="C203" s="9" t="s">
        <v>3227</v>
      </c>
      <c r="D203" s="9" t="s">
        <v>2</v>
      </c>
      <c r="E203" s="9" t="s">
        <v>7</v>
      </c>
      <c r="F203" s="9" t="s">
        <v>4</v>
      </c>
    </row>
    <row r="204" spans="1:6" x14ac:dyDescent="0.2">
      <c r="A204" s="6" t="s">
        <v>121</v>
      </c>
      <c r="B204" s="6" t="s">
        <v>3320</v>
      </c>
      <c r="C204" s="6" t="s">
        <v>3227</v>
      </c>
      <c r="D204" s="6" t="s">
        <v>6</v>
      </c>
      <c r="E204" s="6" t="s">
        <v>7</v>
      </c>
      <c r="F204" s="6" t="s">
        <v>8</v>
      </c>
    </row>
    <row r="205" spans="1:6" x14ac:dyDescent="0.2">
      <c r="A205" s="9" t="s">
        <v>3934</v>
      </c>
      <c r="B205" s="9" t="s">
        <v>3285</v>
      </c>
      <c r="C205" s="9" t="s">
        <v>3227</v>
      </c>
      <c r="D205" s="9" t="s">
        <v>6</v>
      </c>
      <c r="E205" s="9" t="s">
        <v>3</v>
      </c>
      <c r="F205" s="9" t="s">
        <v>4</v>
      </c>
    </row>
    <row r="206" spans="1:6" x14ac:dyDescent="0.2">
      <c r="A206" s="6" t="s">
        <v>3340</v>
      </c>
      <c r="B206" s="6" t="s">
        <v>3288</v>
      </c>
      <c r="C206" s="6" t="s">
        <v>3227</v>
      </c>
      <c r="D206" s="6" t="s">
        <v>2</v>
      </c>
      <c r="E206" s="6" t="s">
        <v>7</v>
      </c>
      <c r="F206" s="6" t="s">
        <v>8</v>
      </c>
    </row>
    <row r="207" spans="1:6" x14ac:dyDescent="0.2">
      <c r="A207" s="9" t="s">
        <v>2361</v>
      </c>
      <c r="B207" s="9" t="s">
        <v>3237</v>
      </c>
      <c r="C207" s="9" t="s">
        <v>3225</v>
      </c>
      <c r="D207" s="9" t="s">
        <v>2</v>
      </c>
      <c r="E207" s="9" t="s">
        <v>7</v>
      </c>
      <c r="F207" s="9" t="s">
        <v>8</v>
      </c>
    </row>
    <row r="208" spans="1:6" x14ac:dyDescent="0.2">
      <c r="A208" s="6" t="s">
        <v>3341</v>
      </c>
      <c r="B208" s="6" t="s">
        <v>3230</v>
      </c>
      <c r="C208" s="6" t="s">
        <v>3227</v>
      </c>
      <c r="D208" s="6" t="s">
        <v>6</v>
      </c>
      <c r="E208" s="6" t="s">
        <v>18</v>
      </c>
      <c r="F208" s="6" t="s">
        <v>19</v>
      </c>
    </row>
    <row r="209" spans="1:6" x14ac:dyDescent="0.2">
      <c r="A209" s="9" t="s">
        <v>3935</v>
      </c>
      <c r="B209" s="9" t="s">
        <v>3275</v>
      </c>
      <c r="C209" s="9" t="s">
        <v>3227</v>
      </c>
      <c r="D209" s="9" t="s">
        <v>2</v>
      </c>
      <c r="E209" s="9" t="s">
        <v>3</v>
      </c>
      <c r="F209" s="9" t="s">
        <v>4</v>
      </c>
    </row>
    <row r="210" spans="1:6" x14ac:dyDescent="0.2">
      <c r="A210" s="6" t="s">
        <v>1053</v>
      </c>
      <c r="B210" s="6" t="s">
        <v>3291</v>
      </c>
      <c r="C210" s="6" t="s">
        <v>3227</v>
      </c>
      <c r="D210" s="6" t="s">
        <v>2</v>
      </c>
      <c r="E210" s="6" t="s">
        <v>3</v>
      </c>
      <c r="F210" s="6" t="s">
        <v>4</v>
      </c>
    </row>
    <row r="211" spans="1:6" x14ac:dyDescent="0.2">
      <c r="A211" s="9" t="s">
        <v>3936</v>
      </c>
      <c r="B211" s="9" t="s">
        <v>3287</v>
      </c>
      <c r="C211" s="9" t="s">
        <v>3227</v>
      </c>
      <c r="D211" s="9" t="s">
        <v>6</v>
      </c>
      <c r="E211" s="9" t="s">
        <v>3</v>
      </c>
      <c r="F211" s="9" t="s">
        <v>4</v>
      </c>
    </row>
    <row r="212" spans="1:6" x14ac:dyDescent="0.2">
      <c r="A212" s="6" t="s">
        <v>3033</v>
      </c>
      <c r="B212" s="6" t="s">
        <v>3233</v>
      </c>
      <c r="C212" s="6" t="s">
        <v>3227</v>
      </c>
      <c r="D212" s="6" t="s">
        <v>6</v>
      </c>
      <c r="E212" s="6" t="s">
        <v>18</v>
      </c>
      <c r="F212" s="6" t="s">
        <v>4</v>
      </c>
    </row>
    <row r="213" spans="1:6" x14ac:dyDescent="0.2">
      <c r="A213" s="9" t="s">
        <v>623</v>
      </c>
      <c r="B213" s="9" t="s">
        <v>3287</v>
      </c>
      <c r="C213" s="9" t="s">
        <v>3225</v>
      </c>
      <c r="D213" s="9" t="s">
        <v>6</v>
      </c>
      <c r="E213" s="9" t="s">
        <v>7</v>
      </c>
      <c r="F213" s="9" t="s">
        <v>8</v>
      </c>
    </row>
    <row r="214" spans="1:6" x14ac:dyDescent="0.2">
      <c r="A214" s="6" t="s">
        <v>3937</v>
      </c>
      <c r="B214" s="6" t="s">
        <v>3259</v>
      </c>
      <c r="C214" s="6" t="s">
        <v>3227</v>
      </c>
      <c r="D214" s="6" t="s">
        <v>6</v>
      </c>
      <c r="E214" s="6" t="s">
        <v>18</v>
      </c>
      <c r="F214" s="6" t="s">
        <v>4</v>
      </c>
    </row>
    <row r="215" spans="1:6" x14ac:dyDescent="0.2">
      <c r="A215" s="6" t="s">
        <v>652</v>
      </c>
      <c r="B215" s="6" t="s">
        <v>3291</v>
      </c>
      <c r="C215" s="6" t="s">
        <v>3225</v>
      </c>
      <c r="D215" s="6" t="s">
        <v>6</v>
      </c>
      <c r="E215" s="6" t="s">
        <v>7</v>
      </c>
      <c r="F215" s="6" t="s">
        <v>4</v>
      </c>
    </row>
    <row r="216" spans="1:6" x14ac:dyDescent="0.2">
      <c r="A216" s="6" t="s">
        <v>3035</v>
      </c>
      <c r="B216" s="6" t="s">
        <v>3275</v>
      </c>
      <c r="C216" s="6" t="s">
        <v>3227</v>
      </c>
      <c r="D216" s="6" t="s">
        <v>6</v>
      </c>
      <c r="E216" s="6" t="s">
        <v>3</v>
      </c>
      <c r="F216" s="6" t="s">
        <v>4</v>
      </c>
    </row>
    <row r="217" spans="1:6" x14ac:dyDescent="0.2">
      <c r="A217" s="9" t="s">
        <v>1055</v>
      </c>
      <c r="B217" s="9" t="s">
        <v>3237</v>
      </c>
      <c r="C217" s="9" t="s">
        <v>3225</v>
      </c>
      <c r="D217" s="9" t="s">
        <v>2</v>
      </c>
      <c r="E217" s="9" t="s">
        <v>7</v>
      </c>
      <c r="F217" s="9" t="s">
        <v>4</v>
      </c>
    </row>
    <row r="218" spans="1:6" x14ac:dyDescent="0.2">
      <c r="A218" s="6" t="s">
        <v>3938</v>
      </c>
      <c r="B218" s="6" t="s">
        <v>3269</v>
      </c>
      <c r="C218" s="6" t="s">
        <v>3227</v>
      </c>
      <c r="D218" s="6" t="s">
        <v>2</v>
      </c>
      <c r="E218" s="6" t="s">
        <v>3</v>
      </c>
      <c r="F218" s="6" t="s">
        <v>4</v>
      </c>
    </row>
    <row r="219" spans="1:6" x14ac:dyDescent="0.2">
      <c r="A219" s="6" t="s">
        <v>1057</v>
      </c>
      <c r="B219" s="6" t="s">
        <v>3272</v>
      </c>
      <c r="C219" s="6" t="s">
        <v>3227</v>
      </c>
      <c r="D219" s="6" t="s">
        <v>6</v>
      </c>
      <c r="E219" s="6" t="s">
        <v>7</v>
      </c>
      <c r="F219" s="6" t="s">
        <v>8</v>
      </c>
    </row>
    <row r="220" spans="1:6" x14ac:dyDescent="0.2">
      <c r="A220" s="9" t="s">
        <v>3342</v>
      </c>
      <c r="B220" s="9" t="s">
        <v>3269</v>
      </c>
      <c r="C220" s="9" t="s">
        <v>3227</v>
      </c>
      <c r="D220" s="9" t="s">
        <v>6</v>
      </c>
      <c r="E220" s="9" t="s">
        <v>3</v>
      </c>
      <c r="F220" s="9" t="s">
        <v>4</v>
      </c>
    </row>
    <row r="221" spans="1:6" x14ac:dyDescent="0.2">
      <c r="A221" s="6" t="s">
        <v>3343</v>
      </c>
      <c r="B221" s="6" t="s">
        <v>3275</v>
      </c>
      <c r="C221" s="6" t="s">
        <v>3227</v>
      </c>
      <c r="D221" s="6" t="s">
        <v>6</v>
      </c>
      <c r="E221" s="6" t="s">
        <v>3</v>
      </c>
      <c r="F221" s="6" t="s">
        <v>4</v>
      </c>
    </row>
    <row r="222" spans="1:6" x14ac:dyDescent="0.2">
      <c r="A222" s="9" t="s">
        <v>718</v>
      </c>
      <c r="B222" s="9" t="s">
        <v>3272</v>
      </c>
      <c r="C222" s="9" t="s">
        <v>3227</v>
      </c>
      <c r="D222" s="9" t="s">
        <v>2</v>
      </c>
      <c r="E222" s="9" t="s">
        <v>3</v>
      </c>
      <c r="F222" s="9" t="s">
        <v>4</v>
      </c>
    </row>
    <row r="223" spans="1:6" x14ac:dyDescent="0.2">
      <c r="A223" s="9" t="s">
        <v>242</v>
      </c>
      <c r="B223" s="9" t="s">
        <v>3287</v>
      </c>
      <c r="C223" s="9" t="s">
        <v>3227</v>
      </c>
      <c r="D223" s="9" t="s">
        <v>6</v>
      </c>
      <c r="E223" s="9" t="s">
        <v>3</v>
      </c>
      <c r="F223" s="9" t="s">
        <v>4</v>
      </c>
    </row>
    <row r="224" spans="1:6" x14ac:dyDescent="0.2">
      <c r="A224" s="9" t="s">
        <v>3344</v>
      </c>
      <c r="B224" s="9" t="s">
        <v>3320</v>
      </c>
      <c r="C224" s="9" t="s">
        <v>3227</v>
      </c>
      <c r="D224" s="9" t="s">
        <v>2</v>
      </c>
      <c r="E224" s="9" t="s">
        <v>7</v>
      </c>
      <c r="F224" s="9" t="s">
        <v>8</v>
      </c>
    </row>
    <row r="225" spans="1:6" x14ac:dyDescent="0.2">
      <c r="A225" s="6" t="s">
        <v>239</v>
      </c>
      <c r="B225" s="6" t="s">
        <v>3278</v>
      </c>
      <c r="C225" s="6" t="s">
        <v>3227</v>
      </c>
      <c r="D225" s="6" t="s">
        <v>12</v>
      </c>
      <c r="E225" s="6" t="s">
        <v>7</v>
      </c>
      <c r="F225" s="6" t="s">
        <v>4</v>
      </c>
    </row>
    <row r="226" spans="1:6" x14ac:dyDescent="0.2">
      <c r="A226" s="6" t="s">
        <v>3939</v>
      </c>
      <c r="B226" s="6" t="s">
        <v>3291</v>
      </c>
      <c r="C226" s="6" t="s">
        <v>3223</v>
      </c>
      <c r="D226" s="6" t="s">
        <v>2</v>
      </c>
      <c r="E226" s="6" t="s">
        <v>3</v>
      </c>
      <c r="F226" s="6" t="s">
        <v>4</v>
      </c>
    </row>
    <row r="227" spans="1:6" x14ac:dyDescent="0.2">
      <c r="A227" s="9" t="s">
        <v>3940</v>
      </c>
      <c r="B227" s="9" t="s">
        <v>3298</v>
      </c>
      <c r="C227" s="9" t="s">
        <v>3225</v>
      </c>
      <c r="D227" s="9" t="s">
        <v>6</v>
      </c>
      <c r="E227" s="9" t="s">
        <v>7</v>
      </c>
      <c r="F227" s="9" t="s">
        <v>8</v>
      </c>
    </row>
    <row r="228" spans="1:6" x14ac:dyDescent="0.2">
      <c r="A228" s="6" t="s">
        <v>3941</v>
      </c>
      <c r="B228" s="6" t="s">
        <v>3269</v>
      </c>
      <c r="C228" s="6" t="s">
        <v>3223</v>
      </c>
      <c r="D228" s="6" t="s">
        <v>2</v>
      </c>
      <c r="E228" s="6" t="s">
        <v>3</v>
      </c>
      <c r="F228" s="6" t="s">
        <v>4</v>
      </c>
    </row>
    <row r="229" spans="1:6" x14ac:dyDescent="0.2">
      <c r="A229" s="9" t="s">
        <v>3942</v>
      </c>
      <c r="B229" s="9" t="s">
        <v>3259</v>
      </c>
      <c r="C229" s="9" t="s">
        <v>3227</v>
      </c>
      <c r="D229" s="9" t="s">
        <v>6</v>
      </c>
      <c r="E229" s="9" t="s">
        <v>18</v>
      </c>
      <c r="F229" s="9" t="s">
        <v>19</v>
      </c>
    </row>
    <row r="230" spans="1:6" x14ac:dyDescent="0.2">
      <c r="A230" s="6" t="s">
        <v>3037</v>
      </c>
      <c r="B230" s="6" t="s">
        <v>3257</v>
      </c>
      <c r="C230" s="6" t="s">
        <v>3227</v>
      </c>
      <c r="D230" s="6" t="s">
        <v>2</v>
      </c>
      <c r="E230" s="6" t="s">
        <v>3</v>
      </c>
      <c r="F230" s="6" t="s">
        <v>19</v>
      </c>
    </row>
    <row r="231" spans="1:6" x14ac:dyDescent="0.2">
      <c r="A231" s="9" t="s">
        <v>3943</v>
      </c>
      <c r="B231" s="9" t="s">
        <v>3252</v>
      </c>
      <c r="C231" s="9" t="s">
        <v>3256</v>
      </c>
      <c r="D231" s="9" t="s">
        <v>12</v>
      </c>
      <c r="E231" s="9" t="s">
        <v>18</v>
      </c>
      <c r="F231" s="9" t="s">
        <v>19</v>
      </c>
    </row>
    <row r="232" spans="1:6" x14ac:dyDescent="0.2">
      <c r="A232" s="6" t="s">
        <v>775</v>
      </c>
      <c r="B232" s="6" t="s">
        <v>3230</v>
      </c>
      <c r="C232" s="6" t="s">
        <v>3223</v>
      </c>
      <c r="D232" s="6" t="s">
        <v>2</v>
      </c>
      <c r="E232" s="6" t="s">
        <v>18</v>
      </c>
      <c r="F232" s="6" t="s">
        <v>19</v>
      </c>
    </row>
    <row r="233" spans="1:6" x14ac:dyDescent="0.2">
      <c r="A233" s="9" t="s">
        <v>3038</v>
      </c>
      <c r="B233" s="9" t="s">
        <v>3233</v>
      </c>
      <c r="C233" s="9" t="s">
        <v>3223</v>
      </c>
      <c r="D233" s="9" t="s">
        <v>2</v>
      </c>
      <c r="E233" s="9" t="s">
        <v>3</v>
      </c>
      <c r="F233" s="9" t="s">
        <v>4</v>
      </c>
    </row>
    <row r="234" spans="1:6" x14ac:dyDescent="0.2">
      <c r="A234" s="6" t="s">
        <v>3779</v>
      </c>
      <c r="B234" s="6" t="s">
        <v>3272</v>
      </c>
      <c r="C234" s="6" t="s">
        <v>3227</v>
      </c>
      <c r="D234" s="6" t="s">
        <v>12</v>
      </c>
      <c r="E234" s="6" t="s">
        <v>18</v>
      </c>
      <c r="F234" s="6" t="s">
        <v>19</v>
      </c>
    </row>
    <row r="235" spans="1:6" x14ac:dyDescent="0.2">
      <c r="A235" s="9" t="s">
        <v>3944</v>
      </c>
      <c r="B235" s="9" t="s">
        <v>3290</v>
      </c>
      <c r="C235" s="9" t="s">
        <v>3256</v>
      </c>
      <c r="D235" s="9" t="s">
        <v>2</v>
      </c>
      <c r="E235" s="9" t="s">
        <v>30</v>
      </c>
      <c r="F235" s="9" t="s">
        <v>31</v>
      </c>
    </row>
    <row r="236" spans="1:6" x14ac:dyDescent="0.2">
      <c r="A236" s="6" t="s">
        <v>40</v>
      </c>
      <c r="B236" s="6" t="s">
        <v>3269</v>
      </c>
      <c r="C236" s="6" t="s">
        <v>3227</v>
      </c>
      <c r="D236" s="6" t="s">
        <v>12</v>
      </c>
      <c r="E236" s="6" t="s">
        <v>3</v>
      </c>
      <c r="F236" s="6" t="s">
        <v>4</v>
      </c>
    </row>
    <row r="237" spans="1:6" x14ac:dyDescent="0.2">
      <c r="A237" s="9" t="s">
        <v>3039</v>
      </c>
      <c r="B237" s="9" t="s">
        <v>3257</v>
      </c>
      <c r="C237" s="9" t="s">
        <v>3223</v>
      </c>
      <c r="D237" s="9" t="s">
        <v>6</v>
      </c>
      <c r="E237" s="9" t="s">
        <v>18</v>
      </c>
      <c r="F237" s="9" t="s">
        <v>23</v>
      </c>
    </row>
    <row r="238" spans="1:6" x14ac:dyDescent="0.2">
      <c r="A238" s="6" t="s">
        <v>344</v>
      </c>
      <c r="B238" s="6" t="s">
        <v>3287</v>
      </c>
      <c r="C238" s="6" t="s">
        <v>3227</v>
      </c>
      <c r="D238" s="6" t="s">
        <v>12</v>
      </c>
      <c r="E238" s="6" t="s">
        <v>7</v>
      </c>
      <c r="F238" s="6" t="s">
        <v>4</v>
      </c>
    </row>
    <row r="239" spans="1:6" x14ac:dyDescent="0.2">
      <c r="A239" s="9" t="s">
        <v>3945</v>
      </c>
      <c r="B239" s="9" t="s">
        <v>3368</v>
      </c>
      <c r="C239" s="9" t="s">
        <v>3227</v>
      </c>
      <c r="D239" s="9" t="s">
        <v>12</v>
      </c>
      <c r="E239" s="9" t="s">
        <v>7</v>
      </c>
      <c r="F239" s="9" t="s">
        <v>4</v>
      </c>
    </row>
    <row r="240" spans="1:6" x14ac:dyDescent="0.2">
      <c r="A240" s="6" t="s">
        <v>3349</v>
      </c>
      <c r="B240" s="6" t="s">
        <v>3226</v>
      </c>
      <c r="C240" s="6" t="s">
        <v>3274</v>
      </c>
      <c r="D240" s="6" t="s">
        <v>12</v>
      </c>
      <c r="E240" s="6" t="s">
        <v>18</v>
      </c>
      <c r="F240" s="6" t="s">
        <v>215</v>
      </c>
    </row>
    <row r="241" spans="1:6" x14ac:dyDescent="0.2">
      <c r="A241" s="9" t="s">
        <v>3350</v>
      </c>
      <c r="B241" s="9" t="s">
        <v>3257</v>
      </c>
      <c r="C241" s="9" t="s">
        <v>3223</v>
      </c>
      <c r="D241" s="9" t="s">
        <v>2</v>
      </c>
      <c r="E241" s="9" t="s">
        <v>3</v>
      </c>
      <c r="F241" s="9" t="s">
        <v>4</v>
      </c>
    </row>
    <row r="242" spans="1:6" x14ac:dyDescent="0.2">
      <c r="A242" s="6" t="s">
        <v>645</v>
      </c>
      <c r="B242" s="6" t="s">
        <v>3226</v>
      </c>
      <c r="C242" s="6" t="s">
        <v>3227</v>
      </c>
      <c r="D242" s="6" t="s">
        <v>2</v>
      </c>
      <c r="E242" s="6" t="s">
        <v>18</v>
      </c>
      <c r="F242" s="6" t="s">
        <v>19</v>
      </c>
    </row>
    <row r="243" spans="1:6" x14ac:dyDescent="0.2">
      <c r="A243" s="9" t="s">
        <v>3041</v>
      </c>
      <c r="B243" s="9" t="s">
        <v>3230</v>
      </c>
      <c r="C243" s="9" t="s">
        <v>3227</v>
      </c>
      <c r="D243" s="9" t="s">
        <v>12</v>
      </c>
      <c r="E243" s="9" t="s">
        <v>3</v>
      </c>
      <c r="F243" s="9" t="s">
        <v>4</v>
      </c>
    </row>
    <row r="244" spans="1:6" x14ac:dyDescent="0.2">
      <c r="A244" s="6" t="s">
        <v>3351</v>
      </c>
      <c r="B244" s="6" t="s">
        <v>3257</v>
      </c>
      <c r="C244" s="6" t="s">
        <v>3223</v>
      </c>
      <c r="D244" s="6" t="s">
        <v>6</v>
      </c>
      <c r="E244" s="6" t="s">
        <v>18</v>
      </c>
      <c r="F244" s="6" t="s">
        <v>19</v>
      </c>
    </row>
    <row r="245" spans="1:6" x14ac:dyDescent="0.2">
      <c r="A245" s="9" t="s">
        <v>760</v>
      </c>
      <c r="B245" s="9" t="s">
        <v>3230</v>
      </c>
      <c r="C245" s="9" t="s">
        <v>3227</v>
      </c>
      <c r="D245" s="9" t="s">
        <v>2</v>
      </c>
      <c r="E245" s="9" t="s">
        <v>22</v>
      </c>
      <c r="F245" s="9" t="s">
        <v>23</v>
      </c>
    </row>
    <row r="246" spans="1:6" x14ac:dyDescent="0.2">
      <c r="A246" s="6" t="s">
        <v>757</v>
      </c>
      <c r="B246" s="6" t="s">
        <v>3291</v>
      </c>
      <c r="C246" s="6" t="s">
        <v>3223</v>
      </c>
      <c r="D246" s="6" t="s">
        <v>2</v>
      </c>
      <c r="E246" s="6" t="s">
        <v>22</v>
      </c>
      <c r="F246" s="6" t="s">
        <v>23</v>
      </c>
    </row>
    <row r="247" spans="1:6" x14ac:dyDescent="0.2">
      <c r="A247" s="9" t="s">
        <v>2274</v>
      </c>
      <c r="B247" s="9" t="s">
        <v>3296</v>
      </c>
      <c r="C247" s="9" t="s">
        <v>3223</v>
      </c>
      <c r="D247" s="9" t="s">
        <v>2</v>
      </c>
      <c r="E247" s="9" t="s">
        <v>30</v>
      </c>
      <c r="F247" s="9" t="s">
        <v>31</v>
      </c>
    </row>
    <row r="248" spans="1:6" x14ac:dyDescent="0.2">
      <c r="A248" s="9" t="s">
        <v>683</v>
      </c>
      <c r="B248" s="9" t="s">
        <v>3237</v>
      </c>
      <c r="C248" s="9" t="s">
        <v>3223</v>
      </c>
      <c r="D248" s="9" t="s">
        <v>2</v>
      </c>
      <c r="E248" s="9" t="s">
        <v>3</v>
      </c>
      <c r="F248" s="9" t="s">
        <v>4</v>
      </c>
    </row>
    <row r="249" spans="1:6" x14ac:dyDescent="0.2">
      <c r="A249" s="6" t="s">
        <v>684</v>
      </c>
      <c r="B249" s="6" t="s">
        <v>3287</v>
      </c>
      <c r="C249" s="6" t="s">
        <v>3223</v>
      </c>
      <c r="D249" s="6" t="s">
        <v>2</v>
      </c>
      <c r="E249" s="6" t="s">
        <v>18</v>
      </c>
      <c r="F249" s="6" t="s">
        <v>19</v>
      </c>
    </row>
    <row r="250" spans="1:6" x14ac:dyDescent="0.2">
      <c r="A250" s="9" t="s">
        <v>3946</v>
      </c>
      <c r="B250" s="9" t="s">
        <v>3234</v>
      </c>
      <c r="C250" s="9" t="s">
        <v>3223</v>
      </c>
      <c r="D250" s="9" t="s">
        <v>2</v>
      </c>
      <c r="E250" s="9" t="s">
        <v>22</v>
      </c>
      <c r="F250" s="9" t="s">
        <v>23</v>
      </c>
    </row>
    <row r="251" spans="1:6" x14ac:dyDescent="0.2">
      <c r="A251" s="9" t="s">
        <v>3947</v>
      </c>
      <c r="B251" s="9" t="s">
        <v>3360</v>
      </c>
      <c r="C251" s="9" t="s">
        <v>3256</v>
      </c>
      <c r="D251" s="9" t="s">
        <v>12</v>
      </c>
      <c r="E251" s="9" t="s">
        <v>22</v>
      </c>
      <c r="F251" s="9" t="s">
        <v>31</v>
      </c>
    </row>
    <row r="252" spans="1:6" x14ac:dyDescent="0.2">
      <c r="A252" s="6" t="s">
        <v>3948</v>
      </c>
      <c r="B252" s="6" t="s">
        <v>3266</v>
      </c>
      <c r="C252" s="6" t="s">
        <v>3223</v>
      </c>
      <c r="D252" s="6" t="s">
        <v>2</v>
      </c>
      <c r="E252" s="6" t="s">
        <v>30</v>
      </c>
      <c r="F252" s="6" t="s">
        <v>31</v>
      </c>
    </row>
    <row r="253" spans="1:6" x14ac:dyDescent="0.2">
      <c r="A253" s="9" t="s">
        <v>3948</v>
      </c>
      <c r="B253" s="9" t="s">
        <v>3389</v>
      </c>
      <c r="C253" s="9" t="s">
        <v>3223</v>
      </c>
      <c r="D253" s="9" t="s">
        <v>2</v>
      </c>
      <c r="E253" s="9" t="s">
        <v>22</v>
      </c>
      <c r="F253" s="9" t="s">
        <v>23</v>
      </c>
    </row>
    <row r="254" spans="1:6" x14ac:dyDescent="0.2">
      <c r="A254" s="6" t="s">
        <v>3949</v>
      </c>
      <c r="B254" s="6" t="s">
        <v>3241</v>
      </c>
      <c r="C254" s="6" t="s">
        <v>3227</v>
      </c>
      <c r="D254" s="6" t="s">
        <v>6</v>
      </c>
      <c r="E254" s="6" t="s">
        <v>7</v>
      </c>
      <c r="F254" s="6" t="s">
        <v>4</v>
      </c>
    </row>
    <row r="255" spans="1:6" x14ac:dyDescent="0.2">
      <c r="A255" s="9" t="s">
        <v>3354</v>
      </c>
      <c r="B255" s="9" t="s">
        <v>3226</v>
      </c>
      <c r="C255" s="9" t="s">
        <v>3223</v>
      </c>
      <c r="D255" s="9" t="s">
        <v>2</v>
      </c>
      <c r="E255" s="9" t="s">
        <v>22</v>
      </c>
      <c r="F255" s="9" t="s">
        <v>23</v>
      </c>
    </row>
    <row r="256" spans="1:6" x14ac:dyDescent="0.2">
      <c r="A256" s="6" t="s">
        <v>3950</v>
      </c>
      <c r="B256" s="6" t="s">
        <v>3306</v>
      </c>
      <c r="C256" s="6" t="s">
        <v>3223</v>
      </c>
      <c r="D256" s="6" t="s">
        <v>2</v>
      </c>
      <c r="E256" s="6" t="s">
        <v>18</v>
      </c>
      <c r="F256" s="6" t="s">
        <v>23</v>
      </c>
    </row>
    <row r="257" spans="1:6" x14ac:dyDescent="0.2">
      <c r="A257" s="9" t="s">
        <v>3951</v>
      </c>
      <c r="B257" s="9" t="s">
        <v>3234</v>
      </c>
      <c r="C257" s="9" t="s">
        <v>3227</v>
      </c>
      <c r="D257" s="9" t="s">
        <v>6</v>
      </c>
      <c r="E257" s="9" t="s">
        <v>7</v>
      </c>
      <c r="F257" s="9" t="s">
        <v>8</v>
      </c>
    </row>
    <row r="258" spans="1:6" x14ac:dyDescent="0.2">
      <c r="A258" s="6" t="s">
        <v>53</v>
      </c>
      <c r="B258" s="6" t="s">
        <v>3278</v>
      </c>
      <c r="C258" s="6" t="s">
        <v>3227</v>
      </c>
      <c r="D258" s="6" t="s">
        <v>6</v>
      </c>
      <c r="E258" s="6" t="s">
        <v>7</v>
      </c>
      <c r="F258" s="6" t="s">
        <v>4</v>
      </c>
    </row>
    <row r="259" spans="1:6" x14ac:dyDescent="0.2">
      <c r="A259" s="9" t="s">
        <v>3357</v>
      </c>
      <c r="B259" s="9" t="s">
        <v>3358</v>
      </c>
      <c r="C259" s="9" t="s">
        <v>3223</v>
      </c>
      <c r="D259" s="9" t="s">
        <v>32</v>
      </c>
      <c r="E259" s="9" t="s">
        <v>18</v>
      </c>
      <c r="F259" s="9" t="s">
        <v>23</v>
      </c>
    </row>
    <row r="260" spans="1:6" x14ac:dyDescent="0.2">
      <c r="A260" s="6" t="s">
        <v>3359</v>
      </c>
      <c r="B260" s="6" t="s">
        <v>3243</v>
      </c>
      <c r="C260" s="6" t="s">
        <v>3227</v>
      </c>
      <c r="D260" s="6" t="s">
        <v>12</v>
      </c>
      <c r="E260" s="6" t="s">
        <v>7</v>
      </c>
      <c r="F260" s="6" t="s">
        <v>8</v>
      </c>
    </row>
    <row r="261" spans="1:6" x14ac:dyDescent="0.2">
      <c r="A261" s="9" t="s">
        <v>648</v>
      </c>
      <c r="B261" s="9" t="s">
        <v>3246</v>
      </c>
      <c r="C261" s="9" t="s">
        <v>3227</v>
      </c>
      <c r="D261" s="9" t="s">
        <v>2</v>
      </c>
      <c r="E261" s="9" t="s">
        <v>3</v>
      </c>
      <c r="F261" s="9" t="s">
        <v>4</v>
      </c>
    </row>
    <row r="262" spans="1:6" x14ac:dyDescent="0.2">
      <c r="A262" s="6" t="s">
        <v>675</v>
      </c>
      <c r="B262" s="6" t="s">
        <v>3360</v>
      </c>
      <c r="C262" s="6" t="s">
        <v>3256</v>
      </c>
      <c r="D262" s="6" t="s">
        <v>2</v>
      </c>
      <c r="E262" s="6" t="s">
        <v>30</v>
      </c>
      <c r="F262" s="6" t="s">
        <v>31</v>
      </c>
    </row>
    <row r="263" spans="1:6" x14ac:dyDescent="0.2">
      <c r="A263" s="9" t="s">
        <v>3952</v>
      </c>
      <c r="B263" s="9" t="s">
        <v>3323</v>
      </c>
      <c r="C263" s="9" t="s">
        <v>3223</v>
      </c>
      <c r="D263" s="9" t="s">
        <v>2</v>
      </c>
      <c r="E263" s="9" t="s">
        <v>22</v>
      </c>
      <c r="F263" s="9" t="s">
        <v>19</v>
      </c>
    </row>
    <row r="264" spans="1:6" x14ac:dyDescent="0.2">
      <c r="A264" s="6" t="s">
        <v>316</v>
      </c>
      <c r="B264" s="6" t="s">
        <v>3235</v>
      </c>
      <c r="C264" s="6" t="s">
        <v>3227</v>
      </c>
      <c r="D264" s="6" t="s">
        <v>2</v>
      </c>
      <c r="E264" s="6" t="s">
        <v>3</v>
      </c>
      <c r="F264" s="6" t="s">
        <v>19</v>
      </c>
    </row>
    <row r="265" spans="1:6" x14ac:dyDescent="0.2">
      <c r="A265" s="9" t="s">
        <v>147</v>
      </c>
      <c r="B265" s="9" t="s">
        <v>3259</v>
      </c>
      <c r="C265" s="9" t="s">
        <v>3223</v>
      </c>
      <c r="D265" s="9" t="s">
        <v>6</v>
      </c>
      <c r="E265" s="9" t="s">
        <v>18</v>
      </c>
      <c r="F265" s="9" t="s">
        <v>19</v>
      </c>
    </row>
    <row r="266" spans="1:6" x14ac:dyDescent="0.2">
      <c r="A266" s="6" t="s">
        <v>3953</v>
      </c>
      <c r="B266" s="6" t="s">
        <v>3333</v>
      </c>
      <c r="C266" s="6" t="s">
        <v>3223</v>
      </c>
      <c r="D266" s="6" t="s">
        <v>12</v>
      </c>
      <c r="E266" s="6" t="s">
        <v>22</v>
      </c>
      <c r="F266" s="6" t="s">
        <v>23</v>
      </c>
    </row>
    <row r="267" spans="1:6" x14ac:dyDescent="0.2">
      <c r="A267" s="9" t="s">
        <v>731</v>
      </c>
      <c r="B267" s="9" t="s">
        <v>3389</v>
      </c>
      <c r="C267" s="9" t="s">
        <v>3223</v>
      </c>
      <c r="D267" s="9" t="s">
        <v>12</v>
      </c>
      <c r="E267" s="9" t="s">
        <v>18</v>
      </c>
      <c r="F267" s="9" t="s">
        <v>23</v>
      </c>
    </row>
    <row r="268" spans="1:6" x14ac:dyDescent="0.2">
      <c r="A268" s="6" t="s">
        <v>633</v>
      </c>
      <c r="B268" s="6" t="s">
        <v>3298</v>
      </c>
      <c r="C268" s="6" t="s">
        <v>3225</v>
      </c>
      <c r="D268" s="6" t="s">
        <v>6</v>
      </c>
      <c r="E268" s="6" t="s">
        <v>3</v>
      </c>
      <c r="F268" s="6" t="s">
        <v>4</v>
      </c>
    </row>
    <row r="269" spans="1:6" x14ac:dyDescent="0.2">
      <c r="A269" s="9" t="s">
        <v>350</v>
      </c>
      <c r="B269" s="9" t="s">
        <v>3257</v>
      </c>
      <c r="C269" s="9" t="s">
        <v>3223</v>
      </c>
      <c r="D269" s="9" t="s">
        <v>6</v>
      </c>
      <c r="E269" s="9" t="s">
        <v>18</v>
      </c>
      <c r="F269" s="9" t="s">
        <v>19</v>
      </c>
    </row>
    <row r="270" spans="1:6" x14ac:dyDescent="0.2">
      <c r="A270" s="6" t="s">
        <v>361</v>
      </c>
      <c r="B270" s="6" t="s">
        <v>3226</v>
      </c>
      <c r="C270" s="6" t="s">
        <v>3256</v>
      </c>
      <c r="D270" s="6" t="s">
        <v>2</v>
      </c>
      <c r="E270" s="6" t="s">
        <v>18</v>
      </c>
      <c r="F270" s="6" t="s">
        <v>23</v>
      </c>
    </row>
    <row r="271" spans="1:6" x14ac:dyDescent="0.2">
      <c r="A271" s="9" t="s">
        <v>3954</v>
      </c>
      <c r="B271" s="9" t="s">
        <v>3291</v>
      </c>
      <c r="C271" s="9" t="s">
        <v>3223</v>
      </c>
      <c r="D271" s="9" t="s">
        <v>2</v>
      </c>
      <c r="E271" s="9" t="s">
        <v>18</v>
      </c>
      <c r="F271" s="9" t="s">
        <v>19</v>
      </c>
    </row>
    <row r="272" spans="1:6" x14ac:dyDescent="0.2">
      <c r="A272" s="6" t="s">
        <v>3046</v>
      </c>
      <c r="B272" s="6" t="s">
        <v>3303</v>
      </c>
      <c r="C272" s="6" t="s">
        <v>3223</v>
      </c>
      <c r="D272" s="6" t="s">
        <v>12</v>
      </c>
      <c r="E272" s="6" t="s">
        <v>18</v>
      </c>
      <c r="F272" s="6" t="s">
        <v>19</v>
      </c>
    </row>
    <row r="273" spans="1:6" x14ac:dyDescent="0.2">
      <c r="A273" s="9" t="s">
        <v>636</v>
      </c>
      <c r="B273" s="9" t="s">
        <v>3287</v>
      </c>
      <c r="C273" s="9" t="s">
        <v>3227</v>
      </c>
      <c r="D273" s="9" t="s">
        <v>6</v>
      </c>
      <c r="E273" s="9" t="s">
        <v>3</v>
      </c>
      <c r="F273" s="9" t="s">
        <v>4</v>
      </c>
    </row>
    <row r="274" spans="1:6" x14ac:dyDescent="0.2">
      <c r="A274" s="6" t="s">
        <v>639</v>
      </c>
      <c r="B274" s="6" t="s">
        <v>3275</v>
      </c>
      <c r="C274" s="6" t="s">
        <v>3223</v>
      </c>
      <c r="D274" s="6" t="s">
        <v>2</v>
      </c>
      <c r="E274" s="6" t="s">
        <v>3</v>
      </c>
      <c r="F274" s="6" t="s">
        <v>4</v>
      </c>
    </row>
    <row r="275" spans="1:6" x14ac:dyDescent="0.2">
      <c r="A275" s="9" t="s">
        <v>3955</v>
      </c>
      <c r="B275" s="9" t="s">
        <v>3400</v>
      </c>
      <c r="C275" s="9" t="s">
        <v>3227</v>
      </c>
      <c r="D275" s="9" t="s">
        <v>12</v>
      </c>
      <c r="E275" s="9" t="s">
        <v>22</v>
      </c>
      <c r="F275" s="9" t="s">
        <v>23</v>
      </c>
    </row>
    <row r="276" spans="1:6" x14ac:dyDescent="0.2">
      <c r="A276" s="6" t="s">
        <v>2356</v>
      </c>
      <c r="B276" s="6" t="s">
        <v>3368</v>
      </c>
      <c r="C276" s="6" t="s">
        <v>3223</v>
      </c>
      <c r="D276" s="6" t="s">
        <v>6</v>
      </c>
      <c r="E276" s="6" t="s">
        <v>18</v>
      </c>
      <c r="F276" s="6" t="s">
        <v>19</v>
      </c>
    </row>
    <row r="277" spans="1:6" x14ac:dyDescent="0.2">
      <c r="A277" s="9" t="s">
        <v>777</v>
      </c>
      <c r="B277" s="9" t="s">
        <v>3400</v>
      </c>
      <c r="C277" s="9" t="s">
        <v>3227</v>
      </c>
      <c r="D277" s="9" t="s">
        <v>2</v>
      </c>
      <c r="E277" s="9" t="s">
        <v>18</v>
      </c>
      <c r="F277" s="9" t="s">
        <v>19</v>
      </c>
    </row>
    <row r="278" spans="1:6" x14ac:dyDescent="0.2">
      <c r="A278" s="6" t="s">
        <v>3956</v>
      </c>
      <c r="B278" s="6" t="s">
        <v>3252</v>
      </c>
      <c r="C278" s="6" t="s">
        <v>3223</v>
      </c>
      <c r="D278" s="6" t="s">
        <v>12</v>
      </c>
      <c r="E278" s="6" t="s">
        <v>22</v>
      </c>
      <c r="F278" s="6" t="s">
        <v>23</v>
      </c>
    </row>
    <row r="279" spans="1:6" x14ac:dyDescent="0.2">
      <c r="A279" s="9" t="s">
        <v>779</v>
      </c>
      <c r="B279" s="9" t="s">
        <v>3311</v>
      </c>
      <c r="C279" s="9" t="s">
        <v>3223</v>
      </c>
      <c r="D279" s="9" t="s">
        <v>12</v>
      </c>
      <c r="E279" s="9" t="s">
        <v>18</v>
      </c>
      <c r="F279" s="9" t="s">
        <v>19</v>
      </c>
    </row>
    <row r="280" spans="1:6" x14ac:dyDescent="0.2">
      <c r="A280" s="6" t="s">
        <v>3957</v>
      </c>
      <c r="B280" s="6" t="s">
        <v>3364</v>
      </c>
      <c r="C280" s="6" t="s">
        <v>3256</v>
      </c>
      <c r="D280" s="6" t="s">
        <v>2</v>
      </c>
      <c r="E280" s="6" t="s">
        <v>22</v>
      </c>
      <c r="F280" s="6" t="s">
        <v>23</v>
      </c>
    </row>
    <row r="281" spans="1:6" x14ac:dyDescent="0.2">
      <c r="A281" s="9" t="s">
        <v>3958</v>
      </c>
      <c r="B281" s="9" t="s">
        <v>3364</v>
      </c>
      <c r="C281" s="9" t="s">
        <v>3256</v>
      </c>
      <c r="D281" s="9" t="s">
        <v>2</v>
      </c>
      <c r="E281" s="9" t="s">
        <v>18</v>
      </c>
      <c r="F281" s="9" t="s">
        <v>23</v>
      </c>
    </row>
    <row r="282" spans="1:6" x14ac:dyDescent="0.2">
      <c r="A282" s="9" t="s">
        <v>3375</v>
      </c>
      <c r="B282" s="9" t="s">
        <v>3284</v>
      </c>
      <c r="C282" s="9" t="s">
        <v>3223</v>
      </c>
      <c r="D282" s="9" t="s">
        <v>2</v>
      </c>
      <c r="E282" s="9" t="s">
        <v>18</v>
      </c>
      <c r="F282" s="9" t="s">
        <v>23</v>
      </c>
    </row>
    <row r="283" spans="1:6" x14ac:dyDescent="0.2">
      <c r="A283" s="6" t="s">
        <v>3377</v>
      </c>
      <c r="B283" s="6" t="s">
        <v>3402</v>
      </c>
      <c r="C283" s="6" t="s">
        <v>3223</v>
      </c>
      <c r="D283" s="6" t="s">
        <v>12</v>
      </c>
      <c r="E283" s="6" t="s">
        <v>18</v>
      </c>
      <c r="F283" s="6" t="s">
        <v>23</v>
      </c>
    </row>
    <row r="284" spans="1:6" x14ac:dyDescent="0.2">
      <c r="A284" s="9" t="s">
        <v>543</v>
      </c>
      <c r="B284" s="9" t="s">
        <v>3246</v>
      </c>
      <c r="C284" s="9" t="s">
        <v>3227</v>
      </c>
      <c r="D284" s="9" t="s">
        <v>2</v>
      </c>
      <c r="E284" s="9" t="s">
        <v>18</v>
      </c>
      <c r="F284" s="9" t="s">
        <v>4</v>
      </c>
    </row>
    <row r="285" spans="1:6" x14ac:dyDescent="0.2">
      <c r="A285" s="6" t="s">
        <v>3378</v>
      </c>
      <c r="B285" s="6" t="s">
        <v>3230</v>
      </c>
      <c r="C285" s="6" t="s">
        <v>3223</v>
      </c>
      <c r="D285" s="6" t="s">
        <v>12</v>
      </c>
      <c r="E285" s="6" t="s">
        <v>18</v>
      </c>
      <c r="F285" s="6" t="s">
        <v>19</v>
      </c>
    </row>
    <row r="286" spans="1:6" x14ac:dyDescent="0.2">
      <c r="A286" s="6" t="s">
        <v>1114</v>
      </c>
      <c r="B286" s="6" t="s">
        <v>3400</v>
      </c>
      <c r="C286" s="6" t="s">
        <v>3227</v>
      </c>
      <c r="D286" s="6" t="s">
        <v>2</v>
      </c>
      <c r="E286" s="6" t="s">
        <v>3</v>
      </c>
      <c r="F286" s="6" t="s">
        <v>4</v>
      </c>
    </row>
    <row r="287" spans="1:6" x14ac:dyDescent="0.2">
      <c r="A287" s="9" t="s">
        <v>3959</v>
      </c>
      <c r="B287" s="9" t="s">
        <v>3232</v>
      </c>
      <c r="C287" s="9" t="s">
        <v>3227</v>
      </c>
      <c r="D287" s="9" t="s">
        <v>2</v>
      </c>
      <c r="E287" s="9" t="s">
        <v>3</v>
      </c>
      <c r="F287" s="9" t="s">
        <v>4</v>
      </c>
    </row>
    <row r="288" spans="1:6" x14ac:dyDescent="0.2">
      <c r="A288" s="6" t="s">
        <v>1118</v>
      </c>
      <c r="B288" s="6" t="s">
        <v>3247</v>
      </c>
      <c r="C288" s="6" t="s">
        <v>3223</v>
      </c>
      <c r="D288" s="6" t="s">
        <v>2</v>
      </c>
      <c r="E288" s="6" t="s">
        <v>18</v>
      </c>
      <c r="F288" s="6" t="s">
        <v>19</v>
      </c>
    </row>
    <row r="289" spans="1:6" x14ac:dyDescent="0.2">
      <c r="A289" s="9" t="s">
        <v>3784</v>
      </c>
      <c r="B289" s="9" t="s">
        <v>3360</v>
      </c>
      <c r="C289" s="9" t="s">
        <v>3223</v>
      </c>
      <c r="D289" s="9" t="s">
        <v>2</v>
      </c>
      <c r="E289" s="9" t="s">
        <v>22</v>
      </c>
      <c r="F289" s="9" t="s">
        <v>23</v>
      </c>
    </row>
    <row r="290" spans="1:6" x14ac:dyDescent="0.2">
      <c r="A290" s="6" t="s">
        <v>3960</v>
      </c>
      <c r="B290" s="6" t="s">
        <v>3241</v>
      </c>
      <c r="C290" s="6" t="s">
        <v>3256</v>
      </c>
      <c r="D290" s="6" t="s">
        <v>12</v>
      </c>
      <c r="E290" s="6" t="s">
        <v>30</v>
      </c>
      <c r="F290" s="6" t="s">
        <v>23</v>
      </c>
    </row>
    <row r="291" spans="1:6" x14ac:dyDescent="0.2">
      <c r="A291" s="6" t="s">
        <v>3366</v>
      </c>
      <c r="B291" s="6" t="s">
        <v>3261</v>
      </c>
      <c r="C291" s="6" t="s">
        <v>3223</v>
      </c>
      <c r="D291" s="6" t="s">
        <v>2</v>
      </c>
      <c r="E291" s="6" t="s">
        <v>22</v>
      </c>
      <c r="F291" s="6" t="s">
        <v>23</v>
      </c>
    </row>
    <row r="292" spans="1:6" x14ac:dyDescent="0.2">
      <c r="A292" s="9" t="s">
        <v>3048</v>
      </c>
      <c r="B292" s="9" t="s">
        <v>3250</v>
      </c>
      <c r="C292" s="9" t="s">
        <v>3223</v>
      </c>
      <c r="D292" s="9" t="s">
        <v>12</v>
      </c>
      <c r="E292" s="9" t="s">
        <v>18</v>
      </c>
      <c r="F292" s="9" t="s">
        <v>23</v>
      </c>
    </row>
    <row r="293" spans="1:6" x14ac:dyDescent="0.2">
      <c r="A293" s="6" t="s">
        <v>3367</v>
      </c>
      <c r="B293" s="6" t="s">
        <v>3426</v>
      </c>
      <c r="C293" s="6" t="s">
        <v>3223</v>
      </c>
      <c r="D293" s="6" t="s">
        <v>12</v>
      </c>
      <c r="E293" s="6" t="s">
        <v>18</v>
      </c>
      <c r="F293" s="6" t="s">
        <v>19</v>
      </c>
    </row>
    <row r="294" spans="1:6" x14ac:dyDescent="0.2">
      <c r="A294" s="9" t="s">
        <v>3961</v>
      </c>
      <c r="B294" s="9" t="s">
        <v>3224</v>
      </c>
      <c r="C294" s="9" t="s">
        <v>3225</v>
      </c>
      <c r="D294" s="9" t="s">
        <v>2</v>
      </c>
      <c r="E294" s="9" t="s">
        <v>18</v>
      </c>
      <c r="F294" s="9" t="s">
        <v>4</v>
      </c>
    </row>
    <row r="295" spans="1:6" x14ac:dyDescent="0.2">
      <c r="A295" s="6" t="s">
        <v>219</v>
      </c>
      <c r="B295" s="6" t="s">
        <v>3296</v>
      </c>
      <c r="C295" s="6" t="s">
        <v>3256</v>
      </c>
      <c r="D295" s="6" t="s">
        <v>6</v>
      </c>
      <c r="E295" s="6" t="s">
        <v>22</v>
      </c>
      <c r="F295" s="6" t="s">
        <v>23</v>
      </c>
    </row>
    <row r="296" spans="1:6" x14ac:dyDescent="0.2">
      <c r="A296" s="9" t="s">
        <v>781</v>
      </c>
      <c r="B296" s="9" t="s">
        <v>3385</v>
      </c>
      <c r="C296" s="9" t="s">
        <v>3223</v>
      </c>
      <c r="D296" s="9" t="s">
        <v>2</v>
      </c>
      <c r="E296" s="9" t="s">
        <v>18</v>
      </c>
      <c r="F296" s="9" t="s">
        <v>23</v>
      </c>
    </row>
    <row r="297" spans="1:6" x14ac:dyDescent="0.2">
      <c r="A297" s="9" t="s">
        <v>189</v>
      </c>
      <c r="B297" s="9" t="s">
        <v>3233</v>
      </c>
      <c r="C297" s="9" t="s">
        <v>3227</v>
      </c>
      <c r="D297" s="9" t="s">
        <v>12</v>
      </c>
      <c r="E297" s="9" t="s">
        <v>18</v>
      </c>
      <c r="F297" s="9" t="s">
        <v>4</v>
      </c>
    </row>
    <row r="298" spans="1:6" x14ac:dyDescent="0.2">
      <c r="A298" s="6" t="s">
        <v>483</v>
      </c>
      <c r="B298" s="6" t="s">
        <v>3323</v>
      </c>
      <c r="C298" s="6" t="s">
        <v>3223</v>
      </c>
      <c r="D298" s="6" t="s">
        <v>12</v>
      </c>
      <c r="E298" s="6" t="s">
        <v>18</v>
      </c>
      <c r="F298" s="6" t="s">
        <v>19</v>
      </c>
    </row>
    <row r="299" spans="1:6" x14ac:dyDescent="0.2">
      <c r="A299" s="9" t="s">
        <v>3050</v>
      </c>
      <c r="B299" s="9" t="s">
        <v>3287</v>
      </c>
      <c r="C299" s="9" t="s">
        <v>3227</v>
      </c>
      <c r="D299" s="9" t="s">
        <v>2</v>
      </c>
      <c r="E299" s="9" t="s">
        <v>3</v>
      </c>
      <c r="F299" s="9" t="s">
        <v>4</v>
      </c>
    </row>
    <row r="300" spans="1:6" x14ac:dyDescent="0.2">
      <c r="A300" s="6" t="s">
        <v>1102</v>
      </c>
      <c r="B300" s="6" t="s">
        <v>3287</v>
      </c>
      <c r="C300" s="6" t="s">
        <v>3227</v>
      </c>
      <c r="D300" s="6" t="s">
        <v>12</v>
      </c>
      <c r="E300" s="6" t="s">
        <v>18</v>
      </c>
      <c r="F300" s="6" t="s">
        <v>19</v>
      </c>
    </row>
    <row r="301" spans="1:6" x14ac:dyDescent="0.2">
      <c r="A301" s="9" t="s">
        <v>3780</v>
      </c>
      <c r="B301" s="9" t="s">
        <v>3346</v>
      </c>
      <c r="C301" s="9" t="s">
        <v>3223</v>
      </c>
      <c r="D301" s="9" t="s">
        <v>12</v>
      </c>
      <c r="E301" s="9" t="s">
        <v>3</v>
      </c>
      <c r="F301" s="9" t="s">
        <v>23</v>
      </c>
    </row>
    <row r="302" spans="1:6" x14ac:dyDescent="0.2">
      <c r="A302" s="6" t="s">
        <v>3369</v>
      </c>
      <c r="B302" s="6" t="s">
        <v>3228</v>
      </c>
      <c r="C302" s="6" t="s">
        <v>3227</v>
      </c>
      <c r="D302" s="6" t="s">
        <v>12</v>
      </c>
      <c r="E302" s="6" t="s">
        <v>18</v>
      </c>
      <c r="F302" s="6" t="s">
        <v>19</v>
      </c>
    </row>
    <row r="303" spans="1:6" x14ac:dyDescent="0.2">
      <c r="A303" s="9" t="s">
        <v>782</v>
      </c>
      <c r="B303" s="9" t="s">
        <v>3362</v>
      </c>
      <c r="C303" s="9" t="s">
        <v>3223</v>
      </c>
      <c r="D303" s="9" t="s">
        <v>2</v>
      </c>
      <c r="E303" s="9" t="s">
        <v>18</v>
      </c>
      <c r="F303" s="9" t="s">
        <v>19</v>
      </c>
    </row>
    <row r="304" spans="1:6" x14ac:dyDescent="0.2">
      <c r="A304" s="6" t="s">
        <v>3962</v>
      </c>
      <c r="B304" s="6" t="s">
        <v>3290</v>
      </c>
      <c r="C304" s="6" t="s">
        <v>3256</v>
      </c>
      <c r="D304" s="6" t="s">
        <v>2</v>
      </c>
      <c r="E304" s="6" t="s">
        <v>22</v>
      </c>
      <c r="F304" s="6" t="s">
        <v>23</v>
      </c>
    </row>
    <row r="305" spans="1:6" x14ac:dyDescent="0.2">
      <c r="A305" s="9" t="s">
        <v>3963</v>
      </c>
      <c r="B305" s="9" t="s">
        <v>3287</v>
      </c>
      <c r="C305" s="9" t="s">
        <v>3223</v>
      </c>
      <c r="D305" s="9" t="s">
        <v>12</v>
      </c>
      <c r="E305" s="9" t="s">
        <v>3</v>
      </c>
      <c r="F305" s="9" t="s">
        <v>19</v>
      </c>
    </row>
    <row r="306" spans="1:6" x14ac:dyDescent="0.2">
      <c r="A306" s="6" t="s">
        <v>3051</v>
      </c>
      <c r="B306" s="6" t="s">
        <v>3426</v>
      </c>
      <c r="C306" s="6" t="s">
        <v>3223</v>
      </c>
      <c r="D306" s="6" t="s">
        <v>2</v>
      </c>
      <c r="E306" s="6" t="s">
        <v>18</v>
      </c>
      <c r="F306" s="6" t="s">
        <v>19</v>
      </c>
    </row>
    <row r="307" spans="1:6" x14ac:dyDescent="0.2">
      <c r="A307" s="9" t="s">
        <v>1105</v>
      </c>
      <c r="B307" s="9" t="s">
        <v>3250</v>
      </c>
      <c r="C307" s="9" t="s">
        <v>3227</v>
      </c>
      <c r="D307" s="9" t="s">
        <v>2</v>
      </c>
      <c r="E307" s="9" t="s">
        <v>22</v>
      </c>
      <c r="F307" s="9" t="s">
        <v>19</v>
      </c>
    </row>
    <row r="308" spans="1:6" x14ac:dyDescent="0.2">
      <c r="A308" s="6" t="s">
        <v>514</v>
      </c>
      <c r="B308" s="6" t="s">
        <v>3233</v>
      </c>
      <c r="C308" s="6" t="s">
        <v>3223</v>
      </c>
      <c r="D308" s="6" t="s">
        <v>2</v>
      </c>
      <c r="E308" s="6" t="s">
        <v>18</v>
      </c>
      <c r="F308" s="6" t="s">
        <v>23</v>
      </c>
    </row>
    <row r="309" spans="1:6" x14ac:dyDescent="0.2">
      <c r="A309" s="9" t="s">
        <v>221</v>
      </c>
      <c r="B309" s="9" t="s">
        <v>3252</v>
      </c>
      <c r="C309" s="9" t="s">
        <v>3223</v>
      </c>
      <c r="D309" s="9" t="s">
        <v>32</v>
      </c>
      <c r="E309" s="9" t="s">
        <v>18</v>
      </c>
      <c r="F309" s="9" t="s">
        <v>23</v>
      </c>
    </row>
    <row r="310" spans="1:6" x14ac:dyDescent="0.2">
      <c r="A310" s="6" t="s">
        <v>3964</v>
      </c>
      <c r="B310" s="6" t="s">
        <v>3259</v>
      </c>
      <c r="C310" s="6" t="s">
        <v>3227</v>
      </c>
      <c r="D310" s="6" t="s">
        <v>12</v>
      </c>
      <c r="E310" s="6" t="s">
        <v>3</v>
      </c>
      <c r="F310" s="6" t="s">
        <v>4</v>
      </c>
    </row>
    <row r="311" spans="1:6" x14ac:dyDescent="0.2">
      <c r="A311" s="9" t="s">
        <v>783</v>
      </c>
      <c r="B311" s="9" t="s">
        <v>3261</v>
      </c>
      <c r="C311" s="9" t="s">
        <v>3256</v>
      </c>
      <c r="D311" s="9" t="s">
        <v>2</v>
      </c>
      <c r="E311" s="9" t="s">
        <v>22</v>
      </c>
      <c r="F311" s="9" t="s">
        <v>23</v>
      </c>
    </row>
    <row r="312" spans="1:6" x14ac:dyDescent="0.2">
      <c r="A312" s="6" t="s">
        <v>429</v>
      </c>
      <c r="B312" s="6" t="s">
        <v>3368</v>
      </c>
      <c r="C312" s="6" t="s">
        <v>3223</v>
      </c>
      <c r="D312" s="6" t="s">
        <v>2</v>
      </c>
      <c r="E312" s="6" t="s">
        <v>18</v>
      </c>
      <c r="F312" s="6" t="s">
        <v>19</v>
      </c>
    </row>
    <row r="313" spans="1:6" x14ac:dyDescent="0.2">
      <c r="A313" s="6" t="s">
        <v>3370</v>
      </c>
      <c r="B313" s="6" t="s">
        <v>3266</v>
      </c>
      <c r="C313" s="6" t="s">
        <v>3256</v>
      </c>
      <c r="D313" s="6" t="s">
        <v>2</v>
      </c>
      <c r="E313" s="6" t="s">
        <v>30</v>
      </c>
      <c r="F313" s="6" t="s">
        <v>31</v>
      </c>
    </row>
    <row r="314" spans="1:6" x14ac:dyDescent="0.2">
      <c r="A314" s="9" t="s">
        <v>3372</v>
      </c>
      <c r="B314" s="9" t="s">
        <v>3278</v>
      </c>
      <c r="C314" s="9" t="s">
        <v>3227</v>
      </c>
      <c r="D314" s="9" t="s">
        <v>12</v>
      </c>
      <c r="E314" s="9" t="s">
        <v>3</v>
      </c>
      <c r="F314" s="9" t="s">
        <v>4</v>
      </c>
    </row>
    <row r="315" spans="1:6" x14ac:dyDescent="0.2">
      <c r="A315" s="6" t="s">
        <v>3782</v>
      </c>
      <c r="B315" s="6" t="s">
        <v>3290</v>
      </c>
      <c r="C315" s="6" t="s">
        <v>3256</v>
      </c>
      <c r="D315" s="6" t="s">
        <v>2</v>
      </c>
      <c r="E315" s="6" t="s">
        <v>22</v>
      </c>
      <c r="F315" s="6" t="s">
        <v>23</v>
      </c>
    </row>
    <row r="316" spans="1:6" x14ac:dyDescent="0.2">
      <c r="A316" s="9" t="s">
        <v>3783</v>
      </c>
      <c r="B316" s="9" t="s">
        <v>3230</v>
      </c>
      <c r="C316" s="9" t="s">
        <v>3223</v>
      </c>
      <c r="D316" s="9" t="s">
        <v>12</v>
      </c>
      <c r="E316" s="9" t="s">
        <v>18</v>
      </c>
      <c r="F316" s="9" t="s">
        <v>19</v>
      </c>
    </row>
    <row r="317" spans="1:6" x14ac:dyDescent="0.2">
      <c r="A317" s="6" t="s">
        <v>3373</v>
      </c>
      <c r="B317" s="6" t="s">
        <v>3346</v>
      </c>
      <c r="C317" s="6" t="s">
        <v>3223</v>
      </c>
      <c r="D317" s="6" t="s">
        <v>12</v>
      </c>
      <c r="E317" s="6" t="s">
        <v>18</v>
      </c>
      <c r="F317" s="6" t="s">
        <v>19</v>
      </c>
    </row>
    <row r="318" spans="1:6" x14ac:dyDescent="0.2">
      <c r="A318" s="9" t="s">
        <v>3052</v>
      </c>
      <c r="B318" s="9" t="s">
        <v>3259</v>
      </c>
      <c r="C318" s="9" t="s">
        <v>3223</v>
      </c>
      <c r="D318" s="9" t="s">
        <v>2</v>
      </c>
      <c r="E318" s="9" t="s">
        <v>18</v>
      </c>
      <c r="F318" s="9" t="s">
        <v>23</v>
      </c>
    </row>
    <row r="319" spans="1:6" x14ac:dyDescent="0.2">
      <c r="A319" s="6" t="s">
        <v>3965</v>
      </c>
      <c r="B319" s="6" t="s">
        <v>3261</v>
      </c>
      <c r="C319" s="6" t="s">
        <v>3256</v>
      </c>
      <c r="D319" s="6" t="s">
        <v>6</v>
      </c>
      <c r="E319" s="6" t="s">
        <v>30</v>
      </c>
      <c r="F319" s="6" t="s">
        <v>31</v>
      </c>
    </row>
    <row r="320" spans="1:6" x14ac:dyDescent="0.2">
      <c r="A320" s="9" t="s">
        <v>3966</v>
      </c>
      <c r="B320" s="9" t="s">
        <v>3368</v>
      </c>
      <c r="C320" s="9" t="s">
        <v>3274</v>
      </c>
      <c r="D320" s="9" t="s">
        <v>32</v>
      </c>
      <c r="E320" s="9" t="s">
        <v>18</v>
      </c>
      <c r="F320" s="9" t="s">
        <v>19</v>
      </c>
    </row>
    <row r="321" spans="1:6" x14ac:dyDescent="0.2">
      <c r="A321" s="6" t="s">
        <v>3053</v>
      </c>
      <c r="B321" s="6" t="s">
        <v>3471</v>
      </c>
      <c r="C321" s="6" t="s">
        <v>3223</v>
      </c>
      <c r="D321" s="6" t="s">
        <v>2</v>
      </c>
      <c r="E321" s="6" t="s">
        <v>22</v>
      </c>
      <c r="F321" s="6" t="s">
        <v>23</v>
      </c>
    </row>
    <row r="322" spans="1:6" x14ac:dyDescent="0.2">
      <c r="A322" s="9" t="s">
        <v>784</v>
      </c>
      <c r="B322" s="9" t="s">
        <v>3226</v>
      </c>
      <c r="C322" s="9" t="s">
        <v>3223</v>
      </c>
      <c r="D322" s="9" t="s">
        <v>12</v>
      </c>
      <c r="E322" s="9" t="s">
        <v>22</v>
      </c>
      <c r="F322" s="9" t="s">
        <v>23</v>
      </c>
    </row>
    <row r="323" spans="1:6" x14ac:dyDescent="0.2">
      <c r="A323" s="6" t="s">
        <v>3055</v>
      </c>
      <c r="B323" s="6" t="s">
        <v>3346</v>
      </c>
      <c r="C323" s="6" t="s">
        <v>3223</v>
      </c>
      <c r="D323" s="6" t="s">
        <v>12</v>
      </c>
      <c r="E323" s="6" t="s">
        <v>18</v>
      </c>
      <c r="F323" s="6" t="s">
        <v>19</v>
      </c>
    </row>
    <row r="324" spans="1:6" x14ac:dyDescent="0.2">
      <c r="A324" s="9" t="s">
        <v>3376</v>
      </c>
      <c r="B324" s="9" t="s">
        <v>3235</v>
      </c>
      <c r="C324" s="9" t="s">
        <v>3223</v>
      </c>
      <c r="D324" s="9" t="s">
        <v>2</v>
      </c>
      <c r="E324" s="9" t="s">
        <v>7</v>
      </c>
      <c r="F324" s="9" t="s">
        <v>4</v>
      </c>
    </row>
    <row r="325" spans="1:6" x14ac:dyDescent="0.2">
      <c r="A325" s="6" t="s">
        <v>3785</v>
      </c>
      <c r="B325" s="6" t="s">
        <v>3323</v>
      </c>
      <c r="C325" s="6" t="s">
        <v>3227</v>
      </c>
      <c r="D325" s="6" t="s">
        <v>6</v>
      </c>
      <c r="E325" s="6" t="s">
        <v>3</v>
      </c>
      <c r="F325" s="6" t="s">
        <v>4</v>
      </c>
    </row>
    <row r="326" spans="1:6" x14ac:dyDescent="0.2">
      <c r="A326" s="9" t="s">
        <v>3381</v>
      </c>
      <c r="B326" s="9" t="s">
        <v>3230</v>
      </c>
      <c r="C326" s="9" t="s">
        <v>3227</v>
      </c>
      <c r="D326" s="9" t="s">
        <v>2</v>
      </c>
      <c r="E326" s="9" t="s">
        <v>3</v>
      </c>
      <c r="F326" s="9" t="s">
        <v>19</v>
      </c>
    </row>
    <row r="327" spans="1:6" x14ac:dyDescent="0.2">
      <c r="A327" s="6" t="s">
        <v>3382</v>
      </c>
      <c r="B327" s="6" t="s">
        <v>3360</v>
      </c>
      <c r="C327" s="6" t="s">
        <v>3223</v>
      </c>
      <c r="D327" s="6" t="s">
        <v>2</v>
      </c>
      <c r="E327" s="6" t="s">
        <v>7</v>
      </c>
      <c r="F327" s="6" t="s">
        <v>19</v>
      </c>
    </row>
    <row r="328" spans="1:6" x14ac:dyDescent="0.2">
      <c r="A328" s="9" t="s">
        <v>3967</v>
      </c>
      <c r="B328" s="9" t="s">
        <v>3285</v>
      </c>
      <c r="C328" s="9" t="s">
        <v>3227</v>
      </c>
      <c r="D328" s="9" t="s">
        <v>12</v>
      </c>
      <c r="E328" s="9" t="s">
        <v>7</v>
      </c>
      <c r="F328" s="9" t="s">
        <v>8</v>
      </c>
    </row>
    <row r="329" spans="1:6" x14ac:dyDescent="0.2">
      <c r="A329" s="6" t="s">
        <v>354</v>
      </c>
      <c r="B329" s="6" t="s">
        <v>3234</v>
      </c>
      <c r="C329" s="6" t="s">
        <v>3223</v>
      </c>
      <c r="D329" s="6" t="s">
        <v>2</v>
      </c>
      <c r="E329" s="6" t="s">
        <v>18</v>
      </c>
      <c r="F329" s="6" t="s">
        <v>19</v>
      </c>
    </row>
    <row r="330" spans="1:6" x14ac:dyDescent="0.2">
      <c r="A330" s="9" t="s">
        <v>3383</v>
      </c>
      <c r="B330" s="9" t="s">
        <v>3246</v>
      </c>
      <c r="C330" s="9" t="s">
        <v>3227</v>
      </c>
      <c r="D330" s="9" t="s">
        <v>12</v>
      </c>
      <c r="E330" s="9" t="s">
        <v>3</v>
      </c>
      <c r="F330" s="9" t="s">
        <v>4</v>
      </c>
    </row>
    <row r="331" spans="1:6" x14ac:dyDescent="0.2">
      <c r="A331" s="6" t="s">
        <v>3384</v>
      </c>
      <c r="B331" s="6" t="s">
        <v>3426</v>
      </c>
      <c r="C331" s="6" t="s">
        <v>3227</v>
      </c>
      <c r="D331" s="6" t="s">
        <v>2</v>
      </c>
      <c r="E331" s="6" t="s">
        <v>3</v>
      </c>
      <c r="F331" s="6" t="s">
        <v>19</v>
      </c>
    </row>
    <row r="332" spans="1:6" x14ac:dyDescent="0.2">
      <c r="A332" s="9" t="s">
        <v>748</v>
      </c>
      <c r="B332" s="9" t="s">
        <v>3323</v>
      </c>
      <c r="C332" s="9" t="s">
        <v>3223</v>
      </c>
      <c r="D332" s="9" t="s">
        <v>2</v>
      </c>
      <c r="E332" s="9" t="s">
        <v>18</v>
      </c>
      <c r="F332" s="9" t="s">
        <v>19</v>
      </c>
    </row>
    <row r="333" spans="1:6" x14ac:dyDescent="0.2">
      <c r="A333" s="6" t="s">
        <v>748</v>
      </c>
      <c r="B333" s="6" t="s">
        <v>3234</v>
      </c>
      <c r="C333" s="6" t="s">
        <v>3223</v>
      </c>
      <c r="D333" s="6" t="s">
        <v>2</v>
      </c>
      <c r="E333" s="6" t="s">
        <v>18</v>
      </c>
      <c r="F333" s="6" t="s">
        <v>4</v>
      </c>
    </row>
    <row r="334" spans="1:6" x14ac:dyDescent="0.2">
      <c r="A334" s="9" t="s">
        <v>3387</v>
      </c>
      <c r="B334" s="9" t="s">
        <v>3329</v>
      </c>
      <c r="C334" s="9" t="s">
        <v>3223</v>
      </c>
      <c r="D334" s="9" t="s">
        <v>2</v>
      </c>
      <c r="E334" s="9" t="s">
        <v>18</v>
      </c>
      <c r="F334" s="9" t="s">
        <v>23</v>
      </c>
    </row>
    <row r="335" spans="1:6" x14ac:dyDescent="0.2">
      <c r="A335" s="6" t="s">
        <v>324</v>
      </c>
      <c r="B335" s="6" t="s">
        <v>3318</v>
      </c>
      <c r="C335" s="6" t="s">
        <v>3227</v>
      </c>
      <c r="D335" s="6" t="s">
        <v>2</v>
      </c>
      <c r="E335" s="6" t="s">
        <v>18</v>
      </c>
      <c r="F335" s="6" t="s">
        <v>19</v>
      </c>
    </row>
    <row r="336" spans="1:6" x14ac:dyDescent="0.2">
      <c r="A336" s="6" t="s">
        <v>2091</v>
      </c>
      <c r="B336" s="6" t="s">
        <v>3311</v>
      </c>
      <c r="C336" s="6" t="s">
        <v>3223</v>
      </c>
      <c r="D336" s="6" t="s">
        <v>12</v>
      </c>
      <c r="E336" s="6" t="s">
        <v>18</v>
      </c>
      <c r="F336" s="6" t="s">
        <v>19</v>
      </c>
    </row>
    <row r="337" spans="1:6" x14ac:dyDescent="0.2">
      <c r="A337" s="9" t="s">
        <v>735</v>
      </c>
      <c r="B337" s="9" t="s">
        <v>3233</v>
      </c>
      <c r="C337" s="9" t="s">
        <v>3223</v>
      </c>
      <c r="D337" s="9" t="s">
        <v>6</v>
      </c>
      <c r="E337" s="9" t="s">
        <v>3</v>
      </c>
      <c r="F337" s="9" t="s">
        <v>4</v>
      </c>
    </row>
    <row r="338" spans="1:6" x14ac:dyDescent="0.2">
      <c r="A338" s="6" t="s">
        <v>3388</v>
      </c>
      <c r="B338" s="6" t="s">
        <v>3329</v>
      </c>
      <c r="C338" s="6" t="s">
        <v>3223</v>
      </c>
      <c r="D338" s="6" t="s">
        <v>12</v>
      </c>
      <c r="E338" s="6" t="s">
        <v>18</v>
      </c>
      <c r="F338" s="6" t="s">
        <v>23</v>
      </c>
    </row>
    <row r="339" spans="1:6" x14ac:dyDescent="0.2">
      <c r="A339" s="9" t="s">
        <v>3968</v>
      </c>
      <c r="B339" s="9" t="s">
        <v>3264</v>
      </c>
      <c r="C339" s="9" t="s">
        <v>3227</v>
      </c>
      <c r="D339" s="9" t="s">
        <v>2</v>
      </c>
      <c r="E339" s="9" t="s">
        <v>18</v>
      </c>
      <c r="F339" s="9" t="s">
        <v>4</v>
      </c>
    </row>
    <row r="340" spans="1:6" x14ac:dyDescent="0.2">
      <c r="A340" s="6" t="s">
        <v>706</v>
      </c>
      <c r="B340" s="6" t="s">
        <v>3247</v>
      </c>
      <c r="C340" s="6" t="s">
        <v>3223</v>
      </c>
      <c r="D340" s="6" t="s">
        <v>12</v>
      </c>
      <c r="E340" s="6" t="s">
        <v>18</v>
      </c>
      <c r="F340" s="6" t="s">
        <v>23</v>
      </c>
    </row>
    <row r="341" spans="1:6" x14ac:dyDescent="0.2">
      <c r="A341" s="9" t="s">
        <v>213</v>
      </c>
      <c r="B341" s="9" t="s">
        <v>3275</v>
      </c>
      <c r="C341" s="9" t="s">
        <v>3223</v>
      </c>
      <c r="D341" s="9" t="s">
        <v>2</v>
      </c>
      <c r="E341" s="9" t="s">
        <v>3</v>
      </c>
      <c r="F341" s="9" t="s">
        <v>4</v>
      </c>
    </row>
    <row r="342" spans="1:6" x14ac:dyDescent="0.2">
      <c r="A342" s="6" t="s">
        <v>3391</v>
      </c>
      <c r="B342" s="6" t="s">
        <v>3360</v>
      </c>
      <c r="C342" s="6" t="s">
        <v>3256</v>
      </c>
      <c r="D342" s="6" t="s">
        <v>2</v>
      </c>
      <c r="E342" s="6" t="s">
        <v>30</v>
      </c>
      <c r="F342" s="6" t="s">
        <v>31</v>
      </c>
    </row>
    <row r="343" spans="1:6" x14ac:dyDescent="0.2">
      <c r="A343" s="9" t="s">
        <v>230</v>
      </c>
      <c r="B343" s="9" t="s">
        <v>3306</v>
      </c>
      <c r="C343" s="9" t="s">
        <v>3223</v>
      </c>
      <c r="D343" s="9" t="s">
        <v>2</v>
      </c>
      <c r="E343" s="9" t="s">
        <v>18</v>
      </c>
      <c r="F343" s="9" t="s">
        <v>19</v>
      </c>
    </row>
    <row r="344" spans="1:6" x14ac:dyDescent="0.2">
      <c r="A344" s="6" t="s">
        <v>230</v>
      </c>
      <c r="B344" s="6" t="s">
        <v>3264</v>
      </c>
      <c r="C344" s="6" t="s">
        <v>3223</v>
      </c>
      <c r="D344" s="6" t="s">
        <v>6</v>
      </c>
      <c r="E344" s="6" t="s">
        <v>18</v>
      </c>
      <c r="F344" s="6" t="s">
        <v>19</v>
      </c>
    </row>
    <row r="345" spans="1:6" x14ac:dyDescent="0.2">
      <c r="A345" s="9" t="s">
        <v>583</v>
      </c>
      <c r="B345" s="9" t="s">
        <v>3400</v>
      </c>
      <c r="C345" s="9" t="s">
        <v>3223</v>
      </c>
      <c r="D345" s="9" t="s">
        <v>6</v>
      </c>
      <c r="E345" s="9" t="s">
        <v>18</v>
      </c>
      <c r="F345" s="9" t="s">
        <v>19</v>
      </c>
    </row>
    <row r="346" spans="1:6" x14ac:dyDescent="0.2">
      <c r="A346" s="6" t="s">
        <v>478</v>
      </c>
      <c r="B346" s="6" t="s">
        <v>3320</v>
      </c>
      <c r="C346" s="6" t="s">
        <v>3227</v>
      </c>
      <c r="D346" s="6" t="s">
        <v>12</v>
      </c>
      <c r="E346" s="6" t="s">
        <v>7</v>
      </c>
      <c r="F346" s="6" t="s">
        <v>4</v>
      </c>
    </row>
    <row r="347" spans="1:6" x14ac:dyDescent="0.2">
      <c r="A347" s="9" t="s">
        <v>3056</v>
      </c>
      <c r="B347" s="9" t="s">
        <v>3364</v>
      </c>
      <c r="C347" s="9" t="s">
        <v>3223</v>
      </c>
      <c r="D347" s="9" t="s">
        <v>6</v>
      </c>
      <c r="E347" s="9" t="s">
        <v>22</v>
      </c>
      <c r="F347" s="9" t="s">
        <v>23</v>
      </c>
    </row>
    <row r="348" spans="1:6" x14ac:dyDescent="0.2">
      <c r="A348" s="6" t="s">
        <v>3393</v>
      </c>
      <c r="B348" s="6" t="s">
        <v>3257</v>
      </c>
      <c r="C348" s="6" t="s">
        <v>3227</v>
      </c>
      <c r="D348" s="6" t="s">
        <v>2</v>
      </c>
      <c r="E348" s="6" t="s">
        <v>3</v>
      </c>
      <c r="F348" s="6" t="s">
        <v>4</v>
      </c>
    </row>
    <row r="349" spans="1:6" x14ac:dyDescent="0.2">
      <c r="A349" s="9" t="s">
        <v>3393</v>
      </c>
      <c r="B349" s="9" t="s">
        <v>3230</v>
      </c>
      <c r="C349" s="9" t="s">
        <v>3227</v>
      </c>
      <c r="D349" s="9" t="s">
        <v>2</v>
      </c>
      <c r="E349" s="9" t="s">
        <v>18</v>
      </c>
      <c r="F349" s="9" t="s">
        <v>19</v>
      </c>
    </row>
    <row r="350" spans="1:6" x14ac:dyDescent="0.2">
      <c r="A350" s="6" t="s">
        <v>3969</v>
      </c>
      <c r="B350" s="6" t="s">
        <v>3239</v>
      </c>
      <c r="C350" s="6" t="s">
        <v>3227</v>
      </c>
      <c r="D350" s="6" t="s">
        <v>6</v>
      </c>
      <c r="E350" s="6" t="s">
        <v>18</v>
      </c>
      <c r="F350" s="6" t="s">
        <v>4</v>
      </c>
    </row>
    <row r="351" spans="1:6" x14ac:dyDescent="0.2">
      <c r="A351" s="9" t="s">
        <v>243</v>
      </c>
      <c r="B351" s="9" t="s">
        <v>3287</v>
      </c>
      <c r="C351" s="9" t="s">
        <v>3223</v>
      </c>
      <c r="D351" s="9" t="s">
        <v>2</v>
      </c>
      <c r="E351" s="9" t="s">
        <v>18</v>
      </c>
      <c r="F351" s="9" t="s">
        <v>4</v>
      </c>
    </row>
    <row r="352" spans="1:6" x14ac:dyDescent="0.2">
      <c r="A352" s="6" t="s">
        <v>250</v>
      </c>
      <c r="B352" s="6" t="s">
        <v>3241</v>
      </c>
      <c r="C352" s="6" t="s">
        <v>3223</v>
      </c>
      <c r="D352" s="6" t="s">
        <v>12</v>
      </c>
      <c r="E352" s="6" t="s">
        <v>3</v>
      </c>
      <c r="F352" s="6" t="s">
        <v>4</v>
      </c>
    </row>
    <row r="353" spans="1:6" x14ac:dyDescent="0.2">
      <c r="A353" s="9" t="s">
        <v>3394</v>
      </c>
      <c r="B353" s="9" t="s">
        <v>3275</v>
      </c>
      <c r="C353" s="9" t="s">
        <v>3223</v>
      </c>
      <c r="D353" s="9" t="s">
        <v>12</v>
      </c>
      <c r="E353" s="9" t="s">
        <v>3</v>
      </c>
      <c r="F353" s="9" t="s">
        <v>4</v>
      </c>
    </row>
    <row r="354" spans="1:6" x14ac:dyDescent="0.2">
      <c r="A354" s="6" t="s">
        <v>2171</v>
      </c>
      <c r="B354" s="6" t="s">
        <v>3247</v>
      </c>
      <c r="C354" s="6" t="s">
        <v>3227</v>
      </c>
      <c r="D354" s="6" t="s">
        <v>12</v>
      </c>
      <c r="E354" s="6" t="s">
        <v>3</v>
      </c>
      <c r="F354" s="6" t="s">
        <v>4</v>
      </c>
    </row>
    <row r="355" spans="1:6" x14ac:dyDescent="0.2">
      <c r="A355" s="9" t="s">
        <v>722</v>
      </c>
      <c r="B355" s="9" t="s">
        <v>3247</v>
      </c>
      <c r="C355" s="9" t="s">
        <v>3223</v>
      </c>
      <c r="D355" s="9" t="s">
        <v>2</v>
      </c>
      <c r="E355" s="9" t="s">
        <v>18</v>
      </c>
      <c r="F355" s="9" t="s">
        <v>19</v>
      </c>
    </row>
    <row r="356" spans="1:6" x14ac:dyDescent="0.2">
      <c r="A356" s="6" t="s">
        <v>653</v>
      </c>
      <c r="B356" s="6" t="s">
        <v>3257</v>
      </c>
      <c r="C356" s="6" t="s">
        <v>3227</v>
      </c>
      <c r="D356" s="6" t="s">
        <v>12</v>
      </c>
      <c r="E356" s="6" t="s">
        <v>3</v>
      </c>
      <c r="F356" s="6" t="s">
        <v>19</v>
      </c>
    </row>
    <row r="357" spans="1:6" x14ac:dyDescent="0.2">
      <c r="A357" s="9" t="s">
        <v>3970</v>
      </c>
      <c r="B357" s="9" t="s">
        <v>3318</v>
      </c>
      <c r="C357" s="9" t="s">
        <v>3225</v>
      </c>
      <c r="D357" s="9" t="s">
        <v>12</v>
      </c>
      <c r="E357" s="9" t="s">
        <v>3</v>
      </c>
      <c r="F357" s="9" t="s">
        <v>4</v>
      </c>
    </row>
    <row r="358" spans="1:6" x14ac:dyDescent="0.2">
      <c r="A358" s="6" t="s">
        <v>737</v>
      </c>
      <c r="B358" s="6" t="s">
        <v>3259</v>
      </c>
      <c r="C358" s="6" t="s">
        <v>3227</v>
      </c>
      <c r="D358" s="6" t="s">
        <v>12</v>
      </c>
      <c r="E358" s="6" t="s">
        <v>3</v>
      </c>
      <c r="F358" s="6" t="s">
        <v>8</v>
      </c>
    </row>
    <row r="359" spans="1:6" x14ac:dyDescent="0.2">
      <c r="A359" s="9" t="s">
        <v>3058</v>
      </c>
      <c r="B359" s="9" t="s">
        <v>3291</v>
      </c>
      <c r="C359" s="9" t="s">
        <v>3223</v>
      </c>
      <c r="D359" s="9" t="s">
        <v>2</v>
      </c>
      <c r="E359" s="9" t="s">
        <v>18</v>
      </c>
      <c r="F359" s="9" t="s">
        <v>19</v>
      </c>
    </row>
    <row r="360" spans="1:6" x14ac:dyDescent="0.2">
      <c r="A360" s="6" t="s">
        <v>723</v>
      </c>
      <c r="B360" s="6" t="s">
        <v>3323</v>
      </c>
      <c r="C360" s="6" t="s">
        <v>3223</v>
      </c>
      <c r="D360" s="6" t="s">
        <v>12</v>
      </c>
      <c r="E360" s="6" t="s">
        <v>18</v>
      </c>
      <c r="F360" s="6" t="s">
        <v>19</v>
      </c>
    </row>
    <row r="361" spans="1:6" x14ac:dyDescent="0.2">
      <c r="A361" s="9" t="s">
        <v>1141</v>
      </c>
      <c r="B361" s="9" t="s">
        <v>3426</v>
      </c>
      <c r="C361" s="9" t="s">
        <v>3227</v>
      </c>
      <c r="D361" s="9" t="s">
        <v>2</v>
      </c>
      <c r="E361" s="9" t="s">
        <v>18</v>
      </c>
      <c r="F361" s="9" t="s">
        <v>19</v>
      </c>
    </row>
    <row r="362" spans="1:6" x14ac:dyDescent="0.2">
      <c r="A362" s="6" t="s">
        <v>786</v>
      </c>
      <c r="B362" s="6" t="s">
        <v>3389</v>
      </c>
      <c r="C362" s="6" t="s">
        <v>3223</v>
      </c>
      <c r="D362" s="6" t="s">
        <v>12</v>
      </c>
      <c r="E362" s="6" t="s">
        <v>22</v>
      </c>
      <c r="F362" s="6" t="s">
        <v>23</v>
      </c>
    </row>
    <row r="363" spans="1:6" x14ac:dyDescent="0.2">
      <c r="A363" s="9" t="s">
        <v>184</v>
      </c>
      <c r="B363" s="9" t="s">
        <v>3282</v>
      </c>
      <c r="C363" s="9" t="s">
        <v>3227</v>
      </c>
      <c r="D363" s="9" t="s">
        <v>2</v>
      </c>
      <c r="E363" s="9" t="s">
        <v>3</v>
      </c>
      <c r="F363" s="9" t="s">
        <v>4</v>
      </c>
    </row>
    <row r="364" spans="1:6" x14ac:dyDescent="0.2">
      <c r="A364" s="6" t="s">
        <v>224</v>
      </c>
      <c r="B364" s="6" t="s">
        <v>3259</v>
      </c>
      <c r="C364" s="6" t="s">
        <v>3223</v>
      </c>
      <c r="D364" s="6" t="s">
        <v>2</v>
      </c>
      <c r="E364" s="6" t="s">
        <v>18</v>
      </c>
      <c r="F364" s="6" t="s">
        <v>19</v>
      </c>
    </row>
    <row r="365" spans="1:6" x14ac:dyDescent="0.2">
      <c r="A365" s="9" t="s">
        <v>3971</v>
      </c>
      <c r="B365" s="9" t="s">
        <v>3230</v>
      </c>
      <c r="C365" s="9" t="s">
        <v>3223</v>
      </c>
      <c r="D365" s="9" t="s">
        <v>12</v>
      </c>
      <c r="E365" s="9" t="s">
        <v>18</v>
      </c>
      <c r="F365" s="9" t="s">
        <v>19</v>
      </c>
    </row>
    <row r="366" spans="1:6" x14ac:dyDescent="0.2">
      <c r="A366" s="6" t="s">
        <v>3972</v>
      </c>
      <c r="B366" s="6" t="s">
        <v>3371</v>
      </c>
      <c r="C366" s="6" t="s">
        <v>3256</v>
      </c>
      <c r="D366" s="6" t="s">
        <v>2</v>
      </c>
      <c r="E366" s="6" t="s">
        <v>22</v>
      </c>
      <c r="F366" s="6" t="s">
        <v>23</v>
      </c>
    </row>
    <row r="367" spans="1:6" x14ac:dyDescent="0.2">
      <c r="A367" s="9" t="s">
        <v>3973</v>
      </c>
      <c r="B367" s="9" t="s">
        <v>3257</v>
      </c>
      <c r="C367" s="9" t="s">
        <v>3223</v>
      </c>
      <c r="D367" s="9" t="s">
        <v>2</v>
      </c>
      <c r="E367" s="9" t="s">
        <v>18</v>
      </c>
      <c r="F367" s="9" t="s">
        <v>19</v>
      </c>
    </row>
    <row r="368" spans="1:6" x14ac:dyDescent="0.2">
      <c r="A368" s="6" t="s">
        <v>3397</v>
      </c>
      <c r="B368" s="6" t="s">
        <v>3318</v>
      </c>
      <c r="C368" s="6" t="s">
        <v>3227</v>
      </c>
      <c r="D368" s="6" t="s">
        <v>2</v>
      </c>
      <c r="E368" s="6" t="s">
        <v>3</v>
      </c>
      <c r="F368" s="6" t="s">
        <v>4</v>
      </c>
    </row>
    <row r="369" spans="1:6" x14ac:dyDescent="0.2">
      <c r="A369" s="9" t="s">
        <v>3062</v>
      </c>
      <c r="B369" s="9" t="s">
        <v>3266</v>
      </c>
      <c r="C369" s="9" t="s">
        <v>3256</v>
      </c>
      <c r="D369" s="9" t="s">
        <v>12</v>
      </c>
      <c r="E369" s="9" t="s">
        <v>22</v>
      </c>
      <c r="F369" s="9" t="s">
        <v>23</v>
      </c>
    </row>
    <row r="370" spans="1:6" x14ac:dyDescent="0.2">
      <c r="A370" s="6" t="s">
        <v>3398</v>
      </c>
      <c r="B370" s="6" t="s">
        <v>3329</v>
      </c>
      <c r="C370" s="6" t="s">
        <v>3223</v>
      </c>
      <c r="D370" s="6" t="s">
        <v>2</v>
      </c>
      <c r="E370" s="6" t="s">
        <v>22</v>
      </c>
      <c r="F370" s="6" t="s">
        <v>23</v>
      </c>
    </row>
    <row r="371" spans="1:6" x14ac:dyDescent="0.2">
      <c r="A371" s="9" t="s">
        <v>3399</v>
      </c>
      <c r="B371" s="9" t="s">
        <v>3371</v>
      </c>
      <c r="C371" s="9" t="s">
        <v>3223</v>
      </c>
      <c r="D371" s="9" t="s">
        <v>12</v>
      </c>
      <c r="E371" s="9" t="s">
        <v>18</v>
      </c>
      <c r="F371" s="9" t="s">
        <v>23</v>
      </c>
    </row>
    <row r="372" spans="1:6" x14ac:dyDescent="0.2">
      <c r="A372" s="6" t="s">
        <v>547</v>
      </c>
      <c r="B372" s="6" t="s">
        <v>3282</v>
      </c>
      <c r="C372" s="6" t="s">
        <v>3227</v>
      </c>
      <c r="D372" s="6" t="s">
        <v>2</v>
      </c>
      <c r="E372" s="6" t="s">
        <v>7</v>
      </c>
      <c r="F372" s="6" t="s">
        <v>4</v>
      </c>
    </row>
    <row r="373" spans="1:6" x14ac:dyDescent="0.2">
      <c r="A373" s="9" t="s">
        <v>331</v>
      </c>
      <c r="B373" s="9" t="s">
        <v>3329</v>
      </c>
      <c r="C373" s="9" t="s">
        <v>3223</v>
      </c>
      <c r="D373" s="9" t="s">
        <v>2</v>
      </c>
      <c r="E373" s="9" t="s">
        <v>22</v>
      </c>
      <c r="F373" s="9" t="s">
        <v>23</v>
      </c>
    </row>
    <row r="374" spans="1:6" x14ac:dyDescent="0.2">
      <c r="A374" s="6" t="s">
        <v>3064</v>
      </c>
      <c r="B374" s="6" t="s">
        <v>3371</v>
      </c>
      <c r="C374" s="6" t="s">
        <v>3256</v>
      </c>
      <c r="D374" s="6" t="s">
        <v>2</v>
      </c>
      <c r="E374" s="6" t="s">
        <v>30</v>
      </c>
      <c r="F374" s="6" t="s">
        <v>31</v>
      </c>
    </row>
    <row r="375" spans="1:6" x14ac:dyDescent="0.2">
      <c r="A375" s="9" t="s">
        <v>328</v>
      </c>
      <c r="B375" s="9" t="s">
        <v>3257</v>
      </c>
      <c r="C375" s="9" t="s">
        <v>3223</v>
      </c>
      <c r="D375" s="9" t="s">
        <v>6</v>
      </c>
      <c r="E375" s="9" t="s">
        <v>22</v>
      </c>
      <c r="F375" s="9" t="s">
        <v>23</v>
      </c>
    </row>
    <row r="376" spans="1:6" x14ac:dyDescent="0.2">
      <c r="A376" s="6" t="s">
        <v>3974</v>
      </c>
      <c r="B376" s="6" t="s">
        <v>3257</v>
      </c>
      <c r="C376" s="6" t="s">
        <v>3223</v>
      </c>
      <c r="D376" s="6" t="s">
        <v>12</v>
      </c>
      <c r="E376" s="6" t="s">
        <v>22</v>
      </c>
      <c r="F376" s="6" t="s">
        <v>23</v>
      </c>
    </row>
    <row r="377" spans="1:6" x14ac:dyDescent="0.2">
      <c r="A377" s="9" t="s">
        <v>451</v>
      </c>
      <c r="B377" s="9" t="s">
        <v>3272</v>
      </c>
      <c r="C377" s="9" t="s">
        <v>3227</v>
      </c>
      <c r="D377" s="9" t="s">
        <v>6</v>
      </c>
      <c r="E377" s="9" t="s">
        <v>18</v>
      </c>
      <c r="F377" s="9" t="s">
        <v>19</v>
      </c>
    </row>
    <row r="378" spans="1:6" x14ac:dyDescent="0.2">
      <c r="A378" s="6" t="s">
        <v>3975</v>
      </c>
      <c r="B378" s="6" t="s">
        <v>3235</v>
      </c>
      <c r="C378" s="6" t="s">
        <v>3227</v>
      </c>
      <c r="D378" s="6" t="s">
        <v>6</v>
      </c>
      <c r="E378" s="6" t="s">
        <v>3</v>
      </c>
      <c r="F378" s="6" t="s">
        <v>4</v>
      </c>
    </row>
    <row r="379" spans="1:6" x14ac:dyDescent="0.2">
      <c r="A379" s="9" t="s">
        <v>319</v>
      </c>
      <c r="B379" s="9" t="s">
        <v>3237</v>
      </c>
      <c r="C379" s="9" t="s">
        <v>3227</v>
      </c>
      <c r="D379" s="9" t="s">
        <v>2</v>
      </c>
      <c r="E379" s="9" t="s">
        <v>3</v>
      </c>
      <c r="F379" s="9" t="s">
        <v>4</v>
      </c>
    </row>
    <row r="380" spans="1:6" x14ac:dyDescent="0.2">
      <c r="A380" s="6" t="s">
        <v>3401</v>
      </c>
      <c r="B380" s="6" t="s">
        <v>3385</v>
      </c>
      <c r="C380" s="6" t="s">
        <v>3223</v>
      </c>
      <c r="D380" s="6" t="s">
        <v>2</v>
      </c>
      <c r="E380" s="6" t="s">
        <v>7</v>
      </c>
      <c r="F380" s="6" t="s">
        <v>4</v>
      </c>
    </row>
    <row r="381" spans="1:6" x14ac:dyDescent="0.2">
      <c r="A381" s="9" t="s">
        <v>3976</v>
      </c>
      <c r="B381" s="9" t="s">
        <v>3243</v>
      </c>
      <c r="C381" s="9" t="s">
        <v>3227</v>
      </c>
      <c r="D381" s="9" t="s">
        <v>6</v>
      </c>
      <c r="E381" s="9" t="s">
        <v>7</v>
      </c>
      <c r="F381" s="9" t="s">
        <v>4</v>
      </c>
    </row>
    <row r="382" spans="1:6" x14ac:dyDescent="0.2">
      <c r="A382" s="9" t="s">
        <v>415</v>
      </c>
      <c r="B382" s="9" t="s">
        <v>3402</v>
      </c>
      <c r="C382" s="9" t="s">
        <v>3223</v>
      </c>
      <c r="D382" s="9" t="s">
        <v>2</v>
      </c>
      <c r="E382" s="9" t="s">
        <v>22</v>
      </c>
      <c r="F382" s="9" t="s">
        <v>23</v>
      </c>
    </row>
    <row r="383" spans="1:6" x14ac:dyDescent="0.2">
      <c r="A383" s="6" t="s">
        <v>3403</v>
      </c>
      <c r="B383" s="6" t="s">
        <v>3261</v>
      </c>
      <c r="C383" s="6" t="s">
        <v>3227</v>
      </c>
      <c r="D383" s="6" t="s">
        <v>12</v>
      </c>
      <c r="E383" s="6" t="s">
        <v>3</v>
      </c>
      <c r="F383" s="6" t="s">
        <v>4</v>
      </c>
    </row>
    <row r="384" spans="1:6" x14ac:dyDescent="0.2">
      <c r="A384" s="6" t="s">
        <v>448</v>
      </c>
      <c r="B384" s="6" t="s">
        <v>3285</v>
      </c>
      <c r="C384" s="6" t="s">
        <v>3227</v>
      </c>
      <c r="D384" s="6" t="s">
        <v>6</v>
      </c>
      <c r="E384" s="6" t="s">
        <v>3</v>
      </c>
      <c r="F384" s="6" t="s">
        <v>4</v>
      </c>
    </row>
    <row r="385" spans="1:6" x14ac:dyDescent="0.2">
      <c r="A385" s="9" t="s">
        <v>3977</v>
      </c>
      <c r="B385" s="9" t="s">
        <v>3275</v>
      </c>
      <c r="C385" s="9" t="s">
        <v>3227</v>
      </c>
      <c r="D385" s="9" t="s">
        <v>6</v>
      </c>
      <c r="E385" s="9" t="s">
        <v>18</v>
      </c>
      <c r="F385" s="9" t="s">
        <v>19</v>
      </c>
    </row>
    <row r="386" spans="1:6" x14ac:dyDescent="0.2">
      <c r="A386" s="6" t="s">
        <v>3405</v>
      </c>
      <c r="B386" s="6" t="s">
        <v>3246</v>
      </c>
      <c r="C386" s="6" t="s">
        <v>3223</v>
      </c>
      <c r="D386" s="6" t="s">
        <v>2</v>
      </c>
      <c r="E386" s="6" t="s">
        <v>7</v>
      </c>
      <c r="F386" s="6" t="s">
        <v>4</v>
      </c>
    </row>
    <row r="387" spans="1:6" x14ac:dyDescent="0.2">
      <c r="A387" s="9" t="s">
        <v>551</v>
      </c>
      <c r="B387" s="9" t="s">
        <v>3233</v>
      </c>
      <c r="C387" s="9" t="s">
        <v>3227</v>
      </c>
      <c r="D387" s="9" t="s">
        <v>6</v>
      </c>
      <c r="E387" s="9" t="s">
        <v>3</v>
      </c>
      <c r="F387" s="9" t="s">
        <v>8</v>
      </c>
    </row>
    <row r="388" spans="1:6" x14ac:dyDescent="0.2">
      <c r="A388" s="9" t="s">
        <v>551</v>
      </c>
      <c r="B388" s="9" t="s">
        <v>3233</v>
      </c>
      <c r="C388" s="9" t="s">
        <v>3227</v>
      </c>
      <c r="D388" s="9" t="s">
        <v>2</v>
      </c>
      <c r="E388" s="9" t="s">
        <v>18</v>
      </c>
      <c r="F388" s="9" t="s">
        <v>19</v>
      </c>
    </row>
    <row r="389" spans="1:6" x14ac:dyDescent="0.2">
      <c r="A389" s="6" t="s">
        <v>3066</v>
      </c>
      <c r="B389" s="6" t="s">
        <v>3298</v>
      </c>
      <c r="C389" s="6" t="s">
        <v>3227</v>
      </c>
      <c r="D389" s="6" t="s">
        <v>2</v>
      </c>
      <c r="E389" s="6" t="s">
        <v>3</v>
      </c>
      <c r="F389" s="6" t="s">
        <v>4</v>
      </c>
    </row>
    <row r="390" spans="1:6" x14ac:dyDescent="0.2">
      <c r="A390" s="9" t="s">
        <v>253</v>
      </c>
      <c r="B390" s="9" t="s">
        <v>3257</v>
      </c>
      <c r="C390" s="9" t="s">
        <v>3223</v>
      </c>
      <c r="D390" s="9" t="s">
        <v>12</v>
      </c>
      <c r="E390" s="9" t="s">
        <v>18</v>
      </c>
      <c r="F390" s="9" t="s">
        <v>19</v>
      </c>
    </row>
    <row r="391" spans="1:6" x14ac:dyDescent="0.2">
      <c r="A391" s="6" t="s">
        <v>1156</v>
      </c>
      <c r="B391" s="6" t="s">
        <v>3234</v>
      </c>
      <c r="C391" s="6" t="s">
        <v>3223</v>
      </c>
      <c r="D391" s="6" t="s">
        <v>12</v>
      </c>
      <c r="E391" s="6" t="s">
        <v>18</v>
      </c>
      <c r="F391" s="6" t="s">
        <v>4</v>
      </c>
    </row>
    <row r="392" spans="1:6" x14ac:dyDescent="0.2">
      <c r="A392" s="9" t="s">
        <v>3406</v>
      </c>
      <c r="B392" s="9" t="s">
        <v>3282</v>
      </c>
      <c r="C392" s="9" t="s">
        <v>3227</v>
      </c>
      <c r="D392" s="9" t="s">
        <v>2</v>
      </c>
      <c r="E392" s="9" t="s">
        <v>3</v>
      </c>
      <c r="F392" s="9" t="s">
        <v>4</v>
      </c>
    </row>
    <row r="393" spans="1:6" x14ac:dyDescent="0.2">
      <c r="A393" s="6" t="s">
        <v>3978</v>
      </c>
      <c r="B393" s="6" t="s">
        <v>3246</v>
      </c>
      <c r="C393" s="6" t="s">
        <v>3227</v>
      </c>
      <c r="D393" s="6" t="s">
        <v>12</v>
      </c>
      <c r="E393" s="6" t="s">
        <v>3</v>
      </c>
      <c r="F393" s="6" t="s">
        <v>4</v>
      </c>
    </row>
    <row r="394" spans="1:6" x14ac:dyDescent="0.2">
      <c r="A394" s="9" t="s">
        <v>351</v>
      </c>
      <c r="B394" s="9" t="s">
        <v>3259</v>
      </c>
      <c r="C394" s="9" t="s">
        <v>3227</v>
      </c>
      <c r="D394" s="9" t="s">
        <v>6</v>
      </c>
      <c r="E394" s="9" t="s">
        <v>18</v>
      </c>
      <c r="F394" s="9" t="s">
        <v>19</v>
      </c>
    </row>
    <row r="395" spans="1:6" x14ac:dyDescent="0.2">
      <c r="A395" s="6" t="s">
        <v>3979</v>
      </c>
      <c r="B395" s="6" t="s">
        <v>3272</v>
      </c>
      <c r="C395" s="6" t="s">
        <v>3223</v>
      </c>
      <c r="D395" s="6" t="s">
        <v>6</v>
      </c>
      <c r="E395" s="6" t="s">
        <v>3</v>
      </c>
      <c r="F395" s="6" t="s">
        <v>19</v>
      </c>
    </row>
    <row r="396" spans="1:6" x14ac:dyDescent="0.2">
      <c r="A396" s="9" t="s">
        <v>3407</v>
      </c>
      <c r="B396" s="9" t="s">
        <v>3318</v>
      </c>
      <c r="C396" s="9" t="s">
        <v>3227</v>
      </c>
      <c r="D396" s="9" t="s">
        <v>12</v>
      </c>
      <c r="E396" s="9" t="s">
        <v>7</v>
      </c>
      <c r="F396" s="9" t="s">
        <v>4</v>
      </c>
    </row>
    <row r="397" spans="1:6" x14ac:dyDescent="0.2">
      <c r="A397" s="9" t="s">
        <v>191</v>
      </c>
      <c r="B397" s="9" t="s">
        <v>3228</v>
      </c>
      <c r="C397" s="9" t="s">
        <v>3227</v>
      </c>
      <c r="D397" s="9" t="s">
        <v>2</v>
      </c>
      <c r="E397" s="9" t="s">
        <v>3</v>
      </c>
      <c r="F397" s="9" t="s">
        <v>4</v>
      </c>
    </row>
    <row r="398" spans="1:6" x14ac:dyDescent="0.2">
      <c r="A398" s="6" t="s">
        <v>3980</v>
      </c>
      <c r="B398" s="6" t="s">
        <v>3320</v>
      </c>
      <c r="C398" s="6" t="s">
        <v>3227</v>
      </c>
      <c r="D398" s="6" t="s">
        <v>2</v>
      </c>
      <c r="E398" s="6" t="s">
        <v>3</v>
      </c>
      <c r="F398" s="6" t="s">
        <v>8</v>
      </c>
    </row>
    <row r="399" spans="1:6" x14ac:dyDescent="0.2">
      <c r="A399" s="9" t="s">
        <v>3981</v>
      </c>
      <c r="B399" s="9" t="s">
        <v>3402</v>
      </c>
      <c r="C399" s="9" t="s">
        <v>3256</v>
      </c>
      <c r="D399" s="9" t="s">
        <v>32</v>
      </c>
      <c r="E399" s="9" t="s">
        <v>22</v>
      </c>
      <c r="F399" s="9" t="s">
        <v>23</v>
      </c>
    </row>
    <row r="400" spans="1:6" x14ac:dyDescent="0.2">
      <c r="A400" s="6" t="s">
        <v>3787</v>
      </c>
      <c r="B400" s="6" t="s">
        <v>3333</v>
      </c>
      <c r="C400" s="6" t="s">
        <v>3227</v>
      </c>
      <c r="D400" s="6" t="s">
        <v>2</v>
      </c>
      <c r="E400" s="6" t="s">
        <v>30</v>
      </c>
      <c r="F400" s="6" t="s">
        <v>31</v>
      </c>
    </row>
    <row r="401" spans="1:6" x14ac:dyDescent="0.2">
      <c r="A401" s="9" t="s">
        <v>3982</v>
      </c>
      <c r="B401" s="9" t="s">
        <v>3323</v>
      </c>
      <c r="C401" s="9" t="s">
        <v>3227</v>
      </c>
      <c r="D401" s="9" t="s">
        <v>2</v>
      </c>
      <c r="E401" s="9" t="s">
        <v>22</v>
      </c>
      <c r="F401" s="9" t="s">
        <v>19</v>
      </c>
    </row>
    <row r="402" spans="1:6" x14ac:dyDescent="0.2">
      <c r="A402" s="6" t="s">
        <v>673</v>
      </c>
      <c r="B402" s="6" t="s">
        <v>3389</v>
      </c>
      <c r="C402" s="6" t="s">
        <v>3227</v>
      </c>
      <c r="D402" s="6" t="s">
        <v>2</v>
      </c>
      <c r="E402" s="6" t="s">
        <v>18</v>
      </c>
      <c r="F402" s="6" t="s">
        <v>19</v>
      </c>
    </row>
    <row r="403" spans="1:6" x14ac:dyDescent="0.2">
      <c r="A403" s="9" t="s">
        <v>3983</v>
      </c>
      <c r="B403" s="9" t="s">
        <v>3371</v>
      </c>
      <c r="C403" s="9" t="s">
        <v>3256</v>
      </c>
      <c r="D403" s="9" t="s">
        <v>2</v>
      </c>
      <c r="E403" s="9" t="s">
        <v>18</v>
      </c>
      <c r="F403" s="9" t="s">
        <v>23</v>
      </c>
    </row>
    <row r="404" spans="1:6" x14ac:dyDescent="0.2">
      <c r="A404" s="6" t="s">
        <v>3984</v>
      </c>
      <c r="B404" s="6" t="s">
        <v>3306</v>
      </c>
      <c r="C404" s="6" t="s">
        <v>3227</v>
      </c>
      <c r="D404" s="6" t="s">
        <v>12</v>
      </c>
      <c r="E404" s="6" t="s">
        <v>3</v>
      </c>
      <c r="F404" s="6" t="s">
        <v>19</v>
      </c>
    </row>
    <row r="405" spans="1:6" x14ac:dyDescent="0.2">
      <c r="A405" s="9" t="s">
        <v>3985</v>
      </c>
      <c r="B405" s="9" t="s">
        <v>3364</v>
      </c>
      <c r="C405" s="9" t="s">
        <v>3223</v>
      </c>
      <c r="D405" s="9" t="s">
        <v>2</v>
      </c>
      <c r="E405" s="9" t="s">
        <v>22</v>
      </c>
      <c r="F405" s="9" t="s">
        <v>23</v>
      </c>
    </row>
    <row r="406" spans="1:6" x14ac:dyDescent="0.2">
      <c r="A406" s="6" t="s">
        <v>1167</v>
      </c>
      <c r="B406" s="6" t="s">
        <v>3239</v>
      </c>
      <c r="C406" s="6" t="s">
        <v>3227</v>
      </c>
      <c r="D406" s="6" t="s">
        <v>2</v>
      </c>
      <c r="E406" s="6" t="s">
        <v>7</v>
      </c>
      <c r="F406" s="6" t="s">
        <v>4</v>
      </c>
    </row>
    <row r="407" spans="1:6" x14ac:dyDescent="0.2">
      <c r="A407" s="9" t="s">
        <v>3986</v>
      </c>
      <c r="B407" s="9" t="s">
        <v>3346</v>
      </c>
      <c r="C407" s="9" t="s">
        <v>3223</v>
      </c>
      <c r="D407" s="9" t="s">
        <v>2</v>
      </c>
      <c r="E407" s="9" t="s">
        <v>18</v>
      </c>
      <c r="F407" s="9" t="s">
        <v>23</v>
      </c>
    </row>
    <row r="408" spans="1:6" x14ac:dyDescent="0.2">
      <c r="A408" s="6" t="s">
        <v>1168</v>
      </c>
      <c r="B408" s="6" t="s">
        <v>3235</v>
      </c>
      <c r="C408" s="6" t="s">
        <v>3223</v>
      </c>
      <c r="D408" s="6" t="s">
        <v>12</v>
      </c>
      <c r="E408" s="6" t="s">
        <v>3</v>
      </c>
      <c r="F408" s="6" t="s">
        <v>4</v>
      </c>
    </row>
    <row r="409" spans="1:6" x14ac:dyDescent="0.2">
      <c r="A409" s="9" t="s">
        <v>3987</v>
      </c>
      <c r="B409" s="9" t="s">
        <v>3291</v>
      </c>
      <c r="C409" s="9" t="s">
        <v>3227</v>
      </c>
      <c r="D409" s="9" t="s">
        <v>2</v>
      </c>
      <c r="E409" s="9" t="s">
        <v>18</v>
      </c>
      <c r="F409" s="9" t="s">
        <v>19</v>
      </c>
    </row>
    <row r="410" spans="1:6" x14ac:dyDescent="0.2">
      <c r="A410" s="6" t="s">
        <v>3067</v>
      </c>
      <c r="B410" s="6" t="s">
        <v>3346</v>
      </c>
      <c r="C410" s="6" t="s">
        <v>3223</v>
      </c>
      <c r="D410" s="6" t="s">
        <v>12</v>
      </c>
      <c r="E410" s="6" t="s">
        <v>18</v>
      </c>
      <c r="F410" s="6" t="s">
        <v>23</v>
      </c>
    </row>
    <row r="411" spans="1:6" x14ac:dyDescent="0.2">
      <c r="A411" s="9" t="s">
        <v>1170</v>
      </c>
      <c r="B411" s="9" t="s">
        <v>3346</v>
      </c>
      <c r="C411" s="9" t="s">
        <v>3223</v>
      </c>
      <c r="D411" s="9" t="s">
        <v>6</v>
      </c>
      <c r="E411" s="9" t="s">
        <v>18</v>
      </c>
      <c r="F411" s="9" t="s">
        <v>19</v>
      </c>
    </row>
    <row r="412" spans="1:6" x14ac:dyDescent="0.2">
      <c r="A412" s="6" t="s">
        <v>3988</v>
      </c>
      <c r="B412" s="6" t="s">
        <v>3287</v>
      </c>
      <c r="C412" s="6" t="s">
        <v>3227</v>
      </c>
      <c r="D412" s="6" t="s">
        <v>2</v>
      </c>
      <c r="E412" s="6" t="s">
        <v>3</v>
      </c>
      <c r="F412" s="6" t="s">
        <v>4</v>
      </c>
    </row>
    <row r="413" spans="1:6" x14ac:dyDescent="0.2">
      <c r="A413" s="9" t="s">
        <v>3989</v>
      </c>
      <c r="B413" s="9" t="s">
        <v>3272</v>
      </c>
      <c r="C413" s="9" t="s">
        <v>3223</v>
      </c>
      <c r="D413" s="9" t="s">
        <v>2</v>
      </c>
      <c r="E413" s="9" t="s">
        <v>3</v>
      </c>
      <c r="F413" s="9" t="s">
        <v>4</v>
      </c>
    </row>
    <row r="414" spans="1:6" x14ac:dyDescent="0.2">
      <c r="A414" s="6" t="s">
        <v>3990</v>
      </c>
      <c r="B414" s="6" t="s">
        <v>3259</v>
      </c>
      <c r="C414" s="6" t="s">
        <v>3223</v>
      </c>
      <c r="D414" s="6" t="s">
        <v>12</v>
      </c>
      <c r="E414" s="6" t="s">
        <v>18</v>
      </c>
      <c r="F414" s="6" t="s">
        <v>19</v>
      </c>
    </row>
    <row r="415" spans="1:6" x14ac:dyDescent="0.2">
      <c r="A415" s="6" t="s">
        <v>3991</v>
      </c>
      <c r="B415" s="6" t="s">
        <v>3250</v>
      </c>
      <c r="C415" s="6" t="s">
        <v>3223</v>
      </c>
      <c r="D415" s="6" t="s">
        <v>12</v>
      </c>
      <c r="E415" s="6" t="s">
        <v>18</v>
      </c>
      <c r="F415" s="6" t="s">
        <v>23</v>
      </c>
    </row>
    <row r="416" spans="1:6" x14ac:dyDescent="0.2">
      <c r="A416" s="6" t="s">
        <v>3992</v>
      </c>
      <c r="B416" s="6" t="s">
        <v>3291</v>
      </c>
      <c r="C416" s="6" t="s">
        <v>3223</v>
      </c>
      <c r="D416" s="6" t="s">
        <v>12</v>
      </c>
      <c r="E416" s="6" t="s">
        <v>18</v>
      </c>
      <c r="F416" s="6" t="s">
        <v>19</v>
      </c>
    </row>
    <row r="417" spans="1:6" x14ac:dyDescent="0.2">
      <c r="A417" s="9" t="s">
        <v>3993</v>
      </c>
      <c r="B417" s="9" t="s">
        <v>3291</v>
      </c>
      <c r="C417" s="9" t="s">
        <v>3227</v>
      </c>
      <c r="D417" s="9" t="s">
        <v>12</v>
      </c>
      <c r="E417" s="9" t="s">
        <v>18</v>
      </c>
      <c r="F417" s="9" t="s">
        <v>19</v>
      </c>
    </row>
    <row r="418" spans="1:6" x14ac:dyDescent="0.2">
      <c r="A418" s="6" t="s">
        <v>680</v>
      </c>
      <c r="B418" s="6" t="s">
        <v>3228</v>
      </c>
      <c r="C418" s="6" t="s">
        <v>3227</v>
      </c>
      <c r="D418" s="6" t="s">
        <v>6</v>
      </c>
      <c r="E418" s="6" t="s">
        <v>18</v>
      </c>
      <c r="F418" s="6" t="s">
        <v>4</v>
      </c>
    </row>
    <row r="419" spans="1:6" x14ac:dyDescent="0.2">
      <c r="A419" s="9" t="s">
        <v>3994</v>
      </c>
      <c r="B419" s="9" t="s">
        <v>3269</v>
      </c>
      <c r="C419" s="9" t="s">
        <v>3227</v>
      </c>
      <c r="D419" s="9" t="s">
        <v>2</v>
      </c>
      <c r="E419" s="9" t="s">
        <v>3</v>
      </c>
      <c r="F419" s="9" t="s">
        <v>4</v>
      </c>
    </row>
    <row r="420" spans="1:6" x14ac:dyDescent="0.2">
      <c r="A420" s="6" t="s">
        <v>3068</v>
      </c>
      <c r="B420" s="6" t="s">
        <v>3290</v>
      </c>
      <c r="C420" s="6" t="s">
        <v>3256</v>
      </c>
      <c r="D420" s="6" t="s">
        <v>2</v>
      </c>
      <c r="E420" s="6" t="s">
        <v>22</v>
      </c>
      <c r="F420" s="6" t="s">
        <v>23</v>
      </c>
    </row>
    <row r="421" spans="1:6" x14ac:dyDescent="0.2">
      <c r="A421" s="9" t="s">
        <v>3789</v>
      </c>
      <c r="B421" s="9" t="s">
        <v>3291</v>
      </c>
      <c r="C421" s="9" t="s">
        <v>3223</v>
      </c>
      <c r="D421" s="9" t="s">
        <v>12</v>
      </c>
      <c r="E421" s="9" t="s">
        <v>18</v>
      </c>
      <c r="F421" s="9" t="s">
        <v>19</v>
      </c>
    </row>
    <row r="422" spans="1:6" x14ac:dyDescent="0.2">
      <c r="A422" s="6" t="s">
        <v>3069</v>
      </c>
      <c r="B422" s="6" t="s">
        <v>3257</v>
      </c>
      <c r="C422" s="6" t="s">
        <v>3227</v>
      </c>
      <c r="D422" s="6" t="s">
        <v>2</v>
      </c>
      <c r="E422" s="6" t="s">
        <v>18</v>
      </c>
      <c r="F422" s="6" t="s">
        <v>19</v>
      </c>
    </row>
    <row r="423" spans="1:6" x14ac:dyDescent="0.2">
      <c r="A423" s="9" t="s">
        <v>3069</v>
      </c>
      <c r="B423" s="9" t="s">
        <v>3257</v>
      </c>
      <c r="C423" s="9" t="s">
        <v>3227</v>
      </c>
      <c r="D423" s="9" t="s">
        <v>2</v>
      </c>
      <c r="E423" s="9" t="s">
        <v>3</v>
      </c>
      <c r="F423" s="9" t="s">
        <v>4</v>
      </c>
    </row>
    <row r="424" spans="1:6" x14ac:dyDescent="0.2">
      <c r="A424" s="9" t="s">
        <v>726</v>
      </c>
      <c r="B424" s="9" t="s">
        <v>3346</v>
      </c>
      <c r="C424" s="9" t="s">
        <v>3227</v>
      </c>
      <c r="D424" s="9" t="s">
        <v>12</v>
      </c>
      <c r="E424" s="9" t="s">
        <v>18</v>
      </c>
      <c r="F424" s="9" t="s">
        <v>19</v>
      </c>
    </row>
    <row r="425" spans="1:6" x14ac:dyDescent="0.2">
      <c r="A425" s="6" t="s">
        <v>3070</v>
      </c>
      <c r="B425" s="6" t="s">
        <v>3329</v>
      </c>
      <c r="C425" s="6" t="s">
        <v>3223</v>
      </c>
      <c r="D425" s="6" t="s">
        <v>2</v>
      </c>
      <c r="E425" s="6" t="s">
        <v>22</v>
      </c>
      <c r="F425" s="6" t="s">
        <v>23</v>
      </c>
    </row>
    <row r="426" spans="1:6" x14ac:dyDescent="0.2">
      <c r="A426" s="9" t="s">
        <v>3995</v>
      </c>
      <c r="B426" s="9" t="s">
        <v>3272</v>
      </c>
      <c r="C426" s="9" t="s">
        <v>3227</v>
      </c>
      <c r="D426" s="9" t="s">
        <v>6</v>
      </c>
      <c r="E426" s="9" t="s">
        <v>18</v>
      </c>
      <c r="F426" s="9" t="s">
        <v>4</v>
      </c>
    </row>
    <row r="427" spans="1:6" x14ac:dyDescent="0.2">
      <c r="A427" s="6" t="s">
        <v>252</v>
      </c>
      <c r="B427" s="6" t="s">
        <v>3272</v>
      </c>
      <c r="C427" s="6" t="s">
        <v>3227</v>
      </c>
      <c r="D427" s="6" t="s">
        <v>2</v>
      </c>
      <c r="E427" s="6" t="s">
        <v>18</v>
      </c>
      <c r="F427" s="6" t="s">
        <v>19</v>
      </c>
    </row>
    <row r="428" spans="1:6" x14ac:dyDescent="0.2">
      <c r="A428" s="9" t="s">
        <v>252</v>
      </c>
      <c r="B428" s="9" t="s">
        <v>3287</v>
      </c>
      <c r="C428" s="9" t="s">
        <v>3227</v>
      </c>
      <c r="D428" s="9" t="s">
        <v>2</v>
      </c>
      <c r="E428" s="9" t="s">
        <v>18</v>
      </c>
      <c r="F428" s="9" t="s">
        <v>4</v>
      </c>
    </row>
    <row r="429" spans="1:6" x14ac:dyDescent="0.2">
      <c r="A429" s="6" t="s">
        <v>3071</v>
      </c>
      <c r="B429" s="6" t="s">
        <v>3261</v>
      </c>
      <c r="C429" s="6" t="s">
        <v>3223</v>
      </c>
      <c r="D429" s="6" t="s">
        <v>2</v>
      </c>
      <c r="E429" s="6" t="s">
        <v>18</v>
      </c>
      <c r="F429" s="6" t="s">
        <v>19</v>
      </c>
    </row>
    <row r="430" spans="1:6" x14ac:dyDescent="0.2">
      <c r="A430" s="9" t="s">
        <v>433</v>
      </c>
      <c r="B430" s="9" t="s">
        <v>3269</v>
      </c>
      <c r="C430" s="9" t="s">
        <v>3227</v>
      </c>
      <c r="D430" s="9" t="s">
        <v>12</v>
      </c>
      <c r="E430" s="9" t="s">
        <v>3</v>
      </c>
      <c r="F430" s="9" t="s">
        <v>19</v>
      </c>
    </row>
    <row r="431" spans="1:6" x14ac:dyDescent="0.2">
      <c r="A431" s="9" t="s">
        <v>377</v>
      </c>
      <c r="B431" s="9" t="s">
        <v>3232</v>
      </c>
      <c r="C431" s="9" t="s">
        <v>3223</v>
      </c>
      <c r="D431" s="9" t="s">
        <v>2</v>
      </c>
      <c r="E431" s="9" t="s">
        <v>18</v>
      </c>
      <c r="F431" s="9" t="s">
        <v>19</v>
      </c>
    </row>
    <row r="432" spans="1:6" x14ac:dyDescent="0.2">
      <c r="A432" s="6" t="s">
        <v>3790</v>
      </c>
      <c r="B432" s="6" t="s">
        <v>3222</v>
      </c>
      <c r="C432" s="6" t="s">
        <v>3223</v>
      </c>
      <c r="D432" s="6" t="s">
        <v>2</v>
      </c>
      <c r="E432" s="6" t="s">
        <v>18</v>
      </c>
      <c r="F432" s="6" t="s">
        <v>23</v>
      </c>
    </row>
    <row r="433" spans="1:6" x14ac:dyDescent="0.2">
      <c r="A433" s="6" t="s">
        <v>3996</v>
      </c>
      <c r="B433" s="6" t="s">
        <v>3269</v>
      </c>
      <c r="C433" s="6" t="s">
        <v>3227</v>
      </c>
      <c r="D433" s="6" t="s">
        <v>6</v>
      </c>
      <c r="E433" s="6" t="s">
        <v>3</v>
      </c>
      <c r="F433" s="6" t="s">
        <v>4</v>
      </c>
    </row>
    <row r="434" spans="1:6" x14ac:dyDescent="0.2">
      <c r="A434" s="9" t="s">
        <v>3414</v>
      </c>
      <c r="B434" s="9" t="s">
        <v>3241</v>
      </c>
      <c r="C434" s="9" t="s">
        <v>3225</v>
      </c>
      <c r="D434" s="9" t="s">
        <v>2</v>
      </c>
      <c r="E434" s="9" t="s">
        <v>3</v>
      </c>
      <c r="F434" s="9" t="s">
        <v>4</v>
      </c>
    </row>
    <row r="435" spans="1:6" x14ac:dyDescent="0.2">
      <c r="A435" s="6" t="s">
        <v>529</v>
      </c>
      <c r="B435" s="6" t="s">
        <v>3291</v>
      </c>
      <c r="C435" s="6" t="s">
        <v>3227</v>
      </c>
      <c r="D435" s="6" t="s">
        <v>2</v>
      </c>
      <c r="E435" s="6" t="s">
        <v>3</v>
      </c>
      <c r="F435" s="6" t="s">
        <v>19</v>
      </c>
    </row>
    <row r="436" spans="1:6" x14ac:dyDescent="0.2">
      <c r="A436" s="9" t="s">
        <v>484</v>
      </c>
      <c r="B436" s="9" t="s">
        <v>3296</v>
      </c>
      <c r="C436" s="9" t="s">
        <v>3223</v>
      </c>
      <c r="D436" s="9" t="s">
        <v>12</v>
      </c>
      <c r="E436" s="9" t="s">
        <v>18</v>
      </c>
      <c r="F436" s="9" t="s">
        <v>23</v>
      </c>
    </row>
    <row r="437" spans="1:6" x14ac:dyDescent="0.2">
      <c r="A437" s="6" t="s">
        <v>170</v>
      </c>
      <c r="B437" s="6" t="s">
        <v>3222</v>
      </c>
      <c r="C437" s="6" t="s">
        <v>3227</v>
      </c>
      <c r="D437" s="6" t="s">
        <v>2</v>
      </c>
      <c r="E437" s="6" t="s">
        <v>18</v>
      </c>
      <c r="F437" s="6" t="s">
        <v>19</v>
      </c>
    </row>
    <row r="438" spans="1:6" x14ac:dyDescent="0.2">
      <c r="A438" s="9" t="s">
        <v>3997</v>
      </c>
      <c r="B438" s="9" t="s">
        <v>3311</v>
      </c>
      <c r="C438" s="9" t="s">
        <v>3223</v>
      </c>
      <c r="D438" s="9" t="s">
        <v>12</v>
      </c>
      <c r="E438" s="9" t="s">
        <v>18</v>
      </c>
      <c r="F438" s="9" t="s">
        <v>19</v>
      </c>
    </row>
    <row r="439" spans="1:6" x14ac:dyDescent="0.2">
      <c r="A439" s="6" t="s">
        <v>610</v>
      </c>
      <c r="B439" s="6" t="s">
        <v>3266</v>
      </c>
      <c r="C439" s="6" t="s">
        <v>3223</v>
      </c>
      <c r="D439" s="6" t="s">
        <v>2</v>
      </c>
      <c r="E439" s="6" t="s">
        <v>22</v>
      </c>
      <c r="F439" s="6" t="s">
        <v>31</v>
      </c>
    </row>
    <row r="440" spans="1:6" x14ac:dyDescent="0.2">
      <c r="A440" s="9" t="s">
        <v>3998</v>
      </c>
      <c r="B440" s="9" t="s">
        <v>3247</v>
      </c>
      <c r="C440" s="9" t="s">
        <v>3227</v>
      </c>
      <c r="D440" s="9" t="s">
        <v>12</v>
      </c>
      <c r="E440" s="9" t="s">
        <v>18</v>
      </c>
      <c r="F440" s="9" t="s">
        <v>19</v>
      </c>
    </row>
    <row r="441" spans="1:6" x14ac:dyDescent="0.2">
      <c r="A441" s="6" t="s">
        <v>2807</v>
      </c>
      <c r="B441" s="6" t="s">
        <v>3311</v>
      </c>
      <c r="C441" s="6" t="s">
        <v>3227</v>
      </c>
      <c r="D441" s="6" t="s">
        <v>12</v>
      </c>
      <c r="E441" s="6" t="s">
        <v>18</v>
      </c>
      <c r="F441" s="6" t="s">
        <v>19</v>
      </c>
    </row>
    <row r="442" spans="1:6" x14ac:dyDescent="0.2">
      <c r="A442" s="9" t="s">
        <v>405</v>
      </c>
      <c r="B442" s="9" t="s">
        <v>3318</v>
      </c>
      <c r="C442" s="9" t="s">
        <v>3256</v>
      </c>
      <c r="D442" s="9" t="s">
        <v>2</v>
      </c>
      <c r="E442" s="9" t="s">
        <v>18</v>
      </c>
      <c r="F442" s="9" t="s">
        <v>19</v>
      </c>
    </row>
    <row r="443" spans="1:6" x14ac:dyDescent="0.2">
      <c r="A443" s="6" t="s">
        <v>3416</v>
      </c>
      <c r="B443" s="6" t="s">
        <v>3291</v>
      </c>
      <c r="C443" s="6" t="s">
        <v>3274</v>
      </c>
      <c r="D443" s="6" t="s">
        <v>2</v>
      </c>
      <c r="E443" s="6" t="s">
        <v>18</v>
      </c>
      <c r="F443" s="6" t="s">
        <v>19</v>
      </c>
    </row>
    <row r="444" spans="1:6" x14ac:dyDescent="0.2">
      <c r="A444" s="9" t="s">
        <v>3999</v>
      </c>
      <c r="B444" s="9" t="s">
        <v>3291</v>
      </c>
      <c r="C444" s="9" t="s">
        <v>3256</v>
      </c>
      <c r="D444" s="9" t="s">
        <v>2</v>
      </c>
      <c r="E444" s="9" t="s">
        <v>18</v>
      </c>
      <c r="F444" s="9" t="s">
        <v>19</v>
      </c>
    </row>
    <row r="445" spans="1:6" x14ac:dyDescent="0.2">
      <c r="A445" s="6" t="s">
        <v>4000</v>
      </c>
      <c r="B445" s="6" t="s">
        <v>3471</v>
      </c>
      <c r="C445" s="6" t="s">
        <v>3256</v>
      </c>
      <c r="D445" s="6" t="s">
        <v>2</v>
      </c>
      <c r="E445" s="6" t="s">
        <v>30</v>
      </c>
      <c r="F445" s="6" t="s">
        <v>31</v>
      </c>
    </row>
    <row r="446" spans="1:6" x14ac:dyDescent="0.2">
      <c r="A446" s="6" t="s">
        <v>274</v>
      </c>
      <c r="B446" s="6" t="s">
        <v>3291</v>
      </c>
      <c r="C446" s="6" t="s">
        <v>3227</v>
      </c>
      <c r="D446" s="6" t="s">
        <v>2</v>
      </c>
      <c r="E446" s="6" t="s">
        <v>18</v>
      </c>
      <c r="F446" s="6" t="s">
        <v>19</v>
      </c>
    </row>
    <row r="447" spans="1:6" x14ac:dyDescent="0.2">
      <c r="A447" s="9" t="s">
        <v>3418</v>
      </c>
      <c r="B447" s="9" t="s">
        <v>3252</v>
      </c>
      <c r="C447" s="9" t="s">
        <v>3223</v>
      </c>
      <c r="D447" s="9" t="s">
        <v>12</v>
      </c>
      <c r="E447" s="9" t="s">
        <v>18</v>
      </c>
      <c r="F447" s="9" t="s">
        <v>19</v>
      </c>
    </row>
    <row r="448" spans="1:6" x14ac:dyDescent="0.2">
      <c r="A448" s="6" t="s">
        <v>530</v>
      </c>
      <c r="B448" s="6" t="s">
        <v>3311</v>
      </c>
      <c r="C448" s="6" t="s">
        <v>3223</v>
      </c>
      <c r="D448" s="6" t="s">
        <v>2</v>
      </c>
      <c r="E448" s="6" t="s">
        <v>18</v>
      </c>
      <c r="F448" s="6" t="s">
        <v>19</v>
      </c>
    </row>
    <row r="449" spans="1:6" x14ac:dyDescent="0.2">
      <c r="A449" s="9" t="s">
        <v>273</v>
      </c>
      <c r="B449" s="9" t="s">
        <v>3272</v>
      </c>
      <c r="C449" s="9" t="s">
        <v>3227</v>
      </c>
      <c r="D449" s="9" t="s">
        <v>2</v>
      </c>
      <c r="E449" s="9" t="s">
        <v>3</v>
      </c>
      <c r="F449" s="9" t="s">
        <v>4</v>
      </c>
    </row>
    <row r="450" spans="1:6" x14ac:dyDescent="0.2">
      <c r="A450" s="6" t="s">
        <v>3419</v>
      </c>
      <c r="B450" s="6" t="s">
        <v>3241</v>
      </c>
      <c r="C450" s="6" t="s">
        <v>3223</v>
      </c>
      <c r="D450" s="6" t="s">
        <v>12</v>
      </c>
      <c r="E450" s="6" t="s">
        <v>3</v>
      </c>
      <c r="F450" s="6" t="s">
        <v>4</v>
      </c>
    </row>
    <row r="451" spans="1:6" x14ac:dyDescent="0.2">
      <c r="A451" s="9" t="s">
        <v>3419</v>
      </c>
      <c r="B451" s="9" t="s">
        <v>3224</v>
      </c>
      <c r="C451" s="9" t="s">
        <v>3227</v>
      </c>
      <c r="D451" s="9" t="s">
        <v>12</v>
      </c>
      <c r="E451" s="9" t="s">
        <v>3</v>
      </c>
      <c r="F451" s="9" t="s">
        <v>4</v>
      </c>
    </row>
    <row r="452" spans="1:6" x14ac:dyDescent="0.2">
      <c r="A452" s="6" t="s">
        <v>555</v>
      </c>
      <c r="B452" s="6" t="s">
        <v>3269</v>
      </c>
      <c r="C452" s="6" t="s">
        <v>3227</v>
      </c>
      <c r="D452" s="6" t="s">
        <v>2</v>
      </c>
      <c r="E452" s="6" t="s">
        <v>7</v>
      </c>
      <c r="F452" s="6" t="s">
        <v>4</v>
      </c>
    </row>
    <row r="453" spans="1:6" x14ac:dyDescent="0.2">
      <c r="A453" s="9" t="s">
        <v>168</v>
      </c>
      <c r="B453" s="9" t="s">
        <v>3257</v>
      </c>
      <c r="C453" s="9" t="s">
        <v>3227</v>
      </c>
      <c r="D453" s="9" t="s">
        <v>2</v>
      </c>
      <c r="E453" s="9" t="s">
        <v>3</v>
      </c>
      <c r="F453" s="9" t="s">
        <v>19</v>
      </c>
    </row>
    <row r="454" spans="1:6" x14ac:dyDescent="0.2">
      <c r="A454" s="6" t="s">
        <v>283</v>
      </c>
      <c r="B454" s="6" t="s">
        <v>3402</v>
      </c>
      <c r="C454" s="6" t="s">
        <v>3223</v>
      </c>
      <c r="D454" s="6" t="s">
        <v>2</v>
      </c>
      <c r="E454" s="6" t="s">
        <v>22</v>
      </c>
      <c r="F454" s="6" t="s">
        <v>23</v>
      </c>
    </row>
    <row r="455" spans="1:6" x14ac:dyDescent="0.2">
      <c r="A455" s="9" t="s">
        <v>3420</v>
      </c>
      <c r="B455" s="9" t="s">
        <v>3290</v>
      </c>
      <c r="C455" s="9" t="s">
        <v>3256</v>
      </c>
      <c r="D455" s="9" t="s">
        <v>12</v>
      </c>
      <c r="E455" s="9" t="s">
        <v>30</v>
      </c>
      <c r="F455" s="9" t="s">
        <v>31</v>
      </c>
    </row>
    <row r="456" spans="1:6" x14ac:dyDescent="0.2">
      <c r="A456" s="6" t="s">
        <v>537</v>
      </c>
      <c r="B456" s="6" t="s">
        <v>3318</v>
      </c>
      <c r="C456" s="6" t="s">
        <v>3223</v>
      </c>
      <c r="D456" s="6" t="s">
        <v>12</v>
      </c>
      <c r="E456" s="6" t="s">
        <v>22</v>
      </c>
      <c r="F456" s="6" t="s">
        <v>23</v>
      </c>
    </row>
    <row r="457" spans="1:6" x14ac:dyDescent="0.2">
      <c r="A457" s="9" t="s">
        <v>277</v>
      </c>
      <c r="B457" s="9" t="s">
        <v>3323</v>
      </c>
      <c r="C457" s="9" t="s">
        <v>3227</v>
      </c>
      <c r="D457" s="9" t="s">
        <v>12</v>
      </c>
      <c r="E457" s="9" t="s">
        <v>18</v>
      </c>
      <c r="F457" s="9" t="s">
        <v>19</v>
      </c>
    </row>
    <row r="458" spans="1:6" x14ac:dyDescent="0.2">
      <c r="A458" s="6" t="s">
        <v>164</v>
      </c>
      <c r="B458" s="6" t="s">
        <v>3237</v>
      </c>
      <c r="C458" s="6" t="s">
        <v>3227</v>
      </c>
      <c r="D458" s="6" t="s">
        <v>2</v>
      </c>
      <c r="E458" s="6" t="s">
        <v>18</v>
      </c>
      <c r="F458" s="6" t="s">
        <v>19</v>
      </c>
    </row>
    <row r="459" spans="1:6" x14ac:dyDescent="0.2">
      <c r="A459" s="6" t="s">
        <v>4001</v>
      </c>
      <c r="B459" s="6" t="s">
        <v>3318</v>
      </c>
      <c r="C459" s="6" t="s">
        <v>3227</v>
      </c>
      <c r="D459" s="6" t="s">
        <v>6</v>
      </c>
      <c r="E459" s="6" t="s">
        <v>18</v>
      </c>
      <c r="F459" s="6" t="s">
        <v>4</v>
      </c>
    </row>
    <row r="460" spans="1:6" x14ac:dyDescent="0.2">
      <c r="A460" s="9" t="s">
        <v>4002</v>
      </c>
      <c r="B460" s="9" t="s">
        <v>3228</v>
      </c>
      <c r="C460" s="9" t="s">
        <v>3223</v>
      </c>
      <c r="D460" s="9" t="s">
        <v>2</v>
      </c>
      <c r="E460" s="9" t="s">
        <v>18</v>
      </c>
      <c r="F460" s="9" t="s">
        <v>19</v>
      </c>
    </row>
    <row r="461" spans="1:6" x14ac:dyDescent="0.2">
      <c r="A461" s="6" t="s">
        <v>308</v>
      </c>
      <c r="B461" s="6" t="s">
        <v>3329</v>
      </c>
      <c r="C461" s="6" t="s">
        <v>3223</v>
      </c>
      <c r="D461" s="6" t="s">
        <v>12</v>
      </c>
      <c r="E461" s="6" t="s">
        <v>22</v>
      </c>
      <c r="F461" s="6" t="s">
        <v>23</v>
      </c>
    </row>
    <row r="462" spans="1:6" x14ac:dyDescent="0.2">
      <c r="A462" s="9" t="s">
        <v>156</v>
      </c>
      <c r="B462" s="9" t="s">
        <v>3243</v>
      </c>
      <c r="C462" s="9" t="s">
        <v>3227</v>
      </c>
      <c r="D462" s="9" t="s">
        <v>6</v>
      </c>
      <c r="E462" s="9" t="s">
        <v>3</v>
      </c>
      <c r="F462" s="9" t="s">
        <v>4</v>
      </c>
    </row>
    <row r="463" spans="1:6" x14ac:dyDescent="0.2">
      <c r="A463" s="6" t="s">
        <v>607</v>
      </c>
      <c r="B463" s="6" t="s">
        <v>3272</v>
      </c>
      <c r="C463" s="6" t="s">
        <v>3223</v>
      </c>
      <c r="D463" s="6" t="s">
        <v>2</v>
      </c>
      <c r="E463" s="6" t="s">
        <v>3</v>
      </c>
      <c r="F463" s="6" t="s">
        <v>4</v>
      </c>
    </row>
    <row r="464" spans="1:6" x14ac:dyDescent="0.2">
      <c r="A464" s="9" t="s">
        <v>4003</v>
      </c>
      <c r="B464" s="9" t="s">
        <v>3285</v>
      </c>
      <c r="C464" s="9" t="s">
        <v>3227</v>
      </c>
      <c r="D464" s="9" t="s">
        <v>12</v>
      </c>
      <c r="E464" s="9" t="s">
        <v>3</v>
      </c>
      <c r="F464" s="9" t="s">
        <v>4</v>
      </c>
    </row>
    <row r="465" spans="1:6" x14ac:dyDescent="0.2">
      <c r="A465" s="6" t="s">
        <v>285</v>
      </c>
      <c r="B465" s="6" t="s">
        <v>3308</v>
      </c>
      <c r="C465" s="6" t="s">
        <v>3256</v>
      </c>
      <c r="D465" s="6" t="s">
        <v>2</v>
      </c>
      <c r="E465" s="6" t="s">
        <v>22</v>
      </c>
      <c r="F465" s="6" t="s">
        <v>23</v>
      </c>
    </row>
    <row r="466" spans="1:6" x14ac:dyDescent="0.2">
      <c r="A466" s="6" t="s">
        <v>3421</v>
      </c>
      <c r="B466" s="6" t="s">
        <v>3358</v>
      </c>
      <c r="C466" s="6" t="s">
        <v>3223</v>
      </c>
      <c r="D466" s="6" t="s">
        <v>2</v>
      </c>
      <c r="E466" s="6" t="s">
        <v>22</v>
      </c>
      <c r="F466" s="6" t="s">
        <v>23</v>
      </c>
    </row>
    <row r="467" spans="1:6" x14ac:dyDescent="0.2">
      <c r="A467" s="9" t="s">
        <v>3422</v>
      </c>
      <c r="B467" s="9" t="s">
        <v>3371</v>
      </c>
      <c r="C467" s="9" t="s">
        <v>3256</v>
      </c>
      <c r="D467" s="9" t="s">
        <v>12</v>
      </c>
      <c r="E467" s="9" t="s">
        <v>22</v>
      </c>
      <c r="F467" s="9" t="s">
        <v>31</v>
      </c>
    </row>
    <row r="468" spans="1:6" x14ac:dyDescent="0.2">
      <c r="A468" s="6" t="s">
        <v>267</v>
      </c>
      <c r="B468" s="6" t="s">
        <v>3298</v>
      </c>
      <c r="C468" s="6" t="s">
        <v>3227</v>
      </c>
      <c r="D468" s="6" t="s">
        <v>2</v>
      </c>
      <c r="E468" s="6" t="s">
        <v>7</v>
      </c>
      <c r="F468" s="6" t="s">
        <v>8</v>
      </c>
    </row>
    <row r="469" spans="1:6" x14ac:dyDescent="0.2">
      <c r="A469" s="9" t="s">
        <v>119</v>
      </c>
      <c r="B469" s="9" t="s">
        <v>3296</v>
      </c>
      <c r="C469" s="9" t="s">
        <v>3223</v>
      </c>
      <c r="D469" s="9" t="s">
        <v>2</v>
      </c>
      <c r="E469" s="9" t="s">
        <v>18</v>
      </c>
      <c r="F469" s="9" t="s">
        <v>31</v>
      </c>
    </row>
    <row r="470" spans="1:6" x14ac:dyDescent="0.2">
      <c r="A470" s="6" t="s">
        <v>240</v>
      </c>
      <c r="B470" s="6" t="s">
        <v>3269</v>
      </c>
      <c r="C470" s="6" t="s">
        <v>3227</v>
      </c>
      <c r="D470" s="6" t="s">
        <v>2</v>
      </c>
      <c r="E470" s="6" t="s">
        <v>7</v>
      </c>
      <c r="F470" s="6" t="s">
        <v>4</v>
      </c>
    </row>
    <row r="471" spans="1:6" x14ac:dyDescent="0.2">
      <c r="A471" s="9" t="s">
        <v>1210</v>
      </c>
      <c r="B471" s="9" t="s">
        <v>3235</v>
      </c>
      <c r="C471" s="9" t="s">
        <v>3227</v>
      </c>
      <c r="D471" s="9" t="s">
        <v>6</v>
      </c>
      <c r="E471" s="9" t="s">
        <v>7</v>
      </c>
      <c r="F471" s="9" t="s">
        <v>8</v>
      </c>
    </row>
    <row r="472" spans="1:6" x14ac:dyDescent="0.2">
      <c r="A472" s="6" t="s">
        <v>245</v>
      </c>
      <c r="B472" s="6" t="s">
        <v>3275</v>
      </c>
      <c r="C472" s="6" t="s">
        <v>3227</v>
      </c>
      <c r="D472" s="6" t="s">
        <v>2</v>
      </c>
      <c r="E472" s="6" t="s">
        <v>3</v>
      </c>
      <c r="F472" s="6" t="s">
        <v>4</v>
      </c>
    </row>
    <row r="473" spans="1:6" x14ac:dyDescent="0.2">
      <c r="A473" s="9" t="s">
        <v>233</v>
      </c>
      <c r="B473" s="9" t="s">
        <v>3288</v>
      </c>
      <c r="C473" s="9" t="s">
        <v>3225</v>
      </c>
      <c r="D473" s="9" t="s">
        <v>6</v>
      </c>
      <c r="E473" s="9" t="s">
        <v>7</v>
      </c>
      <c r="F473" s="9" t="s">
        <v>8</v>
      </c>
    </row>
    <row r="474" spans="1:6" x14ac:dyDescent="0.2">
      <c r="A474" s="6" t="s">
        <v>41</v>
      </c>
      <c r="B474" s="6" t="s">
        <v>3275</v>
      </c>
      <c r="C474" s="6" t="s">
        <v>3227</v>
      </c>
      <c r="D474" s="6" t="s">
        <v>2</v>
      </c>
      <c r="E474" s="6" t="s">
        <v>3</v>
      </c>
      <c r="F474" s="6" t="s">
        <v>19</v>
      </c>
    </row>
    <row r="475" spans="1:6" x14ac:dyDescent="0.2">
      <c r="A475" s="9" t="s">
        <v>524</v>
      </c>
      <c r="B475" s="9" t="s">
        <v>3224</v>
      </c>
      <c r="C475" s="9" t="s">
        <v>3227</v>
      </c>
      <c r="D475" s="9" t="s">
        <v>2</v>
      </c>
      <c r="E475" s="9" t="s">
        <v>3</v>
      </c>
      <c r="F475" s="9" t="s">
        <v>4</v>
      </c>
    </row>
    <row r="476" spans="1:6" x14ac:dyDescent="0.2">
      <c r="A476" s="9" t="s">
        <v>4004</v>
      </c>
      <c r="B476" s="9" t="s">
        <v>3257</v>
      </c>
      <c r="C476" s="9" t="s">
        <v>3227</v>
      </c>
      <c r="D476" s="9" t="s">
        <v>2</v>
      </c>
      <c r="E476" s="9" t="s">
        <v>18</v>
      </c>
      <c r="F476" s="9" t="s">
        <v>19</v>
      </c>
    </row>
    <row r="477" spans="1:6" x14ac:dyDescent="0.2">
      <c r="A477" s="6" t="s">
        <v>741</v>
      </c>
      <c r="B477" s="6" t="s">
        <v>3278</v>
      </c>
      <c r="C477" s="6" t="s">
        <v>3227</v>
      </c>
      <c r="D477" s="6" t="s">
        <v>12</v>
      </c>
      <c r="E477" s="6" t="s">
        <v>18</v>
      </c>
      <c r="F477" s="6" t="s">
        <v>19</v>
      </c>
    </row>
    <row r="478" spans="1:6" x14ac:dyDescent="0.2">
      <c r="A478" s="9" t="s">
        <v>82</v>
      </c>
      <c r="B478" s="9" t="s">
        <v>3287</v>
      </c>
      <c r="C478" s="9" t="s">
        <v>3223</v>
      </c>
      <c r="D478" s="9" t="s">
        <v>2</v>
      </c>
      <c r="E478" s="9" t="s">
        <v>3</v>
      </c>
      <c r="F478" s="9" t="s">
        <v>19</v>
      </c>
    </row>
    <row r="479" spans="1:6" x14ac:dyDescent="0.2">
      <c r="A479" s="6" t="s">
        <v>3423</v>
      </c>
      <c r="B479" s="6" t="s">
        <v>3291</v>
      </c>
      <c r="C479" s="6" t="s">
        <v>3223</v>
      </c>
      <c r="D479" s="6" t="s">
        <v>6</v>
      </c>
      <c r="E479" s="6" t="s">
        <v>18</v>
      </c>
      <c r="F479" s="6" t="s">
        <v>19</v>
      </c>
    </row>
    <row r="480" spans="1:6" x14ac:dyDescent="0.2">
      <c r="A480" s="9" t="s">
        <v>3424</v>
      </c>
      <c r="B480" s="9" t="s">
        <v>3261</v>
      </c>
      <c r="C480" s="9" t="s">
        <v>3227</v>
      </c>
      <c r="D480" s="9" t="s">
        <v>12</v>
      </c>
      <c r="E480" s="9" t="s">
        <v>22</v>
      </c>
      <c r="F480" s="9" t="s">
        <v>23</v>
      </c>
    </row>
    <row r="481" spans="1:6" x14ac:dyDescent="0.2">
      <c r="A481" s="6" t="s">
        <v>3425</v>
      </c>
      <c r="B481" s="6" t="s">
        <v>3290</v>
      </c>
      <c r="C481" s="6" t="s">
        <v>3256</v>
      </c>
      <c r="D481" s="6" t="s">
        <v>12</v>
      </c>
      <c r="E481" s="6" t="s">
        <v>30</v>
      </c>
      <c r="F481" s="6" t="s">
        <v>31</v>
      </c>
    </row>
    <row r="482" spans="1:6" x14ac:dyDescent="0.2">
      <c r="A482" s="9" t="s">
        <v>456</v>
      </c>
      <c r="B482" s="9" t="s">
        <v>3275</v>
      </c>
      <c r="C482" s="9" t="s">
        <v>3227</v>
      </c>
      <c r="D482" s="9" t="s">
        <v>2</v>
      </c>
      <c r="E482" s="9" t="s">
        <v>3</v>
      </c>
      <c r="F482" s="9" t="s">
        <v>4</v>
      </c>
    </row>
    <row r="483" spans="1:6" x14ac:dyDescent="0.2">
      <c r="A483" s="6" t="s">
        <v>458</v>
      </c>
      <c r="B483" s="6" t="s">
        <v>3222</v>
      </c>
      <c r="C483" s="6" t="s">
        <v>3227</v>
      </c>
      <c r="D483" s="6" t="s">
        <v>2</v>
      </c>
      <c r="E483" s="6" t="s">
        <v>18</v>
      </c>
      <c r="F483" s="6" t="s">
        <v>19</v>
      </c>
    </row>
    <row r="484" spans="1:6" x14ac:dyDescent="0.2">
      <c r="A484" s="9" t="s">
        <v>310</v>
      </c>
      <c r="B484" s="9" t="s">
        <v>3282</v>
      </c>
      <c r="C484" s="9" t="s">
        <v>3227</v>
      </c>
      <c r="D484" s="9" t="s">
        <v>2</v>
      </c>
      <c r="E484" s="9" t="s">
        <v>3</v>
      </c>
      <c r="F484" s="9" t="s">
        <v>4</v>
      </c>
    </row>
    <row r="485" spans="1:6" x14ac:dyDescent="0.2">
      <c r="A485" s="6" t="s">
        <v>306</v>
      </c>
      <c r="B485" s="6" t="s">
        <v>3230</v>
      </c>
      <c r="C485" s="6" t="s">
        <v>3227</v>
      </c>
      <c r="D485" s="6" t="s">
        <v>2</v>
      </c>
      <c r="E485" s="6" t="s">
        <v>3</v>
      </c>
      <c r="F485" s="6" t="s">
        <v>19</v>
      </c>
    </row>
    <row r="486" spans="1:6" x14ac:dyDescent="0.2">
      <c r="A486" s="9" t="s">
        <v>4005</v>
      </c>
      <c r="B486" s="9" t="s">
        <v>3400</v>
      </c>
      <c r="C486" s="9" t="s">
        <v>3223</v>
      </c>
      <c r="D486" s="9" t="s">
        <v>12</v>
      </c>
      <c r="E486" s="9" t="s">
        <v>18</v>
      </c>
      <c r="F486" s="9" t="s">
        <v>23</v>
      </c>
    </row>
    <row r="487" spans="1:6" x14ac:dyDescent="0.2">
      <c r="A487" s="9" t="s">
        <v>4006</v>
      </c>
      <c r="B487" s="9" t="s">
        <v>3308</v>
      </c>
      <c r="C487" s="9" t="s">
        <v>3256</v>
      </c>
      <c r="D487" s="9" t="s">
        <v>2</v>
      </c>
      <c r="E487" s="9" t="s">
        <v>30</v>
      </c>
      <c r="F487" s="9" t="s">
        <v>31</v>
      </c>
    </row>
    <row r="488" spans="1:6" x14ac:dyDescent="0.2">
      <c r="A488" s="6" t="s">
        <v>2710</v>
      </c>
      <c r="B488" s="6" t="s">
        <v>3329</v>
      </c>
      <c r="C488" s="6" t="s">
        <v>3223</v>
      </c>
      <c r="D488" s="6" t="s">
        <v>2</v>
      </c>
      <c r="E488" s="6" t="s">
        <v>22</v>
      </c>
      <c r="F488" s="6" t="s">
        <v>23</v>
      </c>
    </row>
    <row r="489" spans="1:6" x14ac:dyDescent="0.2">
      <c r="A489" s="9" t="s">
        <v>2710</v>
      </c>
      <c r="B489" s="9" t="s">
        <v>3272</v>
      </c>
      <c r="C489" s="9" t="s">
        <v>3223</v>
      </c>
      <c r="D489" s="9" t="s">
        <v>6</v>
      </c>
      <c r="E489" s="9" t="s">
        <v>18</v>
      </c>
      <c r="F489" s="9" t="s">
        <v>19</v>
      </c>
    </row>
    <row r="490" spans="1:6" x14ac:dyDescent="0.2">
      <c r="A490" s="6" t="s">
        <v>4007</v>
      </c>
      <c r="B490" s="6" t="s">
        <v>3272</v>
      </c>
      <c r="C490" s="6" t="s">
        <v>3223</v>
      </c>
      <c r="D490" s="6" t="s">
        <v>2</v>
      </c>
      <c r="E490" s="6" t="s">
        <v>18</v>
      </c>
      <c r="F490" s="6" t="s">
        <v>19</v>
      </c>
    </row>
    <row r="491" spans="1:6" x14ac:dyDescent="0.2">
      <c r="A491" s="9" t="s">
        <v>229</v>
      </c>
      <c r="B491" s="9" t="s">
        <v>3233</v>
      </c>
      <c r="C491" s="9" t="s">
        <v>3223</v>
      </c>
      <c r="D491" s="9" t="s">
        <v>6</v>
      </c>
      <c r="E491" s="9" t="s">
        <v>18</v>
      </c>
      <c r="F491" s="9" t="s">
        <v>19</v>
      </c>
    </row>
    <row r="492" spans="1:6" x14ac:dyDescent="0.2">
      <c r="A492" s="9" t="s">
        <v>4008</v>
      </c>
      <c r="B492" s="9" t="s">
        <v>3233</v>
      </c>
      <c r="C492" s="9" t="s">
        <v>3227</v>
      </c>
      <c r="D492" s="9" t="s">
        <v>6</v>
      </c>
      <c r="E492" s="9" t="s">
        <v>18</v>
      </c>
      <c r="F492" s="9" t="s">
        <v>19</v>
      </c>
    </row>
    <row r="493" spans="1:6" x14ac:dyDescent="0.2">
      <c r="A493" s="6" t="s">
        <v>329</v>
      </c>
      <c r="B493" s="6" t="s">
        <v>3368</v>
      </c>
      <c r="C493" s="6" t="s">
        <v>3227</v>
      </c>
      <c r="D493" s="6" t="s">
        <v>2</v>
      </c>
      <c r="E493" s="6" t="s">
        <v>18</v>
      </c>
      <c r="F493" s="6" t="s">
        <v>23</v>
      </c>
    </row>
    <row r="494" spans="1:6" x14ac:dyDescent="0.2">
      <c r="A494" s="9" t="s">
        <v>3430</v>
      </c>
      <c r="B494" s="9" t="s">
        <v>3266</v>
      </c>
      <c r="C494" s="9" t="s">
        <v>3223</v>
      </c>
      <c r="D494" s="9" t="s">
        <v>12</v>
      </c>
      <c r="E494" s="9" t="s">
        <v>30</v>
      </c>
      <c r="F494" s="9" t="s">
        <v>31</v>
      </c>
    </row>
    <row r="495" spans="1:6" x14ac:dyDescent="0.2">
      <c r="A495" s="6" t="s">
        <v>128</v>
      </c>
      <c r="B495" s="6" t="s">
        <v>3272</v>
      </c>
      <c r="C495" s="6" t="s">
        <v>3227</v>
      </c>
      <c r="D495" s="6" t="s">
        <v>2</v>
      </c>
      <c r="E495" s="6" t="s">
        <v>3</v>
      </c>
      <c r="F495" s="6" t="s">
        <v>4</v>
      </c>
    </row>
    <row r="496" spans="1:6" x14ac:dyDescent="0.2">
      <c r="A496" s="9" t="s">
        <v>4009</v>
      </c>
      <c r="B496" s="9" t="s">
        <v>3272</v>
      </c>
      <c r="C496" s="9" t="s">
        <v>3227</v>
      </c>
      <c r="D496" s="9" t="s">
        <v>2</v>
      </c>
      <c r="E496" s="9" t="s">
        <v>3</v>
      </c>
      <c r="F496" s="9" t="s">
        <v>4</v>
      </c>
    </row>
    <row r="497" spans="1:6" x14ac:dyDescent="0.2">
      <c r="A497" s="6" t="s">
        <v>1229</v>
      </c>
      <c r="B497" s="6" t="s">
        <v>3222</v>
      </c>
      <c r="C497" s="6" t="s">
        <v>3227</v>
      </c>
      <c r="D497" s="6" t="s">
        <v>2</v>
      </c>
      <c r="E497" s="6" t="s">
        <v>18</v>
      </c>
      <c r="F497" s="6" t="s">
        <v>19</v>
      </c>
    </row>
    <row r="498" spans="1:6" x14ac:dyDescent="0.2">
      <c r="A498" s="9" t="s">
        <v>4010</v>
      </c>
      <c r="B498" s="9" t="s">
        <v>3368</v>
      </c>
      <c r="C498" s="9" t="s">
        <v>3223</v>
      </c>
      <c r="D498" s="9" t="s">
        <v>2</v>
      </c>
      <c r="E498" s="9" t="s">
        <v>22</v>
      </c>
      <c r="F498" s="9" t="s">
        <v>31</v>
      </c>
    </row>
    <row r="499" spans="1:6" x14ac:dyDescent="0.2">
      <c r="A499" s="6" t="s">
        <v>4011</v>
      </c>
      <c r="B499" s="6" t="s">
        <v>3323</v>
      </c>
      <c r="C499" s="6" t="s">
        <v>3223</v>
      </c>
      <c r="D499" s="6" t="s">
        <v>12</v>
      </c>
      <c r="E499" s="6" t="s">
        <v>18</v>
      </c>
      <c r="F499" s="6" t="s">
        <v>23</v>
      </c>
    </row>
    <row r="500" spans="1:6" x14ac:dyDescent="0.2">
      <c r="A500" s="9" t="s">
        <v>4012</v>
      </c>
      <c r="B500" s="9" t="s">
        <v>3291</v>
      </c>
      <c r="C500" s="9" t="s">
        <v>3227</v>
      </c>
      <c r="D500" s="9" t="s">
        <v>6</v>
      </c>
      <c r="E500" s="9" t="s">
        <v>3</v>
      </c>
      <c r="F500" s="9" t="s">
        <v>19</v>
      </c>
    </row>
    <row r="501" spans="1:6" x14ac:dyDescent="0.2">
      <c r="A501" s="6" t="s">
        <v>4013</v>
      </c>
      <c r="B501" s="6" t="s">
        <v>3228</v>
      </c>
      <c r="C501" s="6" t="s">
        <v>3227</v>
      </c>
      <c r="D501" s="6" t="s">
        <v>6</v>
      </c>
      <c r="E501" s="6" t="s">
        <v>18</v>
      </c>
      <c r="F501" s="6" t="s">
        <v>19</v>
      </c>
    </row>
    <row r="502" spans="1:6" x14ac:dyDescent="0.2">
      <c r="A502" s="9" t="s">
        <v>3081</v>
      </c>
      <c r="B502" s="9" t="s">
        <v>3400</v>
      </c>
      <c r="C502" s="9" t="s">
        <v>3223</v>
      </c>
      <c r="D502" s="9" t="s">
        <v>6</v>
      </c>
      <c r="E502" s="9" t="s">
        <v>18</v>
      </c>
      <c r="F502" s="9" t="s">
        <v>19</v>
      </c>
    </row>
    <row r="503" spans="1:6" x14ac:dyDescent="0.2">
      <c r="A503" s="9" t="s">
        <v>388</v>
      </c>
      <c r="B503" s="9" t="s">
        <v>3259</v>
      </c>
      <c r="C503" s="9" t="s">
        <v>3223</v>
      </c>
      <c r="D503" s="9" t="s">
        <v>6</v>
      </c>
      <c r="E503" s="9" t="s">
        <v>22</v>
      </c>
      <c r="F503" s="9" t="s">
        <v>19</v>
      </c>
    </row>
    <row r="504" spans="1:6" x14ac:dyDescent="0.2">
      <c r="A504" s="6" t="s">
        <v>388</v>
      </c>
      <c r="B504" s="6" t="s">
        <v>3237</v>
      </c>
      <c r="C504" s="6" t="s">
        <v>3227</v>
      </c>
      <c r="D504" s="6" t="s">
        <v>6</v>
      </c>
      <c r="E504" s="6" t="s">
        <v>7</v>
      </c>
      <c r="F504" s="6" t="s">
        <v>8</v>
      </c>
    </row>
    <row r="505" spans="1:6" x14ac:dyDescent="0.2">
      <c r="A505" s="9" t="s">
        <v>3433</v>
      </c>
      <c r="B505" s="9" t="s">
        <v>3400</v>
      </c>
      <c r="C505" s="9" t="s">
        <v>3227</v>
      </c>
      <c r="D505" s="9" t="s">
        <v>6</v>
      </c>
      <c r="E505" s="9" t="s">
        <v>18</v>
      </c>
      <c r="F505" s="9" t="s">
        <v>19</v>
      </c>
    </row>
    <row r="506" spans="1:6" x14ac:dyDescent="0.2">
      <c r="A506" s="6" t="s">
        <v>3433</v>
      </c>
      <c r="B506" s="6" t="s">
        <v>3400</v>
      </c>
      <c r="C506" s="6" t="s">
        <v>3227</v>
      </c>
      <c r="D506" s="6" t="s">
        <v>6</v>
      </c>
      <c r="E506" s="6" t="s">
        <v>18</v>
      </c>
      <c r="F506" s="6" t="s">
        <v>19</v>
      </c>
    </row>
    <row r="507" spans="1:6" x14ac:dyDescent="0.2">
      <c r="A507" s="9" t="s">
        <v>689</v>
      </c>
      <c r="B507" s="9" t="s">
        <v>3246</v>
      </c>
      <c r="C507" s="9" t="s">
        <v>3227</v>
      </c>
      <c r="D507" s="9" t="s">
        <v>6</v>
      </c>
      <c r="E507" s="9" t="s">
        <v>7</v>
      </c>
      <c r="F507" s="9" t="s">
        <v>4</v>
      </c>
    </row>
    <row r="508" spans="1:6" x14ac:dyDescent="0.2">
      <c r="A508" s="9" t="s">
        <v>3434</v>
      </c>
      <c r="B508" s="9" t="s">
        <v>3284</v>
      </c>
      <c r="C508" s="9" t="s">
        <v>3227</v>
      </c>
      <c r="D508" s="9" t="s">
        <v>2</v>
      </c>
      <c r="E508" s="9" t="s">
        <v>18</v>
      </c>
      <c r="F508" s="9" t="s">
        <v>19</v>
      </c>
    </row>
    <row r="509" spans="1:6" x14ac:dyDescent="0.2">
      <c r="A509" s="6" t="s">
        <v>4014</v>
      </c>
      <c r="B509" s="6" t="s">
        <v>3230</v>
      </c>
      <c r="C509" s="6" t="s">
        <v>3227</v>
      </c>
      <c r="D509" s="6" t="s">
        <v>2</v>
      </c>
      <c r="E509" s="6" t="s">
        <v>18</v>
      </c>
      <c r="F509" s="6" t="s">
        <v>19</v>
      </c>
    </row>
    <row r="510" spans="1:6" x14ac:dyDescent="0.2">
      <c r="A510" s="9" t="s">
        <v>4015</v>
      </c>
      <c r="B510" s="9" t="s">
        <v>3371</v>
      </c>
      <c r="C510" s="9" t="s">
        <v>3256</v>
      </c>
      <c r="D510" s="9" t="s">
        <v>2</v>
      </c>
      <c r="E510" s="9" t="s">
        <v>22</v>
      </c>
      <c r="F510" s="9" t="s">
        <v>23</v>
      </c>
    </row>
    <row r="511" spans="1:6" x14ac:dyDescent="0.2">
      <c r="A511" s="6" t="s">
        <v>793</v>
      </c>
      <c r="B511" s="6" t="s">
        <v>3272</v>
      </c>
      <c r="C511" s="6" t="s">
        <v>3227</v>
      </c>
      <c r="D511" s="6" t="s">
        <v>2</v>
      </c>
      <c r="E511" s="6" t="s">
        <v>18</v>
      </c>
      <c r="F511" s="6" t="s">
        <v>4</v>
      </c>
    </row>
    <row r="512" spans="1:6" x14ac:dyDescent="0.2">
      <c r="A512" s="9" t="s">
        <v>4016</v>
      </c>
      <c r="B512" s="9" t="s">
        <v>3268</v>
      </c>
      <c r="C512" s="9" t="s">
        <v>3256</v>
      </c>
      <c r="D512" s="9" t="s">
        <v>2</v>
      </c>
      <c r="E512" s="9" t="s">
        <v>30</v>
      </c>
      <c r="F512" s="9" t="s">
        <v>31</v>
      </c>
    </row>
    <row r="513" spans="1:6" x14ac:dyDescent="0.2">
      <c r="A513" s="6" t="s">
        <v>1234</v>
      </c>
      <c r="B513" s="6" t="s">
        <v>3323</v>
      </c>
      <c r="C513" s="6" t="s">
        <v>3223</v>
      </c>
      <c r="D513" s="6" t="s">
        <v>6</v>
      </c>
      <c r="E513" s="6" t="s">
        <v>18</v>
      </c>
      <c r="F513" s="6" t="s">
        <v>19</v>
      </c>
    </row>
    <row r="514" spans="1:6" x14ac:dyDescent="0.2">
      <c r="A514" s="9" t="s">
        <v>3435</v>
      </c>
      <c r="B514" s="9" t="s">
        <v>3228</v>
      </c>
      <c r="C514" s="9" t="s">
        <v>3223</v>
      </c>
      <c r="D514" s="9" t="s">
        <v>6</v>
      </c>
      <c r="E514" s="9" t="s">
        <v>18</v>
      </c>
      <c r="F514" s="9" t="s">
        <v>4</v>
      </c>
    </row>
    <row r="515" spans="1:6" x14ac:dyDescent="0.2">
      <c r="A515" s="6" t="s">
        <v>166</v>
      </c>
      <c r="B515" s="6" t="s">
        <v>3259</v>
      </c>
      <c r="C515" s="6" t="s">
        <v>3227</v>
      </c>
      <c r="D515" s="6" t="s">
        <v>2</v>
      </c>
      <c r="E515" s="6" t="s">
        <v>18</v>
      </c>
      <c r="F515" s="6" t="s">
        <v>19</v>
      </c>
    </row>
    <row r="516" spans="1:6" x14ac:dyDescent="0.2">
      <c r="A516" s="9" t="s">
        <v>166</v>
      </c>
      <c r="B516" s="9" t="s">
        <v>3259</v>
      </c>
      <c r="C516" s="9" t="s">
        <v>3227</v>
      </c>
      <c r="D516" s="9" t="s">
        <v>2</v>
      </c>
      <c r="E516" s="9" t="s">
        <v>18</v>
      </c>
      <c r="F516" s="9" t="s">
        <v>19</v>
      </c>
    </row>
    <row r="517" spans="1:6" x14ac:dyDescent="0.2">
      <c r="A517" s="6" t="s">
        <v>1928</v>
      </c>
      <c r="B517" s="6" t="s">
        <v>3272</v>
      </c>
      <c r="C517" s="6" t="s">
        <v>3223</v>
      </c>
      <c r="D517" s="6" t="s">
        <v>2</v>
      </c>
      <c r="E517" s="6" t="s">
        <v>18</v>
      </c>
      <c r="F517" s="6" t="s">
        <v>19</v>
      </c>
    </row>
    <row r="518" spans="1:6" x14ac:dyDescent="0.2">
      <c r="A518" s="9" t="s">
        <v>4017</v>
      </c>
      <c r="B518" s="9" t="s">
        <v>3318</v>
      </c>
      <c r="C518" s="9" t="s">
        <v>3227</v>
      </c>
      <c r="D518" s="9" t="s">
        <v>2</v>
      </c>
      <c r="E518" s="9" t="s">
        <v>3</v>
      </c>
      <c r="F518" s="9" t="s">
        <v>4</v>
      </c>
    </row>
    <row r="519" spans="1:6" x14ac:dyDescent="0.2">
      <c r="A519" s="6" t="s">
        <v>3437</v>
      </c>
      <c r="B519" s="6" t="s">
        <v>3287</v>
      </c>
      <c r="C519" s="6" t="s">
        <v>3227</v>
      </c>
      <c r="D519" s="6" t="s">
        <v>2</v>
      </c>
      <c r="E519" s="6" t="s">
        <v>18</v>
      </c>
      <c r="F519" s="6" t="s">
        <v>19</v>
      </c>
    </row>
    <row r="520" spans="1:6" x14ac:dyDescent="0.2">
      <c r="A520" s="9" t="s">
        <v>3438</v>
      </c>
      <c r="B520" s="9" t="s">
        <v>3275</v>
      </c>
      <c r="C520" s="9" t="s">
        <v>3227</v>
      </c>
      <c r="D520" s="9" t="s">
        <v>2</v>
      </c>
      <c r="E520" s="9" t="s">
        <v>18</v>
      </c>
      <c r="F520" s="9" t="s">
        <v>19</v>
      </c>
    </row>
    <row r="521" spans="1:6" x14ac:dyDescent="0.2">
      <c r="A521" s="6" t="s">
        <v>4018</v>
      </c>
      <c r="B521" s="6" t="s">
        <v>3346</v>
      </c>
      <c r="C521" s="6" t="s">
        <v>3223</v>
      </c>
      <c r="D521" s="6" t="s">
        <v>6</v>
      </c>
      <c r="E521" s="6" t="s">
        <v>18</v>
      </c>
      <c r="F521" s="6" t="s">
        <v>19</v>
      </c>
    </row>
    <row r="522" spans="1:6" x14ac:dyDescent="0.2">
      <c r="A522" s="9" t="s">
        <v>3439</v>
      </c>
      <c r="B522" s="9" t="s">
        <v>3284</v>
      </c>
      <c r="C522" s="9" t="s">
        <v>3223</v>
      </c>
      <c r="D522" s="9" t="s">
        <v>2</v>
      </c>
      <c r="E522" s="9" t="s">
        <v>18</v>
      </c>
      <c r="F522" s="9" t="s">
        <v>19</v>
      </c>
    </row>
    <row r="523" spans="1:6" x14ac:dyDescent="0.2">
      <c r="A523" s="9" t="s">
        <v>4019</v>
      </c>
      <c r="B523" s="9" t="s">
        <v>3272</v>
      </c>
      <c r="C523" s="9" t="s">
        <v>3223</v>
      </c>
      <c r="D523" s="9" t="s">
        <v>6</v>
      </c>
      <c r="E523" s="9" t="s">
        <v>18</v>
      </c>
      <c r="F523" s="9" t="s">
        <v>4</v>
      </c>
    </row>
    <row r="524" spans="1:6" x14ac:dyDescent="0.2">
      <c r="A524" s="6" t="s">
        <v>500</v>
      </c>
      <c r="B524" s="6" t="s">
        <v>3232</v>
      </c>
      <c r="C524" s="6" t="s">
        <v>3227</v>
      </c>
      <c r="D524" s="6" t="s">
        <v>12</v>
      </c>
      <c r="E524" s="6" t="s">
        <v>18</v>
      </c>
      <c r="F524" s="6" t="s">
        <v>19</v>
      </c>
    </row>
    <row r="525" spans="1:6" x14ac:dyDescent="0.2">
      <c r="A525" s="6" t="s">
        <v>556</v>
      </c>
      <c r="B525" s="6" t="s">
        <v>3239</v>
      </c>
      <c r="C525" s="6" t="s">
        <v>3227</v>
      </c>
      <c r="D525" s="6" t="s">
        <v>2</v>
      </c>
      <c r="E525" s="6" t="s">
        <v>7</v>
      </c>
      <c r="F525" s="6" t="s">
        <v>4</v>
      </c>
    </row>
    <row r="526" spans="1:6" x14ac:dyDescent="0.2">
      <c r="A526" s="9" t="s">
        <v>557</v>
      </c>
      <c r="B526" s="9" t="s">
        <v>3272</v>
      </c>
      <c r="C526" s="9" t="s">
        <v>3227</v>
      </c>
      <c r="D526" s="9" t="s">
        <v>6</v>
      </c>
      <c r="E526" s="9" t="s">
        <v>3</v>
      </c>
      <c r="F526" s="9" t="s">
        <v>4</v>
      </c>
    </row>
    <row r="527" spans="1:6" x14ac:dyDescent="0.2">
      <c r="A527" s="6" t="s">
        <v>4020</v>
      </c>
      <c r="B527" s="6" t="s">
        <v>3311</v>
      </c>
      <c r="C527" s="6" t="s">
        <v>3227</v>
      </c>
      <c r="D527" s="6" t="s">
        <v>2</v>
      </c>
      <c r="E527" s="6" t="s">
        <v>3</v>
      </c>
      <c r="F527" s="6" t="s">
        <v>4</v>
      </c>
    </row>
    <row r="528" spans="1:6" x14ac:dyDescent="0.2">
      <c r="A528" s="9" t="s">
        <v>3443</v>
      </c>
      <c r="B528" s="9" t="s">
        <v>3333</v>
      </c>
      <c r="C528" s="9" t="s">
        <v>3256</v>
      </c>
      <c r="D528" s="9" t="s">
        <v>2</v>
      </c>
      <c r="E528" s="9" t="s">
        <v>30</v>
      </c>
      <c r="F528" s="9" t="s">
        <v>31</v>
      </c>
    </row>
    <row r="529" spans="1:6" x14ac:dyDescent="0.2">
      <c r="A529" s="6" t="s">
        <v>4021</v>
      </c>
      <c r="B529" s="6" t="s">
        <v>3232</v>
      </c>
      <c r="C529" s="6" t="s">
        <v>3223</v>
      </c>
      <c r="D529" s="6" t="s">
        <v>6</v>
      </c>
      <c r="E529" s="6" t="s">
        <v>3</v>
      </c>
      <c r="F529" s="6" t="s">
        <v>4</v>
      </c>
    </row>
    <row r="530" spans="1:6" x14ac:dyDescent="0.2">
      <c r="A530" s="9" t="s">
        <v>393</v>
      </c>
      <c r="B530" s="9" t="s">
        <v>3269</v>
      </c>
      <c r="C530" s="9" t="s">
        <v>3227</v>
      </c>
      <c r="D530" s="9" t="s">
        <v>2</v>
      </c>
      <c r="E530" s="9" t="s">
        <v>7</v>
      </c>
      <c r="F530" s="9" t="s">
        <v>8</v>
      </c>
    </row>
    <row r="531" spans="1:6" x14ac:dyDescent="0.2">
      <c r="A531" s="6" t="s">
        <v>3793</v>
      </c>
      <c r="B531" s="6" t="s">
        <v>3246</v>
      </c>
      <c r="C531" s="6" t="s">
        <v>3227</v>
      </c>
      <c r="D531" s="6" t="s">
        <v>6</v>
      </c>
      <c r="E531" s="6" t="s">
        <v>3</v>
      </c>
      <c r="F531" s="6" t="s">
        <v>4</v>
      </c>
    </row>
    <row r="532" spans="1:6" x14ac:dyDescent="0.2">
      <c r="A532" s="9" t="s">
        <v>584</v>
      </c>
      <c r="B532" s="9" t="s">
        <v>3259</v>
      </c>
      <c r="C532" s="9" t="s">
        <v>3274</v>
      </c>
      <c r="D532" s="9" t="s">
        <v>12</v>
      </c>
      <c r="E532" s="9" t="s">
        <v>18</v>
      </c>
      <c r="F532" s="9" t="s">
        <v>4</v>
      </c>
    </row>
    <row r="533" spans="1:6" x14ac:dyDescent="0.2">
      <c r="A533" s="6" t="s">
        <v>584</v>
      </c>
      <c r="B533" s="6" t="s">
        <v>3239</v>
      </c>
      <c r="C533" s="6" t="s">
        <v>3227</v>
      </c>
      <c r="D533" s="6" t="s">
        <v>2</v>
      </c>
      <c r="E533" s="6" t="s">
        <v>22</v>
      </c>
      <c r="F533" s="6" t="s">
        <v>19</v>
      </c>
    </row>
    <row r="534" spans="1:6" x14ac:dyDescent="0.2">
      <c r="A534" s="9" t="s">
        <v>3445</v>
      </c>
      <c r="B534" s="9" t="s">
        <v>3285</v>
      </c>
      <c r="C534" s="9" t="s">
        <v>3227</v>
      </c>
      <c r="D534" s="9" t="s">
        <v>2</v>
      </c>
      <c r="E534" s="9" t="s">
        <v>7</v>
      </c>
      <c r="F534" s="9" t="s">
        <v>4</v>
      </c>
    </row>
    <row r="535" spans="1:6" x14ac:dyDescent="0.2">
      <c r="A535" s="6" t="s">
        <v>4022</v>
      </c>
      <c r="B535" s="6" t="s">
        <v>3291</v>
      </c>
      <c r="C535" s="6" t="s">
        <v>3227</v>
      </c>
      <c r="D535" s="6" t="s">
        <v>6</v>
      </c>
      <c r="E535" s="6" t="s">
        <v>3</v>
      </c>
      <c r="F535" s="6" t="s">
        <v>19</v>
      </c>
    </row>
    <row r="536" spans="1:6" x14ac:dyDescent="0.2">
      <c r="A536" s="9" t="s">
        <v>687</v>
      </c>
      <c r="B536" s="9" t="s">
        <v>3235</v>
      </c>
      <c r="C536" s="9" t="s">
        <v>3225</v>
      </c>
      <c r="D536" s="9" t="s">
        <v>12</v>
      </c>
      <c r="E536" s="9" t="s">
        <v>7</v>
      </c>
      <c r="F536" s="9" t="s">
        <v>4</v>
      </c>
    </row>
    <row r="537" spans="1:6" x14ac:dyDescent="0.2">
      <c r="A537" s="6" t="s">
        <v>387</v>
      </c>
      <c r="B537" s="6" t="s">
        <v>3275</v>
      </c>
      <c r="C537" s="6" t="s">
        <v>3227</v>
      </c>
      <c r="D537" s="6" t="s">
        <v>2</v>
      </c>
      <c r="E537" s="6" t="s">
        <v>18</v>
      </c>
      <c r="F537" s="6" t="s">
        <v>19</v>
      </c>
    </row>
    <row r="538" spans="1:6" x14ac:dyDescent="0.2">
      <c r="A538" s="9" t="s">
        <v>94</v>
      </c>
      <c r="B538" s="9" t="s">
        <v>3287</v>
      </c>
      <c r="C538" s="9" t="s">
        <v>3223</v>
      </c>
      <c r="D538" s="9" t="s">
        <v>6</v>
      </c>
      <c r="E538" s="9" t="s">
        <v>18</v>
      </c>
      <c r="F538" s="9" t="s">
        <v>19</v>
      </c>
    </row>
    <row r="539" spans="1:6" x14ac:dyDescent="0.2">
      <c r="A539" s="6" t="s">
        <v>795</v>
      </c>
      <c r="B539" s="6" t="s">
        <v>3243</v>
      </c>
      <c r="C539" s="6" t="s">
        <v>3227</v>
      </c>
      <c r="D539" s="6" t="s">
        <v>6</v>
      </c>
      <c r="E539" s="6" t="s">
        <v>3</v>
      </c>
      <c r="F539" s="6" t="s">
        <v>4</v>
      </c>
    </row>
    <row r="540" spans="1:6" x14ac:dyDescent="0.2">
      <c r="A540" s="9" t="s">
        <v>171</v>
      </c>
      <c r="B540" s="9" t="s">
        <v>3259</v>
      </c>
      <c r="C540" s="9" t="s">
        <v>3227</v>
      </c>
      <c r="D540" s="9" t="s">
        <v>6</v>
      </c>
      <c r="E540" s="9" t="s">
        <v>3</v>
      </c>
      <c r="F540" s="9" t="s">
        <v>4</v>
      </c>
    </row>
    <row r="541" spans="1:6" x14ac:dyDescent="0.2">
      <c r="A541" s="6" t="s">
        <v>3446</v>
      </c>
      <c r="B541" s="6" t="s">
        <v>3279</v>
      </c>
      <c r="C541" s="6" t="s">
        <v>3227</v>
      </c>
      <c r="D541" s="6" t="s">
        <v>6</v>
      </c>
      <c r="E541" s="6" t="s">
        <v>3</v>
      </c>
      <c r="F541" s="6" t="s">
        <v>4</v>
      </c>
    </row>
    <row r="542" spans="1:6" x14ac:dyDescent="0.2">
      <c r="A542" s="9" t="s">
        <v>1253</v>
      </c>
      <c r="B542" s="9" t="s">
        <v>3257</v>
      </c>
      <c r="C542" s="9" t="s">
        <v>3223</v>
      </c>
      <c r="D542" s="9" t="s">
        <v>6</v>
      </c>
      <c r="E542" s="9" t="s">
        <v>18</v>
      </c>
      <c r="F542" s="9" t="s">
        <v>4</v>
      </c>
    </row>
    <row r="543" spans="1:6" x14ac:dyDescent="0.2">
      <c r="A543" s="6" t="s">
        <v>576</v>
      </c>
      <c r="B543" s="6" t="s">
        <v>3243</v>
      </c>
      <c r="C543" s="6" t="s">
        <v>3227</v>
      </c>
      <c r="D543" s="6" t="s">
        <v>6</v>
      </c>
      <c r="E543" s="6" t="s">
        <v>7</v>
      </c>
      <c r="F543" s="6" t="s">
        <v>4</v>
      </c>
    </row>
    <row r="544" spans="1:6" x14ac:dyDescent="0.2">
      <c r="A544" s="9" t="s">
        <v>3447</v>
      </c>
      <c r="B544" s="9" t="s">
        <v>3226</v>
      </c>
      <c r="C544" s="9" t="s">
        <v>3223</v>
      </c>
      <c r="D544" s="9" t="s">
        <v>2</v>
      </c>
      <c r="E544" s="9" t="s">
        <v>18</v>
      </c>
      <c r="F544" s="9" t="s">
        <v>19</v>
      </c>
    </row>
    <row r="545" spans="1:6" x14ac:dyDescent="0.2">
      <c r="A545" s="6" t="s">
        <v>1256</v>
      </c>
      <c r="B545" s="6" t="s">
        <v>3241</v>
      </c>
      <c r="C545" s="6" t="s">
        <v>3227</v>
      </c>
      <c r="D545" s="6" t="s">
        <v>2</v>
      </c>
      <c r="E545" s="6" t="s">
        <v>3</v>
      </c>
      <c r="F545" s="6" t="s">
        <v>4</v>
      </c>
    </row>
    <row r="546" spans="1:6" x14ac:dyDescent="0.2">
      <c r="A546" s="9" t="s">
        <v>3087</v>
      </c>
      <c r="B546" s="9" t="s">
        <v>3298</v>
      </c>
      <c r="C546" s="9" t="s">
        <v>3227</v>
      </c>
      <c r="D546" s="9" t="s">
        <v>6</v>
      </c>
      <c r="E546" s="9" t="s">
        <v>7</v>
      </c>
      <c r="F546" s="9" t="s">
        <v>8</v>
      </c>
    </row>
    <row r="547" spans="1:6" x14ac:dyDescent="0.2">
      <c r="A547" s="6" t="s">
        <v>4023</v>
      </c>
      <c r="B547" s="6" t="s">
        <v>3298</v>
      </c>
      <c r="C547" s="6" t="s">
        <v>3225</v>
      </c>
      <c r="D547" s="6" t="s">
        <v>6</v>
      </c>
      <c r="E547" s="6" t="s">
        <v>7</v>
      </c>
      <c r="F547" s="6" t="s">
        <v>8</v>
      </c>
    </row>
    <row r="548" spans="1:6" x14ac:dyDescent="0.2">
      <c r="A548" s="9" t="s">
        <v>658</v>
      </c>
      <c r="B548" s="9" t="s">
        <v>3284</v>
      </c>
      <c r="C548" s="9" t="s">
        <v>3227</v>
      </c>
      <c r="D548" s="9" t="s">
        <v>12</v>
      </c>
      <c r="E548" s="9" t="s">
        <v>18</v>
      </c>
      <c r="F548" s="9" t="s">
        <v>19</v>
      </c>
    </row>
    <row r="549" spans="1:6" x14ac:dyDescent="0.2">
      <c r="A549" s="6" t="s">
        <v>2208</v>
      </c>
      <c r="B549" s="6" t="s">
        <v>3222</v>
      </c>
      <c r="C549" s="6" t="s">
        <v>3227</v>
      </c>
      <c r="D549" s="6" t="s">
        <v>2</v>
      </c>
      <c r="E549" s="6" t="s">
        <v>18</v>
      </c>
      <c r="F549" s="6" t="s">
        <v>19</v>
      </c>
    </row>
    <row r="550" spans="1:6" x14ac:dyDescent="0.2">
      <c r="A550" s="6" t="s">
        <v>3448</v>
      </c>
      <c r="B550" s="6" t="s">
        <v>3252</v>
      </c>
      <c r="C550" s="6" t="s">
        <v>3256</v>
      </c>
      <c r="D550" s="6" t="s">
        <v>12</v>
      </c>
      <c r="E550" s="6" t="s">
        <v>22</v>
      </c>
      <c r="F550" s="6" t="s">
        <v>23</v>
      </c>
    </row>
    <row r="551" spans="1:6" x14ac:dyDescent="0.2">
      <c r="A551" s="9" t="s">
        <v>4024</v>
      </c>
      <c r="B551" s="9" t="s">
        <v>3288</v>
      </c>
      <c r="C551" s="9" t="s">
        <v>3227</v>
      </c>
      <c r="D551" s="9" t="s">
        <v>12</v>
      </c>
      <c r="E551" s="9" t="s">
        <v>7</v>
      </c>
      <c r="F551" s="9" t="s">
        <v>8</v>
      </c>
    </row>
    <row r="552" spans="1:6" x14ac:dyDescent="0.2">
      <c r="A552" s="6" t="s">
        <v>1258</v>
      </c>
      <c r="B552" s="6" t="s">
        <v>3285</v>
      </c>
      <c r="C552" s="6" t="s">
        <v>3227</v>
      </c>
      <c r="D552" s="6" t="s">
        <v>2</v>
      </c>
      <c r="E552" s="6" t="s">
        <v>3</v>
      </c>
      <c r="F552" s="6" t="s">
        <v>4</v>
      </c>
    </row>
    <row r="553" spans="1:6" x14ac:dyDescent="0.2">
      <c r="A553" s="9" t="s">
        <v>1995</v>
      </c>
      <c r="B553" s="9" t="s">
        <v>3257</v>
      </c>
      <c r="C553" s="9" t="s">
        <v>3227</v>
      </c>
      <c r="D553" s="9" t="s">
        <v>2</v>
      </c>
      <c r="E553" s="9" t="s">
        <v>7</v>
      </c>
      <c r="F553" s="9" t="s">
        <v>4</v>
      </c>
    </row>
    <row r="554" spans="1:6" x14ac:dyDescent="0.2">
      <c r="A554" s="9" t="s">
        <v>196</v>
      </c>
      <c r="B554" s="9" t="s">
        <v>3346</v>
      </c>
      <c r="C554" s="9" t="s">
        <v>3223</v>
      </c>
      <c r="D554" s="9" t="s">
        <v>2</v>
      </c>
      <c r="E554" s="9" t="s">
        <v>22</v>
      </c>
      <c r="F554" s="9" t="s">
        <v>23</v>
      </c>
    </row>
    <row r="555" spans="1:6" x14ac:dyDescent="0.2">
      <c r="A555" s="6" t="s">
        <v>764</v>
      </c>
      <c r="B555" s="6" t="s">
        <v>3250</v>
      </c>
      <c r="C555" s="6" t="s">
        <v>3227</v>
      </c>
      <c r="D555" s="6" t="s">
        <v>6</v>
      </c>
      <c r="E555" s="6" t="s">
        <v>18</v>
      </c>
      <c r="F555" s="6" t="s">
        <v>19</v>
      </c>
    </row>
    <row r="556" spans="1:6" x14ac:dyDescent="0.2">
      <c r="A556" s="9" t="s">
        <v>4025</v>
      </c>
      <c r="B556" s="9" t="s">
        <v>3260</v>
      </c>
      <c r="C556" s="9" t="s">
        <v>3256</v>
      </c>
      <c r="D556" s="9" t="s">
        <v>2</v>
      </c>
      <c r="E556" s="9" t="s">
        <v>18</v>
      </c>
      <c r="F556" s="9" t="s">
        <v>19</v>
      </c>
    </row>
    <row r="557" spans="1:6" x14ac:dyDescent="0.2">
      <c r="A557" s="6" t="s">
        <v>372</v>
      </c>
      <c r="B557" s="6" t="s">
        <v>3272</v>
      </c>
      <c r="C557" s="6" t="s">
        <v>3227</v>
      </c>
      <c r="D557" s="6" t="s">
        <v>2</v>
      </c>
      <c r="E557" s="6" t="s">
        <v>22</v>
      </c>
      <c r="F557" s="6" t="s">
        <v>19</v>
      </c>
    </row>
    <row r="558" spans="1:6" x14ac:dyDescent="0.2">
      <c r="A558" s="9" t="s">
        <v>4026</v>
      </c>
      <c r="B558" s="9" t="s">
        <v>3237</v>
      </c>
      <c r="C558" s="9" t="s">
        <v>3227</v>
      </c>
      <c r="D558" s="9" t="s">
        <v>12</v>
      </c>
      <c r="E558" s="9" t="s">
        <v>7</v>
      </c>
      <c r="F558" s="9" t="s">
        <v>4</v>
      </c>
    </row>
    <row r="559" spans="1:6" x14ac:dyDescent="0.2">
      <c r="A559" s="6" t="s">
        <v>3088</v>
      </c>
      <c r="B559" s="6" t="s">
        <v>3290</v>
      </c>
      <c r="C559" s="6" t="s">
        <v>3256</v>
      </c>
      <c r="D559" s="6" t="s">
        <v>12</v>
      </c>
      <c r="E559" s="6" t="s">
        <v>22</v>
      </c>
      <c r="F559" s="6" t="s">
        <v>23</v>
      </c>
    </row>
    <row r="560" spans="1:6" x14ac:dyDescent="0.2">
      <c r="A560" s="9" t="s">
        <v>4027</v>
      </c>
      <c r="B560" s="9" t="s">
        <v>3287</v>
      </c>
      <c r="C560" s="9" t="s">
        <v>3274</v>
      </c>
      <c r="D560" s="9" t="s">
        <v>12</v>
      </c>
      <c r="E560" s="9" t="s">
        <v>3</v>
      </c>
      <c r="F560" s="9" t="s">
        <v>19</v>
      </c>
    </row>
    <row r="561" spans="1:6" x14ac:dyDescent="0.2">
      <c r="A561" s="6" t="s">
        <v>4028</v>
      </c>
      <c r="B561" s="6" t="s">
        <v>3389</v>
      </c>
      <c r="C561" s="6" t="s">
        <v>3274</v>
      </c>
      <c r="D561" s="6" t="s">
        <v>12</v>
      </c>
      <c r="E561" s="6" t="s">
        <v>18</v>
      </c>
      <c r="F561" s="6" t="s">
        <v>19</v>
      </c>
    </row>
    <row r="562" spans="1:6" x14ac:dyDescent="0.2">
      <c r="A562" s="9" t="s">
        <v>3452</v>
      </c>
      <c r="B562" s="9" t="s">
        <v>3252</v>
      </c>
      <c r="C562" s="9" t="s">
        <v>3256</v>
      </c>
      <c r="D562" s="9" t="s">
        <v>12</v>
      </c>
      <c r="E562" s="9" t="s">
        <v>30</v>
      </c>
      <c r="F562" s="9" t="s">
        <v>31</v>
      </c>
    </row>
    <row r="563" spans="1:6" x14ac:dyDescent="0.2">
      <c r="A563" s="6" t="s">
        <v>4029</v>
      </c>
      <c r="B563" s="6" t="s">
        <v>3402</v>
      </c>
      <c r="C563" s="6" t="s">
        <v>3223</v>
      </c>
      <c r="D563" s="6" t="s">
        <v>2</v>
      </c>
      <c r="E563" s="6" t="s">
        <v>22</v>
      </c>
      <c r="F563" s="6" t="s">
        <v>19</v>
      </c>
    </row>
    <row r="564" spans="1:6" x14ac:dyDescent="0.2">
      <c r="A564" s="9" t="s">
        <v>108</v>
      </c>
      <c r="B564" s="9" t="s">
        <v>3364</v>
      </c>
      <c r="C564" s="9" t="s">
        <v>3223</v>
      </c>
      <c r="D564" s="9" t="s">
        <v>2</v>
      </c>
      <c r="E564" s="9" t="s">
        <v>30</v>
      </c>
      <c r="F564" s="9" t="s">
        <v>31</v>
      </c>
    </row>
    <row r="565" spans="1:6" x14ac:dyDescent="0.2">
      <c r="A565" s="6" t="s">
        <v>3453</v>
      </c>
      <c r="B565" s="6" t="s">
        <v>3306</v>
      </c>
      <c r="C565" s="6" t="s">
        <v>3223</v>
      </c>
      <c r="D565" s="6" t="s">
        <v>32</v>
      </c>
      <c r="E565" s="6" t="s">
        <v>3</v>
      </c>
      <c r="F565" s="6" t="s">
        <v>4</v>
      </c>
    </row>
    <row r="566" spans="1:6" x14ac:dyDescent="0.2">
      <c r="A566" s="9" t="s">
        <v>290</v>
      </c>
      <c r="B566" s="9" t="s">
        <v>3385</v>
      </c>
      <c r="C566" s="9" t="s">
        <v>3223</v>
      </c>
      <c r="D566" s="9" t="s">
        <v>12</v>
      </c>
      <c r="E566" s="9" t="s">
        <v>3</v>
      </c>
      <c r="F566" s="9" t="s">
        <v>4</v>
      </c>
    </row>
    <row r="567" spans="1:6" x14ac:dyDescent="0.2">
      <c r="A567" s="6" t="s">
        <v>796</v>
      </c>
      <c r="B567" s="6" t="s">
        <v>3259</v>
      </c>
      <c r="C567" s="6" t="s">
        <v>3223</v>
      </c>
      <c r="D567" s="6" t="s">
        <v>12</v>
      </c>
      <c r="E567" s="6" t="s">
        <v>3</v>
      </c>
      <c r="F567" s="6" t="s">
        <v>4</v>
      </c>
    </row>
    <row r="568" spans="1:6" x14ac:dyDescent="0.2">
      <c r="A568" s="9" t="s">
        <v>3796</v>
      </c>
      <c r="B568" s="9" t="s">
        <v>3241</v>
      </c>
      <c r="C568" s="9" t="s">
        <v>3227</v>
      </c>
      <c r="D568" s="9" t="s">
        <v>2</v>
      </c>
      <c r="E568" s="9" t="s">
        <v>7</v>
      </c>
      <c r="F568" s="9" t="s">
        <v>4</v>
      </c>
    </row>
    <row r="569" spans="1:6" x14ac:dyDescent="0.2">
      <c r="A569" s="6" t="s">
        <v>3797</v>
      </c>
      <c r="B569" s="6" t="s">
        <v>3237</v>
      </c>
      <c r="C569" s="6" t="s">
        <v>3225</v>
      </c>
      <c r="D569" s="6" t="s">
        <v>2</v>
      </c>
      <c r="E569" s="6" t="s">
        <v>7</v>
      </c>
      <c r="F569" s="6" t="s">
        <v>4</v>
      </c>
    </row>
    <row r="570" spans="1:6" x14ac:dyDescent="0.2">
      <c r="A570" s="9" t="s">
        <v>1265</v>
      </c>
      <c r="B570" s="9" t="s">
        <v>3402</v>
      </c>
      <c r="C570" s="9" t="s">
        <v>3223</v>
      </c>
      <c r="D570" s="9" t="s">
        <v>2</v>
      </c>
      <c r="E570" s="9" t="s">
        <v>30</v>
      </c>
      <c r="F570" s="9" t="s">
        <v>23</v>
      </c>
    </row>
    <row r="571" spans="1:6" x14ac:dyDescent="0.2">
      <c r="A571" s="6" t="s">
        <v>1266</v>
      </c>
      <c r="B571" s="6" t="s">
        <v>3232</v>
      </c>
      <c r="C571" s="6" t="s">
        <v>3223</v>
      </c>
      <c r="D571" s="6" t="s">
        <v>2</v>
      </c>
      <c r="E571" s="6" t="s">
        <v>18</v>
      </c>
      <c r="F571" s="6" t="s">
        <v>19</v>
      </c>
    </row>
    <row r="572" spans="1:6" x14ac:dyDescent="0.2">
      <c r="A572" s="9" t="s">
        <v>797</v>
      </c>
      <c r="B572" s="9" t="s">
        <v>3228</v>
      </c>
      <c r="C572" s="9" t="s">
        <v>3223</v>
      </c>
      <c r="D572" s="9" t="s">
        <v>2</v>
      </c>
      <c r="E572" s="9" t="s">
        <v>7</v>
      </c>
      <c r="F572" s="9" t="s">
        <v>4</v>
      </c>
    </row>
    <row r="573" spans="1:6" x14ac:dyDescent="0.2">
      <c r="A573" s="6" t="s">
        <v>3091</v>
      </c>
      <c r="B573" s="6" t="s">
        <v>3329</v>
      </c>
      <c r="C573" s="6" t="s">
        <v>3223</v>
      </c>
      <c r="D573" s="6" t="s">
        <v>12</v>
      </c>
      <c r="E573" s="6" t="s">
        <v>18</v>
      </c>
      <c r="F573" s="6" t="s">
        <v>19</v>
      </c>
    </row>
    <row r="574" spans="1:6" x14ac:dyDescent="0.2">
      <c r="A574" s="9" t="s">
        <v>4030</v>
      </c>
      <c r="B574" s="9" t="s">
        <v>3226</v>
      </c>
      <c r="C574" s="9" t="s">
        <v>3274</v>
      </c>
      <c r="D574" s="9" t="s">
        <v>12</v>
      </c>
      <c r="E574" s="9" t="s">
        <v>22</v>
      </c>
      <c r="F574" s="9" t="s">
        <v>19</v>
      </c>
    </row>
    <row r="575" spans="1:6" x14ac:dyDescent="0.2">
      <c r="A575" s="6" t="s">
        <v>4031</v>
      </c>
      <c r="B575" s="6" t="s">
        <v>3284</v>
      </c>
      <c r="C575" s="6" t="s">
        <v>3223</v>
      </c>
      <c r="D575" s="6" t="s">
        <v>12</v>
      </c>
      <c r="E575" s="6" t="s">
        <v>22</v>
      </c>
      <c r="F575" s="6" t="s">
        <v>23</v>
      </c>
    </row>
    <row r="576" spans="1:6" x14ac:dyDescent="0.2">
      <c r="A576" s="9" t="s">
        <v>4032</v>
      </c>
      <c r="B576" s="9" t="s">
        <v>3233</v>
      </c>
      <c r="C576" s="9" t="s">
        <v>3256</v>
      </c>
      <c r="D576" s="9" t="s">
        <v>2</v>
      </c>
      <c r="E576" s="9" t="s">
        <v>18</v>
      </c>
      <c r="F576" s="9" t="s">
        <v>19</v>
      </c>
    </row>
    <row r="577" spans="1:6" x14ac:dyDescent="0.2">
      <c r="A577" s="6" t="s">
        <v>3415</v>
      </c>
      <c r="B577" s="6" t="s">
        <v>3224</v>
      </c>
      <c r="C577" s="6" t="s">
        <v>3227</v>
      </c>
      <c r="D577" s="6" t="s">
        <v>2</v>
      </c>
      <c r="E577" s="6" t="s">
        <v>3</v>
      </c>
      <c r="F577" s="6" t="s">
        <v>4</v>
      </c>
    </row>
    <row r="578" spans="1:6" x14ac:dyDescent="0.2">
      <c r="A578" s="9" t="s">
        <v>798</v>
      </c>
      <c r="B578" s="9" t="s">
        <v>3252</v>
      </c>
      <c r="C578" s="9" t="s">
        <v>3223</v>
      </c>
      <c r="D578" s="9" t="s">
        <v>6</v>
      </c>
      <c r="E578" s="9" t="s">
        <v>22</v>
      </c>
      <c r="F578" s="9" t="s">
        <v>23</v>
      </c>
    </row>
    <row r="579" spans="1:6" x14ac:dyDescent="0.2">
      <c r="A579" s="6" t="s">
        <v>414</v>
      </c>
      <c r="B579" s="6" t="s">
        <v>3261</v>
      </c>
      <c r="C579" s="6" t="s">
        <v>3227</v>
      </c>
      <c r="D579" s="6" t="s">
        <v>2</v>
      </c>
      <c r="E579" s="6" t="s">
        <v>22</v>
      </c>
      <c r="F579" s="6" t="s">
        <v>23</v>
      </c>
    </row>
    <row r="580" spans="1:6" x14ac:dyDescent="0.2">
      <c r="A580" s="9" t="s">
        <v>4033</v>
      </c>
      <c r="B580" s="9" t="s">
        <v>3226</v>
      </c>
      <c r="C580" s="9" t="s">
        <v>3256</v>
      </c>
      <c r="D580" s="9" t="s">
        <v>12</v>
      </c>
      <c r="E580" s="9" t="s">
        <v>22</v>
      </c>
      <c r="F580" s="9" t="s">
        <v>23</v>
      </c>
    </row>
    <row r="581" spans="1:6" x14ac:dyDescent="0.2">
      <c r="A581" s="6" t="s">
        <v>4034</v>
      </c>
      <c r="B581" s="6" t="s">
        <v>3272</v>
      </c>
      <c r="C581" s="6" t="s">
        <v>3223</v>
      </c>
      <c r="D581" s="6" t="s">
        <v>6</v>
      </c>
      <c r="E581" s="6" t="s">
        <v>18</v>
      </c>
      <c r="F581" s="6" t="s">
        <v>19</v>
      </c>
    </row>
    <row r="582" spans="1:6" x14ac:dyDescent="0.2">
      <c r="A582" s="9" t="s">
        <v>3101</v>
      </c>
      <c r="B582" s="9" t="s">
        <v>3272</v>
      </c>
      <c r="C582" s="9" t="s">
        <v>3223</v>
      </c>
      <c r="D582" s="9" t="s">
        <v>2</v>
      </c>
      <c r="E582" s="9" t="s">
        <v>3</v>
      </c>
      <c r="F582" s="9" t="s">
        <v>23</v>
      </c>
    </row>
    <row r="583" spans="1:6" x14ac:dyDescent="0.2">
      <c r="A583" s="9" t="s">
        <v>4035</v>
      </c>
      <c r="B583" s="9" t="s">
        <v>3402</v>
      </c>
      <c r="C583" s="9" t="s">
        <v>3256</v>
      </c>
      <c r="D583" s="9" t="s">
        <v>12</v>
      </c>
      <c r="E583" s="9" t="s">
        <v>30</v>
      </c>
      <c r="F583" s="9" t="s">
        <v>31</v>
      </c>
    </row>
    <row r="584" spans="1:6" x14ac:dyDescent="0.2">
      <c r="A584" s="6" t="s">
        <v>761</v>
      </c>
      <c r="B584" s="6" t="s">
        <v>3230</v>
      </c>
      <c r="C584" s="6" t="s">
        <v>3223</v>
      </c>
      <c r="D584" s="6" t="s">
        <v>6</v>
      </c>
      <c r="E584" s="6" t="s">
        <v>22</v>
      </c>
      <c r="F584" s="6" t="s">
        <v>23</v>
      </c>
    </row>
    <row r="585" spans="1:6" x14ac:dyDescent="0.2">
      <c r="A585" s="9" t="s">
        <v>4036</v>
      </c>
      <c r="B585" s="9" t="s">
        <v>3402</v>
      </c>
      <c r="C585" s="9" t="s">
        <v>3274</v>
      </c>
      <c r="D585" s="9" t="s">
        <v>12</v>
      </c>
      <c r="E585" s="9" t="s">
        <v>22</v>
      </c>
      <c r="F585" s="9" t="s">
        <v>23</v>
      </c>
    </row>
    <row r="586" spans="1:6" x14ac:dyDescent="0.2">
      <c r="A586" s="6" t="s">
        <v>84</v>
      </c>
      <c r="B586" s="6" t="s">
        <v>3272</v>
      </c>
      <c r="C586" s="6" t="s">
        <v>3223</v>
      </c>
      <c r="D586" s="6" t="s">
        <v>6</v>
      </c>
      <c r="E586" s="6" t="s">
        <v>3</v>
      </c>
      <c r="F586" s="6" t="s">
        <v>4</v>
      </c>
    </row>
    <row r="587" spans="1:6" x14ac:dyDescent="0.2">
      <c r="A587" s="9" t="s">
        <v>386</v>
      </c>
      <c r="B587" s="9" t="s">
        <v>3287</v>
      </c>
      <c r="C587" s="9" t="s">
        <v>3223</v>
      </c>
      <c r="D587" s="9" t="s">
        <v>2</v>
      </c>
      <c r="E587" s="9" t="s">
        <v>18</v>
      </c>
      <c r="F587" s="9" t="s">
        <v>19</v>
      </c>
    </row>
    <row r="588" spans="1:6" x14ac:dyDescent="0.2">
      <c r="A588" s="9" t="s">
        <v>3455</v>
      </c>
      <c r="B588" s="9" t="s">
        <v>3285</v>
      </c>
      <c r="C588" s="9" t="s">
        <v>3223</v>
      </c>
      <c r="D588" s="9" t="s">
        <v>12</v>
      </c>
      <c r="E588" s="9" t="s">
        <v>7</v>
      </c>
      <c r="F588" s="9" t="s">
        <v>8</v>
      </c>
    </row>
    <row r="589" spans="1:6" x14ac:dyDescent="0.2">
      <c r="A589" s="6" t="s">
        <v>205</v>
      </c>
      <c r="B589" s="6" t="s">
        <v>3257</v>
      </c>
      <c r="C589" s="6" t="s">
        <v>3223</v>
      </c>
      <c r="D589" s="6" t="s">
        <v>6</v>
      </c>
      <c r="E589" s="6" t="s">
        <v>18</v>
      </c>
      <c r="F589" s="6" t="s">
        <v>19</v>
      </c>
    </row>
    <row r="590" spans="1:6" x14ac:dyDescent="0.2">
      <c r="A590" s="9" t="s">
        <v>205</v>
      </c>
      <c r="B590" s="9" t="s">
        <v>3257</v>
      </c>
      <c r="C590" s="9" t="s">
        <v>3223</v>
      </c>
      <c r="D590" s="9" t="s">
        <v>6</v>
      </c>
      <c r="E590" s="9" t="s">
        <v>18</v>
      </c>
      <c r="F590" s="9" t="s">
        <v>19</v>
      </c>
    </row>
    <row r="591" spans="1:6" x14ac:dyDescent="0.2">
      <c r="A591" s="6" t="s">
        <v>4037</v>
      </c>
      <c r="B591" s="6" t="s">
        <v>3285</v>
      </c>
      <c r="C591" s="6" t="s">
        <v>3227</v>
      </c>
      <c r="D591" s="6" t="s">
        <v>32</v>
      </c>
      <c r="E591" s="6" t="s">
        <v>7</v>
      </c>
      <c r="F591" s="6" t="s">
        <v>8</v>
      </c>
    </row>
    <row r="592" spans="1:6" x14ac:dyDescent="0.2">
      <c r="A592" s="9" t="s">
        <v>4038</v>
      </c>
      <c r="B592" s="9" t="s">
        <v>3259</v>
      </c>
      <c r="C592" s="9" t="s">
        <v>3223</v>
      </c>
      <c r="D592" s="9" t="s">
        <v>2</v>
      </c>
      <c r="E592" s="9" t="s">
        <v>3</v>
      </c>
      <c r="F592" s="9" t="s">
        <v>4</v>
      </c>
    </row>
    <row r="593" spans="1:6" x14ac:dyDescent="0.2">
      <c r="A593" s="6" t="s">
        <v>4039</v>
      </c>
      <c r="B593" s="6" t="s">
        <v>3246</v>
      </c>
      <c r="C593" s="6" t="s">
        <v>3227</v>
      </c>
      <c r="D593" s="6" t="s">
        <v>12</v>
      </c>
      <c r="E593" s="6" t="s">
        <v>7</v>
      </c>
      <c r="F593" s="6" t="s">
        <v>4</v>
      </c>
    </row>
    <row r="594" spans="1:6" x14ac:dyDescent="0.2">
      <c r="A594" s="9" t="s">
        <v>2949</v>
      </c>
      <c r="B594" s="9" t="s">
        <v>3239</v>
      </c>
      <c r="C594" s="9" t="s">
        <v>3227</v>
      </c>
      <c r="D594" s="9" t="s">
        <v>12</v>
      </c>
      <c r="E594" s="9" t="s">
        <v>3</v>
      </c>
      <c r="F594" s="9" t="s">
        <v>4</v>
      </c>
    </row>
    <row r="595" spans="1:6" x14ac:dyDescent="0.2">
      <c r="A595" s="6" t="s">
        <v>568</v>
      </c>
      <c r="B595" s="6" t="s">
        <v>3282</v>
      </c>
      <c r="C595" s="6" t="s">
        <v>3227</v>
      </c>
      <c r="D595" s="6" t="s">
        <v>12</v>
      </c>
      <c r="E595" s="6" t="s">
        <v>3</v>
      </c>
      <c r="F595" s="6" t="s">
        <v>4</v>
      </c>
    </row>
    <row r="596" spans="1:6" x14ac:dyDescent="0.2">
      <c r="A596" s="9" t="s">
        <v>572</v>
      </c>
      <c r="B596" s="9" t="s">
        <v>3222</v>
      </c>
      <c r="C596" s="9" t="s">
        <v>3223</v>
      </c>
      <c r="D596" s="9" t="s">
        <v>2</v>
      </c>
      <c r="E596" s="9" t="s">
        <v>3</v>
      </c>
      <c r="F596" s="9" t="s">
        <v>23</v>
      </c>
    </row>
    <row r="597" spans="1:6" x14ac:dyDescent="0.2">
      <c r="A597" s="6" t="s">
        <v>4040</v>
      </c>
      <c r="B597" s="6" t="s">
        <v>3298</v>
      </c>
      <c r="C597" s="6" t="s">
        <v>3227</v>
      </c>
      <c r="D597" s="6" t="s">
        <v>12</v>
      </c>
      <c r="E597" s="6" t="s">
        <v>7</v>
      </c>
      <c r="F597" s="6" t="s">
        <v>8</v>
      </c>
    </row>
    <row r="598" spans="1:6" x14ac:dyDescent="0.2">
      <c r="A598" s="9" t="s">
        <v>573</v>
      </c>
      <c r="B598" s="9" t="s">
        <v>3287</v>
      </c>
      <c r="C598" s="9" t="s">
        <v>3223</v>
      </c>
      <c r="D598" s="9" t="s">
        <v>6</v>
      </c>
      <c r="E598" s="9" t="s">
        <v>3</v>
      </c>
      <c r="F598" s="9" t="s">
        <v>4</v>
      </c>
    </row>
    <row r="599" spans="1:6" x14ac:dyDescent="0.2">
      <c r="A599" s="9" t="s">
        <v>1289</v>
      </c>
      <c r="B599" s="9" t="s">
        <v>3362</v>
      </c>
      <c r="C599" s="9" t="s">
        <v>3223</v>
      </c>
      <c r="D599" s="9" t="s">
        <v>2</v>
      </c>
      <c r="E599" s="9" t="s">
        <v>18</v>
      </c>
      <c r="F599" s="9" t="s">
        <v>19</v>
      </c>
    </row>
    <row r="600" spans="1:6" x14ac:dyDescent="0.2">
      <c r="A600" s="6" t="s">
        <v>3457</v>
      </c>
      <c r="B600" s="6" t="s">
        <v>3287</v>
      </c>
      <c r="C600" s="6" t="s">
        <v>3223</v>
      </c>
      <c r="D600" s="6" t="s">
        <v>2</v>
      </c>
      <c r="E600" s="6" t="s">
        <v>3</v>
      </c>
      <c r="F600" s="6" t="s">
        <v>19</v>
      </c>
    </row>
    <row r="601" spans="1:6" x14ac:dyDescent="0.2">
      <c r="A601" s="9" t="s">
        <v>3458</v>
      </c>
      <c r="B601" s="9" t="s">
        <v>3264</v>
      </c>
      <c r="C601" s="9" t="s">
        <v>3223</v>
      </c>
      <c r="D601" s="9" t="s">
        <v>2</v>
      </c>
      <c r="E601" s="9" t="s">
        <v>18</v>
      </c>
      <c r="F601" s="9" t="s">
        <v>19</v>
      </c>
    </row>
    <row r="602" spans="1:6" x14ac:dyDescent="0.2">
      <c r="A602" s="6" t="s">
        <v>3459</v>
      </c>
      <c r="B602" s="6" t="s">
        <v>3311</v>
      </c>
      <c r="C602" s="6" t="s">
        <v>3227</v>
      </c>
      <c r="D602" s="6" t="s">
        <v>12</v>
      </c>
      <c r="E602" s="6" t="s">
        <v>7</v>
      </c>
      <c r="F602" s="6" t="s">
        <v>4</v>
      </c>
    </row>
    <row r="603" spans="1:6" x14ac:dyDescent="0.2">
      <c r="A603" s="9" t="s">
        <v>3460</v>
      </c>
      <c r="B603" s="9" t="s">
        <v>3232</v>
      </c>
      <c r="C603" s="9" t="s">
        <v>3227</v>
      </c>
      <c r="D603" s="9" t="s">
        <v>2</v>
      </c>
      <c r="E603" s="9" t="s">
        <v>3</v>
      </c>
      <c r="F603" s="9" t="s">
        <v>4</v>
      </c>
    </row>
    <row r="604" spans="1:6" x14ac:dyDescent="0.2">
      <c r="A604" s="6" t="s">
        <v>3461</v>
      </c>
      <c r="B604" s="6" t="s">
        <v>3385</v>
      </c>
      <c r="C604" s="6" t="s">
        <v>3227</v>
      </c>
      <c r="D604" s="6" t="s">
        <v>12</v>
      </c>
      <c r="E604" s="6" t="s">
        <v>18</v>
      </c>
      <c r="F604" s="6" t="s">
        <v>19</v>
      </c>
    </row>
    <row r="605" spans="1:6" x14ac:dyDescent="0.2">
      <c r="A605" s="9" t="s">
        <v>398</v>
      </c>
      <c r="B605" s="9" t="s">
        <v>3226</v>
      </c>
      <c r="C605" s="9" t="s">
        <v>3227</v>
      </c>
      <c r="D605" s="9" t="s">
        <v>6</v>
      </c>
      <c r="E605" s="9" t="s">
        <v>18</v>
      </c>
      <c r="F605" s="9" t="s">
        <v>23</v>
      </c>
    </row>
    <row r="606" spans="1:6" x14ac:dyDescent="0.2">
      <c r="A606" s="6" t="s">
        <v>3462</v>
      </c>
      <c r="B606" s="6" t="s">
        <v>3291</v>
      </c>
      <c r="C606" s="6" t="s">
        <v>3227</v>
      </c>
      <c r="D606" s="6" t="s">
        <v>12</v>
      </c>
      <c r="E606" s="6" t="s">
        <v>7</v>
      </c>
      <c r="F606" s="6" t="s">
        <v>4</v>
      </c>
    </row>
    <row r="607" spans="1:6" x14ac:dyDescent="0.2">
      <c r="A607" s="9" t="s">
        <v>713</v>
      </c>
      <c r="B607" s="9" t="s">
        <v>3402</v>
      </c>
      <c r="C607" s="9" t="s">
        <v>3223</v>
      </c>
      <c r="D607" s="9" t="s">
        <v>2</v>
      </c>
      <c r="E607" s="9" t="s">
        <v>22</v>
      </c>
      <c r="F607" s="9" t="s">
        <v>23</v>
      </c>
    </row>
    <row r="608" spans="1:6" x14ac:dyDescent="0.2">
      <c r="A608" s="9" t="s">
        <v>4041</v>
      </c>
      <c r="B608" s="9" t="s">
        <v>3269</v>
      </c>
      <c r="C608" s="9" t="s">
        <v>3227</v>
      </c>
      <c r="D608" s="9" t="s">
        <v>12</v>
      </c>
      <c r="E608" s="9" t="s">
        <v>3</v>
      </c>
      <c r="F608" s="9" t="s">
        <v>4</v>
      </c>
    </row>
    <row r="609" spans="1:6" x14ac:dyDescent="0.2">
      <c r="A609" s="6" t="s">
        <v>3463</v>
      </c>
      <c r="B609" s="6" t="s">
        <v>3272</v>
      </c>
      <c r="C609" s="6" t="s">
        <v>3227</v>
      </c>
      <c r="D609" s="6" t="s">
        <v>12</v>
      </c>
      <c r="E609" s="6" t="s">
        <v>7</v>
      </c>
      <c r="F609" s="6" t="s">
        <v>4</v>
      </c>
    </row>
    <row r="610" spans="1:6" x14ac:dyDescent="0.2">
      <c r="A610" s="9" t="s">
        <v>714</v>
      </c>
      <c r="B610" s="9" t="s">
        <v>3360</v>
      </c>
      <c r="C610" s="9" t="s">
        <v>3223</v>
      </c>
      <c r="D610" s="9" t="s">
        <v>2</v>
      </c>
      <c r="E610" s="9" t="s">
        <v>30</v>
      </c>
      <c r="F610" s="9" t="s">
        <v>31</v>
      </c>
    </row>
    <row r="611" spans="1:6" x14ac:dyDescent="0.2">
      <c r="A611" s="6" t="s">
        <v>3094</v>
      </c>
      <c r="B611" s="6" t="s">
        <v>3269</v>
      </c>
      <c r="C611" s="6" t="s">
        <v>3223</v>
      </c>
      <c r="D611" s="6" t="s">
        <v>2</v>
      </c>
      <c r="E611" s="6" t="s">
        <v>3</v>
      </c>
      <c r="F611" s="6" t="s">
        <v>4</v>
      </c>
    </row>
    <row r="612" spans="1:6" x14ac:dyDescent="0.2">
      <c r="A612" s="9" t="s">
        <v>1295</v>
      </c>
      <c r="B612" s="9" t="s">
        <v>3246</v>
      </c>
      <c r="C612" s="9" t="s">
        <v>3227</v>
      </c>
      <c r="D612" s="9" t="s">
        <v>6</v>
      </c>
      <c r="E612" s="9" t="s">
        <v>3</v>
      </c>
      <c r="F612" s="9" t="s">
        <v>4</v>
      </c>
    </row>
    <row r="613" spans="1:6" x14ac:dyDescent="0.2">
      <c r="A613" s="6" t="s">
        <v>131</v>
      </c>
      <c r="B613" s="6" t="s">
        <v>3291</v>
      </c>
      <c r="C613" s="6" t="s">
        <v>3223</v>
      </c>
      <c r="D613" s="6" t="s">
        <v>12</v>
      </c>
      <c r="E613" s="6" t="s">
        <v>18</v>
      </c>
      <c r="F613" s="6" t="s">
        <v>19</v>
      </c>
    </row>
    <row r="614" spans="1:6" x14ac:dyDescent="0.2">
      <c r="A614" s="9" t="s">
        <v>4042</v>
      </c>
      <c r="B614" s="9" t="s">
        <v>3234</v>
      </c>
      <c r="C614" s="9" t="s">
        <v>3227</v>
      </c>
      <c r="D614" s="9" t="s">
        <v>12</v>
      </c>
      <c r="E614" s="9" t="s">
        <v>18</v>
      </c>
      <c r="F614" s="9" t="s">
        <v>4</v>
      </c>
    </row>
    <row r="615" spans="1:6" x14ac:dyDescent="0.2">
      <c r="A615" s="6" t="s">
        <v>3464</v>
      </c>
      <c r="B615" s="6" t="s">
        <v>3226</v>
      </c>
      <c r="C615" s="6" t="s">
        <v>3256</v>
      </c>
      <c r="D615" s="6" t="s">
        <v>6</v>
      </c>
      <c r="E615" s="6" t="s">
        <v>22</v>
      </c>
      <c r="F615" s="6" t="s">
        <v>23</v>
      </c>
    </row>
    <row r="616" spans="1:6" x14ac:dyDescent="0.2">
      <c r="A616" s="9" t="s">
        <v>4043</v>
      </c>
      <c r="B616" s="9" t="s">
        <v>3222</v>
      </c>
      <c r="C616" s="9" t="s">
        <v>3223</v>
      </c>
      <c r="D616" s="9" t="s">
        <v>2</v>
      </c>
      <c r="E616" s="9" t="s">
        <v>18</v>
      </c>
      <c r="F616" s="9" t="s">
        <v>4</v>
      </c>
    </row>
    <row r="617" spans="1:6" x14ac:dyDescent="0.2">
      <c r="A617" s="6" t="s">
        <v>3095</v>
      </c>
      <c r="B617" s="6" t="s">
        <v>3471</v>
      </c>
      <c r="C617" s="6" t="s">
        <v>3223</v>
      </c>
      <c r="D617" s="6" t="s">
        <v>2</v>
      </c>
      <c r="E617" s="6" t="s">
        <v>30</v>
      </c>
      <c r="F617" s="6" t="s">
        <v>31</v>
      </c>
    </row>
    <row r="618" spans="1:6" x14ac:dyDescent="0.2">
      <c r="A618" s="9" t="s">
        <v>1298</v>
      </c>
      <c r="B618" s="9" t="s">
        <v>3426</v>
      </c>
      <c r="C618" s="9" t="s">
        <v>3227</v>
      </c>
      <c r="D618" s="9" t="s">
        <v>32</v>
      </c>
      <c r="E618" s="9" t="s">
        <v>18</v>
      </c>
      <c r="F618" s="9" t="s">
        <v>19</v>
      </c>
    </row>
    <row r="619" spans="1:6" x14ac:dyDescent="0.2">
      <c r="A619" s="6" t="s">
        <v>140</v>
      </c>
      <c r="B619" s="6" t="s">
        <v>3318</v>
      </c>
      <c r="C619" s="6" t="s">
        <v>3227</v>
      </c>
      <c r="D619" s="6" t="s">
        <v>6</v>
      </c>
      <c r="E619" s="6" t="s">
        <v>7</v>
      </c>
      <c r="F619" s="6" t="s">
        <v>4</v>
      </c>
    </row>
    <row r="620" spans="1:6" x14ac:dyDescent="0.2">
      <c r="A620" s="9" t="s">
        <v>4044</v>
      </c>
      <c r="B620" s="9" t="s">
        <v>3233</v>
      </c>
      <c r="C620" s="9" t="s">
        <v>3223</v>
      </c>
      <c r="D620" s="9" t="s">
        <v>2</v>
      </c>
      <c r="E620" s="9" t="s">
        <v>18</v>
      </c>
      <c r="F620" s="9" t="s">
        <v>23</v>
      </c>
    </row>
    <row r="621" spans="1:6" x14ac:dyDescent="0.2">
      <c r="A621" s="6" t="s">
        <v>4045</v>
      </c>
      <c r="B621" s="6" t="s">
        <v>3224</v>
      </c>
      <c r="C621" s="6" t="s">
        <v>3227</v>
      </c>
      <c r="D621" s="6" t="s">
        <v>6</v>
      </c>
      <c r="E621" s="6" t="s">
        <v>7</v>
      </c>
      <c r="F621" s="6" t="s">
        <v>4</v>
      </c>
    </row>
    <row r="622" spans="1:6" x14ac:dyDescent="0.2">
      <c r="A622" s="9" t="s">
        <v>3467</v>
      </c>
      <c r="B622" s="9" t="s">
        <v>3224</v>
      </c>
      <c r="C622" s="9" t="s">
        <v>3227</v>
      </c>
      <c r="D622" s="9" t="s">
        <v>2</v>
      </c>
      <c r="E622" s="9" t="s">
        <v>3</v>
      </c>
      <c r="F622" s="9" t="s">
        <v>4</v>
      </c>
    </row>
    <row r="623" spans="1:6" x14ac:dyDescent="0.2">
      <c r="A623" s="9" t="s">
        <v>3468</v>
      </c>
      <c r="B623" s="9" t="s">
        <v>3362</v>
      </c>
      <c r="C623" s="9" t="s">
        <v>3223</v>
      </c>
      <c r="D623" s="9" t="s">
        <v>12</v>
      </c>
      <c r="E623" s="9" t="s">
        <v>18</v>
      </c>
      <c r="F623" s="9" t="s">
        <v>19</v>
      </c>
    </row>
    <row r="624" spans="1:6" x14ac:dyDescent="0.2">
      <c r="A624" s="6" t="s">
        <v>3468</v>
      </c>
      <c r="B624" s="6" t="s">
        <v>3400</v>
      </c>
      <c r="C624" s="6" t="s">
        <v>3227</v>
      </c>
      <c r="D624" s="6" t="s">
        <v>12</v>
      </c>
      <c r="E624" s="6" t="s">
        <v>18</v>
      </c>
      <c r="F624" s="6" t="s">
        <v>19</v>
      </c>
    </row>
    <row r="625" spans="1:6" x14ac:dyDescent="0.2">
      <c r="A625" s="9" t="s">
        <v>356</v>
      </c>
      <c r="B625" s="9" t="s">
        <v>3291</v>
      </c>
      <c r="C625" s="9" t="s">
        <v>3227</v>
      </c>
      <c r="D625" s="9" t="s">
        <v>12</v>
      </c>
      <c r="E625" s="9" t="s">
        <v>18</v>
      </c>
      <c r="F625" s="9" t="s">
        <v>19</v>
      </c>
    </row>
    <row r="626" spans="1:6" x14ac:dyDescent="0.2">
      <c r="A626" s="9" t="s">
        <v>3469</v>
      </c>
      <c r="B626" s="9" t="s">
        <v>3260</v>
      </c>
      <c r="C626" s="9" t="s">
        <v>3227</v>
      </c>
      <c r="D626" s="9" t="s">
        <v>2</v>
      </c>
      <c r="E626" s="9" t="s">
        <v>22</v>
      </c>
      <c r="F626" s="9" t="s">
        <v>19</v>
      </c>
    </row>
    <row r="627" spans="1:6" x14ac:dyDescent="0.2">
      <c r="A627" s="6" t="s">
        <v>45</v>
      </c>
      <c r="B627" s="6" t="s">
        <v>3247</v>
      </c>
      <c r="C627" s="6" t="s">
        <v>3223</v>
      </c>
      <c r="D627" s="6" t="s">
        <v>12</v>
      </c>
      <c r="E627" s="6" t="s">
        <v>18</v>
      </c>
      <c r="F627" s="6" t="s">
        <v>23</v>
      </c>
    </row>
    <row r="628" spans="1:6" x14ac:dyDescent="0.2">
      <c r="A628" s="9" t="s">
        <v>3096</v>
      </c>
      <c r="B628" s="9" t="s">
        <v>3266</v>
      </c>
      <c r="C628" s="9" t="s">
        <v>3256</v>
      </c>
      <c r="D628" s="9" t="s">
        <v>2</v>
      </c>
      <c r="E628" s="9" t="s">
        <v>30</v>
      </c>
      <c r="F628" s="9" t="s">
        <v>23</v>
      </c>
    </row>
    <row r="629" spans="1:6" x14ac:dyDescent="0.2">
      <c r="A629" s="6" t="s">
        <v>716</v>
      </c>
      <c r="B629" s="6" t="s">
        <v>3269</v>
      </c>
      <c r="C629" s="6" t="s">
        <v>3227</v>
      </c>
      <c r="D629" s="6" t="s">
        <v>2</v>
      </c>
      <c r="E629" s="6" t="s">
        <v>7</v>
      </c>
      <c r="F629" s="6" t="s">
        <v>8</v>
      </c>
    </row>
    <row r="630" spans="1:6" x14ac:dyDescent="0.2">
      <c r="A630" s="9" t="s">
        <v>719</v>
      </c>
      <c r="B630" s="9" t="s">
        <v>3234</v>
      </c>
      <c r="C630" s="9" t="s">
        <v>3227</v>
      </c>
      <c r="D630" s="9" t="s">
        <v>32</v>
      </c>
      <c r="E630" s="9" t="s">
        <v>3</v>
      </c>
      <c r="F630" s="9" t="s">
        <v>4</v>
      </c>
    </row>
    <row r="631" spans="1:6" x14ac:dyDescent="0.2">
      <c r="A631" s="6" t="s">
        <v>3470</v>
      </c>
      <c r="B631" s="6" t="s">
        <v>3246</v>
      </c>
      <c r="C631" s="6" t="s">
        <v>3227</v>
      </c>
      <c r="D631" s="6" t="s">
        <v>12</v>
      </c>
      <c r="E631" s="6" t="s">
        <v>7</v>
      </c>
      <c r="F631" s="6" t="s">
        <v>8</v>
      </c>
    </row>
    <row r="632" spans="1:6" x14ac:dyDescent="0.2">
      <c r="A632" s="9" t="s">
        <v>4046</v>
      </c>
      <c r="B632" s="9" t="s">
        <v>3257</v>
      </c>
      <c r="C632" s="9" t="s">
        <v>3227</v>
      </c>
      <c r="D632" s="9" t="s">
        <v>12</v>
      </c>
      <c r="E632" s="9" t="s">
        <v>3</v>
      </c>
      <c r="F632" s="9" t="s">
        <v>4</v>
      </c>
    </row>
    <row r="633" spans="1:6" x14ac:dyDescent="0.2">
      <c r="A633" s="6" t="s">
        <v>3799</v>
      </c>
      <c r="B633" s="6" t="s">
        <v>3257</v>
      </c>
      <c r="C633" s="6" t="s">
        <v>3223</v>
      </c>
      <c r="D633" s="6" t="s">
        <v>12</v>
      </c>
      <c r="E633" s="6" t="s">
        <v>3</v>
      </c>
      <c r="F633" s="6" t="s">
        <v>4</v>
      </c>
    </row>
    <row r="634" spans="1:6" x14ac:dyDescent="0.2">
      <c r="A634" s="6" t="s">
        <v>3800</v>
      </c>
      <c r="B634" s="6" t="s">
        <v>3269</v>
      </c>
      <c r="C634" s="6" t="s">
        <v>3227</v>
      </c>
      <c r="D634" s="6" t="s">
        <v>12</v>
      </c>
      <c r="E634" s="6" t="s">
        <v>3</v>
      </c>
      <c r="F634" s="6" t="s">
        <v>4</v>
      </c>
    </row>
    <row r="635" spans="1:6" x14ac:dyDescent="0.2">
      <c r="A635" s="9" t="s">
        <v>733</v>
      </c>
      <c r="B635" s="9" t="s">
        <v>3252</v>
      </c>
      <c r="C635" s="9" t="s">
        <v>3223</v>
      </c>
      <c r="D635" s="9" t="s">
        <v>6</v>
      </c>
      <c r="E635" s="9" t="s">
        <v>22</v>
      </c>
      <c r="F635" s="9" t="s">
        <v>23</v>
      </c>
    </row>
    <row r="636" spans="1:6" x14ac:dyDescent="0.2">
      <c r="A636" s="6" t="s">
        <v>4047</v>
      </c>
      <c r="B636" s="6" t="s">
        <v>3259</v>
      </c>
      <c r="C636" s="6" t="s">
        <v>3227</v>
      </c>
      <c r="D636" s="6" t="s">
        <v>12</v>
      </c>
      <c r="E636" s="6" t="s">
        <v>7</v>
      </c>
      <c r="F636" s="6" t="s">
        <v>4</v>
      </c>
    </row>
    <row r="637" spans="1:6" x14ac:dyDescent="0.2">
      <c r="A637" s="9" t="s">
        <v>4048</v>
      </c>
      <c r="B637" s="9" t="s">
        <v>3241</v>
      </c>
      <c r="C637" s="9" t="s">
        <v>3223</v>
      </c>
      <c r="D637" s="9" t="s">
        <v>12</v>
      </c>
      <c r="E637" s="9" t="s">
        <v>7</v>
      </c>
      <c r="F637" s="9" t="s">
        <v>4</v>
      </c>
    </row>
    <row r="638" spans="1:6" x14ac:dyDescent="0.2">
      <c r="A638" s="6" t="s">
        <v>3476</v>
      </c>
      <c r="B638" s="6" t="s">
        <v>3232</v>
      </c>
      <c r="C638" s="6" t="s">
        <v>3223</v>
      </c>
      <c r="D638" s="6" t="s">
        <v>6</v>
      </c>
      <c r="E638" s="6" t="s">
        <v>22</v>
      </c>
      <c r="F638" s="6" t="s">
        <v>23</v>
      </c>
    </row>
    <row r="639" spans="1:6" x14ac:dyDescent="0.2">
      <c r="A639" s="9" t="s">
        <v>4049</v>
      </c>
      <c r="B639" s="9" t="s">
        <v>3360</v>
      </c>
      <c r="C639" s="9" t="s">
        <v>3223</v>
      </c>
      <c r="D639" s="9" t="s">
        <v>2</v>
      </c>
      <c r="E639" s="9" t="s">
        <v>22</v>
      </c>
      <c r="F639" s="9" t="s">
        <v>23</v>
      </c>
    </row>
    <row r="640" spans="1:6" x14ac:dyDescent="0.2">
      <c r="A640" s="9" t="s">
        <v>101</v>
      </c>
      <c r="B640" s="9" t="s">
        <v>3233</v>
      </c>
      <c r="C640" s="9" t="s">
        <v>3223</v>
      </c>
      <c r="D640" s="9" t="s">
        <v>2</v>
      </c>
      <c r="E640" s="9" t="s">
        <v>22</v>
      </c>
      <c r="F640" s="9" t="s">
        <v>19</v>
      </c>
    </row>
    <row r="641" spans="1:6" x14ac:dyDescent="0.2">
      <c r="A641" s="6" t="s">
        <v>1304</v>
      </c>
      <c r="B641" s="6" t="s">
        <v>3368</v>
      </c>
      <c r="C641" s="6" t="s">
        <v>3256</v>
      </c>
      <c r="D641" s="6" t="s">
        <v>12</v>
      </c>
      <c r="E641" s="6" t="s">
        <v>22</v>
      </c>
      <c r="F641" s="6" t="s">
        <v>31</v>
      </c>
    </row>
    <row r="642" spans="1:6" x14ac:dyDescent="0.2">
      <c r="A642" s="9" t="s">
        <v>763</v>
      </c>
      <c r="B642" s="9" t="s">
        <v>3255</v>
      </c>
      <c r="C642" s="9" t="s">
        <v>3227</v>
      </c>
      <c r="D642" s="9" t="s">
        <v>2</v>
      </c>
      <c r="E642" s="9" t="s">
        <v>30</v>
      </c>
      <c r="F642" s="9" t="s">
        <v>31</v>
      </c>
    </row>
    <row r="643" spans="1:6" x14ac:dyDescent="0.2">
      <c r="A643" s="6" t="s">
        <v>2990</v>
      </c>
      <c r="B643" s="6" t="s">
        <v>3255</v>
      </c>
      <c r="C643" s="6" t="s">
        <v>3223</v>
      </c>
      <c r="D643" s="6" t="s">
        <v>12</v>
      </c>
      <c r="E643" s="6" t="s">
        <v>22</v>
      </c>
      <c r="F643" s="6" t="s">
        <v>23</v>
      </c>
    </row>
    <row r="644" spans="1:6" x14ac:dyDescent="0.2">
      <c r="A644" s="9" t="s">
        <v>4050</v>
      </c>
      <c r="B644" s="9" t="s">
        <v>3279</v>
      </c>
      <c r="C644" s="9" t="s">
        <v>3227</v>
      </c>
      <c r="D644" s="9" t="s">
        <v>6</v>
      </c>
      <c r="E644" s="9" t="s">
        <v>7</v>
      </c>
      <c r="F644" s="9" t="s">
        <v>4</v>
      </c>
    </row>
    <row r="645" spans="1:6" x14ac:dyDescent="0.2">
      <c r="A645" s="6" t="s">
        <v>3472</v>
      </c>
      <c r="B645" s="6" t="s">
        <v>3261</v>
      </c>
      <c r="C645" s="6" t="s">
        <v>3227</v>
      </c>
      <c r="D645" s="6" t="s">
        <v>12</v>
      </c>
      <c r="E645" s="6" t="s">
        <v>3</v>
      </c>
      <c r="F645" s="6" t="s">
        <v>4</v>
      </c>
    </row>
    <row r="646" spans="1:6" x14ac:dyDescent="0.2">
      <c r="A646" s="9" t="s">
        <v>630</v>
      </c>
      <c r="B646" s="9" t="s">
        <v>3226</v>
      </c>
      <c r="C646" s="9" t="s">
        <v>3227</v>
      </c>
      <c r="D646" s="9" t="s">
        <v>2</v>
      </c>
      <c r="E646" s="9" t="s">
        <v>18</v>
      </c>
      <c r="F646" s="9" t="s">
        <v>23</v>
      </c>
    </row>
    <row r="647" spans="1:6" x14ac:dyDescent="0.2">
      <c r="A647" s="6" t="s">
        <v>4051</v>
      </c>
      <c r="B647" s="6" t="s">
        <v>3329</v>
      </c>
      <c r="C647" s="6" t="s">
        <v>3223</v>
      </c>
      <c r="D647" s="6" t="s">
        <v>2</v>
      </c>
      <c r="E647" s="6" t="s">
        <v>22</v>
      </c>
      <c r="F647" s="6" t="s">
        <v>23</v>
      </c>
    </row>
    <row r="648" spans="1:6" x14ac:dyDescent="0.2">
      <c r="A648" s="9" t="s">
        <v>198</v>
      </c>
      <c r="B648" s="9" t="s">
        <v>3402</v>
      </c>
      <c r="C648" s="9" t="s">
        <v>3223</v>
      </c>
      <c r="D648" s="9" t="s">
        <v>2</v>
      </c>
      <c r="E648" s="9" t="s">
        <v>22</v>
      </c>
      <c r="F648" s="9" t="s">
        <v>23</v>
      </c>
    </row>
    <row r="649" spans="1:6" x14ac:dyDescent="0.2">
      <c r="A649" s="6" t="s">
        <v>4052</v>
      </c>
      <c r="B649" s="6" t="s">
        <v>3232</v>
      </c>
      <c r="C649" s="6" t="s">
        <v>3227</v>
      </c>
      <c r="D649" s="6" t="s">
        <v>6</v>
      </c>
      <c r="E649" s="6" t="s">
        <v>18</v>
      </c>
      <c r="F649" s="6" t="s">
        <v>19</v>
      </c>
    </row>
    <row r="650" spans="1:6" x14ac:dyDescent="0.2">
      <c r="A650" s="9" t="s">
        <v>1307</v>
      </c>
      <c r="B650" s="9" t="s">
        <v>3329</v>
      </c>
      <c r="C650" s="9" t="s">
        <v>3223</v>
      </c>
      <c r="D650" s="9" t="s">
        <v>12</v>
      </c>
      <c r="E650" s="9" t="s">
        <v>30</v>
      </c>
      <c r="F650" s="9" t="s">
        <v>31</v>
      </c>
    </row>
    <row r="651" spans="1:6" x14ac:dyDescent="0.2">
      <c r="A651" s="6" t="s">
        <v>114</v>
      </c>
      <c r="B651" s="6" t="s">
        <v>3368</v>
      </c>
      <c r="C651" s="6" t="s">
        <v>3227</v>
      </c>
      <c r="D651" s="6" t="s">
        <v>12</v>
      </c>
      <c r="E651" s="6" t="s">
        <v>22</v>
      </c>
      <c r="F651" s="6" t="s">
        <v>23</v>
      </c>
    </row>
    <row r="652" spans="1:6" x14ac:dyDescent="0.2">
      <c r="A652" s="9" t="s">
        <v>703</v>
      </c>
      <c r="B652" s="9" t="s">
        <v>3230</v>
      </c>
      <c r="C652" s="9" t="s">
        <v>3227</v>
      </c>
      <c r="D652" s="9" t="s">
        <v>2</v>
      </c>
      <c r="E652" s="9" t="s">
        <v>18</v>
      </c>
      <c r="F652" s="9" t="s">
        <v>23</v>
      </c>
    </row>
    <row r="653" spans="1:6" x14ac:dyDescent="0.2">
      <c r="A653" s="6" t="s">
        <v>416</v>
      </c>
      <c r="B653" s="6" t="s">
        <v>3255</v>
      </c>
      <c r="C653" s="6" t="s">
        <v>3256</v>
      </c>
      <c r="D653" s="6" t="s">
        <v>2</v>
      </c>
      <c r="E653" s="6" t="s">
        <v>22</v>
      </c>
      <c r="F653" s="6" t="s">
        <v>23</v>
      </c>
    </row>
    <row r="654" spans="1:6" x14ac:dyDescent="0.2">
      <c r="A654" s="9" t="s">
        <v>4053</v>
      </c>
      <c r="B654" s="9" t="s">
        <v>3269</v>
      </c>
      <c r="C654" s="9" t="s">
        <v>3223</v>
      </c>
      <c r="D654" s="9" t="s">
        <v>2</v>
      </c>
      <c r="E654" s="9" t="s">
        <v>18</v>
      </c>
      <c r="F654" s="9" t="s">
        <v>19</v>
      </c>
    </row>
    <row r="655" spans="1:6" x14ac:dyDescent="0.2">
      <c r="A655" s="6" t="s">
        <v>526</v>
      </c>
      <c r="B655" s="6" t="s">
        <v>3291</v>
      </c>
      <c r="C655" s="6" t="s">
        <v>3227</v>
      </c>
      <c r="D655" s="6" t="s">
        <v>2</v>
      </c>
      <c r="E655" s="6" t="s">
        <v>3</v>
      </c>
      <c r="F655" s="6" t="s">
        <v>4</v>
      </c>
    </row>
    <row r="656" spans="1:6" x14ac:dyDescent="0.2">
      <c r="A656" s="9" t="s">
        <v>3473</v>
      </c>
      <c r="B656" s="9" t="s">
        <v>3288</v>
      </c>
      <c r="C656" s="9" t="s">
        <v>3227</v>
      </c>
      <c r="D656" s="9" t="s">
        <v>2</v>
      </c>
      <c r="E656" s="9" t="s">
        <v>3</v>
      </c>
      <c r="F656" s="9" t="s">
        <v>4</v>
      </c>
    </row>
    <row r="657" spans="1:6" x14ac:dyDescent="0.2">
      <c r="A657" s="6" t="s">
        <v>3474</v>
      </c>
      <c r="B657" s="6" t="s">
        <v>3266</v>
      </c>
      <c r="C657" s="6" t="s">
        <v>3256</v>
      </c>
      <c r="D657" s="6" t="s">
        <v>2</v>
      </c>
      <c r="E657" s="6" t="s">
        <v>22</v>
      </c>
      <c r="F657" s="6" t="s">
        <v>23</v>
      </c>
    </row>
    <row r="658" spans="1:6" x14ac:dyDescent="0.2">
      <c r="A658" s="9" t="s">
        <v>3475</v>
      </c>
      <c r="B658" s="9" t="s">
        <v>3371</v>
      </c>
      <c r="C658" s="9" t="s">
        <v>3256</v>
      </c>
      <c r="D658" s="9" t="s">
        <v>12</v>
      </c>
      <c r="E658" s="9" t="s">
        <v>22</v>
      </c>
      <c r="F658" s="9" t="s">
        <v>23</v>
      </c>
    </row>
    <row r="659" spans="1:6" x14ac:dyDescent="0.2">
      <c r="A659" s="6" t="s">
        <v>691</v>
      </c>
      <c r="B659" s="6" t="s">
        <v>3318</v>
      </c>
      <c r="C659" s="6" t="s">
        <v>3223</v>
      </c>
      <c r="D659" s="6" t="s">
        <v>12</v>
      </c>
      <c r="E659" s="6" t="s">
        <v>18</v>
      </c>
      <c r="F659" s="6" t="s">
        <v>19</v>
      </c>
    </row>
    <row r="660" spans="1:6" x14ac:dyDescent="0.2">
      <c r="A660" s="9" t="s">
        <v>799</v>
      </c>
      <c r="B660" s="9" t="s">
        <v>3234</v>
      </c>
      <c r="C660" s="9" t="s">
        <v>3223</v>
      </c>
      <c r="D660" s="9" t="s">
        <v>12</v>
      </c>
      <c r="E660" s="9" t="s">
        <v>18</v>
      </c>
      <c r="F660" s="9" t="s">
        <v>19</v>
      </c>
    </row>
    <row r="661" spans="1:6" x14ac:dyDescent="0.2">
      <c r="A661" s="6" t="s">
        <v>100</v>
      </c>
      <c r="B661" s="6" t="s">
        <v>3232</v>
      </c>
      <c r="C661" s="6" t="s">
        <v>3227</v>
      </c>
      <c r="D661" s="6" t="s">
        <v>12</v>
      </c>
      <c r="E661" s="6" t="s">
        <v>18</v>
      </c>
      <c r="F661" s="6" t="s">
        <v>19</v>
      </c>
    </row>
    <row r="662" spans="1:6" x14ac:dyDescent="0.2">
      <c r="A662" s="9" t="s">
        <v>3478</v>
      </c>
      <c r="B662" s="9" t="s">
        <v>3329</v>
      </c>
      <c r="C662" s="9" t="s">
        <v>3227</v>
      </c>
      <c r="D662" s="9" t="s">
        <v>2</v>
      </c>
      <c r="E662" s="9" t="s">
        <v>22</v>
      </c>
      <c r="F662" s="9" t="s">
        <v>23</v>
      </c>
    </row>
    <row r="663" spans="1:6" x14ac:dyDescent="0.2">
      <c r="A663" s="6" t="s">
        <v>3479</v>
      </c>
      <c r="B663" s="6" t="s">
        <v>3241</v>
      </c>
      <c r="C663" s="6" t="s">
        <v>3227</v>
      </c>
      <c r="D663" s="6" t="s">
        <v>2</v>
      </c>
      <c r="E663" s="6" t="s">
        <v>18</v>
      </c>
      <c r="F663" s="6" t="s">
        <v>4</v>
      </c>
    </row>
    <row r="664" spans="1:6" x14ac:dyDescent="0.2">
      <c r="A664" s="9" t="s">
        <v>766</v>
      </c>
      <c r="B664" s="9" t="s">
        <v>3287</v>
      </c>
      <c r="C664" s="9" t="s">
        <v>3227</v>
      </c>
      <c r="D664" s="9" t="s">
        <v>2</v>
      </c>
      <c r="E664" s="9" t="s">
        <v>18</v>
      </c>
      <c r="F664" s="9" t="s">
        <v>19</v>
      </c>
    </row>
    <row r="665" spans="1:6" x14ac:dyDescent="0.2">
      <c r="A665" s="6" t="s">
        <v>71</v>
      </c>
      <c r="B665" s="6" t="s">
        <v>3232</v>
      </c>
      <c r="C665" s="6" t="s">
        <v>3223</v>
      </c>
      <c r="D665" s="6" t="s">
        <v>6</v>
      </c>
      <c r="E665" s="6" t="s">
        <v>3</v>
      </c>
      <c r="F665" s="6" t="s">
        <v>4</v>
      </c>
    </row>
    <row r="666" spans="1:6" x14ac:dyDescent="0.2">
      <c r="A666" s="9" t="s">
        <v>800</v>
      </c>
      <c r="B666" s="9" t="s">
        <v>3246</v>
      </c>
      <c r="C666" s="9" t="s">
        <v>3223</v>
      </c>
      <c r="D666" s="9" t="s">
        <v>12</v>
      </c>
      <c r="E666" s="9" t="s">
        <v>3</v>
      </c>
      <c r="F666" s="9" t="s">
        <v>19</v>
      </c>
    </row>
    <row r="667" spans="1:6" x14ac:dyDescent="0.2">
      <c r="A667" s="6" t="s">
        <v>3804</v>
      </c>
      <c r="B667" s="6" t="s">
        <v>3252</v>
      </c>
      <c r="C667" s="6" t="s">
        <v>3223</v>
      </c>
      <c r="D667" s="6" t="s">
        <v>12</v>
      </c>
      <c r="E667" s="6" t="s">
        <v>22</v>
      </c>
      <c r="F667" s="6" t="s">
        <v>23</v>
      </c>
    </row>
    <row r="668" spans="1:6" x14ac:dyDescent="0.2">
      <c r="A668" s="9" t="s">
        <v>801</v>
      </c>
      <c r="B668" s="9" t="s">
        <v>3296</v>
      </c>
      <c r="C668" s="9" t="s">
        <v>3223</v>
      </c>
      <c r="D668" s="9" t="s">
        <v>2</v>
      </c>
      <c r="E668" s="9" t="s">
        <v>22</v>
      </c>
      <c r="F668" s="9" t="s">
        <v>23</v>
      </c>
    </row>
    <row r="669" spans="1:6" x14ac:dyDescent="0.2">
      <c r="A669" s="6" t="s">
        <v>4054</v>
      </c>
      <c r="B669" s="6" t="s">
        <v>3250</v>
      </c>
      <c r="C669" s="6" t="s">
        <v>3223</v>
      </c>
      <c r="D669" s="6" t="s">
        <v>2</v>
      </c>
      <c r="E669" s="6" t="s">
        <v>18</v>
      </c>
      <c r="F669" s="6" t="s">
        <v>19</v>
      </c>
    </row>
    <row r="670" spans="1:6" x14ac:dyDescent="0.2">
      <c r="A670" s="9" t="s">
        <v>4055</v>
      </c>
      <c r="B670" s="9" t="s">
        <v>3308</v>
      </c>
      <c r="C670" s="9" t="s">
        <v>3256</v>
      </c>
      <c r="D670" s="9" t="s">
        <v>2</v>
      </c>
      <c r="E670" s="9" t="s">
        <v>22</v>
      </c>
      <c r="F670" s="9" t="s">
        <v>23</v>
      </c>
    </row>
    <row r="671" spans="1:6" x14ac:dyDescent="0.2">
      <c r="A671" s="6" t="s">
        <v>3481</v>
      </c>
      <c r="B671" s="6" t="s">
        <v>3239</v>
      </c>
      <c r="C671" s="6" t="s">
        <v>3227</v>
      </c>
      <c r="D671" s="6" t="s">
        <v>2</v>
      </c>
      <c r="E671" s="6" t="s">
        <v>18</v>
      </c>
      <c r="F671" s="6" t="s">
        <v>19</v>
      </c>
    </row>
    <row r="672" spans="1:6" x14ac:dyDescent="0.2">
      <c r="A672" s="9" t="s">
        <v>3100</v>
      </c>
      <c r="B672" s="9" t="s">
        <v>3230</v>
      </c>
      <c r="C672" s="9" t="s">
        <v>3223</v>
      </c>
      <c r="D672" s="9" t="s">
        <v>2</v>
      </c>
      <c r="E672" s="9" t="s">
        <v>22</v>
      </c>
      <c r="F672" s="9" t="s">
        <v>23</v>
      </c>
    </row>
    <row r="673" spans="1:6" x14ac:dyDescent="0.2">
      <c r="A673" s="6" t="s">
        <v>3480</v>
      </c>
      <c r="B673" s="6" t="s">
        <v>3318</v>
      </c>
      <c r="C673" s="6" t="s">
        <v>3223</v>
      </c>
      <c r="D673" s="6" t="s">
        <v>2</v>
      </c>
      <c r="E673" s="6" t="s">
        <v>3</v>
      </c>
      <c r="F673" s="6" t="s">
        <v>4</v>
      </c>
    </row>
    <row r="674" spans="1:6" x14ac:dyDescent="0.2">
      <c r="A674" s="9" t="s">
        <v>228</v>
      </c>
      <c r="B674" s="9" t="s">
        <v>3311</v>
      </c>
      <c r="C674" s="9" t="s">
        <v>3223</v>
      </c>
      <c r="D674" s="9" t="s">
        <v>6</v>
      </c>
      <c r="E674" s="9" t="s">
        <v>18</v>
      </c>
      <c r="F674" s="9" t="s">
        <v>19</v>
      </c>
    </row>
    <row r="675" spans="1:6" x14ac:dyDescent="0.2">
      <c r="A675" s="6" t="s">
        <v>4056</v>
      </c>
      <c r="B675" s="6" t="s">
        <v>3362</v>
      </c>
      <c r="C675" s="6" t="s">
        <v>3227</v>
      </c>
      <c r="D675" s="6" t="s">
        <v>2</v>
      </c>
      <c r="E675" s="6" t="s">
        <v>18</v>
      </c>
      <c r="F675" s="6" t="s">
        <v>19</v>
      </c>
    </row>
    <row r="676" spans="1:6" x14ac:dyDescent="0.2">
      <c r="A676" s="9" t="s">
        <v>59</v>
      </c>
      <c r="B676" s="9" t="s">
        <v>3233</v>
      </c>
      <c r="C676" s="9" t="s">
        <v>3227</v>
      </c>
      <c r="D676" s="9" t="s">
        <v>12</v>
      </c>
      <c r="E676" s="9" t="s">
        <v>3</v>
      </c>
      <c r="F676" s="9" t="s">
        <v>4</v>
      </c>
    </row>
    <row r="677" spans="1:6" x14ac:dyDescent="0.2">
      <c r="A677" s="6" t="s">
        <v>407</v>
      </c>
      <c r="B677" s="6" t="s">
        <v>3239</v>
      </c>
      <c r="C677" s="6" t="s">
        <v>3227</v>
      </c>
      <c r="D677" s="6" t="s">
        <v>2</v>
      </c>
      <c r="E677" s="6" t="s">
        <v>3</v>
      </c>
      <c r="F677" s="6" t="s">
        <v>4</v>
      </c>
    </row>
    <row r="678" spans="1:6" x14ac:dyDescent="0.2">
      <c r="A678" s="9" t="s">
        <v>3484</v>
      </c>
      <c r="B678" s="9" t="s">
        <v>3282</v>
      </c>
      <c r="C678" s="9" t="s">
        <v>3227</v>
      </c>
      <c r="D678" s="9" t="s">
        <v>12</v>
      </c>
      <c r="E678" s="9" t="s">
        <v>7</v>
      </c>
      <c r="F678" s="9" t="s">
        <v>4</v>
      </c>
    </row>
    <row r="679" spans="1:6" x14ac:dyDescent="0.2">
      <c r="A679" s="6" t="s">
        <v>4057</v>
      </c>
      <c r="B679" s="6" t="s">
        <v>3266</v>
      </c>
      <c r="C679" s="6" t="s">
        <v>3223</v>
      </c>
      <c r="D679" s="6" t="s">
        <v>2</v>
      </c>
      <c r="E679" s="6" t="s">
        <v>30</v>
      </c>
      <c r="F679" s="6" t="s">
        <v>23</v>
      </c>
    </row>
    <row r="680" spans="1:6" x14ac:dyDescent="0.2">
      <c r="A680" s="9" t="s">
        <v>3805</v>
      </c>
      <c r="B680" s="9" t="s">
        <v>3368</v>
      </c>
      <c r="C680" s="9" t="s">
        <v>3227</v>
      </c>
      <c r="D680" s="9" t="s">
        <v>12</v>
      </c>
      <c r="E680" s="9" t="s">
        <v>18</v>
      </c>
      <c r="F680" s="9" t="s">
        <v>19</v>
      </c>
    </row>
    <row r="681" spans="1:6" x14ac:dyDescent="0.2">
      <c r="A681" s="6" t="s">
        <v>3485</v>
      </c>
      <c r="B681" s="6" t="s">
        <v>3389</v>
      </c>
      <c r="C681" s="6" t="s">
        <v>3223</v>
      </c>
      <c r="D681" s="6" t="s">
        <v>2</v>
      </c>
      <c r="E681" s="6" t="s">
        <v>18</v>
      </c>
      <c r="F681" s="6" t="s">
        <v>23</v>
      </c>
    </row>
    <row r="682" spans="1:6" x14ac:dyDescent="0.2">
      <c r="A682" s="9" t="s">
        <v>3102</v>
      </c>
      <c r="B682" s="9" t="s">
        <v>3298</v>
      </c>
      <c r="C682" s="9" t="s">
        <v>3225</v>
      </c>
      <c r="D682" s="9" t="s">
        <v>2</v>
      </c>
      <c r="E682" s="9" t="s">
        <v>7</v>
      </c>
      <c r="F682" s="9" t="s">
        <v>8</v>
      </c>
    </row>
    <row r="683" spans="1:6" x14ac:dyDescent="0.2">
      <c r="A683" s="9" t="s">
        <v>534</v>
      </c>
      <c r="B683" s="9" t="s">
        <v>3279</v>
      </c>
      <c r="C683" s="9" t="s">
        <v>3227</v>
      </c>
      <c r="D683" s="9" t="s">
        <v>2</v>
      </c>
      <c r="E683" s="9" t="s">
        <v>7</v>
      </c>
      <c r="F683" s="9" t="s">
        <v>4</v>
      </c>
    </row>
    <row r="684" spans="1:6" x14ac:dyDescent="0.2">
      <c r="A684" s="6" t="s">
        <v>3807</v>
      </c>
      <c r="B684" s="6" t="s">
        <v>3259</v>
      </c>
      <c r="C684" s="6" t="s">
        <v>3223</v>
      </c>
      <c r="D684" s="6" t="s">
        <v>12</v>
      </c>
      <c r="E684" s="6" t="s">
        <v>18</v>
      </c>
      <c r="F684" s="6" t="s">
        <v>19</v>
      </c>
    </row>
    <row r="685" spans="1:6" x14ac:dyDescent="0.2">
      <c r="A685" s="9" t="s">
        <v>3486</v>
      </c>
      <c r="B685" s="9" t="s">
        <v>3235</v>
      </c>
      <c r="C685" s="9" t="s">
        <v>3227</v>
      </c>
      <c r="D685" s="9" t="s">
        <v>12</v>
      </c>
      <c r="E685" s="9" t="s">
        <v>7</v>
      </c>
      <c r="F685" s="9" t="s">
        <v>4</v>
      </c>
    </row>
    <row r="686" spans="1:6" x14ac:dyDescent="0.2">
      <c r="A686" s="6" t="s">
        <v>803</v>
      </c>
      <c r="B686" s="6" t="s">
        <v>3226</v>
      </c>
      <c r="C686" s="6" t="s">
        <v>3223</v>
      </c>
      <c r="D686" s="6" t="s">
        <v>2</v>
      </c>
      <c r="E686" s="6" t="s">
        <v>22</v>
      </c>
      <c r="F686" s="6" t="s">
        <v>23</v>
      </c>
    </row>
    <row r="687" spans="1:6" x14ac:dyDescent="0.2">
      <c r="A687" s="9" t="s">
        <v>43</v>
      </c>
      <c r="B687" s="9" t="s">
        <v>3291</v>
      </c>
      <c r="C687" s="9" t="s">
        <v>3227</v>
      </c>
      <c r="D687" s="9" t="s">
        <v>12</v>
      </c>
      <c r="E687" s="9" t="s">
        <v>18</v>
      </c>
      <c r="F687" s="9" t="s">
        <v>19</v>
      </c>
    </row>
    <row r="688" spans="1:6" x14ac:dyDescent="0.2">
      <c r="A688" s="6" t="s">
        <v>3105</v>
      </c>
      <c r="B688" s="6" t="s">
        <v>3257</v>
      </c>
      <c r="C688" s="6" t="s">
        <v>3223</v>
      </c>
      <c r="D688" s="6" t="s">
        <v>12</v>
      </c>
      <c r="E688" s="6" t="s">
        <v>3</v>
      </c>
      <c r="F688" s="6" t="s">
        <v>19</v>
      </c>
    </row>
    <row r="689" spans="1:6" x14ac:dyDescent="0.2">
      <c r="A689" s="9" t="s">
        <v>3106</v>
      </c>
      <c r="B689" s="9" t="s">
        <v>3296</v>
      </c>
      <c r="C689" s="9" t="s">
        <v>3256</v>
      </c>
      <c r="D689" s="9" t="s">
        <v>12</v>
      </c>
      <c r="E689" s="9" t="s">
        <v>30</v>
      </c>
      <c r="F689" s="9" t="s">
        <v>31</v>
      </c>
    </row>
    <row r="690" spans="1:6" x14ac:dyDescent="0.2">
      <c r="A690" s="6" t="s">
        <v>155</v>
      </c>
      <c r="B690" s="6" t="s">
        <v>3279</v>
      </c>
      <c r="C690" s="6" t="s">
        <v>3227</v>
      </c>
      <c r="D690" s="6" t="s">
        <v>6</v>
      </c>
      <c r="E690" s="6" t="s">
        <v>3</v>
      </c>
      <c r="F690" s="6" t="s">
        <v>4</v>
      </c>
    </row>
    <row r="691" spans="1:6" x14ac:dyDescent="0.2">
      <c r="A691" s="9" t="s">
        <v>109</v>
      </c>
      <c r="B691" s="9" t="s">
        <v>3275</v>
      </c>
      <c r="C691" s="9" t="s">
        <v>3223</v>
      </c>
      <c r="D691" s="9" t="s">
        <v>2</v>
      </c>
      <c r="E691" s="9" t="s">
        <v>7</v>
      </c>
      <c r="F691" s="9" t="s">
        <v>4</v>
      </c>
    </row>
    <row r="692" spans="1:6" x14ac:dyDescent="0.2">
      <c r="A692" s="6" t="s">
        <v>3487</v>
      </c>
      <c r="B692" s="6" t="s">
        <v>3260</v>
      </c>
      <c r="C692" s="6" t="s">
        <v>3227</v>
      </c>
      <c r="D692" s="6" t="s">
        <v>2</v>
      </c>
      <c r="E692" s="6" t="s">
        <v>18</v>
      </c>
      <c r="F692" s="6" t="s">
        <v>19</v>
      </c>
    </row>
    <row r="693" spans="1:6" x14ac:dyDescent="0.2">
      <c r="A693" s="9" t="s">
        <v>489</v>
      </c>
      <c r="B693" s="9" t="s">
        <v>3237</v>
      </c>
      <c r="C693" s="9" t="s">
        <v>3227</v>
      </c>
      <c r="D693" s="9" t="s">
        <v>12</v>
      </c>
      <c r="E693" s="9" t="s">
        <v>3</v>
      </c>
      <c r="F693" s="9" t="s">
        <v>4</v>
      </c>
    </row>
    <row r="694" spans="1:6" x14ac:dyDescent="0.2">
      <c r="A694" s="6" t="s">
        <v>3488</v>
      </c>
      <c r="B694" s="6" t="s">
        <v>3246</v>
      </c>
      <c r="C694" s="6" t="s">
        <v>3225</v>
      </c>
      <c r="D694" s="6" t="s">
        <v>12</v>
      </c>
      <c r="E694" s="6" t="s">
        <v>7</v>
      </c>
      <c r="F694" s="6" t="s">
        <v>8</v>
      </c>
    </row>
    <row r="695" spans="1:6" x14ac:dyDescent="0.2">
      <c r="A695" s="9" t="s">
        <v>3489</v>
      </c>
      <c r="B695" s="9" t="s">
        <v>3243</v>
      </c>
      <c r="C695" s="9" t="s">
        <v>3227</v>
      </c>
      <c r="D695" s="9" t="s">
        <v>32</v>
      </c>
      <c r="E695" s="9" t="s">
        <v>7</v>
      </c>
      <c r="F695" s="9" t="s">
        <v>4</v>
      </c>
    </row>
    <row r="696" spans="1:6" x14ac:dyDescent="0.2">
      <c r="A696" s="6" t="s">
        <v>579</v>
      </c>
      <c r="B696" s="6" t="s">
        <v>3275</v>
      </c>
      <c r="C696" s="6" t="s">
        <v>3227</v>
      </c>
      <c r="D696" s="6" t="s">
        <v>2</v>
      </c>
      <c r="E696" s="6" t="s">
        <v>18</v>
      </c>
      <c r="F696" s="6" t="s">
        <v>4</v>
      </c>
    </row>
    <row r="697" spans="1:6" x14ac:dyDescent="0.2">
      <c r="A697" s="9" t="s">
        <v>110</v>
      </c>
      <c r="B697" s="9" t="s">
        <v>3233</v>
      </c>
      <c r="C697" s="9" t="s">
        <v>3227</v>
      </c>
      <c r="D697" s="9" t="s">
        <v>12</v>
      </c>
      <c r="E697" s="9" t="s">
        <v>18</v>
      </c>
      <c r="F697" s="9" t="s">
        <v>19</v>
      </c>
    </row>
    <row r="698" spans="1:6" x14ac:dyDescent="0.2">
      <c r="A698" s="6" t="s">
        <v>85</v>
      </c>
      <c r="B698" s="6" t="s">
        <v>3264</v>
      </c>
      <c r="C698" s="6" t="s">
        <v>3223</v>
      </c>
      <c r="D698" s="6" t="s">
        <v>12</v>
      </c>
      <c r="E698" s="6" t="s">
        <v>3</v>
      </c>
      <c r="F698" s="6" t="s">
        <v>23</v>
      </c>
    </row>
    <row r="699" spans="1:6" x14ac:dyDescent="0.2">
      <c r="A699" s="9" t="s">
        <v>4058</v>
      </c>
      <c r="B699" s="9" t="s">
        <v>3268</v>
      </c>
      <c r="C699" s="9" t="s">
        <v>3256</v>
      </c>
      <c r="D699" s="9" t="s">
        <v>2</v>
      </c>
      <c r="E699" s="9" t="s">
        <v>30</v>
      </c>
      <c r="F699" s="9" t="s">
        <v>31</v>
      </c>
    </row>
    <row r="700" spans="1:6" x14ac:dyDescent="0.2">
      <c r="A700" s="6" t="s">
        <v>3490</v>
      </c>
      <c r="B700" s="6" t="s">
        <v>3287</v>
      </c>
      <c r="C700" s="6" t="s">
        <v>3227</v>
      </c>
      <c r="D700" s="6" t="s">
        <v>12</v>
      </c>
      <c r="E700" s="6" t="s">
        <v>3</v>
      </c>
      <c r="F700" s="6" t="s">
        <v>4</v>
      </c>
    </row>
    <row r="701" spans="1:6" x14ac:dyDescent="0.2">
      <c r="A701" s="9" t="s">
        <v>3808</v>
      </c>
      <c r="B701" s="9" t="s">
        <v>3371</v>
      </c>
      <c r="C701" s="9" t="s">
        <v>3256</v>
      </c>
      <c r="D701" s="9" t="s">
        <v>12</v>
      </c>
      <c r="E701" s="9" t="s">
        <v>22</v>
      </c>
      <c r="F701" s="9" t="s">
        <v>31</v>
      </c>
    </row>
    <row r="702" spans="1:6" x14ac:dyDescent="0.2">
      <c r="A702" s="6" t="s">
        <v>4059</v>
      </c>
      <c r="B702" s="6" t="s">
        <v>3246</v>
      </c>
      <c r="C702" s="6" t="s">
        <v>3227</v>
      </c>
      <c r="D702" s="6" t="s">
        <v>12</v>
      </c>
      <c r="E702" s="6" t="s">
        <v>3</v>
      </c>
      <c r="F702" s="6" t="s">
        <v>4</v>
      </c>
    </row>
    <row r="703" spans="1:6" x14ac:dyDescent="0.2">
      <c r="A703" s="6" t="s">
        <v>685</v>
      </c>
      <c r="B703" s="6" t="s">
        <v>3329</v>
      </c>
      <c r="C703" s="6" t="s">
        <v>3256</v>
      </c>
      <c r="D703" s="6" t="s">
        <v>2</v>
      </c>
      <c r="E703" s="6" t="s">
        <v>22</v>
      </c>
      <c r="F703" s="6" t="s">
        <v>23</v>
      </c>
    </row>
    <row r="704" spans="1:6" x14ac:dyDescent="0.2">
      <c r="A704" s="9" t="s">
        <v>685</v>
      </c>
      <c r="B704" s="9" t="s">
        <v>3275</v>
      </c>
      <c r="C704" s="9" t="s">
        <v>3223</v>
      </c>
      <c r="D704" s="9" t="s">
        <v>2</v>
      </c>
      <c r="E704" s="9" t="s">
        <v>18</v>
      </c>
      <c r="F704" s="9" t="s">
        <v>19</v>
      </c>
    </row>
    <row r="705" spans="1:6" x14ac:dyDescent="0.2">
      <c r="A705" s="6" t="s">
        <v>3491</v>
      </c>
      <c r="B705" s="6" t="s">
        <v>3264</v>
      </c>
      <c r="C705" s="6" t="s">
        <v>3223</v>
      </c>
      <c r="D705" s="6" t="s">
        <v>12</v>
      </c>
      <c r="E705" s="6" t="s">
        <v>18</v>
      </c>
      <c r="F705" s="6" t="s">
        <v>19</v>
      </c>
    </row>
    <row r="706" spans="1:6" x14ac:dyDescent="0.2">
      <c r="A706" s="9" t="s">
        <v>805</v>
      </c>
      <c r="B706" s="9" t="s">
        <v>3275</v>
      </c>
      <c r="C706" s="9" t="s">
        <v>3227</v>
      </c>
      <c r="D706" s="9" t="s">
        <v>12</v>
      </c>
      <c r="E706" s="9" t="s">
        <v>7</v>
      </c>
      <c r="F706" s="9" t="s">
        <v>4</v>
      </c>
    </row>
    <row r="707" spans="1:6" x14ac:dyDescent="0.2">
      <c r="A707" s="6" t="s">
        <v>460</v>
      </c>
      <c r="B707" s="6" t="s">
        <v>3296</v>
      </c>
      <c r="C707" s="6" t="s">
        <v>3223</v>
      </c>
      <c r="D707" s="6" t="s">
        <v>12</v>
      </c>
      <c r="E707" s="6" t="s">
        <v>18</v>
      </c>
      <c r="F707" s="6" t="s">
        <v>23</v>
      </c>
    </row>
    <row r="708" spans="1:6" x14ac:dyDescent="0.2">
      <c r="A708" s="9" t="s">
        <v>3809</v>
      </c>
      <c r="B708" s="9" t="s">
        <v>3257</v>
      </c>
      <c r="C708" s="9" t="s">
        <v>3227</v>
      </c>
      <c r="D708" s="9" t="s">
        <v>2</v>
      </c>
      <c r="E708" s="9" t="s">
        <v>3</v>
      </c>
      <c r="F708" s="9" t="s">
        <v>4</v>
      </c>
    </row>
    <row r="709" spans="1:6" x14ac:dyDescent="0.2">
      <c r="A709" s="6" t="s">
        <v>3492</v>
      </c>
      <c r="B709" s="6" t="s">
        <v>3320</v>
      </c>
      <c r="C709" s="6" t="s">
        <v>3225</v>
      </c>
      <c r="D709" s="6" t="s">
        <v>2</v>
      </c>
      <c r="E709" s="6" t="s">
        <v>7</v>
      </c>
      <c r="F709" s="6" t="s">
        <v>8</v>
      </c>
    </row>
    <row r="710" spans="1:6" x14ac:dyDescent="0.2">
      <c r="A710" s="9" t="s">
        <v>739</v>
      </c>
      <c r="B710" s="9" t="s">
        <v>3311</v>
      </c>
      <c r="C710" s="9" t="s">
        <v>3223</v>
      </c>
      <c r="D710" s="9" t="s">
        <v>12</v>
      </c>
      <c r="E710" s="9" t="s">
        <v>3</v>
      </c>
      <c r="F710" s="9" t="s">
        <v>4</v>
      </c>
    </row>
    <row r="711" spans="1:6" x14ac:dyDescent="0.2">
      <c r="A711" s="6" t="s">
        <v>464</v>
      </c>
      <c r="B711" s="6" t="s">
        <v>3288</v>
      </c>
      <c r="C711" s="6" t="s">
        <v>3227</v>
      </c>
      <c r="D711" s="6" t="s">
        <v>6</v>
      </c>
      <c r="E711" s="6" t="s">
        <v>7</v>
      </c>
      <c r="F711" s="6" t="s">
        <v>8</v>
      </c>
    </row>
    <row r="712" spans="1:6" x14ac:dyDescent="0.2">
      <c r="A712" s="9" t="s">
        <v>806</v>
      </c>
      <c r="B712" s="9" t="s">
        <v>3269</v>
      </c>
      <c r="C712" s="9" t="s">
        <v>3227</v>
      </c>
      <c r="D712" s="9" t="s">
        <v>6</v>
      </c>
      <c r="E712" s="9" t="s">
        <v>7</v>
      </c>
      <c r="F712" s="9" t="s">
        <v>4</v>
      </c>
    </row>
    <row r="713" spans="1:6" x14ac:dyDescent="0.2">
      <c r="A713" s="6" t="s">
        <v>1350</v>
      </c>
      <c r="B713" s="6" t="s">
        <v>3237</v>
      </c>
      <c r="C713" s="6" t="s">
        <v>3225</v>
      </c>
      <c r="D713" s="6" t="s">
        <v>6</v>
      </c>
      <c r="E713" s="6" t="s">
        <v>7</v>
      </c>
      <c r="F713" s="6" t="s">
        <v>8</v>
      </c>
    </row>
    <row r="714" spans="1:6" x14ac:dyDescent="0.2">
      <c r="A714" s="9" t="s">
        <v>625</v>
      </c>
      <c r="B714" s="9" t="s">
        <v>3222</v>
      </c>
      <c r="C714" s="9" t="s">
        <v>3227</v>
      </c>
      <c r="D714" s="9" t="s">
        <v>6</v>
      </c>
      <c r="E714" s="9" t="s">
        <v>18</v>
      </c>
      <c r="F714" s="9" t="s">
        <v>4</v>
      </c>
    </row>
    <row r="715" spans="1:6" x14ac:dyDescent="0.2">
      <c r="A715" s="6" t="s">
        <v>1351</v>
      </c>
      <c r="B715" s="6" t="s">
        <v>3222</v>
      </c>
      <c r="C715" s="6" t="s">
        <v>3227</v>
      </c>
      <c r="D715" s="6" t="s">
        <v>2</v>
      </c>
      <c r="E715" s="6" t="s">
        <v>18</v>
      </c>
      <c r="F715" s="6" t="s">
        <v>19</v>
      </c>
    </row>
    <row r="716" spans="1:6" x14ac:dyDescent="0.2">
      <c r="A716" s="9" t="s">
        <v>807</v>
      </c>
      <c r="B716" s="9" t="s">
        <v>3222</v>
      </c>
      <c r="C716" s="9" t="s">
        <v>3227</v>
      </c>
      <c r="D716" s="9" t="s">
        <v>12</v>
      </c>
      <c r="E716" s="9" t="s">
        <v>3</v>
      </c>
      <c r="F716" s="9" t="s">
        <v>4</v>
      </c>
    </row>
    <row r="717" spans="1:6" x14ac:dyDescent="0.2">
      <c r="A717" s="6" t="s">
        <v>3493</v>
      </c>
      <c r="B717" s="6" t="s">
        <v>3252</v>
      </c>
      <c r="C717" s="6" t="s">
        <v>3223</v>
      </c>
      <c r="D717" s="6" t="s">
        <v>12</v>
      </c>
      <c r="E717" s="6" t="s">
        <v>18</v>
      </c>
      <c r="F717" s="6" t="s">
        <v>23</v>
      </c>
    </row>
    <row r="718" spans="1:6" x14ac:dyDescent="0.2">
      <c r="A718" s="9" t="s">
        <v>808</v>
      </c>
      <c r="B718" s="9" t="s">
        <v>3360</v>
      </c>
      <c r="C718" s="9" t="s">
        <v>3223</v>
      </c>
      <c r="D718" s="9" t="s">
        <v>12</v>
      </c>
      <c r="E718" s="9" t="s">
        <v>22</v>
      </c>
      <c r="F718" s="9" t="s">
        <v>31</v>
      </c>
    </row>
    <row r="719" spans="1:6" x14ac:dyDescent="0.2">
      <c r="A719" s="6" t="s">
        <v>3494</v>
      </c>
      <c r="B719" s="6" t="s">
        <v>3426</v>
      </c>
      <c r="C719" s="6" t="s">
        <v>3223</v>
      </c>
      <c r="D719" s="6" t="s">
        <v>2</v>
      </c>
      <c r="E719" s="6" t="s">
        <v>22</v>
      </c>
      <c r="F719" s="6" t="s">
        <v>23</v>
      </c>
    </row>
    <row r="720" spans="1:6" x14ac:dyDescent="0.2">
      <c r="A720" s="9" t="s">
        <v>3108</v>
      </c>
      <c r="B720" s="9" t="s">
        <v>3308</v>
      </c>
      <c r="C720" s="9" t="s">
        <v>3256</v>
      </c>
      <c r="D720" s="9" t="s">
        <v>2</v>
      </c>
      <c r="E720" s="9" t="s">
        <v>18</v>
      </c>
      <c r="F720" s="9" t="s">
        <v>31</v>
      </c>
    </row>
    <row r="721" spans="1:6" x14ac:dyDescent="0.2">
      <c r="A721" s="6" t="s">
        <v>528</v>
      </c>
      <c r="B721" s="6" t="s">
        <v>3291</v>
      </c>
      <c r="C721" s="6" t="s">
        <v>3227</v>
      </c>
      <c r="D721" s="6" t="s">
        <v>2</v>
      </c>
      <c r="E721" s="6" t="s">
        <v>3</v>
      </c>
      <c r="F721" s="6" t="s">
        <v>19</v>
      </c>
    </row>
    <row r="722" spans="1:6" x14ac:dyDescent="0.2">
      <c r="A722" s="9" t="s">
        <v>3497</v>
      </c>
      <c r="B722" s="9" t="s">
        <v>3306</v>
      </c>
      <c r="C722" s="9" t="s">
        <v>3223</v>
      </c>
      <c r="D722" s="9" t="s">
        <v>2</v>
      </c>
      <c r="E722" s="9" t="s">
        <v>18</v>
      </c>
      <c r="F722" s="9" t="s">
        <v>4</v>
      </c>
    </row>
    <row r="723" spans="1:6" x14ac:dyDescent="0.2">
      <c r="A723" s="6" t="s">
        <v>4060</v>
      </c>
      <c r="B723" s="6" t="s">
        <v>3259</v>
      </c>
      <c r="C723" s="6" t="s">
        <v>3227</v>
      </c>
      <c r="D723" s="6" t="s">
        <v>6</v>
      </c>
      <c r="E723" s="6" t="s">
        <v>3</v>
      </c>
      <c r="F723" s="6" t="s">
        <v>19</v>
      </c>
    </row>
    <row r="724" spans="1:6" x14ac:dyDescent="0.2">
      <c r="A724" s="9" t="s">
        <v>638</v>
      </c>
      <c r="B724" s="9" t="s">
        <v>3257</v>
      </c>
      <c r="C724" s="9" t="s">
        <v>3227</v>
      </c>
      <c r="D724" s="9" t="s">
        <v>6</v>
      </c>
      <c r="E724" s="9" t="s">
        <v>18</v>
      </c>
      <c r="F724" s="9" t="s">
        <v>4</v>
      </c>
    </row>
    <row r="725" spans="1:6" x14ac:dyDescent="0.2">
      <c r="A725" s="6" t="s">
        <v>295</v>
      </c>
      <c r="B725" s="6" t="s">
        <v>3261</v>
      </c>
      <c r="C725" s="6" t="s">
        <v>3223</v>
      </c>
      <c r="D725" s="6" t="s">
        <v>12</v>
      </c>
      <c r="E725" s="6" t="s">
        <v>18</v>
      </c>
      <c r="F725" s="6" t="s">
        <v>23</v>
      </c>
    </row>
    <row r="726" spans="1:6" x14ac:dyDescent="0.2">
      <c r="A726" s="9" t="s">
        <v>1365</v>
      </c>
      <c r="B726" s="9" t="s">
        <v>3261</v>
      </c>
      <c r="C726" s="9" t="s">
        <v>3256</v>
      </c>
      <c r="D726" s="9" t="s">
        <v>2</v>
      </c>
      <c r="E726" s="9" t="s">
        <v>22</v>
      </c>
      <c r="F726" s="9" t="s">
        <v>23</v>
      </c>
    </row>
    <row r="727" spans="1:6" x14ac:dyDescent="0.2">
      <c r="A727" s="6" t="s">
        <v>77</v>
      </c>
      <c r="B727" s="6" t="s">
        <v>3233</v>
      </c>
      <c r="C727" s="6" t="s">
        <v>3227</v>
      </c>
      <c r="D727" s="6" t="s">
        <v>12</v>
      </c>
      <c r="E727" s="6" t="s">
        <v>3</v>
      </c>
      <c r="F727" s="6" t="s">
        <v>4</v>
      </c>
    </row>
    <row r="728" spans="1:6" x14ac:dyDescent="0.2">
      <c r="A728" s="9" t="s">
        <v>4061</v>
      </c>
      <c r="B728" s="9" t="s">
        <v>3389</v>
      </c>
      <c r="C728" s="9" t="s">
        <v>3223</v>
      </c>
      <c r="D728" s="9" t="s">
        <v>2</v>
      </c>
      <c r="E728" s="9" t="s">
        <v>22</v>
      </c>
      <c r="F728" s="9" t="s">
        <v>23</v>
      </c>
    </row>
    <row r="729" spans="1:6" x14ac:dyDescent="0.2">
      <c r="A729" s="6" t="s">
        <v>4062</v>
      </c>
      <c r="B729" s="6" t="s">
        <v>3239</v>
      </c>
      <c r="C729" s="6" t="s">
        <v>3227</v>
      </c>
      <c r="D729" s="6" t="s">
        <v>12</v>
      </c>
      <c r="E729" s="6" t="s">
        <v>3</v>
      </c>
      <c r="F729" s="6" t="s">
        <v>19</v>
      </c>
    </row>
    <row r="730" spans="1:6" x14ac:dyDescent="0.2">
      <c r="A730" s="9" t="s">
        <v>399</v>
      </c>
      <c r="B730" s="9" t="s">
        <v>3260</v>
      </c>
      <c r="C730" s="9" t="s">
        <v>3223</v>
      </c>
      <c r="D730" s="9" t="s">
        <v>2</v>
      </c>
      <c r="E730" s="9" t="s">
        <v>3</v>
      </c>
      <c r="F730" s="9" t="s">
        <v>4</v>
      </c>
    </row>
    <row r="731" spans="1:6" x14ac:dyDescent="0.2">
      <c r="A731" s="6" t="s">
        <v>293</v>
      </c>
      <c r="B731" s="6" t="s">
        <v>3346</v>
      </c>
      <c r="C731" s="6" t="s">
        <v>3227</v>
      </c>
      <c r="D731" s="6" t="s">
        <v>2</v>
      </c>
      <c r="E731" s="6" t="s">
        <v>7</v>
      </c>
      <c r="F731" s="6" t="s">
        <v>19</v>
      </c>
    </row>
    <row r="732" spans="1:6" x14ac:dyDescent="0.2">
      <c r="A732" s="9" t="s">
        <v>4063</v>
      </c>
      <c r="B732" s="9" t="s">
        <v>3246</v>
      </c>
      <c r="C732" s="9" t="s">
        <v>3227</v>
      </c>
      <c r="D732" s="9" t="s">
        <v>12</v>
      </c>
      <c r="E732" s="9" t="s">
        <v>7</v>
      </c>
      <c r="F732" s="9" t="s">
        <v>4</v>
      </c>
    </row>
    <row r="733" spans="1:6" x14ac:dyDescent="0.2">
      <c r="A733" s="6" t="s">
        <v>4064</v>
      </c>
      <c r="B733" s="6" t="s">
        <v>3237</v>
      </c>
      <c r="C733" s="6" t="s">
        <v>3227</v>
      </c>
      <c r="D733" s="6" t="s">
        <v>2</v>
      </c>
      <c r="E733" s="6" t="s">
        <v>7</v>
      </c>
      <c r="F733" s="6" t="s">
        <v>4</v>
      </c>
    </row>
    <row r="734" spans="1:6" x14ac:dyDescent="0.2">
      <c r="A734" s="9" t="s">
        <v>64</v>
      </c>
      <c r="B734" s="9" t="s">
        <v>3389</v>
      </c>
      <c r="C734" s="9" t="s">
        <v>3223</v>
      </c>
      <c r="D734" s="9" t="s">
        <v>2</v>
      </c>
      <c r="E734" s="9" t="s">
        <v>18</v>
      </c>
      <c r="F734" s="9" t="s">
        <v>23</v>
      </c>
    </row>
    <row r="735" spans="1:6" x14ac:dyDescent="0.2">
      <c r="A735" s="6" t="s">
        <v>4065</v>
      </c>
      <c r="B735" s="6" t="s">
        <v>3226</v>
      </c>
      <c r="C735" s="6" t="s">
        <v>3256</v>
      </c>
      <c r="D735" s="6" t="s">
        <v>12</v>
      </c>
      <c r="E735" s="6" t="s">
        <v>22</v>
      </c>
      <c r="F735" s="6" t="s">
        <v>31</v>
      </c>
    </row>
    <row r="736" spans="1:6" x14ac:dyDescent="0.2">
      <c r="A736" s="9" t="s">
        <v>3111</v>
      </c>
      <c r="B736" s="9" t="s">
        <v>3235</v>
      </c>
      <c r="C736" s="9" t="s">
        <v>3223</v>
      </c>
      <c r="D736" s="9" t="s">
        <v>2</v>
      </c>
      <c r="E736" s="9" t="s">
        <v>18</v>
      </c>
      <c r="F736" s="9" t="s">
        <v>23</v>
      </c>
    </row>
    <row r="737" spans="1:6" x14ac:dyDescent="0.2">
      <c r="A737" s="6" t="s">
        <v>809</v>
      </c>
      <c r="B737" s="6" t="s">
        <v>3298</v>
      </c>
      <c r="C737" s="6" t="s">
        <v>3227</v>
      </c>
      <c r="D737" s="6" t="s">
        <v>6</v>
      </c>
      <c r="E737" s="6" t="s">
        <v>3</v>
      </c>
      <c r="F737" s="6" t="s">
        <v>4</v>
      </c>
    </row>
    <row r="738" spans="1:6" x14ac:dyDescent="0.2">
      <c r="A738" s="9" t="s">
        <v>3112</v>
      </c>
      <c r="B738" s="9" t="s">
        <v>3257</v>
      </c>
      <c r="C738" s="9" t="s">
        <v>3227</v>
      </c>
      <c r="D738" s="9" t="s">
        <v>2</v>
      </c>
      <c r="E738" s="9" t="s">
        <v>3</v>
      </c>
      <c r="F738" s="9" t="s">
        <v>4</v>
      </c>
    </row>
    <row r="739" spans="1:6" x14ac:dyDescent="0.2">
      <c r="A739" s="6" t="s">
        <v>740</v>
      </c>
      <c r="B739" s="6" t="s">
        <v>3311</v>
      </c>
      <c r="C739" s="6" t="s">
        <v>3223</v>
      </c>
      <c r="D739" s="6" t="s">
        <v>12</v>
      </c>
      <c r="E739" s="6" t="s">
        <v>18</v>
      </c>
      <c r="F739" s="6" t="s">
        <v>19</v>
      </c>
    </row>
    <row r="740" spans="1:6" x14ac:dyDescent="0.2">
      <c r="A740" s="9" t="s">
        <v>624</v>
      </c>
      <c r="B740" s="9" t="s">
        <v>3233</v>
      </c>
      <c r="C740" s="9" t="s">
        <v>3227</v>
      </c>
      <c r="D740" s="9" t="s">
        <v>2</v>
      </c>
      <c r="E740" s="9" t="s">
        <v>18</v>
      </c>
      <c r="F740" s="9" t="s">
        <v>4</v>
      </c>
    </row>
    <row r="741" spans="1:6" x14ac:dyDescent="0.2">
      <c r="A741" s="6" t="s">
        <v>627</v>
      </c>
      <c r="B741" s="6" t="s">
        <v>3230</v>
      </c>
      <c r="C741" s="6" t="s">
        <v>3223</v>
      </c>
      <c r="D741" s="6" t="s">
        <v>2</v>
      </c>
      <c r="E741" s="6" t="s">
        <v>22</v>
      </c>
      <c r="F741" s="6" t="s">
        <v>23</v>
      </c>
    </row>
    <row r="742" spans="1:6" x14ac:dyDescent="0.2">
      <c r="A742" s="9" t="s">
        <v>3501</v>
      </c>
      <c r="B742" s="9" t="s">
        <v>3222</v>
      </c>
      <c r="C742" s="9" t="s">
        <v>3223</v>
      </c>
      <c r="D742" s="9" t="s">
        <v>12</v>
      </c>
      <c r="E742" s="9" t="s">
        <v>18</v>
      </c>
      <c r="F742" s="9" t="s">
        <v>4</v>
      </c>
    </row>
    <row r="743" spans="1:6" x14ac:dyDescent="0.2">
      <c r="A743" s="6" t="s">
        <v>65</v>
      </c>
      <c r="B743" s="6" t="s">
        <v>3261</v>
      </c>
      <c r="C743" s="6" t="s">
        <v>3227</v>
      </c>
      <c r="D743" s="6" t="s">
        <v>6</v>
      </c>
      <c r="E743" s="6" t="s">
        <v>18</v>
      </c>
      <c r="F743" s="6" t="s">
        <v>19</v>
      </c>
    </row>
    <row r="744" spans="1:6" x14ac:dyDescent="0.2">
      <c r="A744" s="6" t="s">
        <v>4066</v>
      </c>
      <c r="B744" s="6" t="s">
        <v>3371</v>
      </c>
      <c r="C744" s="6" t="s">
        <v>3256</v>
      </c>
      <c r="D744" s="6" t="s">
        <v>12</v>
      </c>
      <c r="E744" s="6" t="s">
        <v>22</v>
      </c>
      <c r="F744" s="6" t="s">
        <v>23</v>
      </c>
    </row>
    <row r="745" spans="1:6" x14ac:dyDescent="0.2">
      <c r="A745" s="9" t="s">
        <v>724</v>
      </c>
      <c r="B745" s="9" t="s">
        <v>3306</v>
      </c>
      <c r="C745" s="9" t="s">
        <v>3227</v>
      </c>
      <c r="D745" s="9" t="s">
        <v>12</v>
      </c>
      <c r="E745" s="9" t="s">
        <v>22</v>
      </c>
      <c r="F745" s="9" t="s">
        <v>19</v>
      </c>
    </row>
    <row r="746" spans="1:6" x14ac:dyDescent="0.2">
      <c r="A746" s="6" t="s">
        <v>3115</v>
      </c>
      <c r="B746" s="6" t="s">
        <v>3239</v>
      </c>
      <c r="C746" s="6" t="s">
        <v>3223</v>
      </c>
      <c r="D746" s="6" t="s">
        <v>2</v>
      </c>
      <c r="E746" s="6" t="s">
        <v>3</v>
      </c>
      <c r="F746" s="6" t="s">
        <v>4</v>
      </c>
    </row>
    <row r="747" spans="1:6" x14ac:dyDescent="0.2">
      <c r="A747" s="9" t="s">
        <v>3504</v>
      </c>
      <c r="B747" s="9" t="s">
        <v>3241</v>
      </c>
      <c r="C747" s="9" t="s">
        <v>3227</v>
      </c>
      <c r="D747" s="9" t="s">
        <v>2</v>
      </c>
      <c r="E747" s="9" t="s">
        <v>18</v>
      </c>
      <c r="F747" s="9" t="s">
        <v>19</v>
      </c>
    </row>
    <row r="748" spans="1:6" x14ac:dyDescent="0.2">
      <c r="A748" s="6" t="s">
        <v>3505</v>
      </c>
      <c r="B748" s="6" t="s">
        <v>3318</v>
      </c>
      <c r="C748" s="6" t="s">
        <v>3227</v>
      </c>
      <c r="D748" s="6" t="s">
        <v>12</v>
      </c>
      <c r="E748" s="6" t="s">
        <v>3</v>
      </c>
      <c r="F748" s="6" t="s">
        <v>4</v>
      </c>
    </row>
    <row r="749" spans="1:6" x14ac:dyDescent="0.2">
      <c r="A749" s="9" t="s">
        <v>4067</v>
      </c>
      <c r="B749" s="9" t="s">
        <v>3368</v>
      </c>
      <c r="C749" s="9" t="s">
        <v>3256</v>
      </c>
      <c r="D749" s="9" t="s">
        <v>2</v>
      </c>
      <c r="E749" s="9" t="s">
        <v>18</v>
      </c>
      <c r="F749" s="9" t="s">
        <v>23</v>
      </c>
    </row>
    <row r="750" spans="1:6" x14ac:dyDescent="0.2">
      <c r="A750" s="6" t="s">
        <v>4068</v>
      </c>
      <c r="B750" s="6" t="s">
        <v>3228</v>
      </c>
      <c r="C750" s="6" t="s">
        <v>3223</v>
      </c>
      <c r="D750" s="6" t="s">
        <v>2</v>
      </c>
      <c r="E750" s="6" t="s">
        <v>3</v>
      </c>
      <c r="F750" s="6" t="s">
        <v>19</v>
      </c>
    </row>
    <row r="751" spans="1:6" x14ac:dyDescent="0.2">
      <c r="A751" s="9" t="s">
        <v>425</v>
      </c>
      <c r="B751" s="9" t="s">
        <v>3260</v>
      </c>
      <c r="C751" s="9" t="s">
        <v>3223</v>
      </c>
      <c r="D751" s="9" t="s">
        <v>2</v>
      </c>
      <c r="E751" s="9" t="s">
        <v>18</v>
      </c>
      <c r="F751" s="9" t="s">
        <v>19</v>
      </c>
    </row>
    <row r="752" spans="1:6" x14ac:dyDescent="0.2">
      <c r="A752" s="6" t="s">
        <v>810</v>
      </c>
      <c r="B752" s="6" t="s">
        <v>3282</v>
      </c>
      <c r="C752" s="6" t="s">
        <v>3227</v>
      </c>
      <c r="D752" s="6" t="s">
        <v>2</v>
      </c>
      <c r="E752" s="6" t="s">
        <v>3</v>
      </c>
      <c r="F752" s="6" t="s">
        <v>8</v>
      </c>
    </row>
    <row r="753" spans="1:6" x14ac:dyDescent="0.2">
      <c r="A753" s="9" t="s">
        <v>4069</v>
      </c>
      <c r="B753" s="9" t="s">
        <v>3287</v>
      </c>
      <c r="C753" s="9" t="s">
        <v>3223</v>
      </c>
      <c r="D753" s="9" t="s">
        <v>2</v>
      </c>
      <c r="E753" s="9" t="s">
        <v>18</v>
      </c>
      <c r="F753" s="9" t="s">
        <v>19</v>
      </c>
    </row>
    <row r="754" spans="1:6" x14ac:dyDescent="0.2">
      <c r="A754" s="6" t="s">
        <v>4070</v>
      </c>
      <c r="B754" s="6" t="s">
        <v>3257</v>
      </c>
      <c r="C754" s="6" t="s">
        <v>3227</v>
      </c>
      <c r="D754" s="6" t="s">
        <v>2</v>
      </c>
      <c r="E754" s="6" t="s">
        <v>18</v>
      </c>
      <c r="F754" s="6" t="s">
        <v>19</v>
      </c>
    </row>
    <row r="755" spans="1:6" x14ac:dyDescent="0.2">
      <c r="A755" s="9" t="s">
        <v>3813</v>
      </c>
      <c r="B755" s="9" t="s">
        <v>3247</v>
      </c>
      <c r="C755" s="9" t="s">
        <v>3223</v>
      </c>
      <c r="D755" s="9" t="s">
        <v>12</v>
      </c>
      <c r="E755" s="9" t="s">
        <v>22</v>
      </c>
      <c r="F755" s="9" t="s">
        <v>23</v>
      </c>
    </row>
    <row r="756" spans="1:6" x14ac:dyDescent="0.2">
      <c r="A756" s="6" t="s">
        <v>4071</v>
      </c>
      <c r="B756" s="6" t="s">
        <v>3371</v>
      </c>
      <c r="C756" s="6" t="s">
        <v>3256</v>
      </c>
      <c r="D756" s="6" t="s">
        <v>2</v>
      </c>
      <c r="E756" s="6" t="s">
        <v>30</v>
      </c>
      <c r="F756" s="6" t="s">
        <v>31</v>
      </c>
    </row>
    <row r="757" spans="1:6" x14ac:dyDescent="0.2">
      <c r="A757" s="9" t="s">
        <v>4072</v>
      </c>
      <c r="B757" s="9" t="s">
        <v>3296</v>
      </c>
      <c r="C757" s="9" t="s">
        <v>3223</v>
      </c>
      <c r="D757" s="9" t="s">
        <v>12</v>
      </c>
      <c r="E757" s="9" t="s">
        <v>30</v>
      </c>
      <c r="F757" s="9" t="s">
        <v>23</v>
      </c>
    </row>
    <row r="758" spans="1:6" x14ac:dyDescent="0.2">
      <c r="A758" s="6" t="s">
        <v>197</v>
      </c>
      <c r="B758" s="6" t="s">
        <v>3323</v>
      </c>
      <c r="C758" s="6" t="s">
        <v>3223</v>
      </c>
      <c r="D758" s="6" t="s">
        <v>2</v>
      </c>
      <c r="E758" s="6" t="s">
        <v>22</v>
      </c>
      <c r="F758" s="6" t="s">
        <v>23</v>
      </c>
    </row>
    <row r="759" spans="1:6" x14ac:dyDescent="0.2">
      <c r="A759" s="9" t="s">
        <v>197</v>
      </c>
      <c r="B759" s="9" t="s">
        <v>3303</v>
      </c>
      <c r="C759" s="9" t="s">
        <v>3223</v>
      </c>
      <c r="D759" s="9" t="s">
        <v>2</v>
      </c>
      <c r="E759" s="9" t="s">
        <v>18</v>
      </c>
      <c r="F759" s="9" t="s">
        <v>19</v>
      </c>
    </row>
    <row r="760" spans="1:6" x14ac:dyDescent="0.2">
      <c r="A760" s="6" t="s">
        <v>750</v>
      </c>
      <c r="B760" s="6" t="s">
        <v>3237</v>
      </c>
      <c r="C760" s="6" t="s">
        <v>3225</v>
      </c>
      <c r="D760" s="6" t="s">
        <v>6</v>
      </c>
      <c r="E760" s="6" t="s">
        <v>7</v>
      </c>
      <c r="F760" s="6" t="s">
        <v>8</v>
      </c>
    </row>
    <row r="761" spans="1:6" x14ac:dyDescent="0.2">
      <c r="A761" s="9" t="s">
        <v>4073</v>
      </c>
      <c r="B761" s="9" t="s">
        <v>3311</v>
      </c>
      <c r="C761" s="9" t="s">
        <v>3223</v>
      </c>
      <c r="D761" s="9" t="s">
        <v>6</v>
      </c>
      <c r="E761" s="9" t="s">
        <v>18</v>
      </c>
      <c r="F761" s="9" t="s">
        <v>23</v>
      </c>
    </row>
    <row r="762" spans="1:6" x14ac:dyDescent="0.2">
      <c r="A762" s="6" t="s">
        <v>3117</v>
      </c>
      <c r="B762" s="6" t="s">
        <v>3272</v>
      </c>
      <c r="C762" s="6" t="s">
        <v>3223</v>
      </c>
      <c r="D762" s="6" t="s">
        <v>12</v>
      </c>
      <c r="E762" s="6" t="s">
        <v>18</v>
      </c>
      <c r="F762" s="6" t="s">
        <v>4</v>
      </c>
    </row>
    <row r="763" spans="1:6" x14ac:dyDescent="0.2">
      <c r="A763" s="9" t="s">
        <v>4074</v>
      </c>
      <c r="B763" s="9" t="s">
        <v>3308</v>
      </c>
      <c r="C763" s="9" t="s">
        <v>3256</v>
      </c>
      <c r="D763" s="9" t="s">
        <v>12</v>
      </c>
      <c r="E763" s="9" t="s">
        <v>22</v>
      </c>
      <c r="F763" s="9" t="s">
        <v>31</v>
      </c>
    </row>
    <row r="764" spans="1:6" x14ac:dyDescent="0.2">
      <c r="A764" s="6" t="s">
        <v>4075</v>
      </c>
      <c r="B764" s="6" t="s">
        <v>3268</v>
      </c>
      <c r="C764" s="6" t="s">
        <v>3256</v>
      </c>
      <c r="D764" s="6" t="s">
        <v>12</v>
      </c>
      <c r="E764" s="6" t="s">
        <v>30</v>
      </c>
      <c r="F764" s="6" t="s">
        <v>23</v>
      </c>
    </row>
    <row r="765" spans="1:6" x14ac:dyDescent="0.2">
      <c r="A765" s="9" t="s">
        <v>3119</v>
      </c>
      <c r="B765" s="9" t="s">
        <v>3296</v>
      </c>
      <c r="C765" s="9" t="s">
        <v>3223</v>
      </c>
      <c r="D765" s="9" t="s">
        <v>12</v>
      </c>
      <c r="E765" s="9" t="s">
        <v>18</v>
      </c>
      <c r="F765" s="9" t="s">
        <v>23</v>
      </c>
    </row>
    <row r="766" spans="1:6" x14ac:dyDescent="0.2">
      <c r="A766" s="6" t="s">
        <v>4076</v>
      </c>
      <c r="B766" s="6" t="s">
        <v>3260</v>
      </c>
      <c r="C766" s="6" t="s">
        <v>3223</v>
      </c>
      <c r="D766" s="6" t="s">
        <v>2</v>
      </c>
      <c r="E766" s="6" t="s">
        <v>3</v>
      </c>
      <c r="F766" s="6" t="s">
        <v>19</v>
      </c>
    </row>
    <row r="767" spans="1:6" x14ac:dyDescent="0.2">
      <c r="A767" s="9" t="s">
        <v>4077</v>
      </c>
      <c r="B767" s="9" t="s">
        <v>3268</v>
      </c>
      <c r="C767" s="9" t="s">
        <v>3256</v>
      </c>
      <c r="D767" s="9" t="s">
        <v>2</v>
      </c>
      <c r="E767" s="9" t="s">
        <v>30</v>
      </c>
      <c r="F767" s="9" t="s">
        <v>31</v>
      </c>
    </row>
    <row r="768" spans="1:6" x14ac:dyDescent="0.2">
      <c r="A768" s="6" t="s">
        <v>4078</v>
      </c>
      <c r="B768" s="6" t="s">
        <v>3290</v>
      </c>
      <c r="C768" s="6" t="s">
        <v>3256</v>
      </c>
      <c r="D768" s="6" t="s">
        <v>2</v>
      </c>
      <c r="E768" s="6" t="s">
        <v>30</v>
      </c>
      <c r="F768" s="6" t="s">
        <v>31</v>
      </c>
    </row>
    <row r="769" spans="1:6" x14ac:dyDescent="0.2">
      <c r="A769" s="9" t="s">
        <v>812</v>
      </c>
      <c r="B769" s="9" t="s">
        <v>3426</v>
      </c>
      <c r="C769" s="9" t="s">
        <v>3223</v>
      </c>
      <c r="D769" s="9" t="s">
        <v>2</v>
      </c>
      <c r="E769" s="9" t="s">
        <v>22</v>
      </c>
      <c r="F769" s="9" t="s">
        <v>23</v>
      </c>
    </row>
    <row r="770" spans="1:6" x14ac:dyDescent="0.2">
      <c r="A770" s="6" t="s">
        <v>4079</v>
      </c>
      <c r="B770" s="6" t="s">
        <v>3360</v>
      </c>
      <c r="C770" s="6" t="s">
        <v>3256</v>
      </c>
      <c r="D770" s="6" t="s">
        <v>2</v>
      </c>
      <c r="E770" s="6" t="s">
        <v>22</v>
      </c>
      <c r="F770" s="6" t="s">
        <v>31</v>
      </c>
    </row>
    <row r="771" spans="1:6" x14ac:dyDescent="0.2">
      <c r="A771" s="9" t="s">
        <v>3508</v>
      </c>
      <c r="B771" s="9" t="s">
        <v>3239</v>
      </c>
      <c r="C771" s="9" t="s">
        <v>3227</v>
      </c>
      <c r="D771" s="9" t="s">
        <v>12</v>
      </c>
      <c r="E771" s="9" t="s">
        <v>18</v>
      </c>
      <c r="F771" s="9" t="s">
        <v>19</v>
      </c>
    </row>
    <row r="772" spans="1:6" x14ac:dyDescent="0.2">
      <c r="A772" s="6" t="s">
        <v>3509</v>
      </c>
      <c r="B772" s="6" t="s">
        <v>3389</v>
      </c>
      <c r="C772" s="6" t="s">
        <v>3223</v>
      </c>
      <c r="D772" s="6" t="s">
        <v>12</v>
      </c>
      <c r="E772" s="6" t="s">
        <v>22</v>
      </c>
      <c r="F772" s="6" t="s">
        <v>23</v>
      </c>
    </row>
    <row r="773" spans="1:6" x14ac:dyDescent="0.2">
      <c r="A773" s="9" t="s">
        <v>4080</v>
      </c>
      <c r="B773" s="9" t="s">
        <v>3247</v>
      </c>
      <c r="C773" s="9" t="s">
        <v>3223</v>
      </c>
      <c r="D773" s="9" t="s">
        <v>2</v>
      </c>
      <c r="E773" s="9" t="s">
        <v>22</v>
      </c>
      <c r="F773" s="9" t="s">
        <v>23</v>
      </c>
    </row>
    <row r="774" spans="1:6" x14ac:dyDescent="0.2">
      <c r="A774" s="6" t="s">
        <v>605</v>
      </c>
      <c r="B774" s="6" t="s">
        <v>3320</v>
      </c>
      <c r="C774" s="6" t="s">
        <v>3227</v>
      </c>
      <c r="D774" s="6" t="s">
        <v>6</v>
      </c>
      <c r="E774" s="6" t="s">
        <v>7</v>
      </c>
      <c r="F774" s="6" t="s">
        <v>8</v>
      </c>
    </row>
    <row r="775" spans="1:6" x14ac:dyDescent="0.2">
      <c r="A775" s="9" t="s">
        <v>3510</v>
      </c>
      <c r="B775" s="9" t="s">
        <v>3241</v>
      </c>
      <c r="C775" s="9" t="s">
        <v>3227</v>
      </c>
      <c r="D775" s="9" t="s">
        <v>12</v>
      </c>
      <c r="E775" s="9" t="s">
        <v>3</v>
      </c>
      <c r="F775" s="9" t="s">
        <v>4</v>
      </c>
    </row>
    <row r="776" spans="1:6" x14ac:dyDescent="0.2">
      <c r="A776" s="6" t="s">
        <v>814</v>
      </c>
      <c r="B776" s="6" t="s">
        <v>3287</v>
      </c>
      <c r="C776" s="6" t="s">
        <v>3227</v>
      </c>
      <c r="D776" s="6" t="s">
        <v>12</v>
      </c>
      <c r="E776" s="6" t="s">
        <v>7</v>
      </c>
      <c r="F776" s="6" t="s">
        <v>4</v>
      </c>
    </row>
    <row r="777" spans="1:6" x14ac:dyDescent="0.2">
      <c r="A777" s="9" t="s">
        <v>4081</v>
      </c>
      <c r="B777" s="9" t="s">
        <v>3298</v>
      </c>
      <c r="C777" s="9" t="s">
        <v>3227</v>
      </c>
      <c r="D777" s="9" t="s">
        <v>12</v>
      </c>
      <c r="E777" s="9" t="s">
        <v>3</v>
      </c>
      <c r="F777" s="9" t="s">
        <v>4</v>
      </c>
    </row>
    <row r="778" spans="1:6" x14ac:dyDescent="0.2">
      <c r="A778" s="6" t="s">
        <v>4082</v>
      </c>
      <c r="B778" s="6" t="s">
        <v>3234</v>
      </c>
      <c r="C778" s="6" t="s">
        <v>3223</v>
      </c>
      <c r="D778" s="6" t="s">
        <v>6</v>
      </c>
      <c r="E778" s="6" t="s">
        <v>18</v>
      </c>
      <c r="F778" s="6" t="s">
        <v>4</v>
      </c>
    </row>
    <row r="779" spans="1:6" x14ac:dyDescent="0.2">
      <c r="A779" s="9" t="s">
        <v>3123</v>
      </c>
      <c r="B779" s="9" t="s">
        <v>3275</v>
      </c>
      <c r="C779" s="9" t="s">
        <v>3225</v>
      </c>
      <c r="D779" s="9" t="s">
        <v>12</v>
      </c>
      <c r="E779" s="9" t="s">
        <v>7</v>
      </c>
      <c r="F779" s="9" t="s">
        <v>4</v>
      </c>
    </row>
    <row r="780" spans="1:6" x14ac:dyDescent="0.2">
      <c r="A780" s="6" t="s">
        <v>3124</v>
      </c>
      <c r="B780" s="6" t="s">
        <v>3288</v>
      </c>
      <c r="C780" s="6" t="s">
        <v>3225</v>
      </c>
      <c r="D780" s="6" t="s">
        <v>12</v>
      </c>
      <c r="E780" s="6" t="s">
        <v>7</v>
      </c>
      <c r="F780" s="6" t="s">
        <v>4</v>
      </c>
    </row>
    <row r="781" spans="1:6" x14ac:dyDescent="0.2">
      <c r="A781" s="9" t="s">
        <v>4083</v>
      </c>
      <c r="B781" s="9" t="s">
        <v>3291</v>
      </c>
      <c r="C781" s="9" t="s">
        <v>3227</v>
      </c>
      <c r="D781" s="9" t="s">
        <v>2</v>
      </c>
      <c r="E781" s="9" t="s">
        <v>18</v>
      </c>
      <c r="F781" s="9" t="s">
        <v>19</v>
      </c>
    </row>
    <row r="782" spans="1:6" x14ac:dyDescent="0.2">
      <c r="A782" s="6" t="s">
        <v>3125</v>
      </c>
      <c r="B782" s="6" t="s">
        <v>3243</v>
      </c>
      <c r="C782" s="6" t="s">
        <v>3227</v>
      </c>
      <c r="D782" s="6" t="s">
        <v>6</v>
      </c>
      <c r="E782" s="6" t="s">
        <v>7</v>
      </c>
      <c r="F782" s="6" t="s">
        <v>8</v>
      </c>
    </row>
    <row r="783" spans="1:6" x14ac:dyDescent="0.2">
      <c r="A783" s="6" t="s">
        <v>815</v>
      </c>
      <c r="B783" s="6" t="s">
        <v>3224</v>
      </c>
      <c r="C783" s="6" t="s">
        <v>3227</v>
      </c>
      <c r="D783" s="6" t="s">
        <v>32</v>
      </c>
      <c r="E783" s="6" t="s">
        <v>3</v>
      </c>
      <c r="F783" s="6" t="s">
        <v>4</v>
      </c>
    </row>
    <row r="784" spans="1:6" x14ac:dyDescent="0.2">
      <c r="A784" s="9" t="s">
        <v>208</v>
      </c>
      <c r="B784" s="9" t="s">
        <v>3275</v>
      </c>
      <c r="C784" s="9" t="s">
        <v>3227</v>
      </c>
      <c r="D784" s="9" t="s">
        <v>12</v>
      </c>
      <c r="E784" s="9" t="s">
        <v>18</v>
      </c>
      <c r="F784" s="9" t="s">
        <v>19</v>
      </c>
    </row>
    <row r="785" spans="1:6" x14ac:dyDescent="0.2">
      <c r="A785" s="6" t="s">
        <v>4084</v>
      </c>
      <c r="B785" s="6" t="s">
        <v>3232</v>
      </c>
      <c r="C785" s="6" t="s">
        <v>3227</v>
      </c>
      <c r="D785" s="6" t="s">
        <v>12</v>
      </c>
      <c r="E785" s="6" t="s">
        <v>22</v>
      </c>
      <c r="F785" s="6" t="s">
        <v>4</v>
      </c>
    </row>
    <row r="786" spans="1:6" x14ac:dyDescent="0.2">
      <c r="A786" s="9" t="s">
        <v>3817</v>
      </c>
      <c r="B786" s="9" t="s">
        <v>3385</v>
      </c>
      <c r="C786" s="9" t="s">
        <v>3223</v>
      </c>
      <c r="D786" s="9" t="s">
        <v>2</v>
      </c>
      <c r="E786" s="9" t="s">
        <v>18</v>
      </c>
      <c r="F786" s="9" t="s">
        <v>19</v>
      </c>
    </row>
    <row r="787" spans="1:6" x14ac:dyDescent="0.2">
      <c r="A787" s="6" t="s">
        <v>280</v>
      </c>
      <c r="B787" s="6" t="s">
        <v>3329</v>
      </c>
      <c r="C787" s="6" t="s">
        <v>3223</v>
      </c>
      <c r="D787" s="6" t="s">
        <v>2</v>
      </c>
      <c r="E787" s="6" t="s">
        <v>18</v>
      </c>
      <c r="F787" s="6" t="s">
        <v>19</v>
      </c>
    </row>
    <row r="788" spans="1:6" x14ac:dyDescent="0.2">
      <c r="A788" s="9" t="s">
        <v>3511</v>
      </c>
      <c r="B788" s="9" t="s">
        <v>3257</v>
      </c>
      <c r="C788" s="9" t="s">
        <v>3223</v>
      </c>
      <c r="D788" s="9" t="s">
        <v>12</v>
      </c>
      <c r="E788" s="9" t="s">
        <v>18</v>
      </c>
      <c r="F788" s="9" t="s">
        <v>4</v>
      </c>
    </row>
    <row r="789" spans="1:6" x14ac:dyDescent="0.2">
      <c r="A789" s="6" t="s">
        <v>3517</v>
      </c>
      <c r="B789" s="6" t="s">
        <v>3364</v>
      </c>
      <c r="C789" s="6" t="s">
        <v>3223</v>
      </c>
      <c r="D789" s="6" t="s">
        <v>6</v>
      </c>
      <c r="E789" s="6" t="s">
        <v>22</v>
      </c>
      <c r="F789" s="6" t="s">
        <v>23</v>
      </c>
    </row>
    <row r="790" spans="1:6" x14ac:dyDescent="0.2">
      <c r="A790" s="9" t="s">
        <v>3132</v>
      </c>
      <c r="B790" s="9" t="s">
        <v>3308</v>
      </c>
      <c r="C790" s="9" t="s">
        <v>3223</v>
      </c>
      <c r="D790" s="9" t="s">
        <v>2</v>
      </c>
      <c r="E790" s="9" t="s">
        <v>22</v>
      </c>
      <c r="F790" s="9" t="s">
        <v>23</v>
      </c>
    </row>
    <row r="791" spans="1:6" x14ac:dyDescent="0.2">
      <c r="A791" s="9" t="s">
        <v>4085</v>
      </c>
      <c r="B791" s="9" t="s">
        <v>3259</v>
      </c>
      <c r="C791" s="9" t="s">
        <v>3227</v>
      </c>
      <c r="D791" s="9" t="s">
        <v>2</v>
      </c>
      <c r="E791" s="9" t="s">
        <v>18</v>
      </c>
      <c r="F791" s="9" t="s">
        <v>19</v>
      </c>
    </row>
    <row r="792" spans="1:6" x14ac:dyDescent="0.2">
      <c r="A792" s="6" t="s">
        <v>3529</v>
      </c>
      <c r="B792" s="6" t="s">
        <v>3400</v>
      </c>
      <c r="C792" s="6" t="s">
        <v>3223</v>
      </c>
      <c r="D792" s="6" t="s">
        <v>2</v>
      </c>
      <c r="E792" s="6" t="s">
        <v>18</v>
      </c>
      <c r="F792" s="6" t="s">
        <v>19</v>
      </c>
    </row>
    <row r="793" spans="1:6" x14ac:dyDescent="0.2">
      <c r="A793" s="9" t="s">
        <v>459</v>
      </c>
      <c r="B793" s="9" t="s">
        <v>3228</v>
      </c>
      <c r="C793" s="9" t="s">
        <v>3223</v>
      </c>
      <c r="D793" s="9" t="s">
        <v>12</v>
      </c>
      <c r="E793" s="9" t="s">
        <v>18</v>
      </c>
      <c r="F793" s="9" t="s">
        <v>19</v>
      </c>
    </row>
    <row r="794" spans="1:6" x14ac:dyDescent="0.2">
      <c r="A794" s="6" t="s">
        <v>3127</v>
      </c>
      <c r="B794" s="6" t="s">
        <v>3255</v>
      </c>
      <c r="C794" s="6" t="s">
        <v>3256</v>
      </c>
      <c r="D794" s="6" t="s">
        <v>2</v>
      </c>
      <c r="E794" s="6" t="s">
        <v>22</v>
      </c>
      <c r="F794" s="6" t="s">
        <v>19</v>
      </c>
    </row>
    <row r="795" spans="1:6" x14ac:dyDescent="0.2">
      <c r="A795" s="9" t="s">
        <v>4086</v>
      </c>
      <c r="B795" s="9" t="s">
        <v>3275</v>
      </c>
      <c r="C795" s="9" t="s">
        <v>3227</v>
      </c>
      <c r="D795" s="9" t="s">
        <v>2</v>
      </c>
      <c r="E795" s="9" t="s">
        <v>3</v>
      </c>
      <c r="F795" s="9" t="s">
        <v>4</v>
      </c>
    </row>
    <row r="796" spans="1:6" x14ac:dyDescent="0.2">
      <c r="A796" s="9" t="s">
        <v>609</v>
      </c>
      <c r="B796" s="9" t="s">
        <v>3346</v>
      </c>
      <c r="C796" s="9" t="s">
        <v>3223</v>
      </c>
      <c r="D796" s="9" t="s">
        <v>2</v>
      </c>
      <c r="E796" s="9" t="s">
        <v>18</v>
      </c>
      <c r="F796" s="9" t="s">
        <v>19</v>
      </c>
    </row>
    <row r="797" spans="1:6" x14ac:dyDescent="0.2">
      <c r="A797" s="6" t="s">
        <v>727</v>
      </c>
      <c r="B797" s="6" t="s">
        <v>3226</v>
      </c>
      <c r="C797" s="6" t="s">
        <v>3227</v>
      </c>
      <c r="D797" s="6" t="s">
        <v>2</v>
      </c>
      <c r="E797" s="6" t="s">
        <v>18</v>
      </c>
      <c r="F797" s="6" t="s">
        <v>19</v>
      </c>
    </row>
    <row r="798" spans="1:6" x14ac:dyDescent="0.2">
      <c r="A798" s="9" t="s">
        <v>727</v>
      </c>
      <c r="B798" s="9" t="s">
        <v>3250</v>
      </c>
      <c r="C798" s="9" t="s">
        <v>3227</v>
      </c>
      <c r="D798" s="9" t="s">
        <v>2</v>
      </c>
      <c r="E798" s="9" t="s">
        <v>22</v>
      </c>
      <c r="F798" s="9" t="s">
        <v>23</v>
      </c>
    </row>
    <row r="799" spans="1:6" x14ac:dyDescent="0.2">
      <c r="A799" s="6" t="s">
        <v>1408</v>
      </c>
      <c r="B799" s="6" t="s">
        <v>3346</v>
      </c>
      <c r="C799" s="6" t="s">
        <v>3256</v>
      </c>
      <c r="D799" s="6" t="s">
        <v>12</v>
      </c>
      <c r="E799" s="6" t="s">
        <v>22</v>
      </c>
      <c r="F799" s="6" t="s">
        <v>31</v>
      </c>
    </row>
    <row r="800" spans="1:6" x14ac:dyDescent="0.2">
      <c r="A800" s="9" t="s">
        <v>3516</v>
      </c>
      <c r="B800" s="9" t="s">
        <v>3269</v>
      </c>
      <c r="C800" s="9" t="s">
        <v>3227</v>
      </c>
      <c r="D800" s="9" t="s">
        <v>6</v>
      </c>
      <c r="E800" s="9" t="s">
        <v>3</v>
      </c>
      <c r="F800" s="9" t="s">
        <v>4</v>
      </c>
    </row>
    <row r="801" spans="1:6" x14ac:dyDescent="0.2">
      <c r="A801" s="9" t="s">
        <v>532</v>
      </c>
      <c r="B801" s="9" t="s">
        <v>3232</v>
      </c>
      <c r="C801" s="9" t="s">
        <v>3223</v>
      </c>
      <c r="D801" s="9" t="s">
        <v>2</v>
      </c>
      <c r="E801" s="9" t="s">
        <v>22</v>
      </c>
      <c r="F801" s="9" t="s">
        <v>23</v>
      </c>
    </row>
    <row r="802" spans="1:6" x14ac:dyDescent="0.2">
      <c r="A802" s="6" t="s">
        <v>384</v>
      </c>
      <c r="B802" s="6" t="s">
        <v>3235</v>
      </c>
      <c r="C802" s="6" t="s">
        <v>3227</v>
      </c>
      <c r="D802" s="6" t="s">
        <v>2</v>
      </c>
      <c r="E802" s="6" t="s">
        <v>3</v>
      </c>
      <c r="F802" s="6" t="s">
        <v>19</v>
      </c>
    </row>
    <row r="803" spans="1:6" x14ac:dyDescent="0.2">
      <c r="A803" s="6" t="s">
        <v>3818</v>
      </c>
      <c r="B803" s="6" t="s">
        <v>3250</v>
      </c>
      <c r="C803" s="6" t="s">
        <v>3227</v>
      </c>
      <c r="D803" s="6" t="s">
        <v>2</v>
      </c>
      <c r="E803" s="6" t="s">
        <v>18</v>
      </c>
      <c r="F803" s="6" t="s">
        <v>19</v>
      </c>
    </row>
    <row r="804" spans="1:6" x14ac:dyDescent="0.2">
      <c r="A804" s="9" t="s">
        <v>172</v>
      </c>
      <c r="B804" s="9" t="s">
        <v>3264</v>
      </c>
      <c r="C804" s="9" t="s">
        <v>3227</v>
      </c>
      <c r="D804" s="9" t="s">
        <v>2</v>
      </c>
      <c r="E804" s="9" t="s">
        <v>3</v>
      </c>
      <c r="F804" s="9" t="s">
        <v>4</v>
      </c>
    </row>
    <row r="805" spans="1:6" x14ac:dyDescent="0.2">
      <c r="A805" s="6" t="s">
        <v>4087</v>
      </c>
      <c r="B805" s="6" t="s">
        <v>3471</v>
      </c>
      <c r="C805" s="6" t="s">
        <v>3223</v>
      </c>
      <c r="D805" s="6" t="s">
        <v>2</v>
      </c>
      <c r="E805" s="6" t="s">
        <v>22</v>
      </c>
      <c r="F805" s="6" t="s">
        <v>23</v>
      </c>
    </row>
    <row r="806" spans="1:6" x14ac:dyDescent="0.2">
      <c r="A806" s="9" t="s">
        <v>193</v>
      </c>
      <c r="B806" s="9" t="s">
        <v>3230</v>
      </c>
      <c r="C806" s="9" t="s">
        <v>3227</v>
      </c>
      <c r="D806" s="9" t="s">
        <v>6</v>
      </c>
      <c r="E806" s="9" t="s">
        <v>18</v>
      </c>
      <c r="F806" s="9" t="s">
        <v>19</v>
      </c>
    </row>
    <row r="807" spans="1:6" x14ac:dyDescent="0.2">
      <c r="A807" s="6" t="s">
        <v>755</v>
      </c>
      <c r="B807" s="6" t="s">
        <v>3224</v>
      </c>
      <c r="C807" s="6" t="s">
        <v>3223</v>
      </c>
      <c r="D807" s="6" t="s">
        <v>6</v>
      </c>
      <c r="E807" s="6" t="s">
        <v>18</v>
      </c>
      <c r="F807" s="6" t="s">
        <v>19</v>
      </c>
    </row>
    <row r="808" spans="1:6" x14ac:dyDescent="0.2">
      <c r="A808" s="9" t="s">
        <v>755</v>
      </c>
      <c r="B808" s="9" t="s">
        <v>3346</v>
      </c>
      <c r="C808" s="9" t="s">
        <v>3227</v>
      </c>
      <c r="D808" s="9" t="s">
        <v>2</v>
      </c>
      <c r="E808" s="9" t="s">
        <v>22</v>
      </c>
      <c r="F808" s="9" t="s">
        <v>19</v>
      </c>
    </row>
    <row r="809" spans="1:6" x14ac:dyDescent="0.2">
      <c r="A809" s="6" t="s">
        <v>3819</v>
      </c>
      <c r="B809" s="6" t="s">
        <v>3329</v>
      </c>
      <c r="C809" s="6" t="s">
        <v>3223</v>
      </c>
      <c r="D809" s="6" t="s">
        <v>2</v>
      </c>
      <c r="E809" s="6" t="s">
        <v>22</v>
      </c>
      <c r="F809" s="6" t="s">
        <v>23</v>
      </c>
    </row>
    <row r="810" spans="1:6" x14ac:dyDescent="0.2">
      <c r="A810" s="9" t="s">
        <v>153</v>
      </c>
      <c r="B810" s="9" t="s">
        <v>3247</v>
      </c>
      <c r="C810" s="9" t="s">
        <v>3223</v>
      </c>
      <c r="D810" s="9" t="s">
        <v>2</v>
      </c>
      <c r="E810" s="9" t="s">
        <v>18</v>
      </c>
      <c r="F810" s="9" t="s">
        <v>19</v>
      </c>
    </row>
    <row r="811" spans="1:6" x14ac:dyDescent="0.2">
      <c r="A811" s="6" t="s">
        <v>1422</v>
      </c>
      <c r="B811" s="6" t="s">
        <v>3224</v>
      </c>
      <c r="C811" s="6" t="s">
        <v>3227</v>
      </c>
      <c r="D811" s="6" t="s">
        <v>12</v>
      </c>
      <c r="E811" s="6" t="s">
        <v>7</v>
      </c>
      <c r="F811" s="6" t="s">
        <v>4</v>
      </c>
    </row>
    <row r="812" spans="1:6" x14ac:dyDescent="0.2">
      <c r="A812" s="9" t="s">
        <v>3518</v>
      </c>
      <c r="B812" s="9" t="s">
        <v>3368</v>
      </c>
      <c r="C812" s="9" t="s">
        <v>3223</v>
      </c>
      <c r="D812" s="9" t="s">
        <v>12</v>
      </c>
      <c r="E812" s="9" t="s">
        <v>22</v>
      </c>
      <c r="F812" s="9" t="s">
        <v>23</v>
      </c>
    </row>
    <row r="813" spans="1:6" x14ac:dyDescent="0.2">
      <c r="A813" s="6" t="s">
        <v>501</v>
      </c>
      <c r="B813" s="6" t="s">
        <v>3385</v>
      </c>
      <c r="C813" s="6" t="s">
        <v>3227</v>
      </c>
      <c r="D813" s="6" t="s">
        <v>2</v>
      </c>
      <c r="E813" s="6" t="s">
        <v>22</v>
      </c>
      <c r="F813" s="6" t="s">
        <v>23</v>
      </c>
    </row>
    <row r="814" spans="1:6" x14ac:dyDescent="0.2">
      <c r="A814" s="9" t="s">
        <v>4088</v>
      </c>
      <c r="B814" s="9" t="s">
        <v>3252</v>
      </c>
      <c r="C814" s="9" t="s">
        <v>3223</v>
      </c>
      <c r="D814" s="9" t="s">
        <v>2</v>
      </c>
      <c r="E814" s="9" t="s">
        <v>22</v>
      </c>
      <c r="F814" s="9" t="s">
        <v>23</v>
      </c>
    </row>
    <row r="815" spans="1:6" x14ac:dyDescent="0.2">
      <c r="A815" s="6" t="s">
        <v>4089</v>
      </c>
      <c r="B815" s="6" t="s">
        <v>3275</v>
      </c>
      <c r="C815" s="6" t="s">
        <v>3227</v>
      </c>
      <c r="D815" s="6" t="s">
        <v>2</v>
      </c>
      <c r="E815" s="6" t="s">
        <v>22</v>
      </c>
      <c r="F815" s="6" t="s">
        <v>23</v>
      </c>
    </row>
    <row r="816" spans="1:6" x14ac:dyDescent="0.2">
      <c r="A816" s="9" t="s">
        <v>816</v>
      </c>
      <c r="B816" s="9" t="s">
        <v>3237</v>
      </c>
      <c r="C816" s="9" t="s">
        <v>3227</v>
      </c>
      <c r="D816" s="9" t="s">
        <v>2</v>
      </c>
      <c r="E816" s="9" t="s">
        <v>3</v>
      </c>
      <c r="F816" s="9" t="s">
        <v>4</v>
      </c>
    </row>
    <row r="817" spans="1:6" x14ac:dyDescent="0.2">
      <c r="A817" s="6" t="s">
        <v>4090</v>
      </c>
      <c r="B817" s="6" t="s">
        <v>3247</v>
      </c>
      <c r="C817" s="6" t="s">
        <v>3227</v>
      </c>
      <c r="D817" s="6" t="s">
        <v>2</v>
      </c>
      <c r="E817" s="6" t="s">
        <v>18</v>
      </c>
      <c r="F817" s="6" t="s">
        <v>19</v>
      </c>
    </row>
    <row r="818" spans="1:6" x14ac:dyDescent="0.2">
      <c r="A818" s="9" t="s">
        <v>3134</v>
      </c>
      <c r="B818" s="9" t="s">
        <v>3311</v>
      </c>
      <c r="C818" s="9" t="s">
        <v>3227</v>
      </c>
      <c r="D818" s="9" t="s">
        <v>2</v>
      </c>
      <c r="E818" s="9" t="s">
        <v>18</v>
      </c>
      <c r="F818" s="9" t="s">
        <v>19</v>
      </c>
    </row>
    <row r="819" spans="1:6" x14ac:dyDescent="0.2">
      <c r="A819" s="6" t="s">
        <v>4091</v>
      </c>
      <c r="B819" s="6" t="s">
        <v>3226</v>
      </c>
      <c r="C819" s="6" t="s">
        <v>3223</v>
      </c>
      <c r="D819" s="6" t="s">
        <v>2</v>
      </c>
      <c r="E819" s="6" t="s">
        <v>22</v>
      </c>
      <c r="F819" s="6" t="s">
        <v>23</v>
      </c>
    </row>
    <row r="820" spans="1:6" x14ac:dyDescent="0.2">
      <c r="A820" s="9" t="s">
        <v>3135</v>
      </c>
      <c r="B820" s="9" t="s">
        <v>3291</v>
      </c>
      <c r="C820" s="9" t="s">
        <v>3223</v>
      </c>
      <c r="D820" s="9" t="s">
        <v>6</v>
      </c>
      <c r="E820" s="9" t="s">
        <v>18</v>
      </c>
      <c r="F820" s="9" t="s">
        <v>19</v>
      </c>
    </row>
    <row r="821" spans="1:6" x14ac:dyDescent="0.2">
      <c r="A821" s="6" t="s">
        <v>554</v>
      </c>
      <c r="B821" s="6" t="s">
        <v>3288</v>
      </c>
      <c r="C821" s="6" t="s">
        <v>3223</v>
      </c>
      <c r="D821" s="6" t="s">
        <v>2</v>
      </c>
      <c r="E821" s="6" t="s">
        <v>18</v>
      </c>
      <c r="F821" s="6" t="s">
        <v>4</v>
      </c>
    </row>
    <row r="822" spans="1:6" x14ac:dyDescent="0.2">
      <c r="A822" s="9" t="s">
        <v>544</v>
      </c>
      <c r="B822" s="9" t="s">
        <v>3257</v>
      </c>
      <c r="C822" s="9" t="s">
        <v>3223</v>
      </c>
      <c r="D822" s="9" t="s">
        <v>6</v>
      </c>
      <c r="E822" s="9" t="s">
        <v>3</v>
      </c>
      <c r="F822" s="9" t="s">
        <v>4</v>
      </c>
    </row>
    <row r="823" spans="1:6" x14ac:dyDescent="0.2">
      <c r="A823" s="6" t="s">
        <v>4092</v>
      </c>
      <c r="B823" s="6" t="s">
        <v>3260</v>
      </c>
      <c r="C823" s="6" t="s">
        <v>3223</v>
      </c>
      <c r="D823" s="6" t="s">
        <v>6</v>
      </c>
      <c r="E823" s="6" t="s">
        <v>22</v>
      </c>
      <c r="F823" s="6" t="s">
        <v>23</v>
      </c>
    </row>
    <row r="824" spans="1:6" x14ac:dyDescent="0.2">
      <c r="A824" s="9" t="s">
        <v>3137</v>
      </c>
      <c r="B824" s="9" t="s">
        <v>3298</v>
      </c>
      <c r="C824" s="9" t="s">
        <v>3227</v>
      </c>
      <c r="D824" s="9" t="s">
        <v>2</v>
      </c>
      <c r="E824" s="9" t="s">
        <v>3</v>
      </c>
      <c r="F824" s="9" t="s">
        <v>8</v>
      </c>
    </row>
    <row r="825" spans="1:6" x14ac:dyDescent="0.2">
      <c r="A825" s="6" t="s">
        <v>3519</v>
      </c>
      <c r="B825" s="6" t="s">
        <v>3298</v>
      </c>
      <c r="C825" s="6" t="s">
        <v>3227</v>
      </c>
      <c r="D825" s="6" t="s">
        <v>2</v>
      </c>
      <c r="E825" s="6" t="s">
        <v>3</v>
      </c>
      <c r="F825" s="6" t="s">
        <v>4</v>
      </c>
    </row>
    <row r="826" spans="1:6" x14ac:dyDescent="0.2">
      <c r="A826" s="9" t="s">
        <v>817</v>
      </c>
      <c r="B826" s="9" t="s">
        <v>3235</v>
      </c>
      <c r="C826" s="9" t="s">
        <v>3225</v>
      </c>
      <c r="D826" s="9" t="s">
        <v>6</v>
      </c>
      <c r="E826" s="9" t="s">
        <v>7</v>
      </c>
      <c r="F826" s="9" t="s">
        <v>4</v>
      </c>
    </row>
    <row r="827" spans="1:6" x14ac:dyDescent="0.2">
      <c r="A827" s="6" t="s">
        <v>3520</v>
      </c>
      <c r="B827" s="6" t="s">
        <v>3291</v>
      </c>
      <c r="C827" s="6" t="s">
        <v>3223</v>
      </c>
      <c r="D827" s="6" t="s">
        <v>2</v>
      </c>
      <c r="E827" s="6" t="s">
        <v>18</v>
      </c>
      <c r="F827" s="6" t="s">
        <v>19</v>
      </c>
    </row>
    <row r="828" spans="1:6" x14ac:dyDescent="0.2">
      <c r="A828" s="9" t="s">
        <v>3138</v>
      </c>
      <c r="B828" s="9" t="s">
        <v>3233</v>
      </c>
      <c r="C828" s="9" t="s">
        <v>3227</v>
      </c>
      <c r="D828" s="9" t="s">
        <v>2</v>
      </c>
      <c r="E828" s="9" t="s">
        <v>3</v>
      </c>
      <c r="F828" s="9" t="s">
        <v>4</v>
      </c>
    </row>
    <row r="829" spans="1:6" x14ac:dyDescent="0.2">
      <c r="A829" s="6" t="s">
        <v>575</v>
      </c>
      <c r="B829" s="6" t="s">
        <v>3288</v>
      </c>
      <c r="C829" s="6" t="s">
        <v>3225</v>
      </c>
      <c r="D829" s="6" t="s">
        <v>2</v>
      </c>
      <c r="E829" s="6" t="s">
        <v>3</v>
      </c>
      <c r="F829" s="6" t="s">
        <v>8</v>
      </c>
    </row>
    <row r="830" spans="1:6" x14ac:dyDescent="0.2">
      <c r="A830" s="9" t="s">
        <v>201</v>
      </c>
      <c r="B830" s="9" t="s">
        <v>3237</v>
      </c>
      <c r="C830" s="9" t="s">
        <v>3227</v>
      </c>
      <c r="D830" s="9" t="s">
        <v>2</v>
      </c>
      <c r="E830" s="9" t="s">
        <v>3</v>
      </c>
      <c r="F830" s="9" t="s">
        <v>8</v>
      </c>
    </row>
    <row r="831" spans="1:6" x14ac:dyDescent="0.2">
      <c r="A831" s="6" t="s">
        <v>4093</v>
      </c>
      <c r="B831" s="6" t="s">
        <v>3246</v>
      </c>
      <c r="C831" s="6" t="s">
        <v>3227</v>
      </c>
      <c r="D831" s="6" t="s">
        <v>2</v>
      </c>
      <c r="E831" s="6" t="s">
        <v>7</v>
      </c>
      <c r="F831" s="6" t="s">
        <v>4</v>
      </c>
    </row>
    <row r="832" spans="1:6" x14ac:dyDescent="0.2">
      <c r="A832" s="9" t="s">
        <v>752</v>
      </c>
      <c r="B832" s="9" t="s">
        <v>3287</v>
      </c>
      <c r="C832" s="9" t="s">
        <v>3227</v>
      </c>
      <c r="D832" s="9" t="s">
        <v>12</v>
      </c>
      <c r="E832" s="9" t="s">
        <v>7</v>
      </c>
      <c r="F832" s="9" t="s">
        <v>4</v>
      </c>
    </row>
    <row r="833" spans="1:6" x14ac:dyDescent="0.2">
      <c r="A833" s="6" t="s">
        <v>3521</v>
      </c>
      <c r="B833" s="6" t="s">
        <v>3400</v>
      </c>
      <c r="C833" s="6" t="s">
        <v>3223</v>
      </c>
      <c r="D833" s="6" t="s">
        <v>2</v>
      </c>
      <c r="E833" s="6" t="s">
        <v>18</v>
      </c>
      <c r="F833" s="6" t="s">
        <v>19</v>
      </c>
    </row>
    <row r="834" spans="1:6" x14ac:dyDescent="0.2">
      <c r="A834" s="9" t="s">
        <v>421</v>
      </c>
      <c r="B834" s="9" t="s">
        <v>3311</v>
      </c>
      <c r="C834" s="9" t="s">
        <v>3227</v>
      </c>
      <c r="D834" s="9" t="s">
        <v>12</v>
      </c>
      <c r="E834" s="9" t="s">
        <v>7</v>
      </c>
      <c r="F834" s="9" t="s">
        <v>4</v>
      </c>
    </row>
    <row r="835" spans="1:6" x14ac:dyDescent="0.2">
      <c r="A835" s="6" t="s">
        <v>3522</v>
      </c>
      <c r="B835" s="6" t="s">
        <v>3250</v>
      </c>
      <c r="C835" s="6" t="s">
        <v>3223</v>
      </c>
      <c r="D835" s="6" t="s">
        <v>2</v>
      </c>
      <c r="E835" s="6" t="s">
        <v>18</v>
      </c>
      <c r="F835" s="6" t="s">
        <v>23</v>
      </c>
    </row>
    <row r="836" spans="1:6" x14ac:dyDescent="0.2">
      <c r="A836" s="9" t="s">
        <v>3523</v>
      </c>
      <c r="B836" s="9" t="s">
        <v>3255</v>
      </c>
      <c r="C836" s="9" t="s">
        <v>3223</v>
      </c>
      <c r="D836" s="9" t="s">
        <v>12</v>
      </c>
      <c r="E836" s="9" t="s">
        <v>22</v>
      </c>
      <c r="F836" s="9" t="s">
        <v>23</v>
      </c>
    </row>
    <row r="837" spans="1:6" x14ac:dyDescent="0.2">
      <c r="A837" s="6" t="s">
        <v>449</v>
      </c>
      <c r="B837" s="6" t="s">
        <v>3318</v>
      </c>
      <c r="C837" s="6" t="s">
        <v>3225</v>
      </c>
      <c r="D837" s="6" t="s">
        <v>12</v>
      </c>
      <c r="E837" s="6" t="s">
        <v>7</v>
      </c>
      <c r="F837" s="6" t="s">
        <v>4</v>
      </c>
    </row>
    <row r="838" spans="1:6" x14ac:dyDescent="0.2">
      <c r="A838" s="9" t="s">
        <v>167</v>
      </c>
      <c r="B838" s="9" t="s">
        <v>3275</v>
      </c>
      <c r="C838" s="9" t="s">
        <v>3227</v>
      </c>
      <c r="D838" s="9" t="s">
        <v>2</v>
      </c>
      <c r="E838" s="9" t="s">
        <v>3</v>
      </c>
      <c r="F838" s="9" t="s">
        <v>19</v>
      </c>
    </row>
    <row r="839" spans="1:6" x14ac:dyDescent="0.2">
      <c r="A839" s="6" t="s">
        <v>4094</v>
      </c>
      <c r="B839" s="6" t="s">
        <v>3288</v>
      </c>
      <c r="C839" s="6" t="s">
        <v>3227</v>
      </c>
      <c r="D839" s="6" t="s">
        <v>6</v>
      </c>
      <c r="E839" s="6" t="s">
        <v>7</v>
      </c>
      <c r="F839" s="6" t="s">
        <v>8</v>
      </c>
    </row>
    <row r="840" spans="1:6" x14ac:dyDescent="0.2">
      <c r="A840" s="6" t="s">
        <v>4095</v>
      </c>
      <c r="B840" s="6" t="s">
        <v>3237</v>
      </c>
      <c r="C840" s="6" t="s">
        <v>3227</v>
      </c>
      <c r="D840" s="6" t="s">
        <v>2</v>
      </c>
      <c r="E840" s="6" t="s">
        <v>7</v>
      </c>
      <c r="F840" s="6" t="s">
        <v>4</v>
      </c>
    </row>
    <row r="841" spans="1:6" x14ac:dyDescent="0.2">
      <c r="A841" s="9" t="s">
        <v>3524</v>
      </c>
      <c r="B841" s="9" t="s">
        <v>3306</v>
      </c>
      <c r="C841" s="9" t="s">
        <v>3227</v>
      </c>
      <c r="D841" s="9" t="s">
        <v>6</v>
      </c>
      <c r="E841" s="9" t="s">
        <v>18</v>
      </c>
      <c r="F841" s="9" t="s">
        <v>19</v>
      </c>
    </row>
    <row r="842" spans="1:6" x14ac:dyDescent="0.2">
      <c r="A842" s="6" t="s">
        <v>3524</v>
      </c>
      <c r="B842" s="6" t="s">
        <v>3264</v>
      </c>
      <c r="C842" s="6" t="s">
        <v>3227</v>
      </c>
      <c r="D842" s="6" t="s">
        <v>6</v>
      </c>
      <c r="E842" s="6" t="s">
        <v>18</v>
      </c>
      <c r="F842" s="6" t="s">
        <v>4</v>
      </c>
    </row>
    <row r="843" spans="1:6" x14ac:dyDescent="0.2">
      <c r="A843" s="9" t="s">
        <v>3524</v>
      </c>
      <c r="B843" s="9" t="s">
        <v>3264</v>
      </c>
      <c r="C843" s="9" t="s">
        <v>3227</v>
      </c>
      <c r="D843" s="9" t="s">
        <v>6</v>
      </c>
      <c r="E843" s="9" t="s">
        <v>18</v>
      </c>
      <c r="F843" s="9" t="s">
        <v>19</v>
      </c>
    </row>
    <row r="844" spans="1:6" x14ac:dyDescent="0.2">
      <c r="A844" s="6" t="s">
        <v>3821</v>
      </c>
      <c r="B844" s="6" t="s">
        <v>3284</v>
      </c>
      <c r="C844" s="6" t="s">
        <v>3227</v>
      </c>
      <c r="D844" s="6" t="s">
        <v>6</v>
      </c>
      <c r="E844" s="6" t="s">
        <v>18</v>
      </c>
      <c r="F844" s="6" t="s">
        <v>19</v>
      </c>
    </row>
    <row r="845" spans="1:6" x14ac:dyDescent="0.2">
      <c r="A845" s="9" t="s">
        <v>3525</v>
      </c>
      <c r="B845" s="9" t="s">
        <v>3246</v>
      </c>
      <c r="C845" s="9" t="s">
        <v>3223</v>
      </c>
      <c r="D845" s="9" t="s">
        <v>2</v>
      </c>
      <c r="E845" s="9" t="s">
        <v>3</v>
      </c>
      <c r="F845" s="9" t="s">
        <v>4</v>
      </c>
    </row>
    <row r="846" spans="1:6" x14ac:dyDescent="0.2">
      <c r="A846" s="6" t="s">
        <v>4096</v>
      </c>
      <c r="B846" s="6" t="s">
        <v>3264</v>
      </c>
      <c r="C846" s="6" t="s">
        <v>3227</v>
      </c>
      <c r="D846" s="6" t="s">
        <v>6</v>
      </c>
      <c r="E846" s="6" t="s">
        <v>22</v>
      </c>
      <c r="F846" s="6" t="s">
        <v>23</v>
      </c>
    </row>
    <row r="847" spans="1:6" x14ac:dyDescent="0.2">
      <c r="A847" s="9" t="s">
        <v>4097</v>
      </c>
      <c r="B847" s="9" t="s">
        <v>3291</v>
      </c>
      <c r="C847" s="9" t="s">
        <v>3227</v>
      </c>
      <c r="D847" s="9" t="s">
        <v>6</v>
      </c>
      <c r="E847" s="9" t="s">
        <v>3</v>
      </c>
      <c r="F847" s="9" t="s">
        <v>4</v>
      </c>
    </row>
    <row r="848" spans="1:6" x14ac:dyDescent="0.2">
      <c r="A848" s="6" t="s">
        <v>3526</v>
      </c>
      <c r="B848" s="6" t="s">
        <v>3400</v>
      </c>
      <c r="C848" s="6" t="s">
        <v>3227</v>
      </c>
      <c r="D848" s="6" t="s">
        <v>6</v>
      </c>
      <c r="E848" s="6" t="s">
        <v>18</v>
      </c>
      <c r="F848" s="6" t="s">
        <v>19</v>
      </c>
    </row>
    <row r="849" spans="1:6" x14ac:dyDescent="0.2">
      <c r="A849" s="9" t="s">
        <v>360</v>
      </c>
      <c r="B849" s="9" t="s">
        <v>3230</v>
      </c>
      <c r="C849" s="9" t="s">
        <v>3227</v>
      </c>
      <c r="D849" s="9" t="s">
        <v>12</v>
      </c>
      <c r="E849" s="9" t="s">
        <v>18</v>
      </c>
      <c r="F849" s="9" t="s">
        <v>19</v>
      </c>
    </row>
    <row r="850" spans="1:6" x14ac:dyDescent="0.2">
      <c r="A850" s="6" t="s">
        <v>4098</v>
      </c>
      <c r="B850" s="6" t="s">
        <v>3272</v>
      </c>
      <c r="C850" s="6" t="s">
        <v>3227</v>
      </c>
      <c r="D850" s="6" t="s">
        <v>2</v>
      </c>
      <c r="E850" s="6" t="s">
        <v>3</v>
      </c>
      <c r="F850" s="6" t="s">
        <v>4</v>
      </c>
    </row>
    <row r="851" spans="1:6" x14ac:dyDescent="0.2">
      <c r="A851" s="9" t="s">
        <v>3535</v>
      </c>
      <c r="B851" s="9" t="s">
        <v>3269</v>
      </c>
      <c r="C851" s="9" t="s">
        <v>3227</v>
      </c>
      <c r="D851" s="9" t="s">
        <v>6</v>
      </c>
      <c r="E851" s="9" t="s">
        <v>7</v>
      </c>
      <c r="F851" s="9" t="s">
        <v>4</v>
      </c>
    </row>
    <row r="852" spans="1:6" x14ac:dyDescent="0.2">
      <c r="A852" s="6" t="s">
        <v>697</v>
      </c>
      <c r="B852" s="6" t="s">
        <v>3239</v>
      </c>
      <c r="C852" s="6" t="s">
        <v>3227</v>
      </c>
      <c r="D852" s="6" t="s">
        <v>6</v>
      </c>
      <c r="E852" s="6" t="s">
        <v>3</v>
      </c>
      <c r="F852" s="6" t="s">
        <v>8</v>
      </c>
    </row>
    <row r="853" spans="1:6" x14ac:dyDescent="0.2">
      <c r="A853" s="9" t="s">
        <v>381</v>
      </c>
      <c r="B853" s="9" t="s">
        <v>3235</v>
      </c>
      <c r="C853" s="9" t="s">
        <v>3227</v>
      </c>
      <c r="D853" s="9" t="s">
        <v>6</v>
      </c>
      <c r="E853" s="9" t="s">
        <v>3</v>
      </c>
      <c r="F853" s="9" t="s">
        <v>4</v>
      </c>
    </row>
    <row r="854" spans="1:6" x14ac:dyDescent="0.2">
      <c r="A854" s="9" t="s">
        <v>3139</v>
      </c>
      <c r="B854" s="9" t="s">
        <v>3257</v>
      </c>
      <c r="C854" s="9" t="s">
        <v>3227</v>
      </c>
      <c r="D854" s="9" t="s">
        <v>6</v>
      </c>
      <c r="E854" s="9" t="s">
        <v>18</v>
      </c>
      <c r="F854" s="9" t="s">
        <v>4</v>
      </c>
    </row>
    <row r="855" spans="1:6" x14ac:dyDescent="0.2">
      <c r="A855" s="6" t="s">
        <v>3531</v>
      </c>
      <c r="B855" s="6" t="s">
        <v>3232</v>
      </c>
      <c r="C855" s="6" t="s">
        <v>3223</v>
      </c>
      <c r="D855" s="6" t="s">
        <v>2</v>
      </c>
      <c r="E855" s="6" t="s">
        <v>18</v>
      </c>
      <c r="F855" s="6" t="s">
        <v>19</v>
      </c>
    </row>
    <row r="856" spans="1:6" x14ac:dyDescent="0.2">
      <c r="A856" s="9" t="s">
        <v>123</v>
      </c>
      <c r="B856" s="9" t="s">
        <v>3285</v>
      </c>
      <c r="C856" s="9" t="s">
        <v>3227</v>
      </c>
      <c r="D856" s="9" t="s">
        <v>6</v>
      </c>
      <c r="E856" s="9" t="s">
        <v>7</v>
      </c>
      <c r="F856" s="9" t="s">
        <v>8</v>
      </c>
    </row>
    <row r="857" spans="1:6" x14ac:dyDescent="0.2">
      <c r="A857" s="6" t="s">
        <v>3822</v>
      </c>
      <c r="B857" s="6" t="s">
        <v>3272</v>
      </c>
      <c r="C857" s="6" t="s">
        <v>3223</v>
      </c>
      <c r="D857" s="6" t="s">
        <v>2</v>
      </c>
      <c r="E857" s="6" t="s">
        <v>3</v>
      </c>
      <c r="F857" s="6" t="s">
        <v>4</v>
      </c>
    </row>
    <row r="858" spans="1:6" x14ac:dyDescent="0.2">
      <c r="A858" s="9" t="s">
        <v>1440</v>
      </c>
      <c r="B858" s="9" t="s">
        <v>3269</v>
      </c>
      <c r="C858" s="9" t="s">
        <v>3227</v>
      </c>
      <c r="D858" s="9" t="s">
        <v>2</v>
      </c>
      <c r="E858" s="9" t="s">
        <v>7</v>
      </c>
      <c r="F858" s="9" t="s">
        <v>4</v>
      </c>
    </row>
    <row r="859" spans="1:6" x14ac:dyDescent="0.2">
      <c r="A859" s="6" t="s">
        <v>720</v>
      </c>
      <c r="B859" s="6" t="s">
        <v>3362</v>
      </c>
      <c r="C859" s="6" t="s">
        <v>3227</v>
      </c>
      <c r="D859" s="6" t="s">
        <v>6</v>
      </c>
      <c r="E859" s="6" t="s">
        <v>22</v>
      </c>
      <c r="F859" s="6" t="s">
        <v>23</v>
      </c>
    </row>
    <row r="860" spans="1:6" x14ac:dyDescent="0.2">
      <c r="A860" s="6" t="s">
        <v>266</v>
      </c>
      <c r="B860" s="6" t="s">
        <v>3333</v>
      </c>
      <c r="C860" s="6" t="s">
        <v>3223</v>
      </c>
      <c r="D860" s="6" t="s">
        <v>2</v>
      </c>
      <c r="E860" s="6" t="s">
        <v>22</v>
      </c>
      <c r="F860" s="6" t="s">
        <v>23</v>
      </c>
    </row>
    <row r="861" spans="1:6" x14ac:dyDescent="0.2">
      <c r="A861" s="9" t="s">
        <v>3533</v>
      </c>
      <c r="B861" s="9" t="s">
        <v>3232</v>
      </c>
      <c r="C861" s="9" t="s">
        <v>3223</v>
      </c>
      <c r="D861" s="9" t="s">
        <v>2</v>
      </c>
      <c r="E861" s="9" t="s">
        <v>18</v>
      </c>
      <c r="F861" s="9" t="s">
        <v>19</v>
      </c>
    </row>
    <row r="862" spans="1:6" x14ac:dyDescent="0.2">
      <c r="A862" s="6" t="s">
        <v>390</v>
      </c>
      <c r="B862" s="6" t="s">
        <v>3230</v>
      </c>
      <c r="C862" s="6" t="s">
        <v>3227</v>
      </c>
      <c r="D862" s="6" t="s">
        <v>2</v>
      </c>
      <c r="E862" s="6" t="s">
        <v>18</v>
      </c>
      <c r="F862" s="6" t="s">
        <v>19</v>
      </c>
    </row>
    <row r="863" spans="1:6" x14ac:dyDescent="0.2">
      <c r="A863" s="9" t="s">
        <v>3140</v>
      </c>
      <c r="B863" s="9" t="s">
        <v>3318</v>
      </c>
      <c r="C863" s="9" t="s">
        <v>3227</v>
      </c>
      <c r="D863" s="9" t="s">
        <v>12</v>
      </c>
      <c r="E863" s="9" t="s">
        <v>7</v>
      </c>
      <c r="F863" s="9" t="s">
        <v>8</v>
      </c>
    </row>
    <row r="864" spans="1:6" x14ac:dyDescent="0.2">
      <c r="A864" s="9" t="s">
        <v>3141</v>
      </c>
      <c r="B864" s="9" t="s">
        <v>3259</v>
      </c>
      <c r="C864" s="9" t="s">
        <v>3227</v>
      </c>
      <c r="D864" s="9" t="s">
        <v>2</v>
      </c>
      <c r="E864" s="9" t="s">
        <v>3</v>
      </c>
      <c r="F864" s="9" t="s">
        <v>4</v>
      </c>
    </row>
    <row r="865" spans="1:6" x14ac:dyDescent="0.2">
      <c r="A865" s="6" t="s">
        <v>1445</v>
      </c>
      <c r="B865" s="6" t="s">
        <v>3234</v>
      </c>
      <c r="C865" s="6" t="s">
        <v>3227</v>
      </c>
      <c r="D865" s="6" t="s">
        <v>2</v>
      </c>
      <c r="E865" s="6" t="s">
        <v>18</v>
      </c>
      <c r="F865" s="6" t="s">
        <v>19</v>
      </c>
    </row>
    <row r="866" spans="1:6" x14ac:dyDescent="0.2">
      <c r="A866" s="9" t="s">
        <v>4099</v>
      </c>
      <c r="B866" s="9" t="s">
        <v>3234</v>
      </c>
      <c r="C866" s="9" t="s">
        <v>3227</v>
      </c>
      <c r="D866" s="9" t="s">
        <v>6</v>
      </c>
      <c r="E866" s="9" t="s">
        <v>18</v>
      </c>
      <c r="F866" s="9" t="s">
        <v>4</v>
      </c>
    </row>
    <row r="867" spans="1:6" x14ac:dyDescent="0.2">
      <c r="A867" s="6" t="s">
        <v>2212</v>
      </c>
      <c r="B867" s="6" t="s">
        <v>3275</v>
      </c>
      <c r="C867" s="6" t="s">
        <v>3227</v>
      </c>
      <c r="D867" s="6" t="s">
        <v>2</v>
      </c>
      <c r="E867" s="6" t="s">
        <v>18</v>
      </c>
      <c r="F867" s="6" t="s">
        <v>4</v>
      </c>
    </row>
    <row r="868" spans="1:6" x14ac:dyDescent="0.2">
      <c r="A868" s="9" t="s">
        <v>546</v>
      </c>
      <c r="B868" s="9" t="s">
        <v>3252</v>
      </c>
      <c r="C868" s="9" t="s">
        <v>3223</v>
      </c>
      <c r="D868" s="9" t="s">
        <v>2</v>
      </c>
      <c r="E868" s="9" t="s">
        <v>22</v>
      </c>
      <c r="F868" s="9" t="s">
        <v>23</v>
      </c>
    </row>
    <row r="869" spans="1:6" x14ac:dyDescent="0.2">
      <c r="A869" s="6" t="s">
        <v>282</v>
      </c>
      <c r="B869" s="6" t="s">
        <v>3329</v>
      </c>
      <c r="C869" s="6" t="s">
        <v>3223</v>
      </c>
      <c r="D869" s="6" t="s">
        <v>2</v>
      </c>
      <c r="E869" s="6" t="s">
        <v>22</v>
      </c>
      <c r="F869" s="6" t="s">
        <v>23</v>
      </c>
    </row>
    <row r="870" spans="1:6" x14ac:dyDescent="0.2">
      <c r="A870" s="9" t="s">
        <v>79</v>
      </c>
      <c r="B870" s="9" t="s">
        <v>3333</v>
      </c>
      <c r="C870" s="9" t="s">
        <v>3227</v>
      </c>
      <c r="D870" s="9" t="s">
        <v>32</v>
      </c>
      <c r="E870" s="9" t="s">
        <v>22</v>
      </c>
      <c r="F870" s="9" t="s">
        <v>23</v>
      </c>
    </row>
    <row r="871" spans="1:6" x14ac:dyDescent="0.2">
      <c r="A871" s="9" t="s">
        <v>1449</v>
      </c>
      <c r="B871" s="9" t="s">
        <v>3400</v>
      </c>
      <c r="C871" s="9" t="s">
        <v>3223</v>
      </c>
      <c r="D871" s="9" t="s">
        <v>2</v>
      </c>
      <c r="E871" s="9" t="s">
        <v>22</v>
      </c>
      <c r="F871" s="9" t="s">
        <v>23</v>
      </c>
    </row>
    <row r="872" spans="1:6" x14ac:dyDescent="0.2">
      <c r="A872" s="6" t="s">
        <v>4100</v>
      </c>
      <c r="B872" s="6" t="s">
        <v>3358</v>
      </c>
      <c r="C872" s="6" t="s">
        <v>3256</v>
      </c>
      <c r="D872" s="6" t="s">
        <v>12</v>
      </c>
      <c r="E872" s="6" t="s">
        <v>22</v>
      </c>
      <c r="F872" s="6" t="s">
        <v>600</v>
      </c>
    </row>
    <row r="873" spans="1:6" x14ac:dyDescent="0.2">
      <c r="A873" s="6" t="s">
        <v>4101</v>
      </c>
      <c r="B873" s="6" t="s">
        <v>3268</v>
      </c>
      <c r="C873" s="6" t="s">
        <v>3256</v>
      </c>
      <c r="D873" s="6" t="s">
        <v>2</v>
      </c>
      <c r="E873" s="6" t="s">
        <v>22</v>
      </c>
      <c r="F873" s="6" t="s">
        <v>31</v>
      </c>
    </row>
    <row r="874" spans="1:6" x14ac:dyDescent="0.2">
      <c r="A874" s="9" t="s">
        <v>3145</v>
      </c>
      <c r="B874" s="9" t="s">
        <v>3471</v>
      </c>
      <c r="C874" s="9" t="s">
        <v>3256</v>
      </c>
      <c r="D874" s="9" t="s">
        <v>12</v>
      </c>
      <c r="E874" s="9" t="s">
        <v>22</v>
      </c>
      <c r="F874" s="9" t="s">
        <v>31</v>
      </c>
    </row>
    <row r="875" spans="1:6" x14ac:dyDescent="0.2">
      <c r="A875" s="6" t="s">
        <v>4102</v>
      </c>
      <c r="B875" s="6" t="s">
        <v>3358</v>
      </c>
      <c r="C875" s="6" t="s">
        <v>3256</v>
      </c>
      <c r="D875" s="6" t="s">
        <v>2</v>
      </c>
      <c r="E875" s="6" t="s">
        <v>30</v>
      </c>
      <c r="F875" s="6" t="s">
        <v>31</v>
      </c>
    </row>
    <row r="876" spans="1:6" x14ac:dyDescent="0.2">
      <c r="A876" s="9" t="s">
        <v>4103</v>
      </c>
      <c r="B876" s="9" t="s">
        <v>3222</v>
      </c>
      <c r="C876" s="9" t="s">
        <v>3223</v>
      </c>
      <c r="D876" s="9" t="s">
        <v>12</v>
      </c>
      <c r="E876" s="9" t="s">
        <v>18</v>
      </c>
      <c r="F876" s="9" t="s">
        <v>19</v>
      </c>
    </row>
    <row r="877" spans="1:6" x14ac:dyDescent="0.2">
      <c r="A877" s="6" t="s">
        <v>3824</v>
      </c>
      <c r="B877" s="6" t="s">
        <v>3389</v>
      </c>
      <c r="C877" s="6" t="s">
        <v>3223</v>
      </c>
      <c r="D877" s="6" t="s">
        <v>2</v>
      </c>
      <c r="E877" s="6" t="s">
        <v>22</v>
      </c>
      <c r="F877" s="6" t="s">
        <v>23</v>
      </c>
    </row>
    <row r="878" spans="1:6" x14ac:dyDescent="0.2">
      <c r="A878" s="9" t="s">
        <v>3536</v>
      </c>
      <c r="B878" s="9" t="s">
        <v>3402</v>
      </c>
      <c r="C878" s="9" t="s">
        <v>3223</v>
      </c>
      <c r="D878" s="9" t="s">
        <v>2</v>
      </c>
      <c r="E878" s="9" t="s">
        <v>18</v>
      </c>
      <c r="F878" s="9" t="s">
        <v>31</v>
      </c>
    </row>
    <row r="879" spans="1:6" x14ac:dyDescent="0.2">
      <c r="A879" s="9" t="s">
        <v>510</v>
      </c>
      <c r="B879" s="9" t="s">
        <v>3400</v>
      </c>
      <c r="C879" s="9" t="s">
        <v>3227</v>
      </c>
      <c r="D879" s="9" t="s">
        <v>12</v>
      </c>
      <c r="E879" s="9" t="s">
        <v>18</v>
      </c>
      <c r="F879" s="9" t="s">
        <v>19</v>
      </c>
    </row>
    <row r="880" spans="1:6" x14ac:dyDescent="0.2">
      <c r="A880" s="6" t="s">
        <v>819</v>
      </c>
      <c r="B880" s="6" t="s">
        <v>3368</v>
      </c>
      <c r="C880" s="6" t="s">
        <v>3223</v>
      </c>
      <c r="D880" s="6" t="s">
        <v>2</v>
      </c>
      <c r="E880" s="6" t="s">
        <v>18</v>
      </c>
      <c r="F880" s="6" t="s">
        <v>31</v>
      </c>
    </row>
    <row r="881" spans="1:6" x14ac:dyDescent="0.2">
      <c r="A881" s="6" t="s">
        <v>820</v>
      </c>
      <c r="B881" s="6" t="s">
        <v>3402</v>
      </c>
      <c r="C881" s="6" t="s">
        <v>3223</v>
      </c>
      <c r="D881" s="6" t="s">
        <v>2</v>
      </c>
      <c r="E881" s="6" t="s">
        <v>22</v>
      </c>
      <c r="F881" s="6" t="s">
        <v>31</v>
      </c>
    </row>
    <row r="882" spans="1:6" x14ac:dyDescent="0.2">
      <c r="A882" s="9" t="s">
        <v>821</v>
      </c>
      <c r="B882" s="9" t="s">
        <v>3228</v>
      </c>
      <c r="C882" s="9" t="s">
        <v>3223</v>
      </c>
      <c r="D882" s="9" t="s">
        <v>12</v>
      </c>
      <c r="E882" s="9" t="s">
        <v>18</v>
      </c>
      <c r="F882" s="9" t="s">
        <v>19</v>
      </c>
    </row>
    <row r="883" spans="1:6" x14ac:dyDescent="0.2">
      <c r="A883" s="6" t="s">
        <v>822</v>
      </c>
      <c r="B883" s="6" t="s">
        <v>3323</v>
      </c>
      <c r="C883" s="6" t="s">
        <v>3223</v>
      </c>
      <c r="D883" s="6" t="s">
        <v>12</v>
      </c>
      <c r="E883" s="6" t="s">
        <v>18</v>
      </c>
      <c r="F883" s="6" t="s">
        <v>23</v>
      </c>
    </row>
    <row r="884" spans="1:6" x14ac:dyDescent="0.2">
      <c r="A884" s="9" t="s">
        <v>4104</v>
      </c>
      <c r="B884" s="9" t="s">
        <v>3278</v>
      </c>
      <c r="C884" s="9" t="s">
        <v>3227</v>
      </c>
      <c r="D884" s="9" t="s">
        <v>12</v>
      </c>
      <c r="E884" s="9" t="s">
        <v>7</v>
      </c>
      <c r="F884" s="9" t="s">
        <v>8</v>
      </c>
    </row>
    <row r="885" spans="1:6" x14ac:dyDescent="0.2">
      <c r="A885" s="6" t="s">
        <v>823</v>
      </c>
      <c r="B885" s="6" t="s">
        <v>3333</v>
      </c>
      <c r="C885" s="6" t="s">
        <v>3223</v>
      </c>
      <c r="D885" s="6" t="s">
        <v>2</v>
      </c>
      <c r="E885" s="6" t="s">
        <v>22</v>
      </c>
      <c r="F885" s="6" t="s">
        <v>31</v>
      </c>
    </row>
    <row r="886" spans="1:6" x14ac:dyDescent="0.2">
      <c r="A886" s="6" t="s">
        <v>521</v>
      </c>
      <c r="B886" s="6" t="s">
        <v>3364</v>
      </c>
      <c r="C886" s="6" t="s">
        <v>3223</v>
      </c>
      <c r="D886" s="6" t="s">
        <v>12</v>
      </c>
      <c r="E886" s="6" t="s">
        <v>30</v>
      </c>
      <c r="F886" s="6" t="s">
        <v>31</v>
      </c>
    </row>
    <row r="887" spans="1:6" x14ac:dyDescent="0.2">
      <c r="A887" s="9" t="s">
        <v>4105</v>
      </c>
      <c r="B887" s="9" t="s">
        <v>3368</v>
      </c>
      <c r="C887" s="9" t="s">
        <v>3223</v>
      </c>
      <c r="D887" s="9" t="s">
        <v>2</v>
      </c>
      <c r="E887" s="9" t="s">
        <v>30</v>
      </c>
      <c r="F887" s="9" t="s">
        <v>23</v>
      </c>
    </row>
    <row r="888" spans="1:6" x14ac:dyDescent="0.2">
      <c r="A888" s="6" t="s">
        <v>749</v>
      </c>
      <c r="B888" s="6" t="s">
        <v>3368</v>
      </c>
      <c r="C888" s="6" t="s">
        <v>3223</v>
      </c>
      <c r="D888" s="6" t="s">
        <v>12</v>
      </c>
      <c r="E888" s="6" t="s">
        <v>22</v>
      </c>
      <c r="F888" s="6" t="s">
        <v>23</v>
      </c>
    </row>
    <row r="889" spans="1:6" x14ac:dyDescent="0.2">
      <c r="A889" s="9" t="s">
        <v>3825</v>
      </c>
      <c r="B889" s="9" t="s">
        <v>3230</v>
      </c>
      <c r="C889" s="9" t="s">
        <v>3227</v>
      </c>
      <c r="D889" s="9" t="s">
        <v>6</v>
      </c>
      <c r="E889" s="9" t="s">
        <v>18</v>
      </c>
      <c r="F889" s="9" t="s">
        <v>19</v>
      </c>
    </row>
    <row r="890" spans="1:6" x14ac:dyDescent="0.2">
      <c r="A890" s="6" t="s">
        <v>743</v>
      </c>
      <c r="B890" s="6" t="s">
        <v>3288</v>
      </c>
      <c r="C890" s="6" t="s">
        <v>3227</v>
      </c>
      <c r="D890" s="6" t="s">
        <v>2</v>
      </c>
      <c r="E890" s="6" t="s">
        <v>3</v>
      </c>
      <c r="F890" s="6" t="s">
        <v>4</v>
      </c>
    </row>
    <row r="891" spans="1:6" x14ac:dyDescent="0.2">
      <c r="A891" s="9" t="s">
        <v>728</v>
      </c>
      <c r="B891" s="9" t="s">
        <v>3284</v>
      </c>
      <c r="C891" s="9" t="s">
        <v>3227</v>
      </c>
      <c r="D891" s="9" t="s">
        <v>2</v>
      </c>
      <c r="E891" s="9" t="s">
        <v>22</v>
      </c>
      <c r="F891" s="9" t="s">
        <v>23</v>
      </c>
    </row>
    <row r="892" spans="1:6" x14ac:dyDescent="0.2">
      <c r="A892" s="9" t="s">
        <v>3537</v>
      </c>
      <c r="B892" s="9" t="s">
        <v>3259</v>
      </c>
      <c r="C892" s="9" t="s">
        <v>3227</v>
      </c>
      <c r="D892" s="9" t="s">
        <v>2</v>
      </c>
      <c r="E892" s="9" t="s">
        <v>18</v>
      </c>
      <c r="F892" s="9" t="s">
        <v>19</v>
      </c>
    </row>
    <row r="893" spans="1:6" x14ac:dyDescent="0.2">
      <c r="A893" s="9" t="s">
        <v>3538</v>
      </c>
      <c r="B893" s="9" t="s">
        <v>3306</v>
      </c>
      <c r="C893" s="9" t="s">
        <v>3223</v>
      </c>
      <c r="D893" s="9" t="s">
        <v>12</v>
      </c>
      <c r="E893" s="9" t="s">
        <v>22</v>
      </c>
      <c r="F893" s="9" t="s">
        <v>23</v>
      </c>
    </row>
    <row r="894" spans="1:6" x14ac:dyDescent="0.2">
      <c r="A894" s="6" t="s">
        <v>655</v>
      </c>
      <c r="B894" s="6" t="s">
        <v>3222</v>
      </c>
      <c r="C894" s="6" t="s">
        <v>3223</v>
      </c>
      <c r="D894" s="6" t="s">
        <v>2</v>
      </c>
      <c r="E894" s="6" t="s">
        <v>18</v>
      </c>
      <c r="F894" s="6" t="s">
        <v>19</v>
      </c>
    </row>
    <row r="895" spans="1:6" x14ac:dyDescent="0.2">
      <c r="A895" s="9" t="s">
        <v>4106</v>
      </c>
      <c r="B895" s="9" t="s">
        <v>3291</v>
      </c>
      <c r="C895" s="9" t="s">
        <v>3227</v>
      </c>
      <c r="D895" s="9" t="s">
        <v>12</v>
      </c>
      <c r="E895" s="9" t="s">
        <v>18</v>
      </c>
      <c r="F895" s="9" t="s">
        <v>19</v>
      </c>
    </row>
    <row r="896" spans="1:6" x14ac:dyDescent="0.2">
      <c r="A896" s="6" t="s">
        <v>3146</v>
      </c>
      <c r="B896" s="6" t="s">
        <v>3291</v>
      </c>
      <c r="C896" s="6" t="s">
        <v>3227</v>
      </c>
      <c r="D896" s="6" t="s">
        <v>2</v>
      </c>
      <c r="E896" s="6" t="s">
        <v>18</v>
      </c>
      <c r="F896" s="6" t="s">
        <v>19</v>
      </c>
    </row>
    <row r="897" spans="1:6" x14ac:dyDescent="0.2">
      <c r="A897" s="9" t="s">
        <v>346</v>
      </c>
      <c r="B897" s="9" t="s">
        <v>3269</v>
      </c>
      <c r="C897" s="9" t="s">
        <v>3227</v>
      </c>
      <c r="D897" s="9" t="s">
        <v>2</v>
      </c>
      <c r="E897" s="9" t="s">
        <v>3</v>
      </c>
      <c r="F897" s="9" t="s">
        <v>4</v>
      </c>
    </row>
    <row r="898" spans="1:6" x14ac:dyDescent="0.2">
      <c r="A898" s="6" t="s">
        <v>3539</v>
      </c>
      <c r="B898" s="6" t="s">
        <v>3288</v>
      </c>
      <c r="C898" s="6" t="s">
        <v>3225</v>
      </c>
      <c r="D898" s="6" t="s">
        <v>2</v>
      </c>
      <c r="E898" s="6" t="s">
        <v>3</v>
      </c>
      <c r="F898" s="6" t="s">
        <v>4</v>
      </c>
    </row>
    <row r="899" spans="1:6" x14ac:dyDescent="0.2">
      <c r="A899" s="9" t="s">
        <v>3540</v>
      </c>
      <c r="B899" s="9" t="s">
        <v>3385</v>
      </c>
      <c r="C899" s="9" t="s">
        <v>3223</v>
      </c>
      <c r="D899" s="9" t="s">
        <v>2</v>
      </c>
      <c r="E899" s="9" t="s">
        <v>18</v>
      </c>
      <c r="F899" s="9" t="s">
        <v>19</v>
      </c>
    </row>
    <row r="900" spans="1:6" x14ac:dyDescent="0.2">
      <c r="A900" s="9" t="s">
        <v>3826</v>
      </c>
      <c r="B900" s="9" t="s">
        <v>3329</v>
      </c>
      <c r="C900" s="9" t="s">
        <v>3223</v>
      </c>
      <c r="D900" s="9" t="s">
        <v>12</v>
      </c>
      <c r="E900" s="9" t="s">
        <v>22</v>
      </c>
      <c r="F900" s="9" t="s">
        <v>19</v>
      </c>
    </row>
    <row r="901" spans="1:6" x14ac:dyDescent="0.2">
      <c r="A901" s="6" t="s">
        <v>4107</v>
      </c>
      <c r="B901" s="6" t="s">
        <v>3269</v>
      </c>
      <c r="C901" s="6" t="s">
        <v>3227</v>
      </c>
      <c r="D901" s="6" t="s">
        <v>2</v>
      </c>
      <c r="E901" s="6" t="s">
        <v>18</v>
      </c>
      <c r="F901" s="6" t="s">
        <v>19</v>
      </c>
    </row>
    <row r="902" spans="1:6" x14ac:dyDescent="0.2">
      <c r="A902" s="9" t="s">
        <v>2110</v>
      </c>
      <c r="B902" s="9" t="s">
        <v>3275</v>
      </c>
      <c r="C902" s="9" t="s">
        <v>3223</v>
      </c>
      <c r="D902" s="9" t="s">
        <v>32</v>
      </c>
      <c r="E902" s="9" t="s">
        <v>7</v>
      </c>
      <c r="F902" s="9" t="s">
        <v>4</v>
      </c>
    </row>
    <row r="903" spans="1:6" x14ac:dyDescent="0.2">
      <c r="A903" s="6" t="s">
        <v>3827</v>
      </c>
      <c r="B903" s="6" t="s">
        <v>3311</v>
      </c>
      <c r="C903" s="6" t="s">
        <v>3227</v>
      </c>
      <c r="D903" s="6" t="s">
        <v>12</v>
      </c>
      <c r="E903" s="6" t="s">
        <v>18</v>
      </c>
      <c r="F903" s="6" t="s">
        <v>19</v>
      </c>
    </row>
    <row r="904" spans="1:6" x14ac:dyDescent="0.2">
      <c r="A904" s="9" t="s">
        <v>3543</v>
      </c>
      <c r="B904" s="9" t="s">
        <v>3239</v>
      </c>
      <c r="C904" s="9" t="s">
        <v>3227</v>
      </c>
      <c r="D904" s="9" t="s">
        <v>2</v>
      </c>
      <c r="E904" s="9" t="s">
        <v>7</v>
      </c>
      <c r="F904" s="9" t="s">
        <v>4</v>
      </c>
    </row>
    <row r="905" spans="1:6" x14ac:dyDescent="0.2">
      <c r="A905" s="6" t="s">
        <v>4108</v>
      </c>
      <c r="B905" s="6" t="s">
        <v>3268</v>
      </c>
      <c r="C905" s="6" t="s">
        <v>3256</v>
      </c>
      <c r="D905" s="6" t="s">
        <v>2</v>
      </c>
      <c r="E905" s="6" t="s">
        <v>30</v>
      </c>
      <c r="F905" s="6" t="s">
        <v>23</v>
      </c>
    </row>
    <row r="906" spans="1:6" x14ac:dyDescent="0.2">
      <c r="A906" s="9" t="s">
        <v>3828</v>
      </c>
      <c r="B906" s="9" t="s">
        <v>3333</v>
      </c>
      <c r="C906" s="9" t="s">
        <v>3223</v>
      </c>
      <c r="D906" s="9" t="s">
        <v>12</v>
      </c>
      <c r="E906" s="9" t="s">
        <v>22</v>
      </c>
      <c r="F906" s="9" t="s">
        <v>23</v>
      </c>
    </row>
    <row r="907" spans="1:6" x14ac:dyDescent="0.2">
      <c r="A907" s="6" t="s">
        <v>490</v>
      </c>
      <c r="B907" s="6" t="s">
        <v>3237</v>
      </c>
      <c r="C907" s="6" t="s">
        <v>3227</v>
      </c>
      <c r="D907" s="6" t="s">
        <v>12</v>
      </c>
      <c r="E907" s="6" t="s">
        <v>3</v>
      </c>
      <c r="F907" s="6" t="s">
        <v>4</v>
      </c>
    </row>
    <row r="908" spans="1:6" x14ac:dyDescent="0.2">
      <c r="A908" s="9" t="s">
        <v>236</v>
      </c>
      <c r="B908" s="9" t="s">
        <v>3246</v>
      </c>
      <c r="C908" s="9" t="s">
        <v>3227</v>
      </c>
      <c r="D908" s="9" t="s">
        <v>12</v>
      </c>
      <c r="E908" s="9" t="s">
        <v>7</v>
      </c>
      <c r="F908" s="9" t="s">
        <v>4</v>
      </c>
    </row>
    <row r="909" spans="1:6" x14ac:dyDescent="0.2">
      <c r="A909" s="6" t="s">
        <v>3544</v>
      </c>
      <c r="B909" s="6" t="s">
        <v>3285</v>
      </c>
      <c r="C909" s="6" t="s">
        <v>3227</v>
      </c>
      <c r="D909" s="6" t="s">
        <v>2</v>
      </c>
      <c r="E909" s="6" t="s">
        <v>7</v>
      </c>
      <c r="F909" s="6" t="s">
        <v>8</v>
      </c>
    </row>
    <row r="910" spans="1:6" x14ac:dyDescent="0.2">
      <c r="A910" s="9" t="s">
        <v>1470</v>
      </c>
      <c r="B910" s="9" t="s">
        <v>3264</v>
      </c>
      <c r="C910" s="9" t="s">
        <v>3227</v>
      </c>
      <c r="D910" s="9" t="s">
        <v>2</v>
      </c>
      <c r="E910" s="9" t="s">
        <v>22</v>
      </c>
      <c r="F910" s="9" t="s">
        <v>19</v>
      </c>
    </row>
    <row r="911" spans="1:6" x14ac:dyDescent="0.2">
      <c r="A911" s="6" t="s">
        <v>4109</v>
      </c>
      <c r="B911" s="6" t="s">
        <v>3259</v>
      </c>
      <c r="C911" s="6" t="s">
        <v>3227</v>
      </c>
      <c r="D911" s="6" t="s">
        <v>12</v>
      </c>
      <c r="E911" s="6" t="s">
        <v>18</v>
      </c>
      <c r="F911" s="6" t="s">
        <v>4</v>
      </c>
    </row>
    <row r="912" spans="1:6" x14ac:dyDescent="0.2">
      <c r="A912" s="9" t="s">
        <v>4110</v>
      </c>
      <c r="B912" s="9" t="s">
        <v>3285</v>
      </c>
      <c r="C912" s="9" t="s">
        <v>3227</v>
      </c>
      <c r="D912" s="9" t="s">
        <v>12</v>
      </c>
      <c r="E912" s="9" t="s">
        <v>7</v>
      </c>
      <c r="F912" s="9" t="s">
        <v>8</v>
      </c>
    </row>
    <row r="913" spans="1:6" x14ac:dyDescent="0.2">
      <c r="A913" s="6" t="s">
        <v>4111</v>
      </c>
      <c r="B913" s="6" t="s">
        <v>3232</v>
      </c>
      <c r="C913" s="6" t="s">
        <v>3223</v>
      </c>
      <c r="D913" s="6" t="s">
        <v>12</v>
      </c>
      <c r="E913" s="6" t="s">
        <v>3</v>
      </c>
      <c r="F913" s="6" t="s">
        <v>4</v>
      </c>
    </row>
    <row r="914" spans="1:6" x14ac:dyDescent="0.2">
      <c r="A914" s="9" t="s">
        <v>3545</v>
      </c>
      <c r="B914" s="9" t="s">
        <v>3291</v>
      </c>
      <c r="C914" s="9" t="s">
        <v>3227</v>
      </c>
      <c r="D914" s="9" t="s">
        <v>2</v>
      </c>
      <c r="E914" s="9" t="s">
        <v>18</v>
      </c>
      <c r="F914" s="9" t="s">
        <v>19</v>
      </c>
    </row>
    <row r="915" spans="1:6" x14ac:dyDescent="0.2">
      <c r="A915" s="6" t="s">
        <v>4112</v>
      </c>
      <c r="B915" s="6" t="s">
        <v>3308</v>
      </c>
      <c r="C915" s="6" t="s">
        <v>3223</v>
      </c>
      <c r="D915" s="6" t="s">
        <v>2</v>
      </c>
      <c r="E915" s="6" t="s">
        <v>22</v>
      </c>
      <c r="F915" s="6" t="s">
        <v>23</v>
      </c>
    </row>
    <row r="916" spans="1:6" x14ac:dyDescent="0.2">
      <c r="A916" s="9" t="s">
        <v>3546</v>
      </c>
      <c r="B916" s="9" t="s">
        <v>3272</v>
      </c>
      <c r="C916" s="9" t="s">
        <v>3227</v>
      </c>
      <c r="D916" s="9" t="s">
        <v>12</v>
      </c>
      <c r="E916" s="9" t="s">
        <v>18</v>
      </c>
      <c r="F916" s="9" t="s">
        <v>4</v>
      </c>
    </row>
    <row r="917" spans="1:6" x14ac:dyDescent="0.2">
      <c r="A917" s="6" t="s">
        <v>15</v>
      </c>
      <c r="B917" s="6" t="s">
        <v>3241</v>
      </c>
      <c r="C917" s="6" t="s">
        <v>3227</v>
      </c>
      <c r="D917" s="6" t="s">
        <v>2</v>
      </c>
      <c r="E917" s="6" t="s">
        <v>7</v>
      </c>
      <c r="F917" s="6" t="s">
        <v>4</v>
      </c>
    </row>
    <row r="918" spans="1:6" x14ac:dyDescent="0.2">
      <c r="A918" s="9" t="s">
        <v>4113</v>
      </c>
      <c r="B918" s="9" t="s">
        <v>3250</v>
      </c>
      <c r="C918" s="9" t="s">
        <v>3223</v>
      </c>
      <c r="D918" s="9" t="s">
        <v>12</v>
      </c>
      <c r="E918" s="9" t="s">
        <v>3</v>
      </c>
      <c r="F918" s="9" t="s">
        <v>19</v>
      </c>
    </row>
    <row r="919" spans="1:6" x14ac:dyDescent="0.2">
      <c r="A919" s="6" t="s">
        <v>2605</v>
      </c>
      <c r="B919" s="6" t="s">
        <v>3323</v>
      </c>
      <c r="C919" s="6" t="s">
        <v>3227</v>
      </c>
      <c r="D919" s="6" t="s">
        <v>12</v>
      </c>
      <c r="E919" s="6" t="s">
        <v>3</v>
      </c>
      <c r="F919" s="6" t="s">
        <v>19</v>
      </c>
    </row>
    <row r="920" spans="1:6" x14ac:dyDescent="0.2">
      <c r="A920" s="9" t="s">
        <v>3548</v>
      </c>
      <c r="B920" s="9" t="s">
        <v>3285</v>
      </c>
      <c r="C920" s="9" t="s">
        <v>3225</v>
      </c>
      <c r="D920" s="9" t="s">
        <v>6</v>
      </c>
      <c r="E920" s="9" t="s">
        <v>7</v>
      </c>
      <c r="F920" s="9" t="s">
        <v>8</v>
      </c>
    </row>
    <row r="921" spans="1:6" x14ac:dyDescent="0.2">
      <c r="A921" s="6" t="s">
        <v>3147</v>
      </c>
      <c r="B921" s="6" t="s">
        <v>3266</v>
      </c>
      <c r="C921" s="6" t="s">
        <v>3223</v>
      </c>
      <c r="D921" s="6" t="s">
        <v>2</v>
      </c>
      <c r="E921" s="6" t="s">
        <v>30</v>
      </c>
      <c r="F921" s="6" t="s">
        <v>31</v>
      </c>
    </row>
    <row r="922" spans="1:6" x14ac:dyDescent="0.2">
      <c r="A922" s="9" t="s">
        <v>258</v>
      </c>
      <c r="B922" s="9" t="s">
        <v>3228</v>
      </c>
      <c r="C922" s="9" t="s">
        <v>3223</v>
      </c>
      <c r="D922" s="9" t="s">
        <v>12</v>
      </c>
      <c r="E922" s="9" t="s">
        <v>18</v>
      </c>
      <c r="F922" s="9" t="s">
        <v>19</v>
      </c>
    </row>
    <row r="923" spans="1:6" x14ac:dyDescent="0.2">
      <c r="A923" s="6" t="s">
        <v>284</v>
      </c>
      <c r="B923" s="6" t="s">
        <v>3333</v>
      </c>
      <c r="C923" s="6" t="s">
        <v>3256</v>
      </c>
      <c r="D923" s="6" t="s">
        <v>2</v>
      </c>
      <c r="E923" s="6" t="s">
        <v>18</v>
      </c>
      <c r="F923" s="6" t="s">
        <v>23</v>
      </c>
    </row>
    <row r="924" spans="1:6" x14ac:dyDescent="0.2">
      <c r="A924" s="9" t="s">
        <v>824</v>
      </c>
      <c r="B924" s="9" t="s">
        <v>3252</v>
      </c>
      <c r="C924" s="9" t="s">
        <v>3256</v>
      </c>
      <c r="D924" s="9" t="s">
        <v>2</v>
      </c>
      <c r="E924" s="9" t="s">
        <v>22</v>
      </c>
      <c r="F924" s="9" t="s">
        <v>31</v>
      </c>
    </row>
    <row r="925" spans="1:6" x14ac:dyDescent="0.2">
      <c r="A925" s="6" t="s">
        <v>3550</v>
      </c>
      <c r="B925" s="6" t="s">
        <v>3228</v>
      </c>
      <c r="C925" s="6" t="s">
        <v>3223</v>
      </c>
      <c r="D925" s="6" t="s">
        <v>2</v>
      </c>
      <c r="E925" s="6" t="s">
        <v>18</v>
      </c>
      <c r="F925" s="6" t="s">
        <v>19</v>
      </c>
    </row>
    <row r="926" spans="1:6" x14ac:dyDescent="0.2">
      <c r="A926" s="9" t="s">
        <v>3552</v>
      </c>
      <c r="B926" s="9" t="s">
        <v>3284</v>
      </c>
      <c r="C926" s="9" t="s">
        <v>3256</v>
      </c>
      <c r="D926" s="9" t="s">
        <v>12</v>
      </c>
      <c r="E926" s="9" t="s">
        <v>18</v>
      </c>
      <c r="F926" s="9" t="s">
        <v>23</v>
      </c>
    </row>
    <row r="927" spans="1:6" x14ac:dyDescent="0.2">
      <c r="A927" s="6" t="s">
        <v>4114</v>
      </c>
      <c r="B927" s="6" t="s">
        <v>3298</v>
      </c>
      <c r="C927" s="6" t="s">
        <v>3274</v>
      </c>
      <c r="D927" s="6" t="s">
        <v>12</v>
      </c>
      <c r="E927" s="6" t="s">
        <v>3</v>
      </c>
      <c r="F927" s="6" t="s">
        <v>19</v>
      </c>
    </row>
    <row r="928" spans="1:6" x14ac:dyDescent="0.2">
      <c r="A928" s="9" t="s">
        <v>3551</v>
      </c>
      <c r="B928" s="9" t="s">
        <v>3272</v>
      </c>
      <c r="C928" s="9" t="s">
        <v>3227</v>
      </c>
      <c r="D928" s="9" t="s">
        <v>6</v>
      </c>
      <c r="E928" s="9" t="s">
        <v>3</v>
      </c>
      <c r="F928" s="9" t="s">
        <v>4</v>
      </c>
    </row>
    <row r="929" spans="1:6" x14ac:dyDescent="0.2">
      <c r="A929" s="6" t="s">
        <v>225</v>
      </c>
      <c r="B929" s="6" t="s">
        <v>3232</v>
      </c>
      <c r="C929" s="6" t="s">
        <v>3227</v>
      </c>
      <c r="D929" s="6" t="s">
        <v>2</v>
      </c>
      <c r="E929" s="6" t="s">
        <v>18</v>
      </c>
      <c r="F929" s="6" t="s">
        <v>4</v>
      </c>
    </row>
    <row r="930" spans="1:6" x14ac:dyDescent="0.2">
      <c r="A930" s="9" t="s">
        <v>225</v>
      </c>
      <c r="B930" s="9" t="s">
        <v>3257</v>
      </c>
      <c r="C930" s="9" t="s">
        <v>3223</v>
      </c>
      <c r="D930" s="9" t="s">
        <v>6</v>
      </c>
      <c r="E930" s="9" t="s">
        <v>3</v>
      </c>
      <c r="F930" s="9" t="s">
        <v>4</v>
      </c>
    </row>
    <row r="931" spans="1:6" x14ac:dyDescent="0.2">
      <c r="A931" s="6" t="s">
        <v>225</v>
      </c>
      <c r="B931" s="6" t="s">
        <v>3291</v>
      </c>
      <c r="C931" s="6" t="s">
        <v>3223</v>
      </c>
      <c r="D931" s="6" t="s">
        <v>6</v>
      </c>
      <c r="E931" s="6" t="s">
        <v>18</v>
      </c>
      <c r="F931" s="6" t="s">
        <v>19</v>
      </c>
    </row>
    <row r="932" spans="1:6" x14ac:dyDescent="0.2">
      <c r="A932" s="6" t="s">
        <v>225</v>
      </c>
      <c r="B932" s="6" t="s">
        <v>3291</v>
      </c>
      <c r="C932" s="6" t="s">
        <v>3223</v>
      </c>
      <c r="D932" s="6" t="s">
        <v>6</v>
      </c>
      <c r="E932" s="6" t="s">
        <v>18</v>
      </c>
      <c r="F932" s="6" t="s">
        <v>19</v>
      </c>
    </row>
    <row r="933" spans="1:6" x14ac:dyDescent="0.2">
      <c r="A933" s="9" t="s">
        <v>4115</v>
      </c>
      <c r="B933" s="9" t="s">
        <v>3246</v>
      </c>
      <c r="C933" s="9" t="s">
        <v>3223</v>
      </c>
      <c r="D933" s="9" t="s">
        <v>2</v>
      </c>
      <c r="E933" s="9" t="s">
        <v>3</v>
      </c>
      <c r="F933" s="9" t="s">
        <v>4</v>
      </c>
    </row>
    <row r="934" spans="1:6" x14ac:dyDescent="0.2">
      <c r="A934" s="6" t="s">
        <v>225</v>
      </c>
      <c r="B934" s="6" t="s">
        <v>3259</v>
      </c>
      <c r="C934" s="6" t="s">
        <v>3227</v>
      </c>
      <c r="D934" s="6" t="s">
        <v>6</v>
      </c>
      <c r="E934" s="6" t="s">
        <v>18</v>
      </c>
      <c r="F934" s="6" t="s">
        <v>4</v>
      </c>
    </row>
    <row r="935" spans="1:6" x14ac:dyDescent="0.2">
      <c r="A935" s="9" t="s">
        <v>4116</v>
      </c>
      <c r="B935" s="9" t="s">
        <v>3285</v>
      </c>
      <c r="C935" s="9" t="s">
        <v>3227</v>
      </c>
      <c r="D935" s="9" t="s">
        <v>6</v>
      </c>
      <c r="E935" s="9" t="s">
        <v>7</v>
      </c>
      <c r="F935" s="9" t="s">
        <v>4</v>
      </c>
    </row>
    <row r="936" spans="1:6" x14ac:dyDescent="0.2">
      <c r="A936" s="6" t="s">
        <v>499</v>
      </c>
      <c r="B936" s="6" t="s">
        <v>3234</v>
      </c>
      <c r="C936" s="6" t="s">
        <v>3223</v>
      </c>
      <c r="D936" s="6" t="s">
        <v>6</v>
      </c>
      <c r="E936" s="6" t="s">
        <v>18</v>
      </c>
      <c r="F936" s="6" t="s">
        <v>19</v>
      </c>
    </row>
    <row r="937" spans="1:6" x14ac:dyDescent="0.2">
      <c r="A937" s="9" t="s">
        <v>4117</v>
      </c>
      <c r="B937" s="9" t="s">
        <v>3257</v>
      </c>
      <c r="C937" s="9" t="s">
        <v>3227</v>
      </c>
      <c r="D937" s="9" t="s">
        <v>6</v>
      </c>
      <c r="E937" s="9" t="s">
        <v>7</v>
      </c>
      <c r="F937" s="9" t="s">
        <v>4</v>
      </c>
    </row>
    <row r="938" spans="1:6" x14ac:dyDescent="0.2">
      <c r="A938" s="6" t="s">
        <v>2455</v>
      </c>
      <c r="B938" s="6" t="s">
        <v>3269</v>
      </c>
      <c r="C938" s="6" t="s">
        <v>3227</v>
      </c>
      <c r="D938" s="6" t="s">
        <v>12</v>
      </c>
      <c r="E938" s="6" t="s">
        <v>3</v>
      </c>
      <c r="F938" s="6" t="s">
        <v>8</v>
      </c>
    </row>
    <row r="939" spans="1:6" x14ac:dyDescent="0.2">
      <c r="A939" s="9" t="s">
        <v>3558</v>
      </c>
      <c r="B939" s="9" t="s">
        <v>3291</v>
      </c>
      <c r="C939" s="9" t="s">
        <v>3227</v>
      </c>
      <c r="D939" s="9" t="s">
        <v>12</v>
      </c>
      <c r="E939" s="9" t="s">
        <v>18</v>
      </c>
      <c r="F939" s="9" t="s">
        <v>23</v>
      </c>
    </row>
    <row r="940" spans="1:6" x14ac:dyDescent="0.2">
      <c r="A940" s="6" t="s">
        <v>3559</v>
      </c>
      <c r="B940" s="6" t="s">
        <v>3346</v>
      </c>
      <c r="C940" s="6" t="s">
        <v>3223</v>
      </c>
      <c r="D940" s="6" t="s">
        <v>12</v>
      </c>
      <c r="E940" s="6" t="s">
        <v>18</v>
      </c>
      <c r="F940" s="6" t="s">
        <v>23</v>
      </c>
    </row>
    <row r="941" spans="1:6" x14ac:dyDescent="0.2">
      <c r="A941" s="9" t="s">
        <v>3560</v>
      </c>
      <c r="B941" s="9" t="s">
        <v>3257</v>
      </c>
      <c r="C941" s="9" t="s">
        <v>3223</v>
      </c>
      <c r="D941" s="9" t="s">
        <v>2</v>
      </c>
      <c r="E941" s="9" t="s">
        <v>18</v>
      </c>
      <c r="F941" s="9" t="s">
        <v>19</v>
      </c>
    </row>
    <row r="942" spans="1:6" x14ac:dyDescent="0.2">
      <c r="A942" s="6" t="s">
        <v>4118</v>
      </c>
      <c r="B942" s="6" t="s">
        <v>3226</v>
      </c>
      <c r="C942" s="6" t="s">
        <v>3223</v>
      </c>
      <c r="D942" s="6" t="s">
        <v>12</v>
      </c>
      <c r="E942" s="6" t="s">
        <v>18</v>
      </c>
      <c r="F942" s="6" t="s">
        <v>19</v>
      </c>
    </row>
    <row r="943" spans="1:6" x14ac:dyDescent="0.2">
      <c r="A943" s="9" t="s">
        <v>3562</v>
      </c>
      <c r="B943" s="9" t="s">
        <v>3329</v>
      </c>
      <c r="C943" s="9" t="s">
        <v>3223</v>
      </c>
      <c r="D943" s="9" t="s">
        <v>12</v>
      </c>
      <c r="E943" s="9" t="s">
        <v>18</v>
      </c>
      <c r="F943" s="9" t="s">
        <v>23</v>
      </c>
    </row>
    <row r="944" spans="1:6" x14ac:dyDescent="0.2">
      <c r="A944" s="6" t="s">
        <v>1484</v>
      </c>
      <c r="B944" s="6" t="s">
        <v>3239</v>
      </c>
      <c r="C944" s="6" t="s">
        <v>3227</v>
      </c>
      <c r="D944" s="6" t="s">
        <v>2</v>
      </c>
      <c r="E944" s="6" t="s">
        <v>3</v>
      </c>
      <c r="F944" s="6" t="s">
        <v>4</v>
      </c>
    </row>
    <row r="945" spans="1:6" x14ac:dyDescent="0.2">
      <c r="A945" s="9" t="s">
        <v>4119</v>
      </c>
      <c r="B945" s="9" t="s">
        <v>3230</v>
      </c>
      <c r="C945" s="9" t="s">
        <v>3227</v>
      </c>
      <c r="D945" s="9" t="s">
        <v>2</v>
      </c>
      <c r="E945" s="9" t="s">
        <v>18</v>
      </c>
      <c r="F945" s="9" t="s">
        <v>19</v>
      </c>
    </row>
    <row r="946" spans="1:6" x14ac:dyDescent="0.2">
      <c r="A946" s="6" t="s">
        <v>3564</v>
      </c>
      <c r="B946" s="6" t="s">
        <v>3291</v>
      </c>
      <c r="C946" s="6" t="s">
        <v>3223</v>
      </c>
      <c r="D946" s="6" t="s">
        <v>12</v>
      </c>
      <c r="E946" s="6" t="s">
        <v>3</v>
      </c>
      <c r="F946" s="6" t="s">
        <v>19</v>
      </c>
    </row>
    <row r="947" spans="1:6" x14ac:dyDescent="0.2">
      <c r="A947" s="9" t="s">
        <v>4120</v>
      </c>
      <c r="B947" s="9" t="s">
        <v>3471</v>
      </c>
      <c r="C947" s="9" t="s">
        <v>3223</v>
      </c>
      <c r="D947" s="9" t="s">
        <v>12</v>
      </c>
      <c r="E947" s="9" t="s">
        <v>22</v>
      </c>
      <c r="F947" s="9" t="s">
        <v>23</v>
      </c>
    </row>
    <row r="948" spans="1:6" x14ac:dyDescent="0.2">
      <c r="A948" s="6" t="s">
        <v>3565</v>
      </c>
      <c r="B948" s="6" t="s">
        <v>3329</v>
      </c>
      <c r="C948" s="6" t="s">
        <v>3223</v>
      </c>
      <c r="D948" s="6" t="s">
        <v>2</v>
      </c>
      <c r="E948" s="6" t="s">
        <v>22</v>
      </c>
      <c r="F948" s="6" t="s">
        <v>19</v>
      </c>
    </row>
    <row r="949" spans="1:6" x14ac:dyDescent="0.2">
      <c r="A949" s="6" t="s">
        <v>187</v>
      </c>
      <c r="B949" s="6" t="s">
        <v>3269</v>
      </c>
      <c r="C949" s="6" t="s">
        <v>3227</v>
      </c>
      <c r="D949" s="6" t="s">
        <v>12</v>
      </c>
      <c r="E949" s="6" t="s">
        <v>3</v>
      </c>
      <c r="F949" s="6" t="s">
        <v>4</v>
      </c>
    </row>
    <row r="950" spans="1:6" x14ac:dyDescent="0.2">
      <c r="A950" s="9" t="s">
        <v>825</v>
      </c>
      <c r="B950" s="9" t="s">
        <v>3364</v>
      </c>
      <c r="C950" s="9" t="s">
        <v>3223</v>
      </c>
      <c r="D950" s="9" t="s">
        <v>2</v>
      </c>
      <c r="E950" s="9" t="s">
        <v>22</v>
      </c>
      <c r="F950" s="9" t="s">
        <v>23</v>
      </c>
    </row>
    <row r="951" spans="1:6" x14ac:dyDescent="0.2">
      <c r="A951" s="6" t="s">
        <v>826</v>
      </c>
      <c r="B951" s="6" t="s">
        <v>3323</v>
      </c>
      <c r="C951" s="6" t="s">
        <v>3223</v>
      </c>
      <c r="D951" s="6" t="s">
        <v>2</v>
      </c>
      <c r="E951" s="6" t="s">
        <v>18</v>
      </c>
      <c r="F951" s="6" t="s">
        <v>23</v>
      </c>
    </row>
    <row r="952" spans="1:6" x14ac:dyDescent="0.2">
      <c r="A952" s="9" t="s">
        <v>4121</v>
      </c>
      <c r="B952" s="9" t="s">
        <v>3308</v>
      </c>
      <c r="C952" s="9" t="s">
        <v>3256</v>
      </c>
      <c r="D952" s="9" t="s">
        <v>2</v>
      </c>
      <c r="E952" s="9" t="s">
        <v>30</v>
      </c>
      <c r="F952" s="9" t="s">
        <v>31</v>
      </c>
    </row>
    <row r="953" spans="1:6" x14ac:dyDescent="0.2">
      <c r="A953" s="6" t="s">
        <v>1486</v>
      </c>
      <c r="B953" s="6" t="s">
        <v>3288</v>
      </c>
      <c r="C953" s="6" t="s">
        <v>3223</v>
      </c>
      <c r="D953" s="6" t="s">
        <v>6</v>
      </c>
      <c r="E953" s="6" t="s">
        <v>7</v>
      </c>
      <c r="F953" s="6" t="s">
        <v>4</v>
      </c>
    </row>
    <row r="954" spans="1:6" x14ac:dyDescent="0.2">
      <c r="A954" s="9" t="s">
        <v>1487</v>
      </c>
      <c r="B954" s="9" t="s">
        <v>3233</v>
      </c>
      <c r="C954" s="9" t="s">
        <v>3227</v>
      </c>
      <c r="D954" s="9" t="s">
        <v>6</v>
      </c>
      <c r="E954" s="9" t="s">
        <v>7</v>
      </c>
      <c r="F954" s="9" t="s">
        <v>8</v>
      </c>
    </row>
    <row r="955" spans="1:6" x14ac:dyDescent="0.2">
      <c r="A955" s="9" t="s">
        <v>4122</v>
      </c>
      <c r="B955" s="9" t="s">
        <v>3237</v>
      </c>
      <c r="C955" s="9" t="s">
        <v>3227</v>
      </c>
      <c r="D955" s="9" t="s">
        <v>12</v>
      </c>
      <c r="E955" s="9" t="s">
        <v>3</v>
      </c>
      <c r="F955" s="9" t="s">
        <v>4</v>
      </c>
    </row>
    <row r="956" spans="1:6" x14ac:dyDescent="0.2">
      <c r="A956" s="6" t="s">
        <v>175</v>
      </c>
      <c r="B956" s="6" t="s">
        <v>3346</v>
      </c>
      <c r="C956" s="6" t="s">
        <v>3227</v>
      </c>
      <c r="D956" s="6" t="s">
        <v>2</v>
      </c>
      <c r="E956" s="6" t="s">
        <v>18</v>
      </c>
      <c r="F956" s="6" t="s">
        <v>19</v>
      </c>
    </row>
    <row r="957" spans="1:6" x14ac:dyDescent="0.2">
      <c r="A957" s="9" t="s">
        <v>4123</v>
      </c>
      <c r="B957" s="9" t="s">
        <v>3371</v>
      </c>
      <c r="C957" s="9" t="s">
        <v>3256</v>
      </c>
      <c r="D957" s="9" t="s">
        <v>2</v>
      </c>
      <c r="E957" s="9" t="s">
        <v>30</v>
      </c>
      <c r="F957" s="9" t="s">
        <v>31</v>
      </c>
    </row>
    <row r="958" spans="1:6" x14ac:dyDescent="0.2">
      <c r="A958" s="6" t="s">
        <v>2164</v>
      </c>
      <c r="B958" s="6" t="s">
        <v>3471</v>
      </c>
      <c r="C958" s="6" t="s">
        <v>3223</v>
      </c>
      <c r="D958" s="6" t="s">
        <v>2</v>
      </c>
      <c r="E958" s="6" t="s">
        <v>22</v>
      </c>
      <c r="F958" s="6" t="s">
        <v>23</v>
      </c>
    </row>
    <row r="959" spans="1:6" x14ac:dyDescent="0.2">
      <c r="A959" s="9" t="s">
        <v>176</v>
      </c>
      <c r="B959" s="9" t="s">
        <v>3402</v>
      </c>
      <c r="C959" s="9" t="s">
        <v>3223</v>
      </c>
      <c r="D959" s="9" t="s">
        <v>2</v>
      </c>
      <c r="E959" s="9" t="s">
        <v>18</v>
      </c>
      <c r="F959" s="9" t="s">
        <v>23</v>
      </c>
    </row>
    <row r="960" spans="1:6" x14ac:dyDescent="0.2">
      <c r="A960" s="6" t="s">
        <v>177</v>
      </c>
      <c r="B960" s="6" t="s">
        <v>3471</v>
      </c>
      <c r="C960" s="6" t="s">
        <v>3223</v>
      </c>
      <c r="D960" s="6" t="s">
        <v>2</v>
      </c>
      <c r="E960" s="6" t="s">
        <v>22</v>
      </c>
      <c r="F960" s="6" t="s">
        <v>23</v>
      </c>
    </row>
    <row r="961" spans="1:6" x14ac:dyDescent="0.2">
      <c r="A961" s="9" t="s">
        <v>4124</v>
      </c>
      <c r="B961" s="9" t="s">
        <v>3320</v>
      </c>
      <c r="C961" s="9" t="s">
        <v>3223</v>
      </c>
      <c r="D961" s="9" t="s">
        <v>2</v>
      </c>
      <c r="E961" s="9" t="s">
        <v>7</v>
      </c>
      <c r="F961" s="9" t="s">
        <v>8</v>
      </c>
    </row>
    <row r="962" spans="1:6" x14ac:dyDescent="0.2">
      <c r="A962" s="6" t="s">
        <v>3567</v>
      </c>
      <c r="B962" s="6" t="s">
        <v>3368</v>
      </c>
      <c r="C962" s="6" t="s">
        <v>3223</v>
      </c>
      <c r="D962" s="6" t="s">
        <v>32</v>
      </c>
      <c r="E962" s="6" t="s">
        <v>7</v>
      </c>
      <c r="F962" s="6" t="s">
        <v>4</v>
      </c>
    </row>
    <row r="963" spans="1:6" x14ac:dyDescent="0.2">
      <c r="A963" s="9" t="s">
        <v>4125</v>
      </c>
      <c r="B963" s="9" t="s">
        <v>3329</v>
      </c>
      <c r="C963" s="9" t="s">
        <v>3223</v>
      </c>
      <c r="D963" s="9" t="s">
        <v>2</v>
      </c>
      <c r="E963" s="9" t="s">
        <v>22</v>
      </c>
      <c r="F963" s="9" t="s">
        <v>23</v>
      </c>
    </row>
    <row r="964" spans="1:6" x14ac:dyDescent="0.2">
      <c r="A964" s="6" t="s">
        <v>4126</v>
      </c>
      <c r="B964" s="6" t="s">
        <v>3235</v>
      </c>
      <c r="C964" s="6" t="s">
        <v>3274</v>
      </c>
      <c r="D964" s="6" t="s">
        <v>2</v>
      </c>
      <c r="E964" s="6" t="s">
        <v>3</v>
      </c>
      <c r="F964" s="6" t="s">
        <v>4</v>
      </c>
    </row>
    <row r="965" spans="1:6" x14ac:dyDescent="0.2">
      <c r="A965" s="9" t="s">
        <v>3568</v>
      </c>
      <c r="B965" s="9" t="s">
        <v>3268</v>
      </c>
      <c r="C965" s="9" t="s">
        <v>3256</v>
      </c>
      <c r="D965" s="9" t="s">
        <v>2</v>
      </c>
      <c r="E965" s="9" t="s">
        <v>30</v>
      </c>
      <c r="F965" s="9" t="s">
        <v>31</v>
      </c>
    </row>
    <row r="966" spans="1:6" x14ac:dyDescent="0.2">
      <c r="A966" s="6" t="s">
        <v>4127</v>
      </c>
      <c r="B966" s="6" t="s">
        <v>3268</v>
      </c>
      <c r="C966" s="6" t="s">
        <v>3256</v>
      </c>
      <c r="D966" s="6" t="s">
        <v>2</v>
      </c>
      <c r="E966" s="6" t="s">
        <v>30</v>
      </c>
      <c r="F966" s="6" t="s">
        <v>31</v>
      </c>
    </row>
    <row r="967" spans="1:6" x14ac:dyDescent="0.2">
      <c r="A967" s="9" t="s">
        <v>657</v>
      </c>
      <c r="B967" s="9" t="s">
        <v>3232</v>
      </c>
      <c r="C967" s="9" t="s">
        <v>3227</v>
      </c>
      <c r="D967" s="9" t="s">
        <v>12</v>
      </c>
      <c r="E967" s="9" t="s">
        <v>3</v>
      </c>
      <c r="F967" s="9" t="s">
        <v>19</v>
      </c>
    </row>
    <row r="968" spans="1:6" x14ac:dyDescent="0.2">
      <c r="A968" s="6" t="s">
        <v>3151</v>
      </c>
      <c r="B968" s="6" t="s">
        <v>3250</v>
      </c>
      <c r="C968" s="6" t="s">
        <v>3227</v>
      </c>
      <c r="D968" s="6" t="s">
        <v>2</v>
      </c>
      <c r="E968" s="6" t="s">
        <v>18</v>
      </c>
      <c r="F968" s="6" t="s">
        <v>19</v>
      </c>
    </row>
    <row r="969" spans="1:6" x14ac:dyDescent="0.2">
      <c r="A969" s="9" t="s">
        <v>4128</v>
      </c>
      <c r="B969" s="9" t="s">
        <v>3303</v>
      </c>
      <c r="C969" s="9" t="s">
        <v>3223</v>
      </c>
      <c r="D969" s="9" t="s">
        <v>12</v>
      </c>
      <c r="E969" s="9" t="s">
        <v>18</v>
      </c>
      <c r="F969" s="9" t="s">
        <v>19</v>
      </c>
    </row>
    <row r="970" spans="1:6" x14ac:dyDescent="0.2">
      <c r="A970" s="6" t="s">
        <v>4129</v>
      </c>
      <c r="B970" s="6" t="s">
        <v>3318</v>
      </c>
      <c r="C970" s="6" t="s">
        <v>3227</v>
      </c>
      <c r="D970" s="6" t="s">
        <v>12</v>
      </c>
      <c r="E970" s="6" t="s">
        <v>18</v>
      </c>
      <c r="F970" s="6" t="s">
        <v>19</v>
      </c>
    </row>
    <row r="971" spans="1:6" x14ac:dyDescent="0.2">
      <c r="A971" s="9" t="s">
        <v>3569</v>
      </c>
      <c r="B971" s="9" t="s">
        <v>3368</v>
      </c>
      <c r="C971" s="9" t="s">
        <v>3223</v>
      </c>
      <c r="D971" s="9" t="s">
        <v>2</v>
      </c>
      <c r="E971" s="9" t="s">
        <v>18</v>
      </c>
      <c r="F971" s="9" t="s">
        <v>19</v>
      </c>
    </row>
    <row r="972" spans="1:6" x14ac:dyDescent="0.2">
      <c r="A972" s="6" t="s">
        <v>3570</v>
      </c>
      <c r="B972" s="6" t="s">
        <v>3333</v>
      </c>
      <c r="C972" s="6" t="s">
        <v>3256</v>
      </c>
      <c r="D972" s="6" t="s">
        <v>12</v>
      </c>
      <c r="E972" s="6" t="s">
        <v>22</v>
      </c>
      <c r="F972" s="6" t="s">
        <v>23</v>
      </c>
    </row>
    <row r="973" spans="1:6" x14ac:dyDescent="0.2">
      <c r="A973" s="9" t="s">
        <v>3571</v>
      </c>
      <c r="B973" s="9" t="s">
        <v>3362</v>
      </c>
      <c r="C973" s="9" t="s">
        <v>3223</v>
      </c>
      <c r="D973" s="9" t="s">
        <v>2</v>
      </c>
      <c r="E973" s="9" t="s">
        <v>18</v>
      </c>
      <c r="F973" s="9" t="s">
        <v>19</v>
      </c>
    </row>
    <row r="974" spans="1:6" x14ac:dyDescent="0.2">
      <c r="A974" s="6" t="s">
        <v>721</v>
      </c>
      <c r="B974" s="6" t="s">
        <v>3362</v>
      </c>
      <c r="C974" s="6" t="s">
        <v>3223</v>
      </c>
      <c r="D974" s="6" t="s">
        <v>2</v>
      </c>
      <c r="E974" s="6" t="s">
        <v>18</v>
      </c>
      <c r="F974" s="6" t="s">
        <v>19</v>
      </c>
    </row>
    <row r="975" spans="1:6" x14ac:dyDescent="0.2">
      <c r="A975" s="9" t="s">
        <v>734</v>
      </c>
      <c r="B975" s="9" t="s">
        <v>3255</v>
      </c>
      <c r="C975" s="9" t="s">
        <v>3223</v>
      </c>
      <c r="D975" s="9" t="s">
        <v>2</v>
      </c>
      <c r="E975" s="9" t="s">
        <v>22</v>
      </c>
      <c r="F975" s="9" t="s">
        <v>23</v>
      </c>
    </row>
    <row r="976" spans="1:6" x14ac:dyDescent="0.2">
      <c r="A976" s="6" t="s">
        <v>3572</v>
      </c>
      <c r="B976" s="6" t="s">
        <v>3368</v>
      </c>
      <c r="C976" s="6" t="s">
        <v>3227</v>
      </c>
      <c r="D976" s="6" t="s">
        <v>2</v>
      </c>
      <c r="E976" s="6" t="s">
        <v>22</v>
      </c>
      <c r="F976" s="6" t="s">
        <v>23</v>
      </c>
    </row>
    <row r="977" spans="1:6" x14ac:dyDescent="0.2">
      <c r="A977" s="9" t="s">
        <v>3574</v>
      </c>
      <c r="B977" s="9" t="s">
        <v>3257</v>
      </c>
      <c r="C977" s="9" t="s">
        <v>3227</v>
      </c>
      <c r="D977" s="9" t="s">
        <v>2</v>
      </c>
      <c r="E977" s="9" t="s">
        <v>7</v>
      </c>
      <c r="F977" s="9" t="s">
        <v>4</v>
      </c>
    </row>
    <row r="978" spans="1:6" x14ac:dyDescent="0.2">
      <c r="A978" s="6" t="s">
        <v>518</v>
      </c>
      <c r="B978" s="6" t="s">
        <v>3400</v>
      </c>
      <c r="C978" s="6" t="s">
        <v>3223</v>
      </c>
      <c r="D978" s="6" t="s">
        <v>6</v>
      </c>
      <c r="E978" s="6" t="s">
        <v>18</v>
      </c>
      <c r="F978" s="6" t="s">
        <v>19</v>
      </c>
    </row>
    <row r="979" spans="1:6" x14ac:dyDescent="0.2">
      <c r="A979" s="9" t="s">
        <v>3831</v>
      </c>
      <c r="B979" s="9" t="s">
        <v>3261</v>
      </c>
      <c r="C979" s="9" t="s">
        <v>3223</v>
      </c>
      <c r="D979" s="9" t="s">
        <v>12</v>
      </c>
      <c r="E979" s="9" t="s">
        <v>3</v>
      </c>
      <c r="F979" s="9" t="s">
        <v>4</v>
      </c>
    </row>
    <row r="980" spans="1:6" x14ac:dyDescent="0.2">
      <c r="A980" s="6" t="s">
        <v>3833</v>
      </c>
      <c r="B980" s="6" t="s">
        <v>3257</v>
      </c>
      <c r="C980" s="6" t="s">
        <v>3223</v>
      </c>
      <c r="D980" s="6" t="s">
        <v>12</v>
      </c>
      <c r="E980" s="6" t="s">
        <v>18</v>
      </c>
      <c r="F980" s="6" t="s">
        <v>23</v>
      </c>
    </row>
    <row r="981" spans="1:6" x14ac:dyDescent="0.2">
      <c r="A981" s="9" t="s">
        <v>4130</v>
      </c>
      <c r="B981" s="9" t="s">
        <v>3311</v>
      </c>
      <c r="C981" s="9" t="s">
        <v>3227</v>
      </c>
      <c r="D981" s="9" t="s">
        <v>12</v>
      </c>
      <c r="E981" s="9" t="s">
        <v>3</v>
      </c>
      <c r="F981" s="9" t="s">
        <v>19</v>
      </c>
    </row>
    <row r="982" spans="1:6" x14ac:dyDescent="0.2">
      <c r="A982" s="6" t="s">
        <v>340</v>
      </c>
      <c r="B982" s="6" t="s">
        <v>3235</v>
      </c>
      <c r="C982" s="6" t="s">
        <v>3227</v>
      </c>
      <c r="D982" s="6" t="s">
        <v>12</v>
      </c>
      <c r="E982" s="6" t="s">
        <v>3</v>
      </c>
      <c r="F982" s="6" t="s">
        <v>4</v>
      </c>
    </row>
    <row r="983" spans="1:6" x14ac:dyDescent="0.2">
      <c r="A983" s="9" t="s">
        <v>643</v>
      </c>
      <c r="B983" s="9" t="s">
        <v>3323</v>
      </c>
      <c r="C983" s="9" t="s">
        <v>3227</v>
      </c>
      <c r="D983" s="9" t="s">
        <v>2</v>
      </c>
      <c r="E983" s="9" t="s">
        <v>18</v>
      </c>
      <c r="F983" s="9" t="s">
        <v>4</v>
      </c>
    </row>
    <row r="984" spans="1:6" x14ac:dyDescent="0.2">
      <c r="A984" s="6" t="s">
        <v>3575</v>
      </c>
      <c r="B984" s="6" t="s">
        <v>3275</v>
      </c>
      <c r="C984" s="6" t="s">
        <v>3223</v>
      </c>
      <c r="D984" s="6" t="s">
        <v>12</v>
      </c>
      <c r="E984" s="6" t="s">
        <v>18</v>
      </c>
      <c r="F984" s="6" t="s">
        <v>19</v>
      </c>
    </row>
    <row r="985" spans="1:6" x14ac:dyDescent="0.2">
      <c r="A985" s="9" t="s">
        <v>3576</v>
      </c>
      <c r="B985" s="9" t="s">
        <v>3346</v>
      </c>
      <c r="C985" s="9" t="s">
        <v>3223</v>
      </c>
      <c r="D985" s="9" t="s">
        <v>12</v>
      </c>
      <c r="E985" s="9" t="s">
        <v>22</v>
      </c>
      <c r="F985" s="9" t="s">
        <v>23</v>
      </c>
    </row>
    <row r="986" spans="1:6" x14ac:dyDescent="0.2">
      <c r="A986" s="6" t="s">
        <v>2677</v>
      </c>
      <c r="B986" s="6" t="s">
        <v>3389</v>
      </c>
      <c r="C986" s="6" t="s">
        <v>3223</v>
      </c>
      <c r="D986" s="6" t="s">
        <v>12</v>
      </c>
      <c r="E986" s="6" t="s">
        <v>22</v>
      </c>
      <c r="F986" s="6" t="s">
        <v>23</v>
      </c>
    </row>
    <row r="987" spans="1:6" x14ac:dyDescent="0.2">
      <c r="A987" s="9" t="s">
        <v>558</v>
      </c>
      <c r="B987" s="9" t="s">
        <v>3284</v>
      </c>
      <c r="C987" s="9" t="s">
        <v>3223</v>
      </c>
      <c r="D987" s="9" t="s">
        <v>2</v>
      </c>
      <c r="E987" s="9" t="s">
        <v>18</v>
      </c>
      <c r="F987" s="9" t="s">
        <v>19</v>
      </c>
    </row>
    <row r="988" spans="1:6" x14ac:dyDescent="0.2">
      <c r="A988" s="6" t="s">
        <v>3577</v>
      </c>
      <c r="B988" s="6" t="s">
        <v>3275</v>
      </c>
      <c r="C988" s="6" t="s">
        <v>3227</v>
      </c>
      <c r="D988" s="6" t="s">
        <v>2</v>
      </c>
      <c r="E988" s="6" t="s">
        <v>18</v>
      </c>
      <c r="F988" s="6" t="s">
        <v>23</v>
      </c>
    </row>
    <row r="989" spans="1:6" x14ac:dyDescent="0.2">
      <c r="A989" s="9" t="s">
        <v>3579</v>
      </c>
      <c r="B989" s="9" t="s">
        <v>3261</v>
      </c>
      <c r="C989" s="9" t="s">
        <v>3256</v>
      </c>
      <c r="D989" s="9" t="s">
        <v>12</v>
      </c>
      <c r="E989" s="9" t="s">
        <v>22</v>
      </c>
      <c r="F989" s="9" t="s">
        <v>23</v>
      </c>
    </row>
    <row r="990" spans="1:6" x14ac:dyDescent="0.2">
      <c r="A990" s="6" t="s">
        <v>288</v>
      </c>
      <c r="B990" s="6" t="s">
        <v>3230</v>
      </c>
      <c r="C990" s="6" t="s">
        <v>3227</v>
      </c>
      <c r="D990" s="6" t="s">
        <v>2</v>
      </c>
      <c r="E990" s="6" t="s">
        <v>7</v>
      </c>
      <c r="F990" s="6" t="s">
        <v>19</v>
      </c>
    </row>
    <row r="991" spans="1:6" x14ac:dyDescent="0.2">
      <c r="A991" s="9" t="s">
        <v>288</v>
      </c>
      <c r="B991" s="9" t="s">
        <v>3291</v>
      </c>
      <c r="C991" s="9" t="s">
        <v>3227</v>
      </c>
      <c r="D991" s="9" t="s">
        <v>2</v>
      </c>
      <c r="E991" s="9" t="s">
        <v>3</v>
      </c>
      <c r="F991" s="9" t="s">
        <v>19</v>
      </c>
    </row>
    <row r="992" spans="1:6" x14ac:dyDescent="0.2">
      <c r="A992" s="6" t="s">
        <v>4131</v>
      </c>
      <c r="B992" s="6" t="s">
        <v>3298</v>
      </c>
      <c r="C992" s="6" t="s">
        <v>3227</v>
      </c>
      <c r="D992" s="6" t="s">
        <v>2</v>
      </c>
      <c r="E992" s="6" t="s">
        <v>7</v>
      </c>
      <c r="F992" s="6" t="s">
        <v>8</v>
      </c>
    </row>
    <row r="993" spans="1:6" x14ac:dyDescent="0.2">
      <c r="A993" s="9" t="s">
        <v>538</v>
      </c>
      <c r="B993" s="9" t="s">
        <v>3287</v>
      </c>
      <c r="C993" s="9" t="s">
        <v>3223</v>
      </c>
      <c r="D993" s="9" t="s">
        <v>2</v>
      </c>
      <c r="E993" s="9" t="s">
        <v>18</v>
      </c>
      <c r="F993" s="9" t="s">
        <v>4</v>
      </c>
    </row>
    <row r="994" spans="1:6" x14ac:dyDescent="0.2">
      <c r="A994" s="6" t="s">
        <v>3581</v>
      </c>
      <c r="B994" s="6" t="s">
        <v>3252</v>
      </c>
      <c r="C994" s="6" t="s">
        <v>3256</v>
      </c>
      <c r="D994" s="6" t="s">
        <v>12</v>
      </c>
      <c r="E994" s="6" t="s">
        <v>22</v>
      </c>
      <c r="F994" s="6" t="s">
        <v>23</v>
      </c>
    </row>
    <row r="995" spans="1:6" x14ac:dyDescent="0.2">
      <c r="A995" s="9" t="s">
        <v>1495</v>
      </c>
      <c r="B995" s="9" t="s">
        <v>3222</v>
      </c>
      <c r="C995" s="9" t="s">
        <v>3227</v>
      </c>
      <c r="D995" s="9" t="s">
        <v>12</v>
      </c>
      <c r="E995" s="9" t="s">
        <v>22</v>
      </c>
      <c r="F995" s="9" t="s">
        <v>19</v>
      </c>
    </row>
    <row r="996" spans="1:6" x14ac:dyDescent="0.2">
      <c r="A996" s="6" t="s">
        <v>4132</v>
      </c>
      <c r="B996" s="6" t="s">
        <v>3230</v>
      </c>
      <c r="C996" s="6" t="s">
        <v>3223</v>
      </c>
      <c r="D996" s="6" t="s">
        <v>12</v>
      </c>
      <c r="E996" s="6" t="s">
        <v>18</v>
      </c>
      <c r="F996" s="6" t="s">
        <v>19</v>
      </c>
    </row>
    <row r="997" spans="1:6" x14ac:dyDescent="0.2">
      <c r="A997" s="9" t="s">
        <v>827</v>
      </c>
      <c r="B997" s="9" t="s">
        <v>3241</v>
      </c>
      <c r="C997" s="9" t="s">
        <v>3223</v>
      </c>
      <c r="D997" s="9" t="s">
        <v>2</v>
      </c>
      <c r="E997" s="9" t="s">
        <v>3</v>
      </c>
      <c r="F997" s="9" t="s">
        <v>4</v>
      </c>
    </row>
    <row r="998" spans="1:6" x14ac:dyDescent="0.2">
      <c r="A998" s="6" t="s">
        <v>828</v>
      </c>
      <c r="B998" s="6" t="s">
        <v>3226</v>
      </c>
      <c r="C998" s="6" t="s">
        <v>3223</v>
      </c>
      <c r="D998" s="6" t="s">
        <v>2</v>
      </c>
      <c r="E998" s="6" t="s">
        <v>22</v>
      </c>
      <c r="F998" s="6" t="s">
        <v>23</v>
      </c>
    </row>
    <row r="999" spans="1:6" x14ac:dyDescent="0.2">
      <c r="A999" s="9" t="s">
        <v>3835</v>
      </c>
      <c r="B999" s="9" t="s">
        <v>3368</v>
      </c>
      <c r="C999" s="9" t="s">
        <v>3223</v>
      </c>
      <c r="D999" s="9" t="s">
        <v>2</v>
      </c>
      <c r="E999" s="9" t="s">
        <v>22</v>
      </c>
      <c r="F999" s="9" t="s">
        <v>31</v>
      </c>
    </row>
    <row r="1000" spans="1:6" x14ac:dyDescent="0.2">
      <c r="A1000" s="6" t="s">
        <v>1498</v>
      </c>
      <c r="B1000" s="6" t="s">
        <v>3329</v>
      </c>
      <c r="C1000" s="6" t="s">
        <v>3223</v>
      </c>
      <c r="D1000" s="6" t="s">
        <v>2</v>
      </c>
      <c r="E1000" s="6" t="s">
        <v>22</v>
      </c>
      <c r="F1000" s="6" t="s">
        <v>23</v>
      </c>
    </row>
    <row r="1001" spans="1:6" x14ac:dyDescent="0.2">
      <c r="A1001" s="9" t="s">
        <v>3584</v>
      </c>
      <c r="B1001" s="9" t="s">
        <v>3329</v>
      </c>
      <c r="C1001" s="9" t="s">
        <v>3256</v>
      </c>
      <c r="D1001" s="9" t="s">
        <v>12</v>
      </c>
      <c r="E1001" s="9" t="s">
        <v>18</v>
      </c>
      <c r="F1001" s="9" t="s">
        <v>23</v>
      </c>
    </row>
    <row r="1002" spans="1:6" x14ac:dyDescent="0.2">
      <c r="A1002" s="6" t="s">
        <v>4133</v>
      </c>
      <c r="B1002" s="6" t="s">
        <v>3346</v>
      </c>
      <c r="C1002" s="6" t="s">
        <v>3223</v>
      </c>
      <c r="D1002" s="6" t="s">
        <v>12</v>
      </c>
      <c r="E1002" s="6" t="s">
        <v>18</v>
      </c>
      <c r="F1002" s="6" t="s">
        <v>19</v>
      </c>
    </row>
    <row r="1003" spans="1:6" x14ac:dyDescent="0.2">
      <c r="A1003" s="9" t="s">
        <v>3585</v>
      </c>
      <c r="B1003" s="9" t="s">
        <v>3247</v>
      </c>
      <c r="C1003" s="9" t="s">
        <v>3223</v>
      </c>
      <c r="D1003" s="9" t="s">
        <v>2</v>
      </c>
      <c r="E1003" s="9" t="s">
        <v>22</v>
      </c>
      <c r="F1003" s="9" t="s">
        <v>23</v>
      </c>
    </row>
    <row r="1004" spans="1:6" x14ac:dyDescent="0.2">
      <c r="A1004" s="6" t="s">
        <v>4134</v>
      </c>
      <c r="B1004" s="6" t="s">
        <v>3385</v>
      </c>
      <c r="C1004" s="6" t="s">
        <v>3256</v>
      </c>
      <c r="D1004" s="6" t="s">
        <v>2</v>
      </c>
      <c r="E1004" s="6" t="s">
        <v>22</v>
      </c>
      <c r="F1004" s="6" t="s">
        <v>23</v>
      </c>
    </row>
    <row r="1005" spans="1:6" x14ac:dyDescent="0.2">
      <c r="A1005" s="9" t="s">
        <v>4135</v>
      </c>
      <c r="B1005" s="9" t="s">
        <v>3266</v>
      </c>
      <c r="C1005" s="9" t="s">
        <v>3223</v>
      </c>
      <c r="D1005" s="9" t="s">
        <v>12</v>
      </c>
      <c r="E1005" s="9" t="s">
        <v>22</v>
      </c>
      <c r="F1005" s="9" t="s">
        <v>23</v>
      </c>
    </row>
    <row r="1006" spans="1:6" x14ac:dyDescent="0.2">
      <c r="A1006" s="6" t="s">
        <v>307</v>
      </c>
      <c r="B1006" s="6" t="s">
        <v>3228</v>
      </c>
      <c r="C1006" s="6" t="s">
        <v>3223</v>
      </c>
      <c r="D1006" s="6" t="s">
        <v>12</v>
      </c>
      <c r="E1006" s="6" t="s">
        <v>18</v>
      </c>
      <c r="F1006" s="6" t="s">
        <v>19</v>
      </c>
    </row>
    <row r="1007" spans="1:6" x14ac:dyDescent="0.2">
      <c r="A1007" s="9" t="s">
        <v>257</v>
      </c>
      <c r="B1007" s="9" t="s">
        <v>3222</v>
      </c>
      <c r="C1007" s="9" t="s">
        <v>3223</v>
      </c>
      <c r="D1007" s="9" t="s">
        <v>12</v>
      </c>
      <c r="E1007" s="9" t="s">
        <v>22</v>
      </c>
      <c r="F1007" s="9" t="s">
        <v>19</v>
      </c>
    </row>
    <row r="1008" spans="1:6" x14ac:dyDescent="0.2">
      <c r="A1008" s="6" t="s">
        <v>3586</v>
      </c>
      <c r="B1008" s="6" t="s">
        <v>3230</v>
      </c>
      <c r="C1008" s="6" t="s">
        <v>3227</v>
      </c>
      <c r="D1008" s="6" t="s">
        <v>2</v>
      </c>
      <c r="E1008" s="6" t="s">
        <v>22</v>
      </c>
      <c r="F1008" s="6" t="s">
        <v>19</v>
      </c>
    </row>
    <row r="1009" spans="1:6" x14ac:dyDescent="0.2">
      <c r="A1009" s="9" t="s">
        <v>1500</v>
      </c>
      <c r="B1009" s="9" t="s">
        <v>3247</v>
      </c>
      <c r="C1009" s="9" t="s">
        <v>3223</v>
      </c>
      <c r="D1009" s="9" t="s">
        <v>2</v>
      </c>
      <c r="E1009" s="9" t="s">
        <v>18</v>
      </c>
      <c r="F1009" s="9" t="s">
        <v>19</v>
      </c>
    </row>
    <row r="1010" spans="1:6" x14ac:dyDescent="0.2">
      <c r="A1010" s="6" t="s">
        <v>1502</v>
      </c>
      <c r="B1010" s="6" t="s">
        <v>3306</v>
      </c>
      <c r="C1010" s="6" t="s">
        <v>3227</v>
      </c>
      <c r="D1010" s="6" t="s">
        <v>2</v>
      </c>
      <c r="E1010" s="6" t="s">
        <v>18</v>
      </c>
      <c r="F1010" s="6" t="s">
        <v>19</v>
      </c>
    </row>
    <row r="1011" spans="1:6" x14ac:dyDescent="0.2">
      <c r="A1011" s="9" t="s">
        <v>4136</v>
      </c>
      <c r="B1011" s="9" t="s">
        <v>3311</v>
      </c>
      <c r="C1011" s="9" t="s">
        <v>3223</v>
      </c>
      <c r="D1011" s="9" t="s">
        <v>2</v>
      </c>
      <c r="E1011" s="9" t="s">
        <v>18</v>
      </c>
      <c r="F1011" s="9" t="s">
        <v>4</v>
      </c>
    </row>
    <row r="1012" spans="1:6" x14ac:dyDescent="0.2">
      <c r="A1012" s="6" t="s">
        <v>708</v>
      </c>
      <c r="B1012" s="6" t="s">
        <v>3426</v>
      </c>
      <c r="C1012" s="6" t="s">
        <v>3223</v>
      </c>
      <c r="D1012" s="6" t="s">
        <v>2</v>
      </c>
      <c r="E1012" s="6" t="s">
        <v>18</v>
      </c>
      <c r="F1012" s="6" t="s">
        <v>19</v>
      </c>
    </row>
    <row r="1013" spans="1:6" x14ac:dyDescent="0.2">
      <c r="A1013" s="9" t="s">
        <v>4137</v>
      </c>
      <c r="B1013" s="9" t="s">
        <v>3259</v>
      </c>
      <c r="C1013" s="9" t="s">
        <v>3223</v>
      </c>
      <c r="D1013" s="9" t="s">
        <v>12</v>
      </c>
      <c r="E1013" s="9" t="s">
        <v>18</v>
      </c>
      <c r="F1013" s="9" t="s">
        <v>19</v>
      </c>
    </row>
    <row r="1014" spans="1:6" x14ac:dyDescent="0.2">
      <c r="A1014" s="6" t="s">
        <v>1509</v>
      </c>
      <c r="B1014" s="6" t="s">
        <v>3232</v>
      </c>
      <c r="C1014" s="6" t="s">
        <v>3227</v>
      </c>
      <c r="D1014" s="6" t="s">
        <v>6</v>
      </c>
      <c r="E1014" s="6" t="s">
        <v>18</v>
      </c>
      <c r="F1014" s="6" t="s">
        <v>4</v>
      </c>
    </row>
    <row r="1015" spans="1:6" x14ac:dyDescent="0.2">
      <c r="A1015" s="9" t="s">
        <v>3836</v>
      </c>
      <c r="B1015" s="9" t="s">
        <v>3346</v>
      </c>
      <c r="C1015" s="9" t="s">
        <v>3256</v>
      </c>
      <c r="D1015" s="9" t="s">
        <v>12</v>
      </c>
      <c r="E1015" s="9" t="s">
        <v>22</v>
      </c>
      <c r="F1015" s="9" t="s">
        <v>23</v>
      </c>
    </row>
    <row r="1016" spans="1:6" x14ac:dyDescent="0.2">
      <c r="A1016" s="6" t="s">
        <v>264</v>
      </c>
      <c r="B1016" s="6" t="s">
        <v>3226</v>
      </c>
      <c r="C1016" s="6" t="s">
        <v>3223</v>
      </c>
      <c r="D1016" s="6" t="s">
        <v>2</v>
      </c>
      <c r="E1016" s="6" t="s">
        <v>22</v>
      </c>
      <c r="F1016" s="6" t="s">
        <v>23</v>
      </c>
    </row>
    <row r="1017" spans="1:6" x14ac:dyDescent="0.2">
      <c r="A1017" s="9" t="s">
        <v>424</v>
      </c>
      <c r="B1017" s="9" t="s">
        <v>3234</v>
      </c>
      <c r="C1017" s="9" t="s">
        <v>3223</v>
      </c>
      <c r="D1017" s="9" t="s">
        <v>2</v>
      </c>
      <c r="E1017" s="9" t="s">
        <v>18</v>
      </c>
      <c r="F1017" s="9" t="s">
        <v>19</v>
      </c>
    </row>
    <row r="1018" spans="1:6" x14ac:dyDescent="0.2">
      <c r="A1018" s="9" t="s">
        <v>829</v>
      </c>
      <c r="B1018" s="9" t="s">
        <v>3257</v>
      </c>
      <c r="C1018" s="9" t="s">
        <v>3223</v>
      </c>
      <c r="D1018" s="9" t="s">
        <v>12</v>
      </c>
      <c r="E1018" s="9" t="s">
        <v>7</v>
      </c>
      <c r="F1018" s="9" t="s">
        <v>4</v>
      </c>
    </row>
    <row r="1019" spans="1:6" x14ac:dyDescent="0.2">
      <c r="A1019" s="9" t="s">
        <v>3589</v>
      </c>
      <c r="B1019" s="9" t="s">
        <v>3371</v>
      </c>
      <c r="C1019" s="9" t="s">
        <v>3256</v>
      </c>
      <c r="D1019" s="9" t="s">
        <v>2</v>
      </c>
      <c r="E1019" s="9" t="s">
        <v>22</v>
      </c>
      <c r="F1019" s="9" t="s">
        <v>23</v>
      </c>
    </row>
    <row r="1020" spans="1:6" x14ac:dyDescent="0.2">
      <c r="A1020" s="6" t="s">
        <v>174</v>
      </c>
      <c r="B1020" s="6" t="s">
        <v>3306</v>
      </c>
      <c r="C1020" s="6" t="s">
        <v>3223</v>
      </c>
      <c r="D1020" s="6" t="s">
        <v>2</v>
      </c>
      <c r="E1020" s="6" t="s">
        <v>22</v>
      </c>
      <c r="F1020" s="6" t="s">
        <v>23</v>
      </c>
    </row>
    <row r="1021" spans="1:6" x14ac:dyDescent="0.2">
      <c r="A1021" s="9" t="s">
        <v>3590</v>
      </c>
      <c r="B1021" s="9" t="s">
        <v>3222</v>
      </c>
      <c r="C1021" s="9" t="s">
        <v>3227</v>
      </c>
      <c r="D1021" s="9" t="s">
        <v>2</v>
      </c>
      <c r="E1021" s="9" t="s">
        <v>3</v>
      </c>
      <c r="F1021" s="9" t="s">
        <v>19</v>
      </c>
    </row>
    <row r="1022" spans="1:6" x14ac:dyDescent="0.2">
      <c r="A1022" s="6" t="s">
        <v>4138</v>
      </c>
      <c r="B1022" s="6" t="s">
        <v>3269</v>
      </c>
      <c r="C1022" s="6" t="s">
        <v>3227</v>
      </c>
      <c r="D1022" s="6" t="s">
        <v>2</v>
      </c>
      <c r="E1022" s="6" t="s">
        <v>3</v>
      </c>
      <c r="F1022" s="6" t="s">
        <v>4</v>
      </c>
    </row>
    <row r="1023" spans="1:6" x14ac:dyDescent="0.2">
      <c r="A1023" s="9" t="s">
        <v>4139</v>
      </c>
      <c r="B1023" s="9" t="s">
        <v>3306</v>
      </c>
      <c r="C1023" s="9" t="s">
        <v>3227</v>
      </c>
      <c r="D1023" s="9" t="s">
        <v>12</v>
      </c>
      <c r="E1023" s="9" t="s">
        <v>3</v>
      </c>
      <c r="F1023" s="9" t="s">
        <v>4</v>
      </c>
    </row>
    <row r="1024" spans="1:6" x14ac:dyDescent="0.2">
      <c r="A1024" s="6" t="s">
        <v>3592</v>
      </c>
      <c r="B1024" s="6" t="s">
        <v>3400</v>
      </c>
      <c r="C1024" s="6" t="s">
        <v>3223</v>
      </c>
      <c r="D1024" s="6" t="s">
        <v>12</v>
      </c>
      <c r="E1024" s="6" t="s">
        <v>18</v>
      </c>
      <c r="F1024" s="6" t="s">
        <v>19</v>
      </c>
    </row>
    <row r="1025" spans="1:6" x14ac:dyDescent="0.2">
      <c r="A1025" s="9" t="s">
        <v>4140</v>
      </c>
      <c r="B1025" s="9" t="s">
        <v>3291</v>
      </c>
      <c r="C1025" s="9" t="s">
        <v>3223</v>
      </c>
      <c r="D1025" s="9" t="s">
        <v>12</v>
      </c>
      <c r="E1025" s="9" t="s">
        <v>18</v>
      </c>
      <c r="F1025" s="9" t="s">
        <v>23</v>
      </c>
    </row>
    <row r="1026" spans="1:6" x14ac:dyDescent="0.2">
      <c r="A1026" s="6" t="s">
        <v>4141</v>
      </c>
      <c r="B1026" s="6" t="s">
        <v>3296</v>
      </c>
      <c r="C1026" s="6" t="s">
        <v>3223</v>
      </c>
      <c r="D1026" s="6" t="s">
        <v>12</v>
      </c>
      <c r="E1026" s="6" t="s">
        <v>22</v>
      </c>
      <c r="F1026" s="6" t="s">
        <v>23</v>
      </c>
    </row>
    <row r="1027" spans="1:6" x14ac:dyDescent="0.2">
      <c r="A1027" s="9" t="s">
        <v>259</v>
      </c>
      <c r="B1027" s="9" t="s">
        <v>3284</v>
      </c>
      <c r="C1027" s="9" t="s">
        <v>3223</v>
      </c>
      <c r="D1027" s="9" t="s">
        <v>2</v>
      </c>
      <c r="E1027" s="9" t="s">
        <v>22</v>
      </c>
      <c r="F1027" s="9" t="s">
        <v>19</v>
      </c>
    </row>
    <row r="1028" spans="1:6" x14ac:dyDescent="0.2">
      <c r="A1028" s="6" t="s">
        <v>4142</v>
      </c>
      <c r="B1028" s="6" t="s">
        <v>3257</v>
      </c>
      <c r="C1028" s="6" t="s">
        <v>3223</v>
      </c>
      <c r="D1028" s="6" t="s">
        <v>2</v>
      </c>
      <c r="E1028" s="6" t="s">
        <v>3</v>
      </c>
      <c r="F1028" s="6" t="s">
        <v>4</v>
      </c>
    </row>
    <row r="1029" spans="1:6" x14ac:dyDescent="0.2">
      <c r="A1029" s="9" t="s">
        <v>830</v>
      </c>
      <c r="B1029" s="9" t="s">
        <v>3243</v>
      </c>
      <c r="C1029" s="9" t="s">
        <v>3225</v>
      </c>
      <c r="D1029" s="9" t="s">
        <v>6</v>
      </c>
      <c r="E1029" s="9" t="s">
        <v>7</v>
      </c>
      <c r="F1029" s="9" t="s">
        <v>8</v>
      </c>
    </row>
    <row r="1030" spans="1:6" x14ac:dyDescent="0.2">
      <c r="A1030" s="6" t="s">
        <v>3593</v>
      </c>
      <c r="B1030" s="6" t="s">
        <v>3385</v>
      </c>
      <c r="C1030" s="6" t="s">
        <v>3223</v>
      </c>
      <c r="D1030" s="6" t="s">
        <v>2</v>
      </c>
      <c r="E1030" s="6" t="s">
        <v>18</v>
      </c>
      <c r="F1030" s="6" t="s">
        <v>4</v>
      </c>
    </row>
    <row r="1031" spans="1:6" x14ac:dyDescent="0.2">
      <c r="A1031" s="9" t="s">
        <v>2165</v>
      </c>
      <c r="B1031" s="9" t="s">
        <v>3278</v>
      </c>
      <c r="C1031" s="9" t="s">
        <v>3225</v>
      </c>
      <c r="D1031" s="9" t="s">
        <v>2</v>
      </c>
      <c r="E1031" s="9" t="s">
        <v>7</v>
      </c>
      <c r="F1031" s="9" t="s">
        <v>8</v>
      </c>
    </row>
    <row r="1032" spans="1:6" x14ac:dyDescent="0.2">
      <c r="A1032" s="6" t="s">
        <v>4143</v>
      </c>
      <c r="B1032" s="6" t="s">
        <v>3284</v>
      </c>
      <c r="C1032" s="6" t="s">
        <v>3256</v>
      </c>
      <c r="D1032" s="6" t="s">
        <v>12</v>
      </c>
      <c r="E1032" s="6" t="s">
        <v>30</v>
      </c>
      <c r="F1032" s="6" t="s">
        <v>31</v>
      </c>
    </row>
    <row r="1033" spans="1:6" x14ac:dyDescent="0.2">
      <c r="A1033" s="9" t="s">
        <v>3594</v>
      </c>
      <c r="B1033" s="9" t="s">
        <v>3329</v>
      </c>
      <c r="C1033" s="9" t="s">
        <v>3256</v>
      </c>
      <c r="D1033" s="9" t="s">
        <v>12</v>
      </c>
      <c r="E1033" s="9" t="s">
        <v>22</v>
      </c>
      <c r="F1033" s="9" t="s">
        <v>23</v>
      </c>
    </row>
    <row r="1034" spans="1:6" x14ac:dyDescent="0.2">
      <c r="A1034" s="6" t="s">
        <v>659</v>
      </c>
      <c r="B1034" s="6" t="s">
        <v>3287</v>
      </c>
      <c r="C1034" s="6" t="s">
        <v>3223</v>
      </c>
      <c r="D1034" s="6" t="s">
        <v>2</v>
      </c>
      <c r="E1034" s="6" t="s">
        <v>3</v>
      </c>
      <c r="F1034" s="6" t="s">
        <v>4</v>
      </c>
    </row>
    <row r="1035" spans="1:6" x14ac:dyDescent="0.2">
      <c r="A1035" s="9" t="s">
        <v>659</v>
      </c>
      <c r="B1035" s="9" t="s">
        <v>3279</v>
      </c>
      <c r="C1035" s="9" t="s">
        <v>3227</v>
      </c>
      <c r="D1035" s="9" t="s">
        <v>2</v>
      </c>
      <c r="E1035" s="9" t="s">
        <v>3</v>
      </c>
      <c r="F1035" s="9" t="s">
        <v>8</v>
      </c>
    </row>
    <row r="1036" spans="1:6" x14ac:dyDescent="0.2">
      <c r="A1036" s="6" t="s">
        <v>3597</v>
      </c>
      <c r="B1036" s="6" t="s">
        <v>3230</v>
      </c>
      <c r="C1036" s="6" t="s">
        <v>3256</v>
      </c>
      <c r="D1036" s="6" t="s">
        <v>2</v>
      </c>
      <c r="E1036" s="6" t="s">
        <v>18</v>
      </c>
      <c r="F1036" s="6" t="s">
        <v>19</v>
      </c>
    </row>
    <row r="1037" spans="1:6" x14ac:dyDescent="0.2">
      <c r="A1037" s="9" t="s">
        <v>120</v>
      </c>
      <c r="B1037" s="9" t="s">
        <v>3255</v>
      </c>
      <c r="C1037" s="9" t="s">
        <v>3223</v>
      </c>
      <c r="D1037" s="9" t="s">
        <v>2</v>
      </c>
      <c r="E1037" s="9" t="s">
        <v>22</v>
      </c>
      <c r="F1037" s="9" t="s">
        <v>31</v>
      </c>
    </row>
    <row r="1038" spans="1:6" x14ac:dyDescent="0.2">
      <c r="A1038" s="6" t="s">
        <v>3598</v>
      </c>
      <c r="B1038" s="6" t="s">
        <v>3228</v>
      </c>
      <c r="C1038" s="6" t="s">
        <v>3227</v>
      </c>
      <c r="D1038" s="6" t="s">
        <v>12</v>
      </c>
      <c r="E1038" s="6" t="s">
        <v>18</v>
      </c>
      <c r="F1038" s="6" t="s">
        <v>19</v>
      </c>
    </row>
    <row r="1039" spans="1:6" x14ac:dyDescent="0.2">
      <c r="A1039" s="9" t="s">
        <v>831</v>
      </c>
      <c r="B1039" s="9" t="s">
        <v>3233</v>
      </c>
      <c r="C1039" s="9" t="s">
        <v>3223</v>
      </c>
      <c r="D1039" s="9" t="s">
        <v>2</v>
      </c>
      <c r="E1039" s="9" t="s">
        <v>18</v>
      </c>
      <c r="F1039" s="9" t="s">
        <v>23</v>
      </c>
    </row>
    <row r="1040" spans="1:6" x14ac:dyDescent="0.2">
      <c r="A1040" s="6" t="s">
        <v>674</v>
      </c>
      <c r="B1040" s="6" t="s">
        <v>3364</v>
      </c>
      <c r="C1040" s="6" t="s">
        <v>3223</v>
      </c>
      <c r="D1040" s="6" t="s">
        <v>2</v>
      </c>
      <c r="E1040" s="6" t="s">
        <v>22</v>
      </c>
      <c r="F1040" s="6" t="s">
        <v>23</v>
      </c>
    </row>
    <row r="1041" spans="1:6" x14ac:dyDescent="0.2">
      <c r="A1041" s="9" t="s">
        <v>118</v>
      </c>
      <c r="B1041" s="9" t="s">
        <v>3333</v>
      </c>
      <c r="C1041" s="9" t="s">
        <v>3223</v>
      </c>
      <c r="D1041" s="9" t="s">
        <v>2</v>
      </c>
      <c r="E1041" s="9" t="s">
        <v>30</v>
      </c>
      <c r="F1041" s="9" t="s">
        <v>31</v>
      </c>
    </row>
    <row r="1042" spans="1:6" x14ac:dyDescent="0.2">
      <c r="A1042" s="6" t="s">
        <v>4144</v>
      </c>
      <c r="B1042" s="6" t="s">
        <v>3426</v>
      </c>
      <c r="C1042" s="6" t="s">
        <v>3227</v>
      </c>
      <c r="D1042" s="6" t="s">
        <v>2</v>
      </c>
      <c r="E1042" s="6" t="s">
        <v>18</v>
      </c>
      <c r="F1042" s="6" t="s">
        <v>19</v>
      </c>
    </row>
    <row r="1043" spans="1:6" x14ac:dyDescent="0.2">
      <c r="A1043" s="9" t="s">
        <v>4145</v>
      </c>
      <c r="B1043" s="9" t="s">
        <v>3284</v>
      </c>
      <c r="C1043" s="9" t="s">
        <v>3223</v>
      </c>
      <c r="D1043" s="9" t="s">
        <v>12</v>
      </c>
      <c r="E1043" s="9" t="s">
        <v>18</v>
      </c>
      <c r="F1043" s="9" t="s">
        <v>19</v>
      </c>
    </row>
    <row r="1044" spans="1:6" x14ac:dyDescent="0.2">
      <c r="A1044" s="9" t="s">
        <v>4146</v>
      </c>
      <c r="B1044" s="9" t="s">
        <v>3257</v>
      </c>
      <c r="C1044" s="9" t="s">
        <v>3223</v>
      </c>
      <c r="D1044" s="9" t="s">
        <v>12</v>
      </c>
      <c r="E1044" s="9" t="s">
        <v>18</v>
      </c>
      <c r="F1044" s="9" t="s">
        <v>23</v>
      </c>
    </row>
    <row r="1045" spans="1:6" x14ac:dyDescent="0.2">
      <c r="A1045" s="6" t="s">
        <v>3161</v>
      </c>
      <c r="B1045" s="6" t="s">
        <v>3346</v>
      </c>
      <c r="C1045" s="6" t="s">
        <v>3227</v>
      </c>
      <c r="D1045" s="6" t="s">
        <v>12</v>
      </c>
      <c r="E1045" s="6" t="s">
        <v>22</v>
      </c>
      <c r="F1045" s="6" t="s">
        <v>31</v>
      </c>
    </row>
    <row r="1046" spans="1:6" x14ac:dyDescent="0.2">
      <c r="A1046" s="9" t="s">
        <v>4147</v>
      </c>
      <c r="B1046" s="9" t="s">
        <v>3266</v>
      </c>
      <c r="C1046" s="9" t="s">
        <v>3256</v>
      </c>
      <c r="D1046" s="9" t="s">
        <v>12</v>
      </c>
      <c r="E1046" s="9" t="s">
        <v>18</v>
      </c>
      <c r="F1046" s="9" t="s">
        <v>23</v>
      </c>
    </row>
    <row r="1047" spans="1:6" x14ac:dyDescent="0.2">
      <c r="A1047" s="6" t="s">
        <v>3600</v>
      </c>
      <c r="B1047" s="6" t="s">
        <v>3252</v>
      </c>
      <c r="C1047" s="6" t="s">
        <v>3223</v>
      </c>
      <c r="D1047" s="6" t="s">
        <v>12</v>
      </c>
      <c r="E1047" s="6" t="s">
        <v>22</v>
      </c>
      <c r="F1047" s="6" t="s">
        <v>31</v>
      </c>
    </row>
    <row r="1048" spans="1:6" x14ac:dyDescent="0.2">
      <c r="A1048" s="9" t="s">
        <v>3601</v>
      </c>
      <c r="B1048" s="9" t="s">
        <v>3255</v>
      </c>
      <c r="C1048" s="9" t="s">
        <v>3256</v>
      </c>
      <c r="D1048" s="9" t="s">
        <v>2</v>
      </c>
      <c r="E1048" s="9" t="s">
        <v>30</v>
      </c>
      <c r="F1048" s="9" t="s">
        <v>31</v>
      </c>
    </row>
    <row r="1049" spans="1:6" x14ac:dyDescent="0.2">
      <c r="A1049" s="6" t="s">
        <v>3602</v>
      </c>
      <c r="B1049" s="6" t="s">
        <v>3306</v>
      </c>
      <c r="C1049" s="6" t="s">
        <v>3223</v>
      </c>
      <c r="D1049" s="6" t="s">
        <v>12</v>
      </c>
      <c r="E1049" s="6" t="s">
        <v>18</v>
      </c>
      <c r="F1049" s="6" t="s">
        <v>19</v>
      </c>
    </row>
    <row r="1050" spans="1:6" x14ac:dyDescent="0.2">
      <c r="A1050" s="9" t="s">
        <v>678</v>
      </c>
      <c r="B1050" s="9" t="s">
        <v>3272</v>
      </c>
      <c r="C1050" s="9" t="s">
        <v>3223</v>
      </c>
      <c r="D1050" s="9" t="s">
        <v>2</v>
      </c>
      <c r="E1050" s="9" t="s">
        <v>18</v>
      </c>
      <c r="F1050" s="9" t="s">
        <v>19</v>
      </c>
    </row>
    <row r="1051" spans="1:6" x14ac:dyDescent="0.2">
      <c r="A1051" s="6" t="s">
        <v>4148</v>
      </c>
      <c r="B1051" s="6" t="s">
        <v>3426</v>
      </c>
      <c r="C1051" s="6" t="s">
        <v>3223</v>
      </c>
      <c r="D1051" s="6" t="s">
        <v>2</v>
      </c>
      <c r="E1051" s="6" t="s">
        <v>22</v>
      </c>
      <c r="F1051" s="6" t="s">
        <v>23</v>
      </c>
    </row>
    <row r="1052" spans="1:6" x14ac:dyDescent="0.2">
      <c r="A1052" s="9" t="s">
        <v>80</v>
      </c>
      <c r="B1052" s="9" t="s">
        <v>3246</v>
      </c>
      <c r="C1052" s="9" t="s">
        <v>3227</v>
      </c>
      <c r="D1052" s="9" t="s">
        <v>6</v>
      </c>
      <c r="E1052" s="9" t="s">
        <v>7</v>
      </c>
      <c r="F1052" s="9" t="s">
        <v>8</v>
      </c>
    </row>
    <row r="1053" spans="1:6" x14ac:dyDescent="0.2">
      <c r="A1053" s="6" t="s">
        <v>3604</v>
      </c>
      <c r="B1053" s="6" t="s">
        <v>3400</v>
      </c>
      <c r="C1053" s="6" t="s">
        <v>3223</v>
      </c>
      <c r="D1053" s="6" t="s">
        <v>6</v>
      </c>
      <c r="E1053" s="6" t="s">
        <v>18</v>
      </c>
      <c r="F1053" s="6" t="s">
        <v>4</v>
      </c>
    </row>
    <row r="1054" spans="1:6" x14ac:dyDescent="0.2">
      <c r="A1054" s="9" t="s">
        <v>492</v>
      </c>
      <c r="B1054" s="9" t="s">
        <v>3224</v>
      </c>
      <c r="C1054" s="9" t="s">
        <v>3227</v>
      </c>
      <c r="D1054" s="9" t="s">
        <v>12</v>
      </c>
      <c r="E1054" s="9" t="s">
        <v>3</v>
      </c>
      <c r="F1054" s="9" t="s">
        <v>4</v>
      </c>
    </row>
    <row r="1055" spans="1:6" x14ac:dyDescent="0.2">
      <c r="A1055" s="6" t="s">
        <v>495</v>
      </c>
      <c r="B1055" s="6" t="s">
        <v>3275</v>
      </c>
      <c r="C1055" s="6" t="s">
        <v>3227</v>
      </c>
      <c r="D1055" s="6" t="s">
        <v>2</v>
      </c>
      <c r="E1055" s="6" t="s">
        <v>18</v>
      </c>
      <c r="F1055" s="6" t="s">
        <v>19</v>
      </c>
    </row>
    <row r="1056" spans="1:6" x14ac:dyDescent="0.2">
      <c r="A1056" s="9" t="s">
        <v>55</v>
      </c>
      <c r="B1056" s="9" t="s">
        <v>3318</v>
      </c>
      <c r="C1056" s="9" t="s">
        <v>3227</v>
      </c>
      <c r="D1056" s="9" t="s">
        <v>2</v>
      </c>
      <c r="E1056" s="9" t="s">
        <v>3</v>
      </c>
      <c r="F1056" s="9" t="s">
        <v>4</v>
      </c>
    </row>
    <row r="1057" spans="1:6" x14ac:dyDescent="0.2">
      <c r="A1057" s="6" t="s">
        <v>3839</v>
      </c>
      <c r="B1057" s="6" t="s">
        <v>3323</v>
      </c>
      <c r="C1057" s="6" t="s">
        <v>3223</v>
      </c>
      <c r="D1057" s="6" t="s">
        <v>12</v>
      </c>
      <c r="E1057" s="6" t="s">
        <v>22</v>
      </c>
      <c r="F1057" s="6" t="s">
        <v>23</v>
      </c>
    </row>
    <row r="1058" spans="1:6" x14ac:dyDescent="0.2">
      <c r="A1058" s="9" t="s">
        <v>50</v>
      </c>
      <c r="B1058" s="9" t="s">
        <v>3246</v>
      </c>
      <c r="C1058" s="9" t="s">
        <v>3223</v>
      </c>
      <c r="D1058" s="9" t="s">
        <v>12</v>
      </c>
      <c r="E1058" s="9" t="s">
        <v>3</v>
      </c>
      <c r="F1058" s="9" t="s">
        <v>4</v>
      </c>
    </row>
    <row r="1059" spans="1:6" x14ac:dyDescent="0.2">
      <c r="A1059" s="6" t="s">
        <v>3163</v>
      </c>
      <c r="B1059" s="6" t="s">
        <v>3237</v>
      </c>
      <c r="C1059" s="6" t="s">
        <v>3227</v>
      </c>
      <c r="D1059" s="6" t="s">
        <v>12</v>
      </c>
      <c r="E1059" s="6" t="s">
        <v>3</v>
      </c>
      <c r="F1059" s="6" t="s">
        <v>4</v>
      </c>
    </row>
    <row r="1060" spans="1:6" x14ac:dyDescent="0.2">
      <c r="A1060" s="9" t="s">
        <v>832</v>
      </c>
      <c r="B1060" s="9" t="s">
        <v>3222</v>
      </c>
      <c r="C1060" s="9" t="s">
        <v>3227</v>
      </c>
      <c r="D1060" s="9" t="s">
        <v>6</v>
      </c>
      <c r="E1060" s="9" t="s">
        <v>3</v>
      </c>
      <c r="F1060" s="9" t="s">
        <v>19</v>
      </c>
    </row>
    <row r="1061" spans="1:6" x14ac:dyDescent="0.2">
      <c r="A1061" s="6" t="s">
        <v>51</v>
      </c>
      <c r="B1061" s="6" t="s">
        <v>3298</v>
      </c>
      <c r="C1061" s="6" t="s">
        <v>3227</v>
      </c>
      <c r="D1061" s="6" t="s">
        <v>2</v>
      </c>
      <c r="E1061" s="6" t="s">
        <v>7</v>
      </c>
      <c r="F1061" s="6" t="s">
        <v>4</v>
      </c>
    </row>
    <row r="1062" spans="1:6" x14ac:dyDescent="0.2">
      <c r="A1062" s="9" t="s">
        <v>4149</v>
      </c>
      <c r="B1062" s="9" t="s">
        <v>3224</v>
      </c>
      <c r="C1062" s="9" t="s">
        <v>3227</v>
      </c>
      <c r="D1062" s="9" t="s">
        <v>2</v>
      </c>
      <c r="E1062" s="9" t="s">
        <v>7</v>
      </c>
      <c r="F1062" s="9" t="s">
        <v>8</v>
      </c>
    </row>
    <row r="1063" spans="1:6" x14ac:dyDescent="0.2">
      <c r="A1063" s="6" t="s">
        <v>4149</v>
      </c>
      <c r="B1063" s="6" t="s">
        <v>3320</v>
      </c>
      <c r="C1063" s="6" t="s">
        <v>3225</v>
      </c>
      <c r="D1063" s="6" t="s">
        <v>12</v>
      </c>
      <c r="E1063" s="6" t="s">
        <v>7</v>
      </c>
      <c r="F1063" s="6" t="s">
        <v>8</v>
      </c>
    </row>
    <row r="1064" spans="1:6" x14ac:dyDescent="0.2">
      <c r="A1064" s="9" t="s">
        <v>3605</v>
      </c>
      <c r="B1064" s="9" t="s">
        <v>3239</v>
      </c>
      <c r="C1064" s="9" t="s">
        <v>3227</v>
      </c>
      <c r="D1064" s="9" t="s">
        <v>6</v>
      </c>
      <c r="E1064" s="9" t="s">
        <v>3</v>
      </c>
      <c r="F1064" s="9" t="s">
        <v>8</v>
      </c>
    </row>
    <row r="1065" spans="1:6" x14ac:dyDescent="0.2">
      <c r="A1065" s="6" t="s">
        <v>4150</v>
      </c>
      <c r="B1065" s="6" t="s">
        <v>3311</v>
      </c>
      <c r="C1065" s="6" t="s">
        <v>3227</v>
      </c>
      <c r="D1065" s="6" t="s">
        <v>6</v>
      </c>
      <c r="E1065" s="6" t="s">
        <v>18</v>
      </c>
      <c r="F1065" s="6" t="s">
        <v>4</v>
      </c>
    </row>
    <row r="1066" spans="1:6" x14ac:dyDescent="0.2">
      <c r="A1066" s="9" t="s">
        <v>3607</v>
      </c>
      <c r="B1066" s="9" t="s">
        <v>3296</v>
      </c>
      <c r="C1066" s="9" t="s">
        <v>3256</v>
      </c>
      <c r="D1066" s="9" t="s">
        <v>2</v>
      </c>
      <c r="E1066" s="9" t="s">
        <v>22</v>
      </c>
      <c r="F1066" s="9" t="s">
        <v>23</v>
      </c>
    </row>
    <row r="1067" spans="1:6" x14ac:dyDescent="0.2">
      <c r="A1067" s="6" t="s">
        <v>3608</v>
      </c>
      <c r="B1067" s="6" t="s">
        <v>3291</v>
      </c>
      <c r="C1067" s="6" t="s">
        <v>3227</v>
      </c>
      <c r="D1067" s="6" t="s">
        <v>2</v>
      </c>
      <c r="E1067" s="6" t="s">
        <v>7</v>
      </c>
      <c r="F1067" s="6" t="s">
        <v>4</v>
      </c>
    </row>
    <row r="1068" spans="1:6" x14ac:dyDescent="0.2">
      <c r="A1068" s="6" t="s">
        <v>188</v>
      </c>
      <c r="B1068" s="6" t="s">
        <v>3239</v>
      </c>
      <c r="C1068" s="6" t="s">
        <v>3227</v>
      </c>
      <c r="D1068" s="6" t="s">
        <v>2</v>
      </c>
      <c r="E1068" s="6" t="s">
        <v>7</v>
      </c>
      <c r="F1068" s="6" t="s">
        <v>4</v>
      </c>
    </row>
    <row r="1069" spans="1:6" x14ac:dyDescent="0.2">
      <c r="A1069" s="6" t="s">
        <v>4151</v>
      </c>
      <c r="B1069" s="6" t="s">
        <v>3239</v>
      </c>
      <c r="C1069" s="6" t="s">
        <v>3227</v>
      </c>
      <c r="D1069" s="6" t="s">
        <v>2</v>
      </c>
      <c r="E1069" s="6" t="s">
        <v>3</v>
      </c>
      <c r="F1069" s="6" t="s">
        <v>4</v>
      </c>
    </row>
    <row r="1070" spans="1:6" x14ac:dyDescent="0.2">
      <c r="A1070" s="9" t="s">
        <v>4152</v>
      </c>
      <c r="B1070" s="9" t="s">
        <v>3255</v>
      </c>
      <c r="C1070" s="9" t="s">
        <v>3223</v>
      </c>
      <c r="D1070" s="9" t="s">
        <v>12</v>
      </c>
      <c r="E1070" s="9" t="s">
        <v>22</v>
      </c>
      <c r="F1070" s="9" t="s">
        <v>23</v>
      </c>
    </row>
    <row r="1071" spans="1:6" x14ac:dyDescent="0.2">
      <c r="A1071" s="6" t="s">
        <v>194</v>
      </c>
      <c r="B1071" s="6" t="s">
        <v>3284</v>
      </c>
      <c r="C1071" s="6" t="s">
        <v>3223</v>
      </c>
      <c r="D1071" s="6" t="s">
        <v>2</v>
      </c>
      <c r="E1071" s="6" t="s">
        <v>18</v>
      </c>
      <c r="F1071" s="6" t="s">
        <v>19</v>
      </c>
    </row>
    <row r="1072" spans="1:6" x14ac:dyDescent="0.2">
      <c r="A1072" s="9" t="s">
        <v>419</v>
      </c>
      <c r="B1072" s="9" t="s">
        <v>3278</v>
      </c>
      <c r="C1072" s="9" t="s">
        <v>3223</v>
      </c>
      <c r="D1072" s="9" t="s">
        <v>6</v>
      </c>
      <c r="E1072" s="9" t="s">
        <v>3</v>
      </c>
      <c r="F1072" s="9" t="s">
        <v>4</v>
      </c>
    </row>
    <row r="1073" spans="1:6" x14ac:dyDescent="0.2">
      <c r="A1073" s="6" t="s">
        <v>3610</v>
      </c>
      <c r="B1073" s="6" t="s">
        <v>3272</v>
      </c>
      <c r="C1073" s="6" t="s">
        <v>3223</v>
      </c>
      <c r="D1073" s="6" t="s">
        <v>12</v>
      </c>
      <c r="E1073" s="6" t="s">
        <v>3</v>
      </c>
      <c r="F1073" s="6" t="s">
        <v>19</v>
      </c>
    </row>
    <row r="1074" spans="1:6" x14ac:dyDescent="0.2">
      <c r="A1074" s="6" t="s">
        <v>696</v>
      </c>
      <c r="B1074" s="6" t="s">
        <v>3306</v>
      </c>
      <c r="C1074" s="6" t="s">
        <v>3223</v>
      </c>
      <c r="D1074" s="6" t="s">
        <v>12</v>
      </c>
      <c r="E1074" s="6" t="s">
        <v>18</v>
      </c>
      <c r="F1074" s="6" t="s">
        <v>19</v>
      </c>
    </row>
    <row r="1075" spans="1:6" x14ac:dyDescent="0.2">
      <c r="A1075" s="9" t="s">
        <v>504</v>
      </c>
      <c r="B1075" s="9" t="s">
        <v>3226</v>
      </c>
      <c r="C1075" s="9" t="s">
        <v>3223</v>
      </c>
      <c r="D1075" s="9" t="s">
        <v>12</v>
      </c>
      <c r="E1075" s="9" t="s">
        <v>30</v>
      </c>
      <c r="F1075" s="9" t="s">
        <v>23</v>
      </c>
    </row>
    <row r="1076" spans="1:6" x14ac:dyDescent="0.2">
      <c r="A1076" s="6" t="s">
        <v>3611</v>
      </c>
      <c r="B1076" s="6" t="s">
        <v>3362</v>
      </c>
      <c r="C1076" s="6" t="s">
        <v>3223</v>
      </c>
      <c r="D1076" s="6" t="s">
        <v>12</v>
      </c>
      <c r="E1076" s="6" t="s">
        <v>3</v>
      </c>
      <c r="F1076" s="6" t="s">
        <v>19</v>
      </c>
    </row>
    <row r="1077" spans="1:6" x14ac:dyDescent="0.2">
      <c r="A1077" s="9" t="s">
        <v>3613</v>
      </c>
      <c r="B1077" s="9" t="s">
        <v>3226</v>
      </c>
      <c r="C1077" s="9" t="s">
        <v>3223</v>
      </c>
      <c r="D1077" s="9" t="s">
        <v>2</v>
      </c>
      <c r="E1077" s="9" t="s">
        <v>18</v>
      </c>
      <c r="F1077" s="9" t="s">
        <v>19</v>
      </c>
    </row>
    <row r="1078" spans="1:6" x14ac:dyDescent="0.2">
      <c r="A1078" s="6" t="s">
        <v>4153</v>
      </c>
      <c r="B1078" s="6" t="s">
        <v>3275</v>
      </c>
      <c r="C1078" s="6" t="s">
        <v>3227</v>
      </c>
      <c r="D1078" s="6" t="s">
        <v>12</v>
      </c>
      <c r="E1078" s="6" t="s">
        <v>3</v>
      </c>
      <c r="F1078" s="6" t="s">
        <v>4</v>
      </c>
    </row>
    <row r="1079" spans="1:6" x14ac:dyDescent="0.2">
      <c r="A1079" s="9" t="s">
        <v>4154</v>
      </c>
      <c r="B1079" s="9" t="s">
        <v>3278</v>
      </c>
      <c r="C1079" s="9" t="s">
        <v>3227</v>
      </c>
      <c r="D1079" s="9" t="s">
        <v>12</v>
      </c>
      <c r="E1079" s="9" t="s">
        <v>7</v>
      </c>
      <c r="F1079" s="9" t="s">
        <v>4</v>
      </c>
    </row>
    <row r="1080" spans="1:6" x14ac:dyDescent="0.2">
      <c r="A1080" s="6" t="s">
        <v>4155</v>
      </c>
      <c r="B1080" s="6" t="s">
        <v>3235</v>
      </c>
      <c r="C1080" s="6" t="s">
        <v>3227</v>
      </c>
      <c r="D1080" s="6" t="s">
        <v>2</v>
      </c>
      <c r="E1080" s="6" t="s">
        <v>18</v>
      </c>
      <c r="F1080" s="6" t="s">
        <v>4</v>
      </c>
    </row>
    <row r="1081" spans="1:6" x14ac:dyDescent="0.2">
      <c r="A1081" s="9" t="s">
        <v>190</v>
      </c>
      <c r="B1081" s="9" t="s">
        <v>3233</v>
      </c>
      <c r="C1081" s="9" t="s">
        <v>3227</v>
      </c>
      <c r="D1081" s="9" t="s">
        <v>12</v>
      </c>
      <c r="E1081" s="9" t="s">
        <v>3</v>
      </c>
      <c r="F1081" s="9" t="s">
        <v>4</v>
      </c>
    </row>
    <row r="1082" spans="1:6" x14ac:dyDescent="0.2">
      <c r="A1082" s="6" t="s">
        <v>2991</v>
      </c>
      <c r="B1082" s="6" t="s">
        <v>3287</v>
      </c>
      <c r="C1082" s="6" t="s">
        <v>3223</v>
      </c>
      <c r="D1082" s="6" t="s">
        <v>2</v>
      </c>
      <c r="E1082" s="6" t="s">
        <v>7</v>
      </c>
      <c r="F1082" s="6" t="s">
        <v>19</v>
      </c>
    </row>
    <row r="1083" spans="1:6" x14ac:dyDescent="0.2">
      <c r="A1083" s="9" t="s">
        <v>1540</v>
      </c>
      <c r="B1083" s="9" t="s">
        <v>3250</v>
      </c>
      <c r="C1083" s="9" t="s">
        <v>3223</v>
      </c>
      <c r="D1083" s="9" t="s">
        <v>6</v>
      </c>
      <c r="E1083" s="9" t="s">
        <v>18</v>
      </c>
      <c r="F1083" s="9" t="s">
        <v>19</v>
      </c>
    </row>
    <row r="1084" spans="1:6" x14ac:dyDescent="0.2">
      <c r="A1084" s="6" t="s">
        <v>4156</v>
      </c>
      <c r="B1084" s="6" t="s">
        <v>3362</v>
      </c>
      <c r="C1084" s="6" t="s">
        <v>3227</v>
      </c>
      <c r="D1084" s="6" t="s">
        <v>12</v>
      </c>
      <c r="E1084" s="6" t="s">
        <v>3</v>
      </c>
      <c r="F1084" s="6" t="s">
        <v>4</v>
      </c>
    </row>
    <row r="1085" spans="1:6" x14ac:dyDescent="0.2">
      <c r="A1085" s="6" t="s">
        <v>4157</v>
      </c>
      <c r="B1085" s="6" t="s">
        <v>3311</v>
      </c>
      <c r="C1085" s="6" t="s">
        <v>3227</v>
      </c>
      <c r="D1085" s="6" t="s">
        <v>2</v>
      </c>
      <c r="E1085" s="6" t="s">
        <v>3</v>
      </c>
      <c r="F1085" s="6" t="s">
        <v>4</v>
      </c>
    </row>
    <row r="1086" spans="1:6" x14ac:dyDescent="0.2">
      <c r="A1086" s="9" t="s">
        <v>4158</v>
      </c>
      <c r="B1086" s="9" t="s">
        <v>3230</v>
      </c>
      <c r="C1086" s="9" t="s">
        <v>3274</v>
      </c>
      <c r="D1086" s="9" t="s">
        <v>12</v>
      </c>
      <c r="E1086" s="9" t="s">
        <v>18</v>
      </c>
      <c r="F1086" s="9" t="s">
        <v>215</v>
      </c>
    </row>
    <row r="1087" spans="1:6" x14ac:dyDescent="0.2">
      <c r="A1087" s="6" t="s">
        <v>226</v>
      </c>
      <c r="B1087" s="6" t="s">
        <v>3232</v>
      </c>
      <c r="C1087" s="6" t="s">
        <v>3223</v>
      </c>
      <c r="D1087" s="6" t="s">
        <v>2</v>
      </c>
      <c r="E1087" s="6" t="s">
        <v>18</v>
      </c>
      <c r="F1087" s="6" t="s">
        <v>19</v>
      </c>
    </row>
    <row r="1088" spans="1:6" x14ac:dyDescent="0.2">
      <c r="A1088" s="9" t="s">
        <v>631</v>
      </c>
      <c r="B1088" s="9" t="s">
        <v>3329</v>
      </c>
      <c r="C1088" s="9" t="s">
        <v>3223</v>
      </c>
      <c r="D1088" s="9" t="s">
        <v>12</v>
      </c>
      <c r="E1088" s="9" t="s">
        <v>18</v>
      </c>
      <c r="F1088" s="9" t="s">
        <v>19</v>
      </c>
    </row>
    <row r="1089" spans="1:6" x14ac:dyDescent="0.2">
      <c r="A1089" s="6" t="s">
        <v>4159</v>
      </c>
      <c r="B1089" s="6" t="s">
        <v>3368</v>
      </c>
      <c r="C1089" s="6" t="s">
        <v>3223</v>
      </c>
      <c r="D1089" s="6" t="s">
        <v>32</v>
      </c>
      <c r="E1089" s="6" t="s">
        <v>3</v>
      </c>
      <c r="F1089" s="6" t="s">
        <v>19</v>
      </c>
    </row>
    <row r="1090" spans="1:6" x14ac:dyDescent="0.2">
      <c r="A1090" s="6" t="s">
        <v>3618</v>
      </c>
      <c r="B1090" s="6" t="s">
        <v>3252</v>
      </c>
      <c r="C1090" s="6" t="s">
        <v>3256</v>
      </c>
      <c r="D1090" s="6" t="s">
        <v>6</v>
      </c>
      <c r="E1090" s="6" t="s">
        <v>22</v>
      </c>
      <c r="F1090" s="6" t="s">
        <v>23</v>
      </c>
    </row>
    <row r="1091" spans="1:6" x14ac:dyDescent="0.2">
      <c r="A1091" s="9" t="s">
        <v>3619</v>
      </c>
      <c r="B1091" s="9" t="s">
        <v>3255</v>
      </c>
      <c r="C1091" s="9" t="s">
        <v>3256</v>
      </c>
      <c r="D1091" s="9" t="s">
        <v>2</v>
      </c>
      <c r="E1091" s="9" t="s">
        <v>30</v>
      </c>
      <c r="F1091" s="9" t="s">
        <v>31</v>
      </c>
    </row>
    <row r="1092" spans="1:6" x14ac:dyDescent="0.2">
      <c r="A1092" s="6" t="s">
        <v>3620</v>
      </c>
      <c r="B1092" s="6" t="s">
        <v>3346</v>
      </c>
      <c r="C1092" s="6" t="s">
        <v>3223</v>
      </c>
      <c r="D1092" s="6" t="s">
        <v>2</v>
      </c>
      <c r="E1092" s="6" t="s">
        <v>18</v>
      </c>
      <c r="F1092" s="6" t="s">
        <v>19</v>
      </c>
    </row>
    <row r="1093" spans="1:6" x14ac:dyDescent="0.2">
      <c r="A1093" s="9" t="s">
        <v>3167</v>
      </c>
      <c r="B1093" s="9" t="s">
        <v>3264</v>
      </c>
      <c r="C1093" s="9" t="s">
        <v>3223</v>
      </c>
      <c r="D1093" s="9" t="s">
        <v>2</v>
      </c>
      <c r="E1093" s="9" t="s">
        <v>22</v>
      </c>
      <c r="F1093" s="9" t="s">
        <v>19</v>
      </c>
    </row>
    <row r="1094" spans="1:6" x14ac:dyDescent="0.2">
      <c r="A1094" s="6" t="s">
        <v>4160</v>
      </c>
      <c r="B1094" s="6" t="s">
        <v>3333</v>
      </c>
      <c r="C1094" s="6" t="s">
        <v>3223</v>
      </c>
      <c r="D1094" s="6" t="s">
        <v>6</v>
      </c>
      <c r="E1094" s="6" t="s">
        <v>22</v>
      </c>
      <c r="F1094" s="6" t="s">
        <v>23</v>
      </c>
    </row>
    <row r="1095" spans="1:6" x14ac:dyDescent="0.2">
      <c r="A1095" s="9" t="s">
        <v>216</v>
      </c>
      <c r="B1095" s="9" t="s">
        <v>3311</v>
      </c>
      <c r="C1095" s="9" t="s">
        <v>3223</v>
      </c>
      <c r="D1095" s="9" t="s">
        <v>6</v>
      </c>
      <c r="E1095" s="9" t="s">
        <v>18</v>
      </c>
      <c r="F1095" s="9" t="s">
        <v>23</v>
      </c>
    </row>
    <row r="1096" spans="1:6" x14ac:dyDescent="0.2">
      <c r="A1096" s="6" t="s">
        <v>747</v>
      </c>
      <c r="B1096" s="6" t="s">
        <v>3257</v>
      </c>
      <c r="C1096" s="6" t="s">
        <v>3227</v>
      </c>
      <c r="D1096" s="6" t="s">
        <v>2</v>
      </c>
      <c r="E1096" s="6" t="s">
        <v>22</v>
      </c>
      <c r="F1096" s="6" t="s">
        <v>23</v>
      </c>
    </row>
    <row r="1097" spans="1:6" x14ac:dyDescent="0.2">
      <c r="A1097" s="9" t="s">
        <v>3623</v>
      </c>
      <c r="B1097" s="9" t="s">
        <v>3228</v>
      </c>
      <c r="C1097" s="9" t="s">
        <v>3227</v>
      </c>
      <c r="D1097" s="9" t="s">
        <v>6</v>
      </c>
      <c r="E1097" s="9" t="s">
        <v>3</v>
      </c>
      <c r="F1097" s="9" t="s">
        <v>19</v>
      </c>
    </row>
    <row r="1098" spans="1:6" x14ac:dyDescent="0.2">
      <c r="A1098" s="6" t="s">
        <v>3169</v>
      </c>
      <c r="B1098" s="6" t="s">
        <v>3364</v>
      </c>
      <c r="C1098" s="6" t="s">
        <v>3256</v>
      </c>
      <c r="D1098" s="6" t="s">
        <v>2</v>
      </c>
      <c r="E1098" s="6" t="s">
        <v>22</v>
      </c>
      <c r="F1098" s="6" t="s">
        <v>23</v>
      </c>
    </row>
    <row r="1099" spans="1:6" x14ac:dyDescent="0.2">
      <c r="A1099" s="9" t="s">
        <v>397</v>
      </c>
      <c r="B1099" s="9" t="s">
        <v>3362</v>
      </c>
      <c r="C1099" s="9" t="s">
        <v>3223</v>
      </c>
      <c r="D1099" s="9" t="s">
        <v>2</v>
      </c>
      <c r="E1099" s="9" t="s">
        <v>18</v>
      </c>
      <c r="F1099" s="9" t="s">
        <v>19</v>
      </c>
    </row>
    <row r="1100" spans="1:6" x14ac:dyDescent="0.2">
      <c r="A1100" s="6" t="s">
        <v>301</v>
      </c>
      <c r="B1100" s="6" t="s">
        <v>3235</v>
      </c>
      <c r="C1100" s="6" t="s">
        <v>3223</v>
      </c>
      <c r="D1100" s="6" t="s">
        <v>2</v>
      </c>
      <c r="E1100" s="6" t="s">
        <v>18</v>
      </c>
      <c r="F1100" s="6" t="s">
        <v>19</v>
      </c>
    </row>
    <row r="1101" spans="1:6" x14ac:dyDescent="0.2">
      <c r="A1101" s="9" t="s">
        <v>3841</v>
      </c>
      <c r="B1101" s="9" t="s">
        <v>3255</v>
      </c>
      <c r="C1101" s="9" t="s">
        <v>3256</v>
      </c>
      <c r="D1101" s="9" t="s">
        <v>2</v>
      </c>
      <c r="E1101" s="9" t="s">
        <v>22</v>
      </c>
      <c r="F1101" s="9" t="s">
        <v>23</v>
      </c>
    </row>
    <row r="1102" spans="1:6" x14ac:dyDescent="0.2">
      <c r="A1102" s="6" t="s">
        <v>3625</v>
      </c>
      <c r="B1102" s="6" t="s">
        <v>3241</v>
      </c>
      <c r="C1102" s="6" t="s">
        <v>3227</v>
      </c>
      <c r="D1102" s="6" t="s">
        <v>12</v>
      </c>
      <c r="E1102" s="6" t="s">
        <v>18</v>
      </c>
      <c r="F1102" s="6" t="s">
        <v>19</v>
      </c>
    </row>
    <row r="1103" spans="1:6" x14ac:dyDescent="0.2">
      <c r="A1103" s="9" t="s">
        <v>3627</v>
      </c>
      <c r="B1103" s="9" t="s">
        <v>3243</v>
      </c>
      <c r="C1103" s="9" t="s">
        <v>3227</v>
      </c>
      <c r="D1103" s="9" t="s">
        <v>2</v>
      </c>
      <c r="E1103" s="9" t="s">
        <v>3</v>
      </c>
      <c r="F1103" s="9" t="s">
        <v>4</v>
      </c>
    </row>
    <row r="1104" spans="1:6" x14ac:dyDescent="0.2">
      <c r="A1104" s="6" t="s">
        <v>4161</v>
      </c>
      <c r="B1104" s="6" t="s">
        <v>3266</v>
      </c>
      <c r="C1104" s="6" t="s">
        <v>3256</v>
      </c>
      <c r="D1104" s="6" t="s">
        <v>2</v>
      </c>
      <c r="E1104" s="6" t="s">
        <v>22</v>
      </c>
      <c r="F1104" s="6" t="s">
        <v>23</v>
      </c>
    </row>
    <row r="1105" spans="1:6" x14ac:dyDescent="0.2">
      <c r="A1105" s="9" t="s">
        <v>4162</v>
      </c>
      <c r="B1105" s="9" t="s">
        <v>3232</v>
      </c>
      <c r="C1105" s="9" t="s">
        <v>3223</v>
      </c>
      <c r="D1105" s="9" t="s">
        <v>12</v>
      </c>
      <c r="E1105" s="9" t="s">
        <v>22</v>
      </c>
      <c r="F1105" s="9" t="s">
        <v>23</v>
      </c>
    </row>
    <row r="1106" spans="1:6" x14ac:dyDescent="0.2">
      <c r="A1106" s="6" t="s">
        <v>628</v>
      </c>
      <c r="B1106" s="6" t="s">
        <v>3247</v>
      </c>
      <c r="C1106" s="6" t="s">
        <v>3223</v>
      </c>
      <c r="D1106" s="6" t="s">
        <v>2</v>
      </c>
      <c r="E1106" s="6" t="s">
        <v>22</v>
      </c>
      <c r="F1106" s="6" t="s">
        <v>23</v>
      </c>
    </row>
    <row r="1107" spans="1:6" x14ac:dyDescent="0.2">
      <c r="A1107" s="9" t="s">
        <v>62</v>
      </c>
      <c r="B1107" s="9" t="s">
        <v>3247</v>
      </c>
      <c r="C1107" s="9" t="s">
        <v>3227</v>
      </c>
      <c r="D1107" s="9" t="s">
        <v>12</v>
      </c>
      <c r="E1107" s="9" t="s">
        <v>18</v>
      </c>
      <c r="F1107" s="9" t="s">
        <v>19</v>
      </c>
    </row>
    <row r="1108" spans="1:6" x14ac:dyDescent="0.2">
      <c r="A1108" s="6" t="s">
        <v>60</v>
      </c>
      <c r="B1108" s="6" t="s">
        <v>3246</v>
      </c>
      <c r="C1108" s="6" t="s">
        <v>3223</v>
      </c>
      <c r="D1108" s="6" t="s">
        <v>6</v>
      </c>
      <c r="E1108" s="6" t="s">
        <v>3</v>
      </c>
      <c r="F1108" s="6" t="s">
        <v>4</v>
      </c>
    </row>
    <row r="1109" spans="1:6" x14ac:dyDescent="0.2">
      <c r="A1109" s="9" t="s">
        <v>3629</v>
      </c>
      <c r="B1109" s="9" t="s">
        <v>3252</v>
      </c>
      <c r="C1109" s="9" t="s">
        <v>3223</v>
      </c>
      <c r="D1109" s="9" t="s">
        <v>32</v>
      </c>
      <c r="E1109" s="9" t="s">
        <v>18</v>
      </c>
      <c r="F1109" s="9" t="s">
        <v>23</v>
      </c>
    </row>
    <row r="1110" spans="1:6" x14ac:dyDescent="0.2">
      <c r="A1110" s="6" t="s">
        <v>2921</v>
      </c>
      <c r="B1110" s="6" t="s">
        <v>3260</v>
      </c>
      <c r="C1110" s="6" t="s">
        <v>3227</v>
      </c>
      <c r="D1110" s="6" t="s">
        <v>2</v>
      </c>
      <c r="E1110" s="6" t="s">
        <v>3</v>
      </c>
      <c r="F1110" s="6" t="s">
        <v>4</v>
      </c>
    </row>
    <row r="1111" spans="1:6" x14ac:dyDescent="0.2">
      <c r="A1111" s="9" t="s">
        <v>4163</v>
      </c>
      <c r="B1111" s="9" t="s">
        <v>3230</v>
      </c>
      <c r="C1111" s="9" t="s">
        <v>3223</v>
      </c>
      <c r="D1111" s="9" t="s">
        <v>6</v>
      </c>
      <c r="E1111" s="9" t="s">
        <v>3</v>
      </c>
      <c r="F1111" s="9" t="s">
        <v>4</v>
      </c>
    </row>
    <row r="1112" spans="1:6" x14ac:dyDescent="0.2">
      <c r="A1112" s="9" t="s">
        <v>615</v>
      </c>
      <c r="B1112" s="9" t="s">
        <v>3284</v>
      </c>
      <c r="C1112" s="9" t="s">
        <v>3227</v>
      </c>
      <c r="D1112" s="9" t="s">
        <v>2</v>
      </c>
      <c r="E1112" s="9" t="s">
        <v>18</v>
      </c>
      <c r="F1112" s="9" t="s">
        <v>19</v>
      </c>
    </row>
    <row r="1113" spans="1:6" x14ac:dyDescent="0.2">
      <c r="A1113" s="6" t="s">
        <v>336</v>
      </c>
      <c r="B1113" s="6" t="s">
        <v>3282</v>
      </c>
      <c r="C1113" s="6" t="s">
        <v>3225</v>
      </c>
      <c r="D1113" s="6" t="s">
        <v>12</v>
      </c>
      <c r="E1113" s="6" t="s">
        <v>3</v>
      </c>
      <c r="F1113" s="6" t="s">
        <v>4</v>
      </c>
    </row>
    <row r="1114" spans="1:6" x14ac:dyDescent="0.2">
      <c r="A1114" s="9" t="s">
        <v>4164</v>
      </c>
      <c r="B1114" s="9" t="s">
        <v>3228</v>
      </c>
      <c r="C1114" s="9" t="s">
        <v>3223</v>
      </c>
      <c r="D1114" s="9" t="s">
        <v>6</v>
      </c>
      <c r="E1114" s="9" t="s">
        <v>3</v>
      </c>
      <c r="F1114" s="9" t="s">
        <v>4</v>
      </c>
    </row>
    <row r="1115" spans="1:6" x14ac:dyDescent="0.2">
      <c r="A1115" s="6" t="s">
        <v>3170</v>
      </c>
      <c r="B1115" s="6" t="s">
        <v>3284</v>
      </c>
      <c r="C1115" s="6" t="s">
        <v>3223</v>
      </c>
      <c r="D1115" s="6" t="s">
        <v>32</v>
      </c>
      <c r="E1115" s="6" t="s">
        <v>18</v>
      </c>
      <c r="F1115" s="6" t="s">
        <v>19</v>
      </c>
    </row>
    <row r="1116" spans="1:6" x14ac:dyDescent="0.2">
      <c r="A1116" s="9" t="s">
        <v>2995</v>
      </c>
      <c r="B1116" s="9" t="s">
        <v>3241</v>
      </c>
      <c r="C1116" s="9" t="s">
        <v>3225</v>
      </c>
      <c r="D1116" s="9" t="s">
        <v>6</v>
      </c>
      <c r="E1116" s="9" t="s">
        <v>7</v>
      </c>
      <c r="F1116" s="9" t="s">
        <v>4</v>
      </c>
    </row>
    <row r="1117" spans="1:6" x14ac:dyDescent="0.2">
      <c r="A1117" s="6" t="s">
        <v>261</v>
      </c>
      <c r="B1117" s="6" t="s">
        <v>3284</v>
      </c>
      <c r="C1117" s="6" t="s">
        <v>3227</v>
      </c>
      <c r="D1117" s="6" t="s">
        <v>2</v>
      </c>
      <c r="E1117" s="6" t="s">
        <v>18</v>
      </c>
      <c r="F1117" s="6" t="s">
        <v>19</v>
      </c>
    </row>
    <row r="1118" spans="1:6" x14ac:dyDescent="0.2">
      <c r="A1118" s="9" t="s">
        <v>254</v>
      </c>
      <c r="B1118" s="9" t="s">
        <v>3269</v>
      </c>
      <c r="C1118" s="9" t="s">
        <v>3227</v>
      </c>
      <c r="D1118" s="9" t="s">
        <v>2</v>
      </c>
      <c r="E1118" s="9" t="s">
        <v>3</v>
      </c>
      <c r="F1118" s="9" t="s">
        <v>4</v>
      </c>
    </row>
    <row r="1119" spans="1:6" x14ac:dyDescent="0.2">
      <c r="A1119" s="6" t="s">
        <v>3171</v>
      </c>
      <c r="B1119" s="6" t="s">
        <v>3296</v>
      </c>
      <c r="C1119" s="6" t="s">
        <v>3223</v>
      </c>
      <c r="D1119" s="6" t="s">
        <v>12</v>
      </c>
      <c r="E1119" s="6" t="s">
        <v>30</v>
      </c>
      <c r="F1119" s="6" t="s">
        <v>31</v>
      </c>
    </row>
    <row r="1120" spans="1:6" x14ac:dyDescent="0.2">
      <c r="A1120" s="6" t="s">
        <v>710</v>
      </c>
      <c r="B1120" s="6" t="s">
        <v>3389</v>
      </c>
      <c r="C1120" s="6" t="s">
        <v>3223</v>
      </c>
      <c r="D1120" s="6" t="s">
        <v>2</v>
      </c>
      <c r="E1120" s="6" t="s">
        <v>18</v>
      </c>
      <c r="F1120" s="6" t="s">
        <v>23</v>
      </c>
    </row>
    <row r="1121" spans="1:6" x14ac:dyDescent="0.2">
      <c r="A1121" s="9" t="s">
        <v>3631</v>
      </c>
      <c r="B1121" s="9" t="s">
        <v>3226</v>
      </c>
      <c r="C1121" s="9" t="s">
        <v>3223</v>
      </c>
      <c r="D1121" s="9" t="s">
        <v>6</v>
      </c>
      <c r="E1121" s="9" t="s">
        <v>18</v>
      </c>
      <c r="F1121" s="9" t="s">
        <v>19</v>
      </c>
    </row>
    <row r="1122" spans="1:6" x14ac:dyDescent="0.2">
      <c r="A1122" s="6" t="s">
        <v>730</v>
      </c>
      <c r="B1122" s="6" t="s">
        <v>3368</v>
      </c>
      <c r="C1122" s="6" t="s">
        <v>3227</v>
      </c>
      <c r="D1122" s="6" t="s">
        <v>2</v>
      </c>
      <c r="E1122" s="6" t="s">
        <v>22</v>
      </c>
      <c r="F1122" s="6" t="s">
        <v>23</v>
      </c>
    </row>
    <row r="1123" spans="1:6" x14ac:dyDescent="0.2">
      <c r="A1123" s="9" t="s">
        <v>626</v>
      </c>
      <c r="B1123" s="9" t="s">
        <v>3228</v>
      </c>
      <c r="C1123" s="9" t="s">
        <v>3223</v>
      </c>
      <c r="D1123" s="9" t="s">
        <v>12</v>
      </c>
      <c r="E1123" s="9" t="s">
        <v>18</v>
      </c>
      <c r="F1123" s="9" t="s">
        <v>19</v>
      </c>
    </row>
    <row r="1124" spans="1:6" x14ac:dyDescent="0.2">
      <c r="A1124" s="6" t="s">
        <v>4165</v>
      </c>
      <c r="B1124" s="6" t="s">
        <v>3308</v>
      </c>
      <c r="C1124" s="6" t="s">
        <v>3256</v>
      </c>
      <c r="D1124" s="6" t="s">
        <v>12</v>
      </c>
      <c r="E1124" s="6" t="s">
        <v>30</v>
      </c>
      <c r="F1124" s="6" t="s">
        <v>31</v>
      </c>
    </row>
    <row r="1125" spans="1:6" x14ac:dyDescent="0.2">
      <c r="A1125" s="9" t="s">
        <v>656</v>
      </c>
      <c r="B1125" s="9" t="s">
        <v>3222</v>
      </c>
      <c r="C1125" s="9" t="s">
        <v>3227</v>
      </c>
      <c r="D1125" s="9" t="s">
        <v>12</v>
      </c>
      <c r="E1125" s="9" t="s">
        <v>18</v>
      </c>
      <c r="F1125" s="9" t="s">
        <v>19</v>
      </c>
    </row>
    <row r="1126" spans="1:6" x14ac:dyDescent="0.2">
      <c r="A1126" s="6" t="s">
        <v>4166</v>
      </c>
      <c r="B1126" s="6" t="s">
        <v>3303</v>
      </c>
      <c r="C1126" s="6" t="s">
        <v>3223</v>
      </c>
      <c r="D1126" s="6" t="s">
        <v>12</v>
      </c>
      <c r="E1126" s="6" t="s">
        <v>3</v>
      </c>
      <c r="F1126" s="6" t="s">
        <v>19</v>
      </c>
    </row>
    <row r="1127" spans="1:6" x14ac:dyDescent="0.2">
      <c r="A1127" s="9" t="s">
        <v>1567</v>
      </c>
      <c r="B1127" s="9" t="s">
        <v>3255</v>
      </c>
      <c r="C1127" s="9" t="s">
        <v>3227</v>
      </c>
      <c r="D1127" s="9" t="s">
        <v>2</v>
      </c>
      <c r="E1127" s="9" t="s">
        <v>22</v>
      </c>
      <c r="F1127" s="9" t="s">
        <v>23</v>
      </c>
    </row>
    <row r="1128" spans="1:6" x14ac:dyDescent="0.2">
      <c r="A1128" s="6" t="s">
        <v>3632</v>
      </c>
      <c r="B1128" s="6" t="s">
        <v>3402</v>
      </c>
      <c r="C1128" s="6" t="s">
        <v>3223</v>
      </c>
      <c r="D1128" s="6" t="s">
        <v>6</v>
      </c>
      <c r="E1128" s="6" t="s">
        <v>22</v>
      </c>
      <c r="F1128" s="6" t="s">
        <v>23</v>
      </c>
    </row>
    <row r="1129" spans="1:6" x14ac:dyDescent="0.2">
      <c r="A1129" s="9" t="s">
        <v>1569</v>
      </c>
      <c r="B1129" s="9" t="s">
        <v>3269</v>
      </c>
      <c r="C1129" s="9" t="s">
        <v>3227</v>
      </c>
      <c r="D1129" s="9" t="s">
        <v>6</v>
      </c>
      <c r="E1129" s="9" t="s">
        <v>3</v>
      </c>
      <c r="F1129" s="9" t="s">
        <v>4</v>
      </c>
    </row>
    <row r="1130" spans="1:6" x14ac:dyDescent="0.2">
      <c r="A1130" s="6" t="s">
        <v>3634</v>
      </c>
      <c r="B1130" s="6" t="s">
        <v>3246</v>
      </c>
      <c r="C1130" s="6" t="s">
        <v>3225</v>
      </c>
      <c r="D1130" s="6" t="s">
        <v>12</v>
      </c>
      <c r="E1130" s="6" t="s">
        <v>7</v>
      </c>
      <c r="F1130" s="6" t="s">
        <v>4</v>
      </c>
    </row>
    <row r="1131" spans="1:6" x14ac:dyDescent="0.2">
      <c r="A1131" s="9" t="s">
        <v>90</v>
      </c>
      <c r="B1131" s="9" t="s">
        <v>3246</v>
      </c>
      <c r="C1131" s="9" t="s">
        <v>3227</v>
      </c>
      <c r="D1131" s="9" t="s">
        <v>2</v>
      </c>
      <c r="E1131" s="9" t="s">
        <v>3</v>
      </c>
      <c r="F1131" s="9" t="s">
        <v>4</v>
      </c>
    </row>
    <row r="1132" spans="1:6" x14ac:dyDescent="0.2">
      <c r="A1132" s="6" t="s">
        <v>629</v>
      </c>
      <c r="B1132" s="6" t="s">
        <v>3284</v>
      </c>
      <c r="C1132" s="6" t="s">
        <v>3223</v>
      </c>
      <c r="D1132" s="6" t="s">
        <v>6</v>
      </c>
      <c r="E1132" s="6" t="s">
        <v>18</v>
      </c>
      <c r="F1132" s="6" t="s">
        <v>23</v>
      </c>
    </row>
    <row r="1133" spans="1:6" x14ac:dyDescent="0.2">
      <c r="A1133" s="9" t="s">
        <v>1572</v>
      </c>
      <c r="B1133" s="9" t="s">
        <v>3284</v>
      </c>
      <c r="C1133" s="9" t="s">
        <v>3223</v>
      </c>
      <c r="D1133" s="9" t="s">
        <v>12</v>
      </c>
      <c r="E1133" s="9" t="s">
        <v>22</v>
      </c>
      <c r="F1133" s="9" t="s">
        <v>23</v>
      </c>
    </row>
    <row r="1134" spans="1:6" x14ac:dyDescent="0.2">
      <c r="A1134" s="6" t="s">
        <v>63</v>
      </c>
      <c r="B1134" s="6" t="s">
        <v>3329</v>
      </c>
      <c r="C1134" s="6" t="s">
        <v>3223</v>
      </c>
      <c r="D1134" s="6" t="s">
        <v>2</v>
      </c>
      <c r="E1134" s="6" t="s">
        <v>18</v>
      </c>
      <c r="F1134" s="6" t="s">
        <v>23</v>
      </c>
    </row>
    <row r="1135" spans="1:6" x14ac:dyDescent="0.2">
      <c r="A1135" s="9" t="s">
        <v>4167</v>
      </c>
      <c r="B1135" s="9" t="s">
        <v>3303</v>
      </c>
      <c r="C1135" s="9" t="s">
        <v>3223</v>
      </c>
      <c r="D1135" s="9" t="s">
        <v>2</v>
      </c>
      <c r="E1135" s="9" t="s">
        <v>22</v>
      </c>
      <c r="F1135" s="9" t="s">
        <v>23</v>
      </c>
    </row>
    <row r="1136" spans="1:6" x14ac:dyDescent="0.2">
      <c r="A1136" s="6" t="s">
        <v>3635</v>
      </c>
      <c r="B1136" s="6" t="s">
        <v>3288</v>
      </c>
      <c r="C1136" s="6" t="s">
        <v>3225</v>
      </c>
      <c r="D1136" s="6" t="s">
        <v>12</v>
      </c>
      <c r="E1136" s="6" t="s">
        <v>3</v>
      </c>
      <c r="F1136" s="6" t="s">
        <v>8</v>
      </c>
    </row>
    <row r="1137" spans="1:6" x14ac:dyDescent="0.2">
      <c r="A1137" s="9" t="s">
        <v>2209</v>
      </c>
      <c r="B1137" s="9" t="s">
        <v>3426</v>
      </c>
      <c r="C1137" s="9" t="s">
        <v>3227</v>
      </c>
      <c r="D1137" s="9" t="s">
        <v>6</v>
      </c>
      <c r="E1137" s="9" t="s">
        <v>7</v>
      </c>
      <c r="F1137" s="9" t="s">
        <v>4</v>
      </c>
    </row>
    <row r="1138" spans="1:6" x14ac:dyDescent="0.2">
      <c r="A1138" s="6" t="s">
        <v>103</v>
      </c>
      <c r="B1138" s="6" t="s">
        <v>3400</v>
      </c>
      <c r="C1138" s="6" t="s">
        <v>3223</v>
      </c>
      <c r="D1138" s="6" t="s">
        <v>2</v>
      </c>
      <c r="E1138" s="6" t="s">
        <v>30</v>
      </c>
      <c r="F1138" s="6" t="s">
        <v>31</v>
      </c>
    </row>
    <row r="1139" spans="1:6" x14ac:dyDescent="0.2">
      <c r="A1139" s="9" t="s">
        <v>616</v>
      </c>
      <c r="B1139" s="9" t="s">
        <v>3298</v>
      </c>
      <c r="C1139" s="9" t="s">
        <v>3225</v>
      </c>
      <c r="D1139" s="9" t="s">
        <v>6</v>
      </c>
      <c r="E1139" s="9" t="s">
        <v>7</v>
      </c>
      <c r="F1139" s="9" t="s">
        <v>8</v>
      </c>
    </row>
    <row r="1140" spans="1:6" x14ac:dyDescent="0.2">
      <c r="A1140" s="6" t="s">
        <v>619</v>
      </c>
      <c r="B1140" s="6" t="s">
        <v>3237</v>
      </c>
      <c r="C1140" s="6" t="s">
        <v>3225</v>
      </c>
      <c r="D1140" s="6" t="s">
        <v>6</v>
      </c>
      <c r="E1140" s="6" t="s">
        <v>7</v>
      </c>
      <c r="F1140" s="6" t="s">
        <v>4</v>
      </c>
    </row>
    <row r="1141" spans="1:6" x14ac:dyDescent="0.2">
      <c r="A1141" s="9" t="s">
        <v>834</v>
      </c>
      <c r="B1141" s="9" t="s">
        <v>3346</v>
      </c>
      <c r="C1141" s="9" t="s">
        <v>3223</v>
      </c>
      <c r="D1141" s="9" t="s">
        <v>12</v>
      </c>
      <c r="E1141" s="9" t="s">
        <v>18</v>
      </c>
      <c r="F1141" s="9" t="s">
        <v>23</v>
      </c>
    </row>
    <row r="1142" spans="1:6" x14ac:dyDescent="0.2">
      <c r="A1142" s="6" t="s">
        <v>417</v>
      </c>
      <c r="B1142" s="6" t="s">
        <v>3426</v>
      </c>
      <c r="C1142" s="6" t="s">
        <v>3223</v>
      </c>
      <c r="D1142" s="6" t="s">
        <v>2</v>
      </c>
      <c r="E1142" s="6" t="s">
        <v>22</v>
      </c>
      <c r="F1142" s="6" t="s">
        <v>23</v>
      </c>
    </row>
    <row r="1143" spans="1:6" x14ac:dyDescent="0.2">
      <c r="A1143" s="9" t="s">
        <v>417</v>
      </c>
      <c r="B1143" s="9" t="s">
        <v>3426</v>
      </c>
      <c r="C1143" s="9" t="s">
        <v>3227</v>
      </c>
      <c r="D1143" s="9" t="s">
        <v>2</v>
      </c>
      <c r="E1143" s="9" t="s">
        <v>22</v>
      </c>
      <c r="F1143" s="9" t="s">
        <v>23</v>
      </c>
    </row>
    <row r="1144" spans="1:6" x14ac:dyDescent="0.2">
      <c r="A1144" s="9" t="s">
        <v>417</v>
      </c>
      <c r="B1144" s="9" t="s">
        <v>3261</v>
      </c>
      <c r="C1144" s="9" t="s">
        <v>3223</v>
      </c>
      <c r="D1144" s="9" t="s">
        <v>2</v>
      </c>
      <c r="E1144" s="9" t="s">
        <v>22</v>
      </c>
      <c r="F1144" s="9" t="s">
        <v>23</v>
      </c>
    </row>
    <row r="1145" spans="1:6" x14ac:dyDescent="0.2">
      <c r="A1145" s="6" t="s">
        <v>3842</v>
      </c>
      <c r="B1145" s="6" t="s">
        <v>3311</v>
      </c>
      <c r="C1145" s="6" t="s">
        <v>3223</v>
      </c>
      <c r="D1145" s="6" t="s">
        <v>2</v>
      </c>
      <c r="E1145" s="6" t="s">
        <v>18</v>
      </c>
      <c r="F1145" s="6" t="s">
        <v>23</v>
      </c>
    </row>
    <row r="1146" spans="1:6" x14ac:dyDescent="0.2">
      <c r="A1146" s="9" t="s">
        <v>4168</v>
      </c>
      <c r="B1146" s="9" t="s">
        <v>3311</v>
      </c>
      <c r="C1146" s="9" t="s">
        <v>3223</v>
      </c>
      <c r="D1146" s="9" t="s">
        <v>6</v>
      </c>
      <c r="E1146" s="9" t="s">
        <v>18</v>
      </c>
      <c r="F1146" s="9" t="s">
        <v>19</v>
      </c>
    </row>
    <row r="1147" spans="1:6" x14ac:dyDescent="0.2">
      <c r="A1147" s="6" t="s">
        <v>3636</v>
      </c>
      <c r="B1147" s="6" t="s">
        <v>3311</v>
      </c>
      <c r="C1147" s="6" t="s">
        <v>3227</v>
      </c>
      <c r="D1147" s="6" t="s">
        <v>6</v>
      </c>
      <c r="E1147" s="6" t="s">
        <v>3</v>
      </c>
      <c r="F1147" s="6" t="s">
        <v>4</v>
      </c>
    </row>
    <row r="1148" spans="1:6" x14ac:dyDescent="0.2">
      <c r="A1148" s="9" t="s">
        <v>4169</v>
      </c>
      <c r="B1148" s="9" t="s">
        <v>3268</v>
      </c>
      <c r="C1148" s="9" t="s">
        <v>3274</v>
      </c>
      <c r="D1148" s="9" t="s">
        <v>2</v>
      </c>
      <c r="E1148" s="9" t="s">
        <v>30</v>
      </c>
      <c r="F1148" s="9" t="s">
        <v>31</v>
      </c>
    </row>
    <row r="1149" spans="1:6" x14ac:dyDescent="0.2">
      <c r="A1149" s="6" t="s">
        <v>4170</v>
      </c>
      <c r="B1149" s="6" t="s">
        <v>3303</v>
      </c>
      <c r="C1149" s="6" t="s">
        <v>3223</v>
      </c>
      <c r="D1149" s="6" t="s">
        <v>2</v>
      </c>
      <c r="E1149" s="6" t="s">
        <v>18</v>
      </c>
      <c r="F1149" s="6" t="s">
        <v>19</v>
      </c>
    </row>
    <row r="1150" spans="1:6" x14ac:dyDescent="0.2">
      <c r="A1150" s="9" t="s">
        <v>3177</v>
      </c>
      <c r="B1150" s="9" t="s">
        <v>3230</v>
      </c>
      <c r="C1150" s="9" t="s">
        <v>3223</v>
      </c>
      <c r="D1150" s="9" t="s">
        <v>2</v>
      </c>
      <c r="E1150" s="9" t="s">
        <v>18</v>
      </c>
      <c r="F1150" s="9" t="s">
        <v>19</v>
      </c>
    </row>
    <row r="1151" spans="1:6" x14ac:dyDescent="0.2">
      <c r="A1151" s="6" t="s">
        <v>647</v>
      </c>
      <c r="B1151" s="6" t="s">
        <v>3235</v>
      </c>
      <c r="C1151" s="6" t="s">
        <v>3227</v>
      </c>
      <c r="D1151" s="6" t="s">
        <v>6</v>
      </c>
      <c r="E1151" s="6" t="s">
        <v>7</v>
      </c>
      <c r="F1151" s="6" t="s">
        <v>8</v>
      </c>
    </row>
    <row r="1152" spans="1:6" x14ac:dyDescent="0.2">
      <c r="A1152" s="9" t="s">
        <v>411</v>
      </c>
      <c r="B1152" s="9" t="s">
        <v>3230</v>
      </c>
      <c r="C1152" s="9" t="s">
        <v>3227</v>
      </c>
      <c r="D1152" s="9" t="s">
        <v>2</v>
      </c>
      <c r="E1152" s="9" t="s">
        <v>18</v>
      </c>
      <c r="F1152" s="9" t="s">
        <v>19</v>
      </c>
    </row>
    <row r="1153" spans="1:6" x14ac:dyDescent="0.2">
      <c r="A1153" s="6" t="s">
        <v>411</v>
      </c>
      <c r="B1153" s="6" t="s">
        <v>3291</v>
      </c>
      <c r="C1153" s="6" t="s">
        <v>3223</v>
      </c>
      <c r="D1153" s="6" t="s">
        <v>2</v>
      </c>
      <c r="E1153" s="6" t="s">
        <v>18</v>
      </c>
      <c r="F1153" s="6" t="s">
        <v>19</v>
      </c>
    </row>
    <row r="1154" spans="1:6" x14ac:dyDescent="0.2">
      <c r="A1154" s="9" t="s">
        <v>3637</v>
      </c>
      <c r="B1154" s="9" t="s">
        <v>3358</v>
      </c>
      <c r="C1154" s="9" t="s">
        <v>3256</v>
      </c>
      <c r="D1154" s="9" t="s">
        <v>2</v>
      </c>
      <c r="E1154" s="9" t="s">
        <v>18</v>
      </c>
      <c r="F1154" s="9" t="s">
        <v>23</v>
      </c>
    </row>
    <row r="1155" spans="1:6" x14ac:dyDescent="0.2">
      <c r="A1155" s="6" t="s">
        <v>3638</v>
      </c>
      <c r="B1155" s="6" t="s">
        <v>3257</v>
      </c>
      <c r="C1155" s="6" t="s">
        <v>3223</v>
      </c>
      <c r="D1155" s="6" t="s">
        <v>2</v>
      </c>
      <c r="E1155" s="6" t="s">
        <v>18</v>
      </c>
      <c r="F1155" s="6" t="s">
        <v>19</v>
      </c>
    </row>
    <row r="1156" spans="1:6" x14ac:dyDescent="0.2">
      <c r="A1156" s="9" t="s">
        <v>4171</v>
      </c>
      <c r="B1156" s="9" t="s">
        <v>3311</v>
      </c>
      <c r="C1156" s="9" t="s">
        <v>3223</v>
      </c>
      <c r="D1156" s="9" t="s">
        <v>2</v>
      </c>
      <c r="E1156" s="9" t="s">
        <v>18</v>
      </c>
      <c r="F1156" s="9" t="s">
        <v>23</v>
      </c>
    </row>
    <row r="1157" spans="1:6" x14ac:dyDescent="0.2">
      <c r="A1157" s="6" t="s">
        <v>4172</v>
      </c>
      <c r="B1157" s="6" t="s">
        <v>3224</v>
      </c>
      <c r="C1157" s="6" t="s">
        <v>3227</v>
      </c>
      <c r="D1157" s="6" t="s">
        <v>12</v>
      </c>
      <c r="E1157" s="6" t="s">
        <v>7</v>
      </c>
      <c r="F1157" s="6" t="s">
        <v>4</v>
      </c>
    </row>
    <row r="1158" spans="1:6" x14ac:dyDescent="0.2">
      <c r="A1158" s="9" t="s">
        <v>3640</v>
      </c>
      <c r="B1158" s="9" t="s">
        <v>3329</v>
      </c>
      <c r="C1158" s="9" t="s">
        <v>3223</v>
      </c>
      <c r="D1158" s="9" t="s">
        <v>2</v>
      </c>
      <c r="E1158" s="9" t="s">
        <v>18</v>
      </c>
      <c r="F1158" s="9" t="s">
        <v>19</v>
      </c>
    </row>
    <row r="1159" spans="1:6" x14ac:dyDescent="0.2">
      <c r="A1159" s="6" t="s">
        <v>4173</v>
      </c>
      <c r="B1159" s="6" t="s">
        <v>3303</v>
      </c>
      <c r="C1159" s="6" t="s">
        <v>3223</v>
      </c>
      <c r="D1159" s="6" t="s">
        <v>12</v>
      </c>
      <c r="E1159" s="6" t="s">
        <v>22</v>
      </c>
      <c r="F1159" s="6" t="s">
        <v>23</v>
      </c>
    </row>
    <row r="1160" spans="1:6" x14ac:dyDescent="0.2">
      <c r="A1160" s="9" t="s">
        <v>4174</v>
      </c>
      <c r="B1160" s="9" t="s">
        <v>3239</v>
      </c>
      <c r="C1160" s="9" t="s">
        <v>3227</v>
      </c>
      <c r="D1160" s="9" t="s">
        <v>2</v>
      </c>
      <c r="E1160" s="9" t="s">
        <v>7</v>
      </c>
      <c r="F1160" s="9" t="s">
        <v>4</v>
      </c>
    </row>
    <row r="1161" spans="1:6" x14ac:dyDescent="0.2">
      <c r="A1161" s="6" t="s">
        <v>376</v>
      </c>
      <c r="B1161" s="6" t="s">
        <v>3228</v>
      </c>
      <c r="C1161" s="6" t="s">
        <v>3223</v>
      </c>
      <c r="D1161" s="6" t="s">
        <v>12</v>
      </c>
      <c r="E1161" s="6" t="s">
        <v>18</v>
      </c>
      <c r="F1161" s="6" t="s">
        <v>4</v>
      </c>
    </row>
    <row r="1162" spans="1:6" x14ac:dyDescent="0.2">
      <c r="A1162" s="9" t="s">
        <v>1577</v>
      </c>
      <c r="B1162" s="9" t="s">
        <v>3259</v>
      </c>
      <c r="C1162" s="9" t="s">
        <v>3227</v>
      </c>
      <c r="D1162" s="9" t="s">
        <v>2</v>
      </c>
      <c r="E1162" s="9" t="s">
        <v>3</v>
      </c>
      <c r="F1162" s="9" t="s">
        <v>4</v>
      </c>
    </row>
    <row r="1163" spans="1:6" x14ac:dyDescent="0.2">
      <c r="A1163" s="6" t="s">
        <v>3844</v>
      </c>
      <c r="B1163" s="6" t="s">
        <v>3400</v>
      </c>
      <c r="C1163" s="6" t="s">
        <v>3227</v>
      </c>
      <c r="D1163" s="6" t="s">
        <v>2</v>
      </c>
      <c r="E1163" s="6" t="s">
        <v>18</v>
      </c>
      <c r="F1163" s="6" t="s">
        <v>19</v>
      </c>
    </row>
    <row r="1164" spans="1:6" x14ac:dyDescent="0.2">
      <c r="A1164" s="9" t="s">
        <v>3845</v>
      </c>
      <c r="B1164" s="9" t="s">
        <v>3282</v>
      </c>
      <c r="C1164" s="9" t="s">
        <v>3227</v>
      </c>
      <c r="D1164" s="9" t="s">
        <v>12</v>
      </c>
      <c r="E1164" s="9" t="s">
        <v>3</v>
      </c>
      <c r="F1164" s="9" t="s">
        <v>4</v>
      </c>
    </row>
    <row r="1165" spans="1:6" x14ac:dyDescent="0.2">
      <c r="A1165" s="9" t="s">
        <v>1579</v>
      </c>
      <c r="B1165" s="9" t="s">
        <v>3239</v>
      </c>
      <c r="C1165" s="9" t="s">
        <v>3227</v>
      </c>
      <c r="D1165" s="9" t="s">
        <v>2</v>
      </c>
      <c r="E1165" s="9" t="s">
        <v>3</v>
      </c>
      <c r="F1165" s="9" t="s">
        <v>19</v>
      </c>
    </row>
    <row r="1166" spans="1:6" x14ac:dyDescent="0.2">
      <c r="A1166" s="6" t="s">
        <v>3846</v>
      </c>
      <c r="B1166" s="6" t="s">
        <v>3237</v>
      </c>
      <c r="C1166" s="6" t="s">
        <v>3227</v>
      </c>
      <c r="D1166" s="6" t="s">
        <v>12</v>
      </c>
      <c r="E1166" s="6" t="s">
        <v>7</v>
      </c>
      <c r="F1166" s="6" t="s">
        <v>4</v>
      </c>
    </row>
    <row r="1167" spans="1:6" x14ac:dyDescent="0.2">
      <c r="A1167" s="9" t="s">
        <v>3850</v>
      </c>
      <c r="B1167" s="9" t="s">
        <v>3368</v>
      </c>
      <c r="C1167" s="9" t="s">
        <v>3227</v>
      </c>
      <c r="D1167" s="9" t="s">
        <v>2</v>
      </c>
      <c r="E1167" s="9" t="s">
        <v>18</v>
      </c>
      <c r="F1167" s="9" t="s">
        <v>23</v>
      </c>
    </row>
    <row r="1168" spans="1:6" x14ac:dyDescent="0.2">
      <c r="A1168" s="6" t="s">
        <v>4175</v>
      </c>
      <c r="B1168" s="6" t="s">
        <v>3296</v>
      </c>
      <c r="C1168" s="6" t="s">
        <v>3223</v>
      </c>
      <c r="D1168" s="6" t="s">
        <v>12</v>
      </c>
      <c r="E1168" s="6" t="s">
        <v>18</v>
      </c>
      <c r="F1168" s="6" t="s">
        <v>23</v>
      </c>
    </row>
    <row r="1169" spans="1:6" x14ac:dyDescent="0.2">
      <c r="A1169" s="9" t="s">
        <v>3851</v>
      </c>
      <c r="B1169" s="9" t="s">
        <v>3329</v>
      </c>
      <c r="C1169" s="9" t="s">
        <v>3223</v>
      </c>
      <c r="D1169" s="9" t="s">
        <v>2</v>
      </c>
      <c r="E1169" s="9" t="s">
        <v>18</v>
      </c>
      <c r="F1169" s="9" t="s">
        <v>23</v>
      </c>
    </row>
    <row r="1170" spans="1:6" x14ac:dyDescent="0.2">
      <c r="A1170" s="6" t="s">
        <v>413</v>
      </c>
      <c r="B1170" s="6" t="s">
        <v>3284</v>
      </c>
      <c r="C1170" s="6" t="s">
        <v>3223</v>
      </c>
      <c r="D1170" s="6" t="s">
        <v>2</v>
      </c>
      <c r="E1170" s="6" t="s">
        <v>18</v>
      </c>
      <c r="F1170" s="6" t="s">
        <v>4</v>
      </c>
    </row>
    <row r="1171" spans="1:6" x14ac:dyDescent="0.2">
      <c r="A1171" s="9" t="s">
        <v>4176</v>
      </c>
      <c r="B1171" s="9" t="s">
        <v>3371</v>
      </c>
      <c r="C1171" s="9" t="s">
        <v>3256</v>
      </c>
      <c r="D1171" s="9" t="s">
        <v>12</v>
      </c>
      <c r="E1171" s="9" t="s">
        <v>30</v>
      </c>
      <c r="F1171" s="9" t="s">
        <v>31</v>
      </c>
    </row>
    <row r="1172" spans="1:6" x14ac:dyDescent="0.2">
      <c r="A1172" s="6" t="s">
        <v>4177</v>
      </c>
      <c r="B1172" s="6" t="s">
        <v>3247</v>
      </c>
      <c r="C1172" s="6" t="s">
        <v>3256</v>
      </c>
      <c r="D1172" s="6" t="s">
        <v>12</v>
      </c>
      <c r="E1172" s="6" t="s">
        <v>22</v>
      </c>
      <c r="F1172" s="6" t="s">
        <v>23</v>
      </c>
    </row>
    <row r="1173" spans="1:6" x14ac:dyDescent="0.2">
      <c r="A1173" s="9" t="s">
        <v>218</v>
      </c>
      <c r="B1173" s="9" t="s">
        <v>3329</v>
      </c>
      <c r="C1173" s="9" t="s">
        <v>3256</v>
      </c>
      <c r="D1173" s="9" t="s">
        <v>12</v>
      </c>
      <c r="E1173" s="9" t="s">
        <v>30</v>
      </c>
      <c r="F1173" s="9" t="s">
        <v>31</v>
      </c>
    </row>
    <row r="1174" spans="1:6" x14ac:dyDescent="0.2">
      <c r="A1174" s="9" t="s">
        <v>270</v>
      </c>
      <c r="B1174" s="9" t="s">
        <v>3241</v>
      </c>
      <c r="C1174" s="9" t="s">
        <v>3223</v>
      </c>
      <c r="D1174" s="9" t="s">
        <v>12</v>
      </c>
      <c r="E1174" s="9" t="s">
        <v>18</v>
      </c>
      <c r="F1174" s="9" t="s">
        <v>19</v>
      </c>
    </row>
    <row r="1175" spans="1:6" x14ac:dyDescent="0.2">
      <c r="A1175" s="6" t="s">
        <v>1580</v>
      </c>
      <c r="B1175" s="6" t="s">
        <v>3287</v>
      </c>
      <c r="C1175" s="6" t="s">
        <v>3227</v>
      </c>
      <c r="D1175" s="6" t="s">
        <v>12</v>
      </c>
      <c r="E1175" s="6" t="s">
        <v>3</v>
      </c>
      <c r="F1175" s="6" t="s">
        <v>4</v>
      </c>
    </row>
    <row r="1176" spans="1:6" x14ac:dyDescent="0.2">
      <c r="A1176" s="9" t="s">
        <v>3178</v>
      </c>
      <c r="B1176" s="9" t="s">
        <v>3402</v>
      </c>
      <c r="C1176" s="9" t="s">
        <v>3223</v>
      </c>
      <c r="D1176" s="9" t="s">
        <v>12</v>
      </c>
      <c r="E1176" s="9" t="s">
        <v>22</v>
      </c>
      <c r="F1176" s="9" t="s">
        <v>23</v>
      </c>
    </row>
    <row r="1177" spans="1:6" x14ac:dyDescent="0.2">
      <c r="A1177" s="6" t="s">
        <v>3179</v>
      </c>
      <c r="B1177" s="6" t="s">
        <v>3266</v>
      </c>
      <c r="C1177" s="6" t="s">
        <v>3223</v>
      </c>
      <c r="D1177" s="6" t="s">
        <v>2</v>
      </c>
      <c r="E1177" s="6" t="s">
        <v>22</v>
      </c>
      <c r="F1177" s="6" t="s">
        <v>23</v>
      </c>
    </row>
    <row r="1178" spans="1:6" x14ac:dyDescent="0.2">
      <c r="A1178" s="9" t="s">
        <v>3854</v>
      </c>
      <c r="B1178" s="9" t="s">
        <v>3261</v>
      </c>
      <c r="C1178" s="9" t="s">
        <v>3223</v>
      </c>
      <c r="D1178" s="9" t="s">
        <v>2</v>
      </c>
      <c r="E1178" s="9" t="s">
        <v>18</v>
      </c>
      <c r="F1178" s="9" t="s">
        <v>19</v>
      </c>
    </row>
    <row r="1179" spans="1:6" x14ac:dyDescent="0.2">
      <c r="A1179" s="6" t="s">
        <v>3644</v>
      </c>
      <c r="B1179" s="6" t="s">
        <v>3360</v>
      </c>
      <c r="C1179" s="6" t="s">
        <v>3256</v>
      </c>
      <c r="D1179" s="6" t="s">
        <v>12</v>
      </c>
      <c r="E1179" s="6" t="s">
        <v>22</v>
      </c>
      <c r="F1179" s="6" t="s">
        <v>23</v>
      </c>
    </row>
    <row r="1180" spans="1:6" x14ac:dyDescent="0.2">
      <c r="A1180" s="9" t="s">
        <v>3645</v>
      </c>
      <c r="B1180" s="9" t="s">
        <v>3252</v>
      </c>
      <c r="C1180" s="9" t="s">
        <v>3223</v>
      </c>
      <c r="D1180" s="9" t="s">
        <v>2</v>
      </c>
      <c r="E1180" s="9" t="s">
        <v>22</v>
      </c>
      <c r="F1180" s="9" t="s">
        <v>23</v>
      </c>
    </row>
    <row r="1181" spans="1:6" x14ac:dyDescent="0.2">
      <c r="A1181" s="6" t="s">
        <v>1584</v>
      </c>
      <c r="B1181" s="6" t="s">
        <v>3298</v>
      </c>
      <c r="C1181" s="6" t="s">
        <v>3227</v>
      </c>
      <c r="D1181" s="6" t="s">
        <v>12</v>
      </c>
      <c r="E1181" s="6" t="s">
        <v>3</v>
      </c>
      <c r="F1181" s="6" t="s">
        <v>4</v>
      </c>
    </row>
    <row r="1182" spans="1:6" x14ac:dyDescent="0.2">
      <c r="A1182" s="9" t="s">
        <v>595</v>
      </c>
      <c r="B1182" s="9" t="s">
        <v>3252</v>
      </c>
      <c r="C1182" s="9" t="s">
        <v>3223</v>
      </c>
      <c r="D1182" s="9" t="s">
        <v>2</v>
      </c>
      <c r="E1182" s="9" t="s">
        <v>22</v>
      </c>
      <c r="F1182" s="9" t="s">
        <v>23</v>
      </c>
    </row>
    <row r="1183" spans="1:6" x14ac:dyDescent="0.2">
      <c r="A1183" s="6" t="s">
        <v>3647</v>
      </c>
      <c r="B1183" s="6" t="s">
        <v>3247</v>
      </c>
      <c r="C1183" s="6" t="s">
        <v>3223</v>
      </c>
      <c r="D1183" s="6" t="s">
        <v>12</v>
      </c>
      <c r="E1183" s="6" t="s">
        <v>18</v>
      </c>
      <c r="F1183" s="6" t="s">
        <v>19</v>
      </c>
    </row>
    <row r="1184" spans="1:6" x14ac:dyDescent="0.2">
      <c r="A1184" s="9" t="s">
        <v>95</v>
      </c>
      <c r="B1184" s="9" t="s">
        <v>3259</v>
      </c>
      <c r="C1184" s="9" t="s">
        <v>3223</v>
      </c>
      <c r="D1184" s="9" t="s">
        <v>6</v>
      </c>
      <c r="E1184" s="9" t="s">
        <v>22</v>
      </c>
      <c r="F1184" s="9" t="s">
        <v>23</v>
      </c>
    </row>
    <row r="1185" spans="1:6" x14ac:dyDescent="0.2">
      <c r="A1185" s="9" t="s">
        <v>4178</v>
      </c>
      <c r="B1185" s="9" t="s">
        <v>3272</v>
      </c>
      <c r="C1185" s="9" t="s">
        <v>3227</v>
      </c>
      <c r="D1185" s="9" t="s">
        <v>12</v>
      </c>
      <c r="E1185" s="9" t="s">
        <v>18</v>
      </c>
      <c r="F1185" s="9" t="s">
        <v>19</v>
      </c>
    </row>
    <row r="1186" spans="1:6" x14ac:dyDescent="0.2">
      <c r="A1186" s="6" t="s">
        <v>1586</v>
      </c>
      <c r="B1186" s="6" t="s">
        <v>3296</v>
      </c>
      <c r="C1186" s="6" t="s">
        <v>3223</v>
      </c>
      <c r="D1186" s="6" t="s">
        <v>2</v>
      </c>
      <c r="E1186" s="6" t="s">
        <v>22</v>
      </c>
      <c r="F1186" s="6" t="s">
        <v>23</v>
      </c>
    </row>
    <row r="1187" spans="1:6" x14ac:dyDescent="0.2">
      <c r="A1187" s="9" t="s">
        <v>1588</v>
      </c>
      <c r="B1187" s="9" t="s">
        <v>3230</v>
      </c>
      <c r="C1187" s="9" t="s">
        <v>3227</v>
      </c>
      <c r="D1187" s="9" t="s">
        <v>2</v>
      </c>
      <c r="E1187" s="9" t="s">
        <v>18</v>
      </c>
      <c r="F1187" s="9" t="s">
        <v>19</v>
      </c>
    </row>
    <row r="1188" spans="1:6" x14ac:dyDescent="0.2">
      <c r="A1188" s="6" t="s">
        <v>4179</v>
      </c>
      <c r="B1188" s="6" t="s">
        <v>3287</v>
      </c>
      <c r="C1188" s="6" t="s">
        <v>3223</v>
      </c>
      <c r="D1188" s="6" t="s">
        <v>2</v>
      </c>
      <c r="E1188" s="6" t="s">
        <v>22</v>
      </c>
      <c r="F1188" s="6" t="s">
        <v>23</v>
      </c>
    </row>
    <row r="1189" spans="1:6" x14ac:dyDescent="0.2">
      <c r="A1189" s="9" t="s">
        <v>4180</v>
      </c>
      <c r="B1189" s="9" t="s">
        <v>3266</v>
      </c>
      <c r="C1189" s="9" t="s">
        <v>3256</v>
      </c>
      <c r="D1189" s="9" t="s">
        <v>2</v>
      </c>
      <c r="E1189" s="9" t="s">
        <v>22</v>
      </c>
      <c r="F1189" s="9" t="s">
        <v>31</v>
      </c>
    </row>
    <row r="1190" spans="1:6" x14ac:dyDescent="0.2">
      <c r="A1190" s="6" t="s">
        <v>1590</v>
      </c>
      <c r="B1190" s="6" t="s">
        <v>3360</v>
      </c>
      <c r="C1190" s="6" t="s">
        <v>3223</v>
      </c>
      <c r="D1190" s="6" t="s">
        <v>2</v>
      </c>
      <c r="E1190" s="6" t="s">
        <v>22</v>
      </c>
      <c r="F1190" s="6" t="s">
        <v>23</v>
      </c>
    </row>
    <row r="1191" spans="1:6" x14ac:dyDescent="0.2">
      <c r="A1191" s="9" t="s">
        <v>204</v>
      </c>
      <c r="B1191" s="9" t="s">
        <v>3269</v>
      </c>
      <c r="C1191" s="9" t="s">
        <v>3227</v>
      </c>
      <c r="D1191" s="9" t="s">
        <v>2</v>
      </c>
      <c r="E1191" s="9" t="s">
        <v>3</v>
      </c>
      <c r="F1191" s="9" t="s">
        <v>8</v>
      </c>
    </row>
    <row r="1192" spans="1:6" x14ac:dyDescent="0.2">
      <c r="A1192" s="6" t="s">
        <v>379</v>
      </c>
      <c r="B1192" s="6" t="s">
        <v>3291</v>
      </c>
      <c r="C1192" s="6" t="s">
        <v>3223</v>
      </c>
      <c r="D1192" s="6" t="s">
        <v>12</v>
      </c>
      <c r="E1192" s="6" t="s">
        <v>18</v>
      </c>
      <c r="F1192" s="6" t="s">
        <v>19</v>
      </c>
    </row>
    <row r="1193" spans="1:6" x14ac:dyDescent="0.2">
      <c r="A1193" s="9" t="s">
        <v>3181</v>
      </c>
      <c r="B1193" s="9" t="s">
        <v>3259</v>
      </c>
      <c r="C1193" s="9" t="s">
        <v>3223</v>
      </c>
      <c r="D1193" s="9" t="s">
        <v>12</v>
      </c>
      <c r="E1193" s="9" t="s">
        <v>18</v>
      </c>
      <c r="F1193" s="9" t="s">
        <v>23</v>
      </c>
    </row>
    <row r="1194" spans="1:6" x14ac:dyDescent="0.2">
      <c r="A1194" s="6" t="s">
        <v>4181</v>
      </c>
      <c r="B1194" s="6" t="s">
        <v>3279</v>
      </c>
      <c r="C1194" s="6" t="s">
        <v>3227</v>
      </c>
      <c r="D1194" s="6" t="s">
        <v>2</v>
      </c>
      <c r="E1194" s="6" t="s">
        <v>3</v>
      </c>
      <c r="F1194" s="6" t="s">
        <v>4</v>
      </c>
    </row>
    <row r="1195" spans="1:6" x14ac:dyDescent="0.2">
      <c r="A1195" s="9" t="s">
        <v>312</v>
      </c>
      <c r="B1195" s="9" t="s">
        <v>3279</v>
      </c>
      <c r="C1195" s="9" t="s">
        <v>3225</v>
      </c>
      <c r="D1195" s="9" t="s">
        <v>2</v>
      </c>
      <c r="E1195" s="9" t="s">
        <v>7</v>
      </c>
      <c r="F1195" s="9" t="s">
        <v>8</v>
      </c>
    </row>
    <row r="1196" spans="1:6" x14ac:dyDescent="0.2">
      <c r="A1196" s="9" t="s">
        <v>835</v>
      </c>
      <c r="B1196" s="9" t="s">
        <v>3275</v>
      </c>
      <c r="C1196" s="9" t="s">
        <v>3227</v>
      </c>
      <c r="D1196" s="9" t="s">
        <v>2</v>
      </c>
      <c r="E1196" s="9" t="s">
        <v>18</v>
      </c>
      <c r="F1196" s="9" t="s">
        <v>4</v>
      </c>
    </row>
    <row r="1197" spans="1:6" x14ac:dyDescent="0.2">
      <c r="A1197" s="9" t="s">
        <v>4182</v>
      </c>
      <c r="B1197" s="9" t="s">
        <v>3329</v>
      </c>
      <c r="C1197" s="9" t="s">
        <v>3256</v>
      </c>
      <c r="D1197" s="9" t="s">
        <v>12</v>
      </c>
      <c r="E1197" s="9" t="s">
        <v>18</v>
      </c>
      <c r="F1197" s="9" t="s">
        <v>19</v>
      </c>
    </row>
    <row r="1198" spans="1:6" x14ac:dyDescent="0.2">
      <c r="A1198" s="6" t="s">
        <v>3182</v>
      </c>
      <c r="B1198" s="6" t="s">
        <v>3282</v>
      </c>
      <c r="C1198" s="6" t="s">
        <v>3227</v>
      </c>
      <c r="D1198" s="6" t="s">
        <v>2</v>
      </c>
      <c r="E1198" s="6" t="s">
        <v>3</v>
      </c>
      <c r="F1198" s="6" t="s">
        <v>4</v>
      </c>
    </row>
    <row r="1199" spans="1:6" x14ac:dyDescent="0.2">
      <c r="A1199" s="9" t="s">
        <v>836</v>
      </c>
      <c r="B1199" s="9" t="s">
        <v>3269</v>
      </c>
      <c r="C1199" s="9" t="s">
        <v>3227</v>
      </c>
      <c r="D1199" s="9" t="s">
        <v>2</v>
      </c>
      <c r="E1199" s="9" t="s">
        <v>3</v>
      </c>
      <c r="F1199" s="9" t="s">
        <v>4</v>
      </c>
    </row>
    <row r="1200" spans="1:6" x14ac:dyDescent="0.2">
      <c r="A1200" s="6" t="s">
        <v>686</v>
      </c>
      <c r="B1200" s="6" t="s">
        <v>3346</v>
      </c>
      <c r="C1200" s="6" t="s">
        <v>3223</v>
      </c>
      <c r="D1200" s="6" t="s">
        <v>2</v>
      </c>
      <c r="E1200" s="6" t="s">
        <v>22</v>
      </c>
      <c r="F1200" s="6" t="s">
        <v>31</v>
      </c>
    </row>
    <row r="1201" spans="1:6" x14ac:dyDescent="0.2">
      <c r="A1201" s="9" t="s">
        <v>4183</v>
      </c>
      <c r="B1201" s="9" t="s">
        <v>3284</v>
      </c>
      <c r="C1201" s="9" t="s">
        <v>3223</v>
      </c>
      <c r="D1201" s="9" t="s">
        <v>2</v>
      </c>
      <c r="E1201" s="9" t="s">
        <v>18</v>
      </c>
      <c r="F1201" s="9" t="s">
        <v>19</v>
      </c>
    </row>
    <row r="1202" spans="1:6" x14ac:dyDescent="0.2">
      <c r="A1202" s="6" t="s">
        <v>3649</v>
      </c>
      <c r="B1202" s="6" t="s">
        <v>3234</v>
      </c>
      <c r="C1202" s="6" t="s">
        <v>3225</v>
      </c>
      <c r="D1202" s="6" t="s">
        <v>2</v>
      </c>
      <c r="E1202" s="6" t="s">
        <v>3</v>
      </c>
      <c r="F1202" s="6" t="s">
        <v>4</v>
      </c>
    </row>
    <row r="1203" spans="1:6" x14ac:dyDescent="0.2">
      <c r="A1203" s="9" t="s">
        <v>4184</v>
      </c>
      <c r="B1203" s="9" t="s">
        <v>3260</v>
      </c>
      <c r="C1203" s="9" t="s">
        <v>3223</v>
      </c>
      <c r="D1203" s="9" t="s">
        <v>2</v>
      </c>
      <c r="E1203" s="9" t="s">
        <v>18</v>
      </c>
      <c r="F1203" s="9" t="s">
        <v>23</v>
      </c>
    </row>
    <row r="1204" spans="1:6" x14ac:dyDescent="0.2">
      <c r="A1204" s="6" t="s">
        <v>4185</v>
      </c>
      <c r="B1204" s="6" t="s">
        <v>3400</v>
      </c>
      <c r="C1204" s="6" t="s">
        <v>3223</v>
      </c>
      <c r="D1204" s="6" t="s">
        <v>2</v>
      </c>
      <c r="E1204" s="6" t="s">
        <v>18</v>
      </c>
      <c r="F1204" s="6" t="s">
        <v>19</v>
      </c>
    </row>
    <row r="1205" spans="1:6" x14ac:dyDescent="0.2">
      <c r="A1205" s="9" t="s">
        <v>4186</v>
      </c>
      <c r="B1205" s="9" t="s">
        <v>3368</v>
      </c>
      <c r="C1205" s="9" t="s">
        <v>3223</v>
      </c>
      <c r="D1205" s="9" t="s">
        <v>6</v>
      </c>
      <c r="E1205" s="9" t="s">
        <v>22</v>
      </c>
      <c r="F1205" s="9" t="s">
        <v>23</v>
      </c>
    </row>
    <row r="1206" spans="1:6" x14ac:dyDescent="0.2">
      <c r="A1206" s="6" t="s">
        <v>3650</v>
      </c>
      <c r="B1206" s="6" t="s">
        <v>3364</v>
      </c>
      <c r="C1206" s="6" t="s">
        <v>3256</v>
      </c>
      <c r="D1206" s="6" t="s">
        <v>12</v>
      </c>
      <c r="E1206" s="6" t="s">
        <v>18</v>
      </c>
      <c r="F1206" s="6" t="s">
        <v>23</v>
      </c>
    </row>
    <row r="1207" spans="1:6" x14ac:dyDescent="0.2">
      <c r="A1207" s="9" t="s">
        <v>3651</v>
      </c>
      <c r="B1207" s="9" t="s">
        <v>3364</v>
      </c>
      <c r="C1207" s="9" t="s">
        <v>3223</v>
      </c>
      <c r="D1207" s="9" t="s">
        <v>2</v>
      </c>
      <c r="E1207" s="9" t="s">
        <v>30</v>
      </c>
      <c r="F1207" s="9" t="s">
        <v>31</v>
      </c>
    </row>
    <row r="1208" spans="1:6" x14ac:dyDescent="0.2">
      <c r="A1208" s="6" t="s">
        <v>3652</v>
      </c>
      <c r="B1208" s="6" t="s">
        <v>3389</v>
      </c>
      <c r="C1208" s="6" t="s">
        <v>3223</v>
      </c>
      <c r="D1208" s="6" t="s">
        <v>12</v>
      </c>
      <c r="E1208" s="6" t="s">
        <v>18</v>
      </c>
      <c r="F1208" s="6" t="s">
        <v>23</v>
      </c>
    </row>
    <row r="1209" spans="1:6" x14ac:dyDescent="0.2">
      <c r="A1209" s="9" t="s">
        <v>4187</v>
      </c>
      <c r="B1209" s="9" t="s">
        <v>3247</v>
      </c>
      <c r="C1209" s="9" t="s">
        <v>3223</v>
      </c>
      <c r="D1209" s="9" t="s">
        <v>12</v>
      </c>
      <c r="E1209" s="9" t="s">
        <v>18</v>
      </c>
      <c r="F1209" s="9" t="s">
        <v>23</v>
      </c>
    </row>
    <row r="1210" spans="1:6" x14ac:dyDescent="0.2">
      <c r="A1210" s="6" t="s">
        <v>4188</v>
      </c>
      <c r="B1210" s="6" t="s">
        <v>3329</v>
      </c>
      <c r="C1210" s="6" t="s">
        <v>3223</v>
      </c>
      <c r="D1210" s="6" t="s">
        <v>12</v>
      </c>
      <c r="E1210" s="6" t="s">
        <v>18</v>
      </c>
      <c r="F1210" s="6" t="s">
        <v>23</v>
      </c>
    </row>
    <row r="1211" spans="1:6" x14ac:dyDescent="0.2">
      <c r="A1211" s="9" t="s">
        <v>4189</v>
      </c>
      <c r="B1211" s="9" t="s">
        <v>3230</v>
      </c>
      <c r="C1211" s="9" t="s">
        <v>3223</v>
      </c>
      <c r="D1211" s="9" t="s">
        <v>12</v>
      </c>
      <c r="E1211" s="9" t="s">
        <v>18</v>
      </c>
      <c r="F1211" s="9" t="s">
        <v>19</v>
      </c>
    </row>
    <row r="1212" spans="1:6" x14ac:dyDescent="0.2">
      <c r="A1212" s="6" t="s">
        <v>711</v>
      </c>
      <c r="B1212" s="6" t="s">
        <v>3333</v>
      </c>
      <c r="C1212" s="6" t="s">
        <v>3223</v>
      </c>
      <c r="D1212" s="6" t="s">
        <v>12</v>
      </c>
      <c r="E1212" s="6" t="s">
        <v>22</v>
      </c>
      <c r="F1212" s="6" t="s">
        <v>23</v>
      </c>
    </row>
    <row r="1213" spans="1:6" x14ac:dyDescent="0.2">
      <c r="A1213" s="9" t="s">
        <v>560</v>
      </c>
      <c r="B1213" s="9" t="s">
        <v>3235</v>
      </c>
      <c r="C1213" s="9" t="s">
        <v>3227</v>
      </c>
      <c r="D1213" s="9" t="s">
        <v>2</v>
      </c>
      <c r="E1213" s="9" t="s">
        <v>3</v>
      </c>
      <c r="F1213" s="9" t="s">
        <v>4</v>
      </c>
    </row>
    <row r="1214" spans="1:6" x14ac:dyDescent="0.2">
      <c r="A1214" s="6" t="s">
        <v>83</v>
      </c>
      <c r="B1214" s="6" t="s">
        <v>3275</v>
      </c>
      <c r="C1214" s="6" t="s">
        <v>3225</v>
      </c>
      <c r="D1214" s="6" t="s">
        <v>2</v>
      </c>
      <c r="E1214" s="6" t="s">
        <v>7</v>
      </c>
      <c r="F1214" s="6" t="s">
        <v>8</v>
      </c>
    </row>
    <row r="1215" spans="1:6" x14ac:dyDescent="0.2">
      <c r="A1215" s="9" t="s">
        <v>83</v>
      </c>
      <c r="B1215" s="9" t="s">
        <v>3246</v>
      </c>
      <c r="C1215" s="9" t="s">
        <v>3225</v>
      </c>
      <c r="D1215" s="9" t="s">
        <v>2</v>
      </c>
      <c r="E1215" s="9" t="s">
        <v>7</v>
      </c>
      <c r="F1215" s="9" t="s">
        <v>8</v>
      </c>
    </row>
    <row r="1216" spans="1:6" x14ac:dyDescent="0.2">
      <c r="A1216" s="6" t="s">
        <v>83</v>
      </c>
      <c r="B1216" s="6" t="s">
        <v>3320</v>
      </c>
      <c r="C1216" s="6" t="s">
        <v>3225</v>
      </c>
      <c r="D1216" s="6" t="s">
        <v>2</v>
      </c>
      <c r="E1216" s="6" t="s">
        <v>7</v>
      </c>
      <c r="F1216" s="6" t="s">
        <v>8</v>
      </c>
    </row>
    <row r="1217" spans="1:6" x14ac:dyDescent="0.2">
      <c r="A1217" s="9" t="s">
        <v>83</v>
      </c>
      <c r="B1217" s="9" t="s">
        <v>3243</v>
      </c>
      <c r="C1217" s="9" t="s">
        <v>3225</v>
      </c>
      <c r="D1217" s="9" t="s">
        <v>2</v>
      </c>
      <c r="E1217" s="9" t="s">
        <v>7</v>
      </c>
      <c r="F1217" s="9" t="s">
        <v>8</v>
      </c>
    </row>
    <row r="1218" spans="1:6" x14ac:dyDescent="0.2">
      <c r="A1218" s="6" t="s">
        <v>3653</v>
      </c>
      <c r="B1218" s="6" t="s">
        <v>3230</v>
      </c>
      <c r="C1218" s="6" t="s">
        <v>3227</v>
      </c>
      <c r="D1218" s="6" t="s">
        <v>12</v>
      </c>
      <c r="E1218" s="6" t="s">
        <v>3</v>
      </c>
      <c r="F1218" s="6" t="s">
        <v>19</v>
      </c>
    </row>
    <row r="1219" spans="1:6" x14ac:dyDescent="0.2">
      <c r="A1219" s="9" t="s">
        <v>533</v>
      </c>
      <c r="B1219" s="9" t="s">
        <v>3320</v>
      </c>
      <c r="C1219" s="9" t="s">
        <v>3225</v>
      </c>
      <c r="D1219" s="9" t="s">
        <v>6</v>
      </c>
      <c r="E1219" s="9" t="s">
        <v>7</v>
      </c>
      <c r="F1219" s="9" t="s">
        <v>8</v>
      </c>
    </row>
    <row r="1220" spans="1:6" x14ac:dyDescent="0.2">
      <c r="A1220" s="6" t="s">
        <v>3654</v>
      </c>
      <c r="B1220" s="6" t="s">
        <v>3239</v>
      </c>
      <c r="C1220" s="6" t="s">
        <v>3227</v>
      </c>
      <c r="D1220" s="6" t="s">
        <v>2</v>
      </c>
      <c r="E1220" s="6" t="s">
        <v>3</v>
      </c>
      <c r="F1220" s="6" t="s">
        <v>4</v>
      </c>
    </row>
    <row r="1221" spans="1:6" x14ac:dyDescent="0.2">
      <c r="A1221" s="9" t="s">
        <v>133</v>
      </c>
      <c r="B1221" s="9" t="s">
        <v>3400</v>
      </c>
      <c r="C1221" s="9" t="s">
        <v>3227</v>
      </c>
      <c r="D1221" s="9" t="s">
        <v>2</v>
      </c>
      <c r="E1221" s="9" t="s">
        <v>18</v>
      </c>
      <c r="F1221" s="9" t="s">
        <v>19</v>
      </c>
    </row>
    <row r="1222" spans="1:6" x14ac:dyDescent="0.2">
      <c r="A1222" s="6" t="s">
        <v>3656</v>
      </c>
      <c r="B1222" s="6" t="s">
        <v>3306</v>
      </c>
      <c r="C1222" s="6" t="s">
        <v>3256</v>
      </c>
      <c r="D1222" s="6" t="s">
        <v>12</v>
      </c>
      <c r="E1222" s="6" t="s">
        <v>18</v>
      </c>
      <c r="F1222" s="6" t="s">
        <v>19</v>
      </c>
    </row>
    <row r="1223" spans="1:6" x14ac:dyDescent="0.2">
      <c r="A1223" s="9" t="s">
        <v>4190</v>
      </c>
      <c r="B1223" s="9" t="s">
        <v>3303</v>
      </c>
      <c r="C1223" s="9" t="s">
        <v>3223</v>
      </c>
      <c r="D1223" s="9" t="s">
        <v>12</v>
      </c>
      <c r="E1223" s="9" t="s">
        <v>18</v>
      </c>
      <c r="F1223" s="9" t="s">
        <v>23</v>
      </c>
    </row>
    <row r="1224" spans="1:6" x14ac:dyDescent="0.2">
      <c r="A1224" s="6" t="s">
        <v>61</v>
      </c>
      <c r="B1224" s="6" t="s">
        <v>3228</v>
      </c>
      <c r="C1224" s="6" t="s">
        <v>3227</v>
      </c>
      <c r="D1224" s="6" t="s">
        <v>6</v>
      </c>
      <c r="E1224" s="6" t="s">
        <v>3</v>
      </c>
      <c r="F1224" s="6" t="s">
        <v>4</v>
      </c>
    </row>
    <row r="1225" spans="1:6" x14ac:dyDescent="0.2">
      <c r="A1225" s="9" t="s">
        <v>3657</v>
      </c>
      <c r="B1225" s="9" t="s">
        <v>3282</v>
      </c>
      <c r="C1225" s="9" t="s">
        <v>3227</v>
      </c>
      <c r="D1225" s="9" t="s">
        <v>6</v>
      </c>
      <c r="E1225" s="9" t="s">
        <v>7</v>
      </c>
      <c r="F1225" s="9" t="s">
        <v>4</v>
      </c>
    </row>
    <row r="1226" spans="1:6" x14ac:dyDescent="0.2">
      <c r="A1226" s="6" t="s">
        <v>3658</v>
      </c>
      <c r="B1226" s="6" t="s">
        <v>3278</v>
      </c>
      <c r="C1226" s="6" t="s">
        <v>3227</v>
      </c>
      <c r="D1226" s="6" t="s">
        <v>6</v>
      </c>
      <c r="E1226" s="6" t="s">
        <v>3</v>
      </c>
      <c r="F1226" s="6" t="s">
        <v>4</v>
      </c>
    </row>
    <row r="1227" spans="1:6" x14ac:dyDescent="0.2">
      <c r="A1227" s="9" t="s">
        <v>3659</v>
      </c>
      <c r="B1227" s="9" t="s">
        <v>3287</v>
      </c>
      <c r="C1227" s="9" t="s">
        <v>3227</v>
      </c>
      <c r="D1227" s="9" t="s">
        <v>12</v>
      </c>
      <c r="E1227" s="9" t="s">
        <v>3</v>
      </c>
      <c r="F1227" s="9" t="s">
        <v>4</v>
      </c>
    </row>
    <row r="1228" spans="1:6" x14ac:dyDescent="0.2">
      <c r="A1228" s="6" t="s">
        <v>3185</v>
      </c>
      <c r="B1228" s="6" t="s">
        <v>3287</v>
      </c>
      <c r="C1228" s="6" t="s">
        <v>3227</v>
      </c>
      <c r="D1228" s="6" t="s">
        <v>6</v>
      </c>
      <c r="E1228" s="6" t="s">
        <v>18</v>
      </c>
      <c r="F1228" s="6" t="s">
        <v>4</v>
      </c>
    </row>
    <row r="1229" spans="1:6" x14ac:dyDescent="0.2">
      <c r="A1229" s="9" t="s">
        <v>839</v>
      </c>
      <c r="B1229" s="9" t="s">
        <v>3222</v>
      </c>
      <c r="C1229" s="9" t="s">
        <v>3227</v>
      </c>
      <c r="D1229" s="9" t="s">
        <v>12</v>
      </c>
      <c r="E1229" s="9" t="s">
        <v>3</v>
      </c>
      <c r="F1229" s="9" t="s">
        <v>19</v>
      </c>
    </row>
    <row r="1230" spans="1:6" x14ac:dyDescent="0.2">
      <c r="A1230" s="6" t="s">
        <v>3661</v>
      </c>
      <c r="B1230" s="6" t="s">
        <v>3260</v>
      </c>
      <c r="C1230" s="6" t="s">
        <v>3223</v>
      </c>
      <c r="D1230" s="6" t="s">
        <v>6</v>
      </c>
      <c r="E1230" s="6" t="s">
        <v>18</v>
      </c>
      <c r="F1230" s="6" t="s">
        <v>19</v>
      </c>
    </row>
    <row r="1231" spans="1:6" x14ac:dyDescent="0.2">
      <c r="A1231" s="9" t="s">
        <v>4191</v>
      </c>
      <c r="B1231" s="9" t="s">
        <v>3259</v>
      </c>
      <c r="C1231" s="9" t="s">
        <v>3223</v>
      </c>
      <c r="D1231" s="9" t="s">
        <v>12</v>
      </c>
      <c r="E1231" s="9" t="s">
        <v>18</v>
      </c>
      <c r="F1231" s="9" t="s">
        <v>19</v>
      </c>
    </row>
    <row r="1232" spans="1:6" x14ac:dyDescent="0.2">
      <c r="A1232" s="6" t="s">
        <v>3662</v>
      </c>
      <c r="B1232" s="6" t="s">
        <v>3303</v>
      </c>
      <c r="C1232" s="6" t="s">
        <v>3256</v>
      </c>
      <c r="D1232" s="6" t="s">
        <v>2</v>
      </c>
      <c r="E1232" s="6" t="s">
        <v>18</v>
      </c>
      <c r="F1232" s="6" t="s">
        <v>19</v>
      </c>
    </row>
    <row r="1233" spans="1:6" x14ac:dyDescent="0.2">
      <c r="A1233" s="9" t="s">
        <v>3663</v>
      </c>
      <c r="B1233" s="9" t="s">
        <v>3226</v>
      </c>
      <c r="C1233" s="9" t="s">
        <v>3223</v>
      </c>
      <c r="D1233" s="9" t="s">
        <v>2</v>
      </c>
      <c r="E1233" s="9" t="s">
        <v>18</v>
      </c>
      <c r="F1233" s="9" t="s">
        <v>23</v>
      </c>
    </row>
    <row r="1234" spans="1:6" x14ac:dyDescent="0.2">
      <c r="A1234" s="9" t="s">
        <v>3663</v>
      </c>
      <c r="B1234" s="9" t="s">
        <v>3234</v>
      </c>
      <c r="C1234" s="9" t="s">
        <v>3223</v>
      </c>
      <c r="D1234" s="9" t="s">
        <v>12</v>
      </c>
      <c r="E1234" s="9" t="s">
        <v>18</v>
      </c>
      <c r="F1234" s="9" t="s">
        <v>19</v>
      </c>
    </row>
    <row r="1235" spans="1:6" x14ac:dyDescent="0.2">
      <c r="A1235" s="6" t="s">
        <v>4192</v>
      </c>
      <c r="B1235" s="6" t="s">
        <v>3239</v>
      </c>
      <c r="C1235" s="6" t="s">
        <v>3256</v>
      </c>
      <c r="D1235" s="6" t="s">
        <v>12</v>
      </c>
      <c r="E1235" s="6" t="s">
        <v>3</v>
      </c>
      <c r="F1235" s="6" t="s">
        <v>4</v>
      </c>
    </row>
    <row r="1236" spans="1:6" x14ac:dyDescent="0.2">
      <c r="A1236" s="9" t="s">
        <v>535</v>
      </c>
      <c r="B1236" s="9" t="s">
        <v>3237</v>
      </c>
      <c r="C1236" s="9" t="s">
        <v>3227</v>
      </c>
      <c r="D1236" s="9" t="s">
        <v>2</v>
      </c>
      <c r="E1236" s="9" t="s">
        <v>7</v>
      </c>
      <c r="F1236" s="9" t="s">
        <v>8</v>
      </c>
    </row>
    <row r="1237" spans="1:6" x14ac:dyDescent="0.2">
      <c r="A1237" s="6" t="s">
        <v>132</v>
      </c>
      <c r="B1237" s="6" t="s">
        <v>3259</v>
      </c>
      <c r="C1237" s="6" t="s">
        <v>3227</v>
      </c>
      <c r="D1237" s="6" t="s">
        <v>12</v>
      </c>
      <c r="E1237" s="6" t="s">
        <v>18</v>
      </c>
      <c r="F1237" s="6" t="s">
        <v>19</v>
      </c>
    </row>
    <row r="1238" spans="1:6" x14ac:dyDescent="0.2">
      <c r="A1238" s="9" t="s">
        <v>612</v>
      </c>
      <c r="B1238" s="9" t="s">
        <v>3241</v>
      </c>
      <c r="C1238" s="9" t="s">
        <v>3223</v>
      </c>
      <c r="D1238" s="9" t="s">
        <v>12</v>
      </c>
      <c r="E1238" s="9" t="s">
        <v>3</v>
      </c>
      <c r="F1238" s="9" t="s">
        <v>19</v>
      </c>
    </row>
    <row r="1239" spans="1:6" x14ac:dyDescent="0.2">
      <c r="A1239" s="6" t="s">
        <v>4193</v>
      </c>
      <c r="B1239" s="6" t="s">
        <v>3261</v>
      </c>
      <c r="C1239" s="6" t="s">
        <v>3223</v>
      </c>
      <c r="D1239" s="6" t="s">
        <v>2</v>
      </c>
      <c r="E1239" s="6" t="s">
        <v>18</v>
      </c>
      <c r="F1239" s="6" t="s">
        <v>23</v>
      </c>
    </row>
    <row r="1240" spans="1:6" x14ac:dyDescent="0.2">
      <c r="A1240" s="9" t="s">
        <v>4194</v>
      </c>
      <c r="B1240" s="9" t="s">
        <v>3291</v>
      </c>
      <c r="C1240" s="9" t="s">
        <v>3227</v>
      </c>
      <c r="D1240" s="9" t="s">
        <v>6</v>
      </c>
      <c r="E1240" s="9" t="s">
        <v>18</v>
      </c>
      <c r="F1240" s="9" t="s">
        <v>23</v>
      </c>
    </row>
    <row r="1241" spans="1:6" x14ac:dyDescent="0.2">
      <c r="A1241" s="6" t="s">
        <v>599</v>
      </c>
      <c r="B1241" s="6" t="s">
        <v>3287</v>
      </c>
      <c r="C1241" s="6" t="s">
        <v>3274</v>
      </c>
      <c r="D1241" s="6" t="s">
        <v>32</v>
      </c>
      <c r="E1241" s="6" t="s">
        <v>22</v>
      </c>
      <c r="F1241" s="6" t="s">
        <v>4</v>
      </c>
    </row>
    <row r="1242" spans="1:6" x14ac:dyDescent="0.2">
      <c r="A1242" s="9" t="s">
        <v>3665</v>
      </c>
      <c r="B1242" s="9" t="s">
        <v>3287</v>
      </c>
      <c r="C1242" s="9" t="s">
        <v>3227</v>
      </c>
      <c r="D1242" s="9" t="s">
        <v>12</v>
      </c>
      <c r="E1242" s="9" t="s">
        <v>7</v>
      </c>
      <c r="F1242" s="9" t="s">
        <v>4</v>
      </c>
    </row>
    <row r="1243" spans="1:6" x14ac:dyDescent="0.2">
      <c r="A1243" s="6" t="s">
        <v>106</v>
      </c>
      <c r="B1243" s="6" t="s">
        <v>3226</v>
      </c>
      <c r="C1243" s="6" t="s">
        <v>3256</v>
      </c>
      <c r="D1243" s="6" t="s">
        <v>2</v>
      </c>
      <c r="E1243" s="6" t="s">
        <v>18</v>
      </c>
      <c r="F1243" s="6" t="s">
        <v>23</v>
      </c>
    </row>
    <row r="1244" spans="1:6" x14ac:dyDescent="0.2">
      <c r="A1244" s="9" t="s">
        <v>1612</v>
      </c>
      <c r="B1244" s="9" t="s">
        <v>3222</v>
      </c>
      <c r="C1244" s="9" t="s">
        <v>3227</v>
      </c>
      <c r="D1244" s="9" t="s">
        <v>2</v>
      </c>
      <c r="E1244" s="9" t="s">
        <v>22</v>
      </c>
      <c r="F1244" s="9" t="s">
        <v>23</v>
      </c>
    </row>
    <row r="1245" spans="1:6" x14ac:dyDescent="0.2">
      <c r="A1245" s="6" t="s">
        <v>4195</v>
      </c>
      <c r="B1245" s="6" t="s">
        <v>3323</v>
      </c>
      <c r="C1245" s="6" t="s">
        <v>3223</v>
      </c>
      <c r="D1245" s="6" t="s">
        <v>2</v>
      </c>
      <c r="E1245" s="6" t="s">
        <v>18</v>
      </c>
      <c r="F1245" s="6" t="s">
        <v>19</v>
      </c>
    </row>
    <row r="1246" spans="1:6" x14ac:dyDescent="0.2">
      <c r="A1246" s="9" t="s">
        <v>21</v>
      </c>
      <c r="B1246" s="9" t="s">
        <v>3228</v>
      </c>
      <c r="C1246" s="9" t="s">
        <v>3227</v>
      </c>
      <c r="D1246" s="9" t="s">
        <v>2</v>
      </c>
      <c r="E1246" s="9" t="s">
        <v>22</v>
      </c>
      <c r="F1246" s="9" t="s">
        <v>23</v>
      </c>
    </row>
    <row r="1247" spans="1:6" x14ac:dyDescent="0.2">
      <c r="A1247" s="6" t="s">
        <v>1618</v>
      </c>
      <c r="B1247" s="6" t="s">
        <v>3400</v>
      </c>
      <c r="C1247" s="6" t="s">
        <v>3223</v>
      </c>
      <c r="D1247" s="6" t="s">
        <v>2</v>
      </c>
      <c r="E1247" s="6" t="s">
        <v>3</v>
      </c>
      <c r="F1247" s="6" t="s">
        <v>4</v>
      </c>
    </row>
    <row r="1248" spans="1:6" x14ac:dyDescent="0.2">
      <c r="A1248" s="9" t="s">
        <v>3186</v>
      </c>
      <c r="B1248" s="9" t="s">
        <v>3402</v>
      </c>
      <c r="C1248" s="9" t="s">
        <v>3223</v>
      </c>
      <c r="D1248" s="9" t="s">
        <v>2</v>
      </c>
      <c r="E1248" s="9" t="s">
        <v>22</v>
      </c>
      <c r="F1248" s="9" t="s">
        <v>23</v>
      </c>
    </row>
    <row r="1249" spans="1:6" x14ac:dyDescent="0.2">
      <c r="A1249" s="9" t="s">
        <v>1619</v>
      </c>
      <c r="B1249" s="9" t="s">
        <v>3224</v>
      </c>
      <c r="C1249" s="9" t="s">
        <v>3227</v>
      </c>
      <c r="D1249" s="9" t="s">
        <v>12</v>
      </c>
      <c r="E1249" s="9" t="s">
        <v>3</v>
      </c>
      <c r="F1249" s="9" t="s">
        <v>4</v>
      </c>
    </row>
    <row r="1250" spans="1:6" x14ac:dyDescent="0.2">
      <c r="A1250" s="6" t="s">
        <v>3666</v>
      </c>
      <c r="B1250" s="6" t="s">
        <v>3290</v>
      </c>
      <c r="C1250" s="6" t="s">
        <v>3223</v>
      </c>
      <c r="D1250" s="6" t="s">
        <v>12</v>
      </c>
      <c r="E1250" s="6" t="s">
        <v>30</v>
      </c>
      <c r="F1250" s="6" t="s">
        <v>31</v>
      </c>
    </row>
    <row r="1251" spans="1:6" x14ac:dyDescent="0.2">
      <c r="A1251" s="9" t="s">
        <v>4196</v>
      </c>
      <c r="B1251" s="9" t="s">
        <v>3402</v>
      </c>
      <c r="C1251" s="9" t="s">
        <v>3256</v>
      </c>
      <c r="D1251" s="9" t="s">
        <v>2</v>
      </c>
      <c r="E1251" s="9" t="s">
        <v>22</v>
      </c>
      <c r="F1251" s="9" t="s">
        <v>23</v>
      </c>
    </row>
    <row r="1252" spans="1:6" x14ac:dyDescent="0.2">
      <c r="A1252" s="6" t="s">
        <v>552</v>
      </c>
      <c r="B1252" s="6" t="s">
        <v>3426</v>
      </c>
      <c r="C1252" s="6" t="s">
        <v>3227</v>
      </c>
      <c r="D1252" s="6" t="s">
        <v>2</v>
      </c>
      <c r="E1252" s="6" t="s">
        <v>3</v>
      </c>
      <c r="F1252" s="6" t="s">
        <v>19</v>
      </c>
    </row>
    <row r="1253" spans="1:6" x14ac:dyDescent="0.2">
      <c r="A1253" s="9" t="s">
        <v>28</v>
      </c>
      <c r="B1253" s="9" t="s">
        <v>3323</v>
      </c>
      <c r="C1253" s="9" t="s">
        <v>3256</v>
      </c>
      <c r="D1253" s="9" t="s">
        <v>12</v>
      </c>
      <c r="E1253" s="9" t="s">
        <v>18</v>
      </c>
      <c r="F1253" s="9" t="s">
        <v>23</v>
      </c>
    </row>
    <row r="1254" spans="1:6" x14ac:dyDescent="0.2">
      <c r="A1254" s="6" t="s">
        <v>3667</v>
      </c>
      <c r="B1254" s="6" t="s">
        <v>3272</v>
      </c>
      <c r="C1254" s="6" t="s">
        <v>3227</v>
      </c>
      <c r="D1254" s="6" t="s">
        <v>12</v>
      </c>
      <c r="E1254" s="6" t="s">
        <v>18</v>
      </c>
      <c r="F1254" s="6" t="s">
        <v>23</v>
      </c>
    </row>
    <row r="1255" spans="1:6" x14ac:dyDescent="0.2">
      <c r="A1255" s="9" t="s">
        <v>4197</v>
      </c>
      <c r="B1255" s="9" t="s">
        <v>3298</v>
      </c>
      <c r="C1255" s="9" t="s">
        <v>3227</v>
      </c>
      <c r="D1255" s="9" t="s">
        <v>12</v>
      </c>
      <c r="E1255" s="9" t="s">
        <v>3</v>
      </c>
      <c r="F1255" s="9" t="s">
        <v>19</v>
      </c>
    </row>
    <row r="1256" spans="1:6" x14ac:dyDescent="0.2">
      <c r="A1256" s="6" t="s">
        <v>1622</v>
      </c>
      <c r="B1256" s="6" t="s">
        <v>3303</v>
      </c>
      <c r="C1256" s="6" t="s">
        <v>3223</v>
      </c>
      <c r="D1256" s="6" t="s">
        <v>2</v>
      </c>
      <c r="E1256" s="6" t="s">
        <v>18</v>
      </c>
      <c r="F1256" s="6" t="s">
        <v>19</v>
      </c>
    </row>
    <row r="1257" spans="1:6" x14ac:dyDescent="0.2">
      <c r="A1257" s="9" t="s">
        <v>3857</v>
      </c>
      <c r="B1257" s="9" t="s">
        <v>3224</v>
      </c>
      <c r="C1257" s="9" t="s">
        <v>3223</v>
      </c>
      <c r="D1257" s="9" t="s">
        <v>2</v>
      </c>
      <c r="E1257" s="9" t="s">
        <v>7</v>
      </c>
      <c r="F1257" s="9" t="s">
        <v>4</v>
      </c>
    </row>
    <row r="1258" spans="1:6" x14ac:dyDescent="0.2">
      <c r="A1258" s="6" t="s">
        <v>2173</v>
      </c>
      <c r="B1258" s="6" t="s">
        <v>3243</v>
      </c>
      <c r="C1258" s="6" t="s">
        <v>3225</v>
      </c>
      <c r="D1258" s="6" t="s">
        <v>2</v>
      </c>
      <c r="E1258" s="6" t="s">
        <v>7</v>
      </c>
      <c r="F1258" s="6" t="s">
        <v>8</v>
      </c>
    </row>
    <row r="1259" spans="1:6" x14ac:dyDescent="0.2">
      <c r="A1259" s="6" t="s">
        <v>359</v>
      </c>
      <c r="B1259" s="6" t="s">
        <v>3234</v>
      </c>
      <c r="C1259" s="6" t="s">
        <v>3223</v>
      </c>
      <c r="D1259" s="6" t="s">
        <v>2</v>
      </c>
      <c r="E1259" s="6" t="s">
        <v>18</v>
      </c>
      <c r="F1259" s="6" t="s">
        <v>19</v>
      </c>
    </row>
    <row r="1260" spans="1:6" x14ac:dyDescent="0.2">
      <c r="A1260" s="9" t="s">
        <v>359</v>
      </c>
      <c r="B1260" s="9" t="s">
        <v>3232</v>
      </c>
      <c r="C1260" s="9" t="s">
        <v>3223</v>
      </c>
      <c r="D1260" s="9" t="s">
        <v>12</v>
      </c>
      <c r="E1260" s="9" t="s">
        <v>18</v>
      </c>
      <c r="F1260" s="9" t="s">
        <v>19</v>
      </c>
    </row>
    <row r="1261" spans="1:6" x14ac:dyDescent="0.2">
      <c r="A1261" s="6" t="s">
        <v>4198</v>
      </c>
      <c r="B1261" s="6" t="s">
        <v>3279</v>
      </c>
      <c r="C1261" s="6" t="s">
        <v>3225</v>
      </c>
      <c r="D1261" s="6" t="s">
        <v>12</v>
      </c>
      <c r="E1261" s="6" t="s">
        <v>7</v>
      </c>
      <c r="F1261" s="6" t="s">
        <v>8</v>
      </c>
    </row>
    <row r="1262" spans="1:6" x14ac:dyDescent="0.2">
      <c r="A1262" s="9" t="s">
        <v>3858</v>
      </c>
      <c r="B1262" s="9" t="s">
        <v>3257</v>
      </c>
      <c r="C1262" s="9" t="s">
        <v>3223</v>
      </c>
      <c r="D1262" s="9" t="s">
        <v>2</v>
      </c>
      <c r="E1262" s="9" t="s">
        <v>22</v>
      </c>
      <c r="F1262" s="9" t="s">
        <v>23</v>
      </c>
    </row>
    <row r="1263" spans="1:6" x14ac:dyDescent="0.2">
      <c r="A1263" s="6" t="s">
        <v>4199</v>
      </c>
      <c r="B1263" s="6" t="s">
        <v>3222</v>
      </c>
      <c r="C1263" s="6" t="s">
        <v>3274</v>
      </c>
      <c r="D1263" s="6" t="s">
        <v>12</v>
      </c>
      <c r="E1263" s="6" t="s">
        <v>22</v>
      </c>
      <c r="F1263" s="6" t="s">
        <v>31</v>
      </c>
    </row>
    <row r="1264" spans="1:6" x14ac:dyDescent="0.2">
      <c r="A1264" s="9" t="s">
        <v>4200</v>
      </c>
      <c r="B1264" s="9" t="s">
        <v>3259</v>
      </c>
      <c r="C1264" s="9" t="s">
        <v>3274</v>
      </c>
      <c r="D1264" s="9" t="s">
        <v>12</v>
      </c>
      <c r="E1264" s="9" t="s">
        <v>18</v>
      </c>
      <c r="F1264" s="9" t="s">
        <v>23</v>
      </c>
    </row>
    <row r="1265" spans="1:6" x14ac:dyDescent="0.2">
      <c r="A1265" s="6" t="s">
        <v>4201</v>
      </c>
      <c r="B1265" s="6" t="s">
        <v>3400</v>
      </c>
      <c r="C1265" s="6" t="s">
        <v>3256</v>
      </c>
      <c r="D1265" s="6" t="s">
        <v>2</v>
      </c>
      <c r="E1265" s="6" t="s">
        <v>22</v>
      </c>
      <c r="F1265" s="6" t="s">
        <v>23</v>
      </c>
    </row>
    <row r="1266" spans="1:6" x14ac:dyDescent="0.2">
      <c r="A1266" s="9" t="s">
        <v>690</v>
      </c>
      <c r="B1266" s="9" t="s">
        <v>3318</v>
      </c>
      <c r="C1266" s="9" t="s">
        <v>3227</v>
      </c>
      <c r="D1266" s="9" t="s">
        <v>12</v>
      </c>
      <c r="E1266" s="9" t="s">
        <v>3</v>
      </c>
      <c r="F1266" s="9" t="s">
        <v>4</v>
      </c>
    </row>
    <row r="1267" spans="1:6" x14ac:dyDescent="0.2">
      <c r="A1267" s="6" t="s">
        <v>666</v>
      </c>
      <c r="B1267" s="6" t="s">
        <v>3257</v>
      </c>
      <c r="C1267" s="6" t="s">
        <v>3223</v>
      </c>
      <c r="D1267" s="6" t="s">
        <v>2</v>
      </c>
      <c r="E1267" s="6" t="s">
        <v>18</v>
      </c>
      <c r="F1267" s="6" t="s">
        <v>19</v>
      </c>
    </row>
    <row r="1268" spans="1:6" x14ac:dyDescent="0.2">
      <c r="A1268" s="9" t="s">
        <v>593</v>
      </c>
      <c r="B1268" s="9" t="s">
        <v>3222</v>
      </c>
      <c r="C1268" s="9" t="s">
        <v>3223</v>
      </c>
      <c r="D1268" s="9" t="s">
        <v>12</v>
      </c>
      <c r="E1268" s="9" t="s">
        <v>18</v>
      </c>
      <c r="F1268" s="9" t="s">
        <v>19</v>
      </c>
    </row>
    <row r="1269" spans="1:6" x14ac:dyDescent="0.2">
      <c r="A1269" s="6" t="s">
        <v>742</v>
      </c>
      <c r="B1269" s="6" t="s">
        <v>3318</v>
      </c>
      <c r="C1269" s="6" t="s">
        <v>3223</v>
      </c>
      <c r="D1269" s="6" t="s">
        <v>12</v>
      </c>
      <c r="E1269" s="6" t="s">
        <v>18</v>
      </c>
      <c r="F1269" s="6" t="s">
        <v>19</v>
      </c>
    </row>
    <row r="1270" spans="1:6" x14ac:dyDescent="0.2">
      <c r="A1270" s="9" t="s">
        <v>3669</v>
      </c>
      <c r="B1270" s="9" t="s">
        <v>3234</v>
      </c>
      <c r="C1270" s="9" t="s">
        <v>3223</v>
      </c>
      <c r="D1270" s="9" t="s">
        <v>2</v>
      </c>
      <c r="E1270" s="9" t="s">
        <v>3</v>
      </c>
      <c r="F1270" s="9" t="s">
        <v>4</v>
      </c>
    </row>
    <row r="1271" spans="1:6" x14ac:dyDescent="0.2">
      <c r="A1271" s="6" t="s">
        <v>3859</v>
      </c>
      <c r="B1271" s="6" t="s">
        <v>3323</v>
      </c>
      <c r="C1271" s="6" t="s">
        <v>3227</v>
      </c>
      <c r="D1271" s="6" t="s">
        <v>2</v>
      </c>
      <c r="E1271" s="6" t="s">
        <v>3</v>
      </c>
      <c r="F1271" s="6" t="s">
        <v>4</v>
      </c>
    </row>
    <row r="1272" spans="1:6" x14ac:dyDescent="0.2">
      <c r="A1272" s="9" t="s">
        <v>4202</v>
      </c>
      <c r="B1272" s="9" t="s">
        <v>3323</v>
      </c>
      <c r="C1272" s="9" t="s">
        <v>3227</v>
      </c>
      <c r="D1272" s="9" t="s">
        <v>2</v>
      </c>
      <c r="E1272" s="9" t="s">
        <v>18</v>
      </c>
      <c r="F1272" s="9" t="s">
        <v>19</v>
      </c>
    </row>
    <row r="1273" spans="1:6" x14ac:dyDescent="0.2">
      <c r="A1273" s="6" t="s">
        <v>842</v>
      </c>
      <c r="B1273" s="6" t="s">
        <v>3272</v>
      </c>
      <c r="C1273" s="6" t="s">
        <v>3227</v>
      </c>
      <c r="D1273" s="6" t="s">
        <v>2</v>
      </c>
      <c r="E1273" s="6" t="s">
        <v>18</v>
      </c>
      <c r="F1273" s="6" t="s">
        <v>4</v>
      </c>
    </row>
    <row r="1274" spans="1:6" x14ac:dyDescent="0.2">
      <c r="A1274" s="9" t="s">
        <v>3189</v>
      </c>
      <c r="B1274" s="9" t="s">
        <v>3311</v>
      </c>
      <c r="C1274" s="9" t="s">
        <v>3223</v>
      </c>
      <c r="D1274" s="9" t="s">
        <v>2</v>
      </c>
      <c r="E1274" s="9" t="s">
        <v>18</v>
      </c>
      <c r="F1274" s="9" t="s">
        <v>19</v>
      </c>
    </row>
    <row r="1275" spans="1:6" x14ac:dyDescent="0.2">
      <c r="A1275" s="6" t="s">
        <v>4203</v>
      </c>
      <c r="B1275" s="6" t="s">
        <v>3228</v>
      </c>
      <c r="C1275" s="6" t="s">
        <v>3223</v>
      </c>
      <c r="D1275" s="6" t="s">
        <v>2</v>
      </c>
      <c r="E1275" s="6" t="s">
        <v>18</v>
      </c>
      <c r="F1275" s="6" t="s">
        <v>19</v>
      </c>
    </row>
    <row r="1276" spans="1:6" x14ac:dyDescent="0.2">
      <c r="A1276" s="9" t="s">
        <v>705</v>
      </c>
      <c r="B1276" s="9" t="s">
        <v>3303</v>
      </c>
      <c r="C1276" s="9" t="s">
        <v>3223</v>
      </c>
      <c r="D1276" s="9" t="s">
        <v>2</v>
      </c>
      <c r="E1276" s="9" t="s">
        <v>18</v>
      </c>
      <c r="F1276" s="9" t="s">
        <v>19</v>
      </c>
    </row>
    <row r="1277" spans="1:6" x14ac:dyDescent="0.2">
      <c r="A1277" s="6" t="s">
        <v>702</v>
      </c>
      <c r="B1277" s="6" t="s">
        <v>3264</v>
      </c>
      <c r="C1277" s="6" t="s">
        <v>3227</v>
      </c>
      <c r="D1277" s="6" t="s">
        <v>12</v>
      </c>
      <c r="E1277" s="6" t="s">
        <v>18</v>
      </c>
      <c r="F1277" s="6" t="s">
        <v>19</v>
      </c>
    </row>
    <row r="1278" spans="1:6" x14ac:dyDescent="0.2">
      <c r="A1278" s="9" t="s">
        <v>542</v>
      </c>
      <c r="B1278" s="9" t="s">
        <v>3235</v>
      </c>
      <c r="C1278" s="9" t="s">
        <v>3227</v>
      </c>
      <c r="D1278" s="9" t="s">
        <v>12</v>
      </c>
      <c r="E1278" s="9" t="s">
        <v>3</v>
      </c>
      <c r="F1278" s="9" t="s">
        <v>4</v>
      </c>
    </row>
    <row r="1279" spans="1:6" x14ac:dyDescent="0.2">
      <c r="A1279" s="6" t="s">
        <v>4204</v>
      </c>
      <c r="B1279" s="6" t="s">
        <v>3303</v>
      </c>
      <c r="C1279" s="6" t="s">
        <v>3227</v>
      </c>
      <c r="D1279" s="6" t="s">
        <v>2</v>
      </c>
      <c r="E1279" s="6" t="s">
        <v>18</v>
      </c>
      <c r="F1279" s="6" t="s">
        <v>4</v>
      </c>
    </row>
    <row r="1280" spans="1:6" x14ac:dyDescent="0.2">
      <c r="A1280" s="9" t="s">
        <v>3671</v>
      </c>
      <c r="B1280" s="9" t="s">
        <v>3260</v>
      </c>
      <c r="C1280" s="9" t="s">
        <v>3223</v>
      </c>
      <c r="D1280" s="9" t="s">
        <v>2</v>
      </c>
      <c r="E1280" s="9" t="s">
        <v>18</v>
      </c>
      <c r="F1280" s="9" t="s">
        <v>19</v>
      </c>
    </row>
    <row r="1281" spans="1:6" x14ac:dyDescent="0.2">
      <c r="A1281" s="6" t="s">
        <v>4205</v>
      </c>
      <c r="B1281" s="6" t="s">
        <v>3266</v>
      </c>
      <c r="C1281" s="6" t="s">
        <v>3256</v>
      </c>
      <c r="D1281" s="6" t="s">
        <v>32</v>
      </c>
      <c r="E1281" s="6" t="s">
        <v>22</v>
      </c>
      <c r="F1281" s="6" t="s">
        <v>31</v>
      </c>
    </row>
    <row r="1282" spans="1:6" x14ac:dyDescent="0.2">
      <c r="A1282" s="9" t="s">
        <v>4206</v>
      </c>
      <c r="B1282" s="9" t="s">
        <v>3246</v>
      </c>
      <c r="C1282" s="9" t="s">
        <v>3227</v>
      </c>
      <c r="D1282" s="9" t="s">
        <v>2</v>
      </c>
      <c r="E1282" s="9" t="s">
        <v>18</v>
      </c>
      <c r="F1282" s="9" t="s">
        <v>4</v>
      </c>
    </row>
    <row r="1283" spans="1:6" x14ac:dyDescent="0.2">
      <c r="A1283" s="6" t="s">
        <v>4207</v>
      </c>
      <c r="B1283" s="6" t="s">
        <v>3268</v>
      </c>
      <c r="C1283" s="6" t="s">
        <v>3256</v>
      </c>
      <c r="D1283" s="6" t="s">
        <v>12</v>
      </c>
      <c r="E1283" s="6" t="s">
        <v>30</v>
      </c>
      <c r="F1283" s="6" t="s">
        <v>31</v>
      </c>
    </row>
    <row r="1284" spans="1:6" x14ac:dyDescent="0.2">
      <c r="A1284" s="9" t="s">
        <v>3190</v>
      </c>
      <c r="B1284" s="9" t="s">
        <v>3296</v>
      </c>
      <c r="C1284" s="9" t="s">
        <v>3223</v>
      </c>
      <c r="D1284" s="9" t="s">
        <v>2</v>
      </c>
      <c r="E1284" s="9" t="s">
        <v>22</v>
      </c>
      <c r="F1284" s="9" t="s">
        <v>23</v>
      </c>
    </row>
    <row r="1285" spans="1:6" x14ac:dyDescent="0.2">
      <c r="A1285" s="9" t="s">
        <v>3673</v>
      </c>
      <c r="B1285" s="9" t="s">
        <v>3247</v>
      </c>
      <c r="C1285" s="9" t="s">
        <v>3223</v>
      </c>
      <c r="D1285" s="9" t="s">
        <v>2</v>
      </c>
      <c r="E1285" s="9" t="s">
        <v>22</v>
      </c>
      <c r="F1285" s="9" t="s">
        <v>23</v>
      </c>
    </row>
    <row r="1286" spans="1:6" x14ac:dyDescent="0.2">
      <c r="A1286" s="6" t="s">
        <v>672</v>
      </c>
      <c r="B1286" s="6" t="s">
        <v>3329</v>
      </c>
      <c r="C1286" s="6" t="s">
        <v>3227</v>
      </c>
      <c r="D1286" s="6" t="s">
        <v>2</v>
      </c>
      <c r="E1286" s="6" t="s">
        <v>22</v>
      </c>
      <c r="F1286" s="6" t="s">
        <v>23</v>
      </c>
    </row>
    <row r="1287" spans="1:6" x14ac:dyDescent="0.2">
      <c r="A1287" s="9" t="s">
        <v>4208</v>
      </c>
      <c r="B1287" s="9" t="s">
        <v>3243</v>
      </c>
      <c r="C1287" s="9" t="s">
        <v>3225</v>
      </c>
      <c r="D1287" s="9" t="s">
        <v>6</v>
      </c>
      <c r="E1287" s="9" t="s">
        <v>3</v>
      </c>
      <c r="F1287" s="9" t="s">
        <v>8</v>
      </c>
    </row>
    <row r="1288" spans="1:6" x14ac:dyDescent="0.2">
      <c r="A1288" s="6" t="s">
        <v>4209</v>
      </c>
      <c r="B1288" s="6" t="s">
        <v>3279</v>
      </c>
      <c r="C1288" s="6" t="s">
        <v>3225</v>
      </c>
      <c r="D1288" s="6" t="s">
        <v>6</v>
      </c>
      <c r="E1288" s="6" t="s">
        <v>7</v>
      </c>
      <c r="F1288" s="6" t="s">
        <v>4</v>
      </c>
    </row>
    <row r="1289" spans="1:6" x14ac:dyDescent="0.2">
      <c r="A1289" s="9" t="s">
        <v>4210</v>
      </c>
      <c r="B1289" s="9" t="s">
        <v>3368</v>
      </c>
      <c r="C1289" s="9" t="s">
        <v>3223</v>
      </c>
      <c r="D1289" s="9" t="s">
        <v>12</v>
      </c>
      <c r="E1289" s="9" t="s">
        <v>30</v>
      </c>
      <c r="F1289" s="9" t="s">
        <v>23</v>
      </c>
    </row>
    <row r="1290" spans="1:6" x14ac:dyDescent="0.2">
      <c r="A1290" s="6" t="s">
        <v>4211</v>
      </c>
      <c r="B1290" s="6" t="s">
        <v>3426</v>
      </c>
      <c r="C1290" s="6" t="s">
        <v>3223</v>
      </c>
      <c r="D1290" s="6" t="s">
        <v>2</v>
      </c>
      <c r="E1290" s="6" t="s">
        <v>18</v>
      </c>
      <c r="F1290" s="6" t="s">
        <v>19</v>
      </c>
    </row>
    <row r="1291" spans="1:6" x14ac:dyDescent="0.2">
      <c r="A1291" s="9" t="s">
        <v>4212</v>
      </c>
      <c r="B1291" s="9" t="s">
        <v>3306</v>
      </c>
      <c r="C1291" s="9" t="s">
        <v>3223</v>
      </c>
      <c r="D1291" s="9" t="s">
        <v>12</v>
      </c>
      <c r="E1291" s="9" t="s">
        <v>18</v>
      </c>
      <c r="F1291" s="9" t="s">
        <v>19</v>
      </c>
    </row>
    <row r="1292" spans="1:6" x14ac:dyDescent="0.2">
      <c r="A1292" s="6" t="s">
        <v>843</v>
      </c>
      <c r="B1292" s="6" t="s">
        <v>3266</v>
      </c>
      <c r="C1292" s="6" t="s">
        <v>3223</v>
      </c>
      <c r="D1292" s="6" t="s">
        <v>2</v>
      </c>
      <c r="E1292" s="6" t="s">
        <v>22</v>
      </c>
      <c r="F1292" s="6" t="s">
        <v>23</v>
      </c>
    </row>
    <row r="1293" spans="1:6" x14ac:dyDescent="0.2">
      <c r="A1293" s="9" t="s">
        <v>844</v>
      </c>
      <c r="B1293" s="9" t="s">
        <v>3257</v>
      </c>
      <c r="C1293" s="9" t="s">
        <v>3227</v>
      </c>
      <c r="D1293" s="9" t="s">
        <v>12</v>
      </c>
      <c r="E1293" s="9" t="s">
        <v>18</v>
      </c>
      <c r="F1293" s="9" t="s">
        <v>19</v>
      </c>
    </row>
    <row r="1294" spans="1:6" x14ac:dyDescent="0.2">
      <c r="A1294" s="6" t="s">
        <v>4213</v>
      </c>
      <c r="B1294" s="6" t="s">
        <v>3296</v>
      </c>
      <c r="C1294" s="6" t="s">
        <v>3223</v>
      </c>
      <c r="D1294" s="6" t="s">
        <v>12</v>
      </c>
      <c r="E1294" s="6" t="s">
        <v>22</v>
      </c>
      <c r="F1294" s="6" t="s">
        <v>23</v>
      </c>
    </row>
    <row r="1295" spans="1:6" x14ac:dyDescent="0.2">
      <c r="A1295" s="9" t="s">
        <v>4214</v>
      </c>
      <c r="B1295" s="9" t="s">
        <v>3385</v>
      </c>
      <c r="C1295" s="9" t="s">
        <v>3227</v>
      </c>
      <c r="D1295" s="9" t="s">
        <v>12</v>
      </c>
      <c r="E1295" s="9" t="s">
        <v>3</v>
      </c>
      <c r="F1295" s="9" t="s">
        <v>19</v>
      </c>
    </row>
    <row r="1296" spans="1:6" x14ac:dyDescent="0.2">
      <c r="A1296" s="6" t="s">
        <v>115</v>
      </c>
      <c r="B1296" s="6" t="s">
        <v>3364</v>
      </c>
      <c r="C1296" s="6" t="s">
        <v>3223</v>
      </c>
      <c r="D1296" s="6" t="s">
        <v>2</v>
      </c>
      <c r="E1296" s="6" t="s">
        <v>18</v>
      </c>
      <c r="F1296" s="6" t="s">
        <v>23</v>
      </c>
    </row>
    <row r="1297" spans="1:6" x14ac:dyDescent="0.2">
      <c r="A1297" s="9" t="s">
        <v>4215</v>
      </c>
      <c r="B1297" s="9" t="s">
        <v>3257</v>
      </c>
      <c r="C1297" s="9" t="s">
        <v>3223</v>
      </c>
      <c r="D1297" s="9" t="s">
        <v>2</v>
      </c>
      <c r="E1297" s="9" t="s">
        <v>3</v>
      </c>
      <c r="F1297" s="9" t="s">
        <v>4</v>
      </c>
    </row>
    <row r="1298" spans="1:6" x14ac:dyDescent="0.2">
      <c r="A1298" s="6" t="s">
        <v>3674</v>
      </c>
      <c r="B1298" s="6" t="s">
        <v>3230</v>
      </c>
      <c r="C1298" s="6" t="s">
        <v>3227</v>
      </c>
      <c r="D1298" s="6" t="s">
        <v>2</v>
      </c>
      <c r="E1298" s="6" t="s">
        <v>7</v>
      </c>
      <c r="F1298" s="6" t="s">
        <v>4</v>
      </c>
    </row>
    <row r="1299" spans="1:6" x14ac:dyDescent="0.2">
      <c r="A1299" s="6" t="s">
        <v>3192</v>
      </c>
      <c r="B1299" s="6" t="s">
        <v>3291</v>
      </c>
      <c r="C1299" s="6" t="s">
        <v>3223</v>
      </c>
      <c r="D1299" s="6" t="s">
        <v>2</v>
      </c>
      <c r="E1299" s="6" t="s">
        <v>18</v>
      </c>
      <c r="F1299" s="6" t="s">
        <v>19</v>
      </c>
    </row>
    <row r="1300" spans="1:6" x14ac:dyDescent="0.2">
      <c r="A1300" s="9" t="s">
        <v>2101</v>
      </c>
      <c r="B1300" s="9" t="s">
        <v>3288</v>
      </c>
      <c r="C1300" s="9" t="s">
        <v>3227</v>
      </c>
      <c r="D1300" s="9" t="s">
        <v>6</v>
      </c>
      <c r="E1300" s="9" t="s">
        <v>7</v>
      </c>
      <c r="F1300" s="9" t="s">
        <v>4</v>
      </c>
    </row>
    <row r="1301" spans="1:6" x14ac:dyDescent="0.2">
      <c r="A1301" s="6" t="s">
        <v>3676</v>
      </c>
      <c r="B1301" s="6" t="s">
        <v>3402</v>
      </c>
      <c r="C1301" s="6" t="s">
        <v>3256</v>
      </c>
      <c r="D1301" s="6" t="s">
        <v>2</v>
      </c>
      <c r="E1301" s="6" t="s">
        <v>30</v>
      </c>
      <c r="F1301" s="6" t="s">
        <v>31</v>
      </c>
    </row>
    <row r="1302" spans="1:6" x14ac:dyDescent="0.2">
      <c r="A1302" s="9" t="s">
        <v>309</v>
      </c>
      <c r="B1302" s="9" t="s">
        <v>3250</v>
      </c>
      <c r="C1302" s="9" t="s">
        <v>3223</v>
      </c>
      <c r="D1302" s="9" t="s">
        <v>12</v>
      </c>
      <c r="E1302" s="9" t="s">
        <v>18</v>
      </c>
      <c r="F1302" s="9" t="s">
        <v>23</v>
      </c>
    </row>
    <row r="1303" spans="1:6" x14ac:dyDescent="0.2">
      <c r="A1303" s="6" t="s">
        <v>117</v>
      </c>
      <c r="B1303" s="6" t="s">
        <v>3333</v>
      </c>
      <c r="C1303" s="6" t="s">
        <v>3223</v>
      </c>
      <c r="D1303" s="6" t="s">
        <v>2</v>
      </c>
      <c r="E1303" s="6" t="s">
        <v>30</v>
      </c>
      <c r="F1303" s="6" t="s">
        <v>31</v>
      </c>
    </row>
    <row r="1304" spans="1:6" x14ac:dyDescent="0.2">
      <c r="A1304" s="6" t="s">
        <v>3678</v>
      </c>
      <c r="B1304" s="6" t="s">
        <v>3272</v>
      </c>
      <c r="C1304" s="6" t="s">
        <v>3223</v>
      </c>
      <c r="D1304" s="6" t="s">
        <v>2</v>
      </c>
      <c r="E1304" s="6" t="s">
        <v>18</v>
      </c>
      <c r="F1304" s="6" t="s">
        <v>19</v>
      </c>
    </row>
    <row r="1305" spans="1:6" x14ac:dyDescent="0.2">
      <c r="A1305" s="9" t="s">
        <v>4216</v>
      </c>
      <c r="B1305" s="9" t="s">
        <v>3257</v>
      </c>
      <c r="C1305" s="9" t="s">
        <v>3223</v>
      </c>
      <c r="D1305" s="9" t="s">
        <v>2</v>
      </c>
      <c r="E1305" s="9" t="s">
        <v>3</v>
      </c>
      <c r="F1305" s="9" t="s">
        <v>19</v>
      </c>
    </row>
    <row r="1306" spans="1:6" x14ac:dyDescent="0.2">
      <c r="A1306" s="6" t="s">
        <v>846</v>
      </c>
      <c r="B1306" s="6" t="s">
        <v>3291</v>
      </c>
      <c r="C1306" s="6" t="s">
        <v>3223</v>
      </c>
      <c r="D1306" s="6" t="s">
        <v>12</v>
      </c>
      <c r="E1306" s="6" t="s">
        <v>18</v>
      </c>
      <c r="F1306" s="6" t="s">
        <v>19</v>
      </c>
    </row>
    <row r="1307" spans="1:6" x14ac:dyDescent="0.2">
      <c r="A1307" s="9" t="s">
        <v>4217</v>
      </c>
      <c r="B1307" s="9" t="s">
        <v>3308</v>
      </c>
      <c r="C1307" s="9" t="s">
        <v>3256</v>
      </c>
      <c r="D1307" s="9" t="s">
        <v>2</v>
      </c>
      <c r="E1307" s="9" t="s">
        <v>22</v>
      </c>
      <c r="F1307" s="9" t="s">
        <v>31</v>
      </c>
    </row>
    <row r="1308" spans="1:6" x14ac:dyDescent="0.2">
      <c r="A1308" s="9" t="s">
        <v>3679</v>
      </c>
      <c r="B1308" s="9" t="s">
        <v>3241</v>
      </c>
      <c r="C1308" s="9" t="s">
        <v>3227</v>
      </c>
      <c r="D1308" s="9" t="s">
        <v>6</v>
      </c>
      <c r="E1308" s="9" t="s">
        <v>7</v>
      </c>
      <c r="F1308" s="9" t="s">
        <v>4</v>
      </c>
    </row>
    <row r="1309" spans="1:6" x14ac:dyDescent="0.2">
      <c r="A1309" s="9" t="s">
        <v>473</v>
      </c>
      <c r="B1309" s="9" t="s">
        <v>3237</v>
      </c>
      <c r="C1309" s="9" t="s">
        <v>3225</v>
      </c>
      <c r="D1309" s="9" t="s">
        <v>6</v>
      </c>
      <c r="E1309" s="9" t="s">
        <v>7</v>
      </c>
      <c r="F1309" s="9" t="s">
        <v>8</v>
      </c>
    </row>
    <row r="1310" spans="1:6" x14ac:dyDescent="0.2">
      <c r="A1310" s="9" t="s">
        <v>527</v>
      </c>
      <c r="B1310" s="9" t="s">
        <v>3275</v>
      </c>
      <c r="C1310" s="9" t="s">
        <v>3227</v>
      </c>
      <c r="D1310" s="9" t="s">
        <v>12</v>
      </c>
      <c r="E1310" s="9" t="s">
        <v>18</v>
      </c>
      <c r="F1310" s="9" t="s">
        <v>19</v>
      </c>
    </row>
    <row r="1311" spans="1:6" x14ac:dyDescent="0.2">
      <c r="A1311" s="9" t="s">
        <v>693</v>
      </c>
      <c r="B1311" s="9" t="s">
        <v>3257</v>
      </c>
      <c r="C1311" s="9" t="s">
        <v>3227</v>
      </c>
      <c r="D1311" s="9" t="s">
        <v>2</v>
      </c>
      <c r="E1311" s="9" t="s">
        <v>3</v>
      </c>
      <c r="F1311" s="9" t="s">
        <v>4</v>
      </c>
    </row>
    <row r="1312" spans="1:6" x14ac:dyDescent="0.2">
      <c r="A1312" s="6" t="s">
        <v>4218</v>
      </c>
      <c r="B1312" s="6" t="s">
        <v>3306</v>
      </c>
      <c r="C1312" s="6" t="s">
        <v>3223</v>
      </c>
      <c r="D1312" s="6" t="s">
        <v>2</v>
      </c>
      <c r="E1312" s="6" t="s">
        <v>22</v>
      </c>
      <c r="F1312" s="6" t="s">
        <v>23</v>
      </c>
    </row>
    <row r="1313" spans="1:6" x14ac:dyDescent="0.2">
      <c r="A1313" s="9" t="s">
        <v>3680</v>
      </c>
      <c r="B1313" s="9" t="s">
        <v>3226</v>
      </c>
      <c r="C1313" s="9" t="s">
        <v>3223</v>
      </c>
      <c r="D1313" s="9" t="s">
        <v>2</v>
      </c>
      <c r="E1313" s="9" t="s">
        <v>18</v>
      </c>
      <c r="F1313" s="9" t="s">
        <v>19</v>
      </c>
    </row>
    <row r="1314" spans="1:6" x14ac:dyDescent="0.2">
      <c r="A1314" s="6" t="s">
        <v>4219</v>
      </c>
      <c r="B1314" s="6" t="s">
        <v>3346</v>
      </c>
      <c r="C1314" s="6" t="s">
        <v>3223</v>
      </c>
      <c r="D1314" s="6" t="s">
        <v>2</v>
      </c>
      <c r="E1314" s="6" t="s">
        <v>18</v>
      </c>
      <c r="F1314" s="6" t="s">
        <v>23</v>
      </c>
    </row>
    <row r="1315" spans="1:6" x14ac:dyDescent="0.2">
      <c r="A1315" s="9" t="s">
        <v>4220</v>
      </c>
      <c r="B1315" s="9" t="s">
        <v>3298</v>
      </c>
      <c r="C1315" s="9" t="s">
        <v>3223</v>
      </c>
      <c r="D1315" s="9" t="s">
        <v>12</v>
      </c>
      <c r="E1315" s="9" t="s">
        <v>7</v>
      </c>
      <c r="F1315" s="9" t="s">
        <v>4</v>
      </c>
    </row>
    <row r="1316" spans="1:6" x14ac:dyDescent="0.2">
      <c r="A1316" s="6" t="s">
        <v>209</v>
      </c>
      <c r="B1316" s="6" t="s">
        <v>3287</v>
      </c>
      <c r="C1316" s="6" t="s">
        <v>3223</v>
      </c>
      <c r="D1316" s="6" t="s">
        <v>6</v>
      </c>
      <c r="E1316" s="6" t="s">
        <v>3</v>
      </c>
      <c r="F1316" s="6" t="s">
        <v>4</v>
      </c>
    </row>
    <row r="1317" spans="1:6" x14ac:dyDescent="0.2">
      <c r="A1317" s="9" t="s">
        <v>3683</v>
      </c>
      <c r="B1317" s="9" t="s">
        <v>3257</v>
      </c>
      <c r="C1317" s="9" t="s">
        <v>3223</v>
      </c>
      <c r="D1317" s="9" t="s">
        <v>12</v>
      </c>
      <c r="E1317" s="9" t="s">
        <v>18</v>
      </c>
      <c r="F1317" s="9" t="s">
        <v>4</v>
      </c>
    </row>
    <row r="1318" spans="1:6" x14ac:dyDescent="0.2">
      <c r="A1318" s="9" t="s">
        <v>457</v>
      </c>
      <c r="B1318" s="9" t="s">
        <v>3291</v>
      </c>
      <c r="C1318" s="9" t="s">
        <v>3223</v>
      </c>
      <c r="D1318" s="9" t="s">
        <v>12</v>
      </c>
      <c r="E1318" s="9" t="s">
        <v>18</v>
      </c>
      <c r="F1318" s="9" t="s">
        <v>19</v>
      </c>
    </row>
    <row r="1319" spans="1:6" x14ac:dyDescent="0.2">
      <c r="A1319" s="6" t="s">
        <v>4221</v>
      </c>
      <c r="B1319" s="6" t="s">
        <v>3275</v>
      </c>
      <c r="C1319" s="6" t="s">
        <v>3274</v>
      </c>
      <c r="D1319" s="6" t="s">
        <v>12</v>
      </c>
      <c r="E1319" s="6" t="s">
        <v>3</v>
      </c>
      <c r="F1319" s="6" t="s">
        <v>4</v>
      </c>
    </row>
    <row r="1320" spans="1:6" x14ac:dyDescent="0.2">
      <c r="A1320" s="9" t="s">
        <v>4222</v>
      </c>
      <c r="B1320" s="9" t="s">
        <v>3239</v>
      </c>
      <c r="C1320" s="9" t="s">
        <v>3227</v>
      </c>
      <c r="D1320" s="9" t="s">
        <v>6</v>
      </c>
      <c r="E1320" s="9" t="s">
        <v>3</v>
      </c>
      <c r="F1320" s="9" t="s">
        <v>4</v>
      </c>
    </row>
    <row r="1321" spans="1:6" x14ac:dyDescent="0.2">
      <c r="A1321" s="6" t="s">
        <v>206</v>
      </c>
      <c r="B1321" s="6" t="s">
        <v>3241</v>
      </c>
      <c r="C1321" s="6" t="s">
        <v>3223</v>
      </c>
      <c r="D1321" s="6" t="s">
        <v>12</v>
      </c>
      <c r="E1321" s="6" t="s">
        <v>3</v>
      </c>
      <c r="F1321" s="6" t="s">
        <v>19</v>
      </c>
    </row>
    <row r="1322" spans="1:6" x14ac:dyDescent="0.2">
      <c r="A1322" s="9" t="s">
        <v>4223</v>
      </c>
      <c r="B1322" s="9" t="s">
        <v>3230</v>
      </c>
      <c r="C1322" s="9" t="s">
        <v>3227</v>
      </c>
      <c r="D1322" s="9" t="s">
        <v>2</v>
      </c>
      <c r="E1322" s="9" t="s">
        <v>18</v>
      </c>
      <c r="F1322" s="9" t="s">
        <v>19</v>
      </c>
    </row>
    <row r="1323" spans="1:6" x14ac:dyDescent="0.2">
      <c r="A1323" s="6" t="s">
        <v>4224</v>
      </c>
      <c r="B1323" s="6" t="s">
        <v>3291</v>
      </c>
      <c r="C1323" s="6" t="s">
        <v>3223</v>
      </c>
      <c r="D1323" s="6" t="s">
        <v>2</v>
      </c>
      <c r="E1323" s="6" t="s">
        <v>18</v>
      </c>
      <c r="F1323" s="6" t="s">
        <v>23</v>
      </c>
    </row>
    <row r="1324" spans="1:6" x14ac:dyDescent="0.2">
      <c r="A1324" s="9" t="s">
        <v>4225</v>
      </c>
      <c r="B1324" s="9" t="s">
        <v>3291</v>
      </c>
      <c r="C1324" s="9" t="s">
        <v>3223</v>
      </c>
      <c r="D1324" s="9" t="s">
        <v>2</v>
      </c>
      <c r="E1324" s="9" t="s">
        <v>18</v>
      </c>
      <c r="F1324" s="9" t="s">
        <v>23</v>
      </c>
    </row>
    <row r="1325" spans="1:6" x14ac:dyDescent="0.2">
      <c r="A1325" s="6" t="s">
        <v>2037</v>
      </c>
      <c r="B1325" s="6" t="s">
        <v>3272</v>
      </c>
      <c r="C1325" s="6" t="s">
        <v>3227</v>
      </c>
      <c r="D1325" s="6" t="s">
        <v>12</v>
      </c>
      <c r="E1325" s="6" t="s">
        <v>7</v>
      </c>
      <c r="F1325" s="6" t="s">
        <v>4</v>
      </c>
    </row>
    <row r="1326" spans="1:6" x14ac:dyDescent="0.2">
      <c r="A1326" s="9" t="s">
        <v>255</v>
      </c>
      <c r="B1326" s="9" t="s">
        <v>3232</v>
      </c>
      <c r="C1326" s="9" t="s">
        <v>3256</v>
      </c>
      <c r="D1326" s="9" t="s">
        <v>2</v>
      </c>
      <c r="E1326" s="9" t="s">
        <v>22</v>
      </c>
      <c r="F1326" s="9" t="s">
        <v>19</v>
      </c>
    </row>
    <row r="1327" spans="1:6" x14ac:dyDescent="0.2">
      <c r="A1327" s="6" t="s">
        <v>4226</v>
      </c>
      <c r="B1327" s="6" t="s">
        <v>3226</v>
      </c>
      <c r="C1327" s="6" t="s">
        <v>3223</v>
      </c>
      <c r="D1327" s="6" t="s">
        <v>12</v>
      </c>
      <c r="E1327" s="6" t="s">
        <v>18</v>
      </c>
      <c r="F1327" s="6" t="s">
        <v>23</v>
      </c>
    </row>
    <row r="1328" spans="1:6" x14ac:dyDescent="0.2">
      <c r="A1328" s="9" t="s">
        <v>3685</v>
      </c>
      <c r="B1328" s="9" t="s">
        <v>3234</v>
      </c>
      <c r="C1328" s="9" t="s">
        <v>3227</v>
      </c>
      <c r="D1328" s="9" t="s">
        <v>2</v>
      </c>
      <c r="E1328" s="9" t="s">
        <v>3</v>
      </c>
      <c r="F1328" s="9" t="s">
        <v>4</v>
      </c>
    </row>
    <row r="1329" spans="1:6" x14ac:dyDescent="0.2">
      <c r="A1329" s="6" t="s">
        <v>46</v>
      </c>
      <c r="B1329" s="6" t="s">
        <v>3402</v>
      </c>
      <c r="C1329" s="6" t="s">
        <v>3223</v>
      </c>
      <c r="D1329" s="6" t="s">
        <v>12</v>
      </c>
      <c r="E1329" s="6" t="s">
        <v>22</v>
      </c>
      <c r="F1329" s="6" t="s">
        <v>23</v>
      </c>
    </row>
    <row r="1330" spans="1:6" x14ac:dyDescent="0.2">
      <c r="A1330" s="9" t="s">
        <v>3686</v>
      </c>
      <c r="B1330" s="9" t="s">
        <v>3232</v>
      </c>
      <c r="C1330" s="9" t="s">
        <v>3223</v>
      </c>
      <c r="D1330" s="9" t="s">
        <v>12</v>
      </c>
      <c r="E1330" s="9" t="s">
        <v>3</v>
      </c>
      <c r="F1330" s="9" t="s">
        <v>19</v>
      </c>
    </row>
    <row r="1331" spans="1:6" x14ac:dyDescent="0.2">
      <c r="A1331" s="6" t="s">
        <v>4227</v>
      </c>
      <c r="B1331" s="6" t="s">
        <v>3346</v>
      </c>
      <c r="C1331" s="6" t="s">
        <v>3227</v>
      </c>
      <c r="D1331" s="6" t="s">
        <v>2</v>
      </c>
      <c r="E1331" s="6" t="s">
        <v>3</v>
      </c>
      <c r="F1331" s="6" t="s">
        <v>4</v>
      </c>
    </row>
    <row r="1332" spans="1:6" x14ac:dyDescent="0.2">
      <c r="A1332" s="9" t="s">
        <v>4228</v>
      </c>
      <c r="B1332" s="9" t="s">
        <v>3296</v>
      </c>
      <c r="C1332" s="9" t="s">
        <v>3223</v>
      </c>
      <c r="D1332" s="9" t="s">
        <v>12</v>
      </c>
      <c r="E1332" s="9" t="s">
        <v>22</v>
      </c>
      <c r="F1332" s="9" t="s">
        <v>23</v>
      </c>
    </row>
    <row r="1333" spans="1:6" x14ac:dyDescent="0.2">
      <c r="A1333" s="6" t="s">
        <v>211</v>
      </c>
      <c r="B1333" s="6" t="s">
        <v>3318</v>
      </c>
      <c r="C1333" s="6" t="s">
        <v>3227</v>
      </c>
      <c r="D1333" s="6" t="s">
        <v>2</v>
      </c>
      <c r="E1333" s="6" t="s">
        <v>3</v>
      </c>
      <c r="F1333" s="6" t="s">
        <v>19</v>
      </c>
    </row>
    <row r="1334" spans="1:6" x14ac:dyDescent="0.2">
      <c r="A1334" s="9" t="s">
        <v>4229</v>
      </c>
      <c r="B1334" s="9" t="s">
        <v>3290</v>
      </c>
      <c r="C1334" s="9" t="s">
        <v>3223</v>
      </c>
      <c r="D1334" s="9" t="s">
        <v>12</v>
      </c>
      <c r="E1334" s="9" t="s">
        <v>18</v>
      </c>
      <c r="F1334" s="9" t="s">
        <v>23</v>
      </c>
    </row>
    <row r="1335" spans="1:6" x14ac:dyDescent="0.2">
      <c r="A1335" s="6" t="s">
        <v>3689</v>
      </c>
      <c r="B1335" s="6" t="s">
        <v>3255</v>
      </c>
      <c r="C1335" s="6" t="s">
        <v>3256</v>
      </c>
      <c r="D1335" s="6" t="s">
        <v>2</v>
      </c>
      <c r="E1335" s="6" t="s">
        <v>22</v>
      </c>
      <c r="F1335" s="6" t="s">
        <v>31</v>
      </c>
    </row>
    <row r="1336" spans="1:6" x14ac:dyDescent="0.2">
      <c r="A1336" s="9" t="s">
        <v>4230</v>
      </c>
      <c r="B1336" s="9" t="s">
        <v>3235</v>
      </c>
      <c r="C1336" s="9" t="s">
        <v>3225</v>
      </c>
      <c r="D1336" s="9" t="s">
        <v>6</v>
      </c>
      <c r="E1336" s="9" t="s">
        <v>7</v>
      </c>
      <c r="F1336" s="9" t="s">
        <v>8</v>
      </c>
    </row>
    <row r="1337" spans="1:6" x14ac:dyDescent="0.2">
      <c r="A1337" s="6" t="s">
        <v>347</v>
      </c>
      <c r="B1337" s="6" t="s">
        <v>3287</v>
      </c>
      <c r="C1337" s="6" t="s">
        <v>3227</v>
      </c>
      <c r="D1337" s="6" t="s">
        <v>2</v>
      </c>
      <c r="E1337" s="6" t="s">
        <v>18</v>
      </c>
      <c r="F1337" s="6" t="s">
        <v>19</v>
      </c>
    </row>
    <row r="1338" spans="1:6" x14ac:dyDescent="0.2">
      <c r="A1338" s="9" t="s">
        <v>578</v>
      </c>
      <c r="B1338" s="9" t="s">
        <v>3278</v>
      </c>
      <c r="C1338" s="9" t="s">
        <v>3227</v>
      </c>
      <c r="D1338" s="9" t="s">
        <v>6</v>
      </c>
      <c r="E1338" s="9" t="s">
        <v>3</v>
      </c>
      <c r="F1338" s="9" t="s">
        <v>4</v>
      </c>
    </row>
    <row r="1339" spans="1:6" x14ac:dyDescent="0.2">
      <c r="A1339" s="6" t="s">
        <v>1651</v>
      </c>
      <c r="B1339" s="6" t="s">
        <v>3318</v>
      </c>
      <c r="C1339" s="6" t="s">
        <v>3225</v>
      </c>
      <c r="D1339" s="6" t="s">
        <v>2</v>
      </c>
      <c r="E1339" s="6" t="s">
        <v>7</v>
      </c>
      <c r="F1339" s="6" t="s">
        <v>4</v>
      </c>
    </row>
    <row r="1340" spans="1:6" x14ac:dyDescent="0.2">
      <c r="A1340" s="9" t="s">
        <v>57</v>
      </c>
      <c r="B1340" s="9" t="s">
        <v>3257</v>
      </c>
      <c r="C1340" s="9" t="s">
        <v>3227</v>
      </c>
      <c r="D1340" s="9" t="s">
        <v>6</v>
      </c>
      <c r="E1340" s="9" t="s">
        <v>3</v>
      </c>
      <c r="F1340" s="9" t="s">
        <v>4</v>
      </c>
    </row>
    <row r="1341" spans="1:6" x14ac:dyDescent="0.2">
      <c r="A1341" s="6" t="s">
        <v>374</v>
      </c>
      <c r="B1341" s="6" t="s">
        <v>3269</v>
      </c>
      <c r="C1341" s="6" t="s">
        <v>3227</v>
      </c>
      <c r="D1341" s="6" t="s">
        <v>6</v>
      </c>
      <c r="E1341" s="6" t="s">
        <v>7</v>
      </c>
      <c r="F1341" s="6" t="s">
        <v>4</v>
      </c>
    </row>
    <row r="1342" spans="1:6" x14ac:dyDescent="0.2">
      <c r="A1342" s="6" t="s">
        <v>641</v>
      </c>
      <c r="B1342" s="6" t="s">
        <v>3311</v>
      </c>
      <c r="C1342" s="6" t="s">
        <v>3223</v>
      </c>
      <c r="D1342" s="6" t="s">
        <v>6</v>
      </c>
      <c r="E1342" s="6" t="s">
        <v>18</v>
      </c>
      <c r="F1342" s="6" t="s">
        <v>4</v>
      </c>
    </row>
    <row r="1343" spans="1:6" x14ac:dyDescent="0.2">
      <c r="A1343" s="9" t="s">
        <v>3691</v>
      </c>
      <c r="B1343" s="9" t="s">
        <v>3400</v>
      </c>
      <c r="C1343" s="9" t="s">
        <v>3227</v>
      </c>
      <c r="D1343" s="9" t="s">
        <v>6</v>
      </c>
      <c r="E1343" s="9" t="s">
        <v>18</v>
      </c>
      <c r="F1343" s="9" t="s">
        <v>4</v>
      </c>
    </row>
    <row r="1344" spans="1:6" x14ac:dyDescent="0.2">
      <c r="A1344" s="9" t="s">
        <v>642</v>
      </c>
      <c r="B1344" s="9" t="s">
        <v>3291</v>
      </c>
      <c r="C1344" s="9" t="s">
        <v>3223</v>
      </c>
      <c r="D1344" s="9" t="s">
        <v>2</v>
      </c>
      <c r="E1344" s="9" t="s">
        <v>22</v>
      </c>
      <c r="F1344" s="9" t="s">
        <v>23</v>
      </c>
    </row>
    <row r="1345" spans="1:6" x14ac:dyDescent="0.2">
      <c r="A1345" s="6" t="s">
        <v>3692</v>
      </c>
      <c r="B1345" s="6" t="s">
        <v>3282</v>
      </c>
      <c r="C1345" s="6" t="s">
        <v>3225</v>
      </c>
      <c r="D1345" s="6" t="s">
        <v>12</v>
      </c>
      <c r="E1345" s="6" t="s">
        <v>7</v>
      </c>
      <c r="F1345" s="6" t="s">
        <v>8</v>
      </c>
    </row>
    <row r="1346" spans="1:6" x14ac:dyDescent="0.2">
      <c r="A1346" s="9" t="s">
        <v>235</v>
      </c>
      <c r="B1346" s="9" t="s">
        <v>3298</v>
      </c>
      <c r="C1346" s="9" t="s">
        <v>3227</v>
      </c>
      <c r="D1346" s="9" t="s">
        <v>2</v>
      </c>
      <c r="E1346" s="9" t="s">
        <v>3</v>
      </c>
      <c r="F1346" s="9" t="s">
        <v>4</v>
      </c>
    </row>
    <row r="1347" spans="1:6" x14ac:dyDescent="0.2">
      <c r="A1347" s="6" t="s">
        <v>244</v>
      </c>
      <c r="B1347" s="6" t="s">
        <v>3257</v>
      </c>
      <c r="C1347" s="6" t="s">
        <v>3223</v>
      </c>
      <c r="D1347" s="6" t="s">
        <v>6</v>
      </c>
      <c r="E1347" s="6" t="s">
        <v>7</v>
      </c>
      <c r="F1347" s="6" t="s">
        <v>8</v>
      </c>
    </row>
    <row r="1348" spans="1:6" x14ac:dyDescent="0.2">
      <c r="A1348" s="9" t="s">
        <v>3693</v>
      </c>
      <c r="B1348" s="9" t="s">
        <v>3282</v>
      </c>
      <c r="C1348" s="9" t="s">
        <v>3225</v>
      </c>
      <c r="D1348" s="9" t="s">
        <v>6</v>
      </c>
      <c r="E1348" s="9" t="s">
        <v>7</v>
      </c>
      <c r="F1348" s="9" t="s">
        <v>8</v>
      </c>
    </row>
    <row r="1349" spans="1:6" x14ac:dyDescent="0.2">
      <c r="A1349" s="6" t="s">
        <v>4231</v>
      </c>
      <c r="B1349" s="6" t="s">
        <v>3260</v>
      </c>
      <c r="C1349" s="6" t="s">
        <v>3227</v>
      </c>
      <c r="D1349" s="6" t="s">
        <v>2</v>
      </c>
      <c r="E1349" s="6" t="s">
        <v>3</v>
      </c>
      <c r="F1349" s="6" t="s">
        <v>4</v>
      </c>
    </row>
    <row r="1350" spans="1:6" x14ac:dyDescent="0.2">
      <c r="A1350" s="6" t="s">
        <v>700</v>
      </c>
      <c r="B1350" s="6" t="s">
        <v>3291</v>
      </c>
      <c r="C1350" s="6" t="s">
        <v>3223</v>
      </c>
      <c r="D1350" s="6" t="s">
        <v>6</v>
      </c>
      <c r="E1350" s="6" t="s">
        <v>18</v>
      </c>
      <c r="F1350" s="6" t="s">
        <v>19</v>
      </c>
    </row>
    <row r="1351" spans="1:6" x14ac:dyDescent="0.2">
      <c r="A1351" s="9" t="s">
        <v>3198</v>
      </c>
      <c r="B1351" s="9" t="s">
        <v>3358</v>
      </c>
      <c r="C1351" s="9" t="s">
        <v>3256</v>
      </c>
      <c r="D1351" s="9" t="s">
        <v>2</v>
      </c>
      <c r="E1351" s="9" t="s">
        <v>18</v>
      </c>
      <c r="F1351" s="9" t="s">
        <v>23</v>
      </c>
    </row>
    <row r="1352" spans="1:6" x14ac:dyDescent="0.2">
      <c r="A1352" s="6" t="s">
        <v>3695</v>
      </c>
      <c r="B1352" s="6" t="s">
        <v>3362</v>
      </c>
      <c r="C1352" s="6" t="s">
        <v>3227</v>
      </c>
      <c r="D1352" s="6" t="s">
        <v>32</v>
      </c>
      <c r="E1352" s="6" t="s">
        <v>7</v>
      </c>
      <c r="F1352" s="6" t="s">
        <v>4</v>
      </c>
    </row>
    <row r="1353" spans="1:6" x14ac:dyDescent="0.2">
      <c r="A1353" s="9" t="s">
        <v>581</v>
      </c>
      <c r="B1353" s="9" t="s">
        <v>3291</v>
      </c>
      <c r="C1353" s="9" t="s">
        <v>3223</v>
      </c>
      <c r="D1353" s="9" t="s">
        <v>2</v>
      </c>
      <c r="E1353" s="9" t="s">
        <v>18</v>
      </c>
      <c r="F1353" s="9" t="s">
        <v>4</v>
      </c>
    </row>
    <row r="1354" spans="1:6" x14ac:dyDescent="0.2">
      <c r="A1354" s="9" t="s">
        <v>4232</v>
      </c>
      <c r="B1354" s="9" t="s">
        <v>3318</v>
      </c>
      <c r="C1354" s="9" t="s">
        <v>3227</v>
      </c>
      <c r="D1354" s="9" t="s">
        <v>12</v>
      </c>
      <c r="E1354" s="9" t="s">
        <v>7</v>
      </c>
      <c r="F1354" s="9" t="s">
        <v>4</v>
      </c>
    </row>
    <row r="1355" spans="1:6" x14ac:dyDescent="0.2">
      <c r="A1355" s="6" t="s">
        <v>507</v>
      </c>
      <c r="B1355" s="6" t="s">
        <v>3272</v>
      </c>
      <c r="C1355" s="6" t="s">
        <v>3227</v>
      </c>
      <c r="D1355" s="6" t="s">
        <v>2</v>
      </c>
      <c r="E1355" s="6" t="s">
        <v>3</v>
      </c>
      <c r="F1355" s="6" t="s">
        <v>4</v>
      </c>
    </row>
    <row r="1356" spans="1:6" x14ac:dyDescent="0.2">
      <c r="A1356" s="9" t="s">
        <v>507</v>
      </c>
      <c r="B1356" s="9" t="s">
        <v>3222</v>
      </c>
      <c r="C1356" s="9" t="s">
        <v>3227</v>
      </c>
      <c r="D1356" s="9" t="s">
        <v>2</v>
      </c>
      <c r="E1356" s="9" t="s">
        <v>18</v>
      </c>
      <c r="F1356" s="9" t="s">
        <v>19</v>
      </c>
    </row>
    <row r="1357" spans="1:6" x14ac:dyDescent="0.2">
      <c r="A1357" s="6" t="s">
        <v>548</v>
      </c>
      <c r="B1357" s="6" t="s">
        <v>3318</v>
      </c>
      <c r="C1357" s="6" t="s">
        <v>3223</v>
      </c>
      <c r="D1357" s="6" t="s">
        <v>2</v>
      </c>
      <c r="E1357" s="6" t="s">
        <v>3</v>
      </c>
      <c r="F1357" s="6" t="s">
        <v>4</v>
      </c>
    </row>
    <row r="1358" spans="1:6" x14ac:dyDescent="0.2">
      <c r="A1358" s="9" t="s">
        <v>3696</v>
      </c>
      <c r="B1358" s="9" t="s">
        <v>3275</v>
      </c>
      <c r="C1358" s="9" t="s">
        <v>3227</v>
      </c>
      <c r="D1358" s="9" t="s">
        <v>6</v>
      </c>
      <c r="E1358" s="9" t="s">
        <v>18</v>
      </c>
      <c r="F1358" s="9" t="s">
        <v>19</v>
      </c>
    </row>
    <row r="1359" spans="1:6" x14ac:dyDescent="0.2">
      <c r="A1359" s="6" t="s">
        <v>849</v>
      </c>
      <c r="B1359" s="6" t="s">
        <v>3329</v>
      </c>
      <c r="C1359" s="6" t="s">
        <v>3223</v>
      </c>
      <c r="D1359" s="6" t="s">
        <v>12</v>
      </c>
      <c r="E1359" s="6" t="s">
        <v>18</v>
      </c>
      <c r="F1359" s="6" t="s">
        <v>19</v>
      </c>
    </row>
    <row r="1360" spans="1:6" x14ac:dyDescent="0.2">
      <c r="A1360" s="9" t="s">
        <v>263</v>
      </c>
      <c r="B1360" s="9" t="s">
        <v>3226</v>
      </c>
      <c r="C1360" s="9" t="s">
        <v>3256</v>
      </c>
      <c r="D1360" s="9" t="s">
        <v>12</v>
      </c>
      <c r="E1360" s="9" t="s">
        <v>30</v>
      </c>
      <c r="F1360" s="9" t="s">
        <v>31</v>
      </c>
    </row>
    <row r="1361" spans="1:6" x14ac:dyDescent="0.2">
      <c r="A1361" s="6" t="s">
        <v>263</v>
      </c>
      <c r="B1361" s="6" t="s">
        <v>3389</v>
      </c>
      <c r="C1361" s="6" t="s">
        <v>3223</v>
      </c>
      <c r="D1361" s="6" t="s">
        <v>2</v>
      </c>
      <c r="E1361" s="6" t="s">
        <v>22</v>
      </c>
      <c r="F1361" s="6" t="s">
        <v>23</v>
      </c>
    </row>
    <row r="1362" spans="1:6" x14ac:dyDescent="0.2">
      <c r="A1362" s="9" t="s">
        <v>4233</v>
      </c>
      <c r="B1362" s="9" t="s">
        <v>3269</v>
      </c>
      <c r="C1362" s="9" t="s">
        <v>3223</v>
      </c>
      <c r="D1362" s="9" t="s">
        <v>2</v>
      </c>
      <c r="E1362" s="9" t="s">
        <v>3</v>
      </c>
      <c r="F1362" s="9" t="s">
        <v>4</v>
      </c>
    </row>
    <row r="1363" spans="1:6" x14ac:dyDescent="0.2">
      <c r="A1363" s="6" t="s">
        <v>1656</v>
      </c>
      <c r="B1363" s="6" t="s">
        <v>3323</v>
      </c>
      <c r="C1363" s="6" t="s">
        <v>3223</v>
      </c>
      <c r="D1363" s="6" t="s">
        <v>12</v>
      </c>
      <c r="E1363" s="6" t="s">
        <v>22</v>
      </c>
      <c r="F1363" s="6" t="s">
        <v>19</v>
      </c>
    </row>
    <row r="1364" spans="1:6" x14ac:dyDescent="0.2">
      <c r="A1364" s="9" t="s">
        <v>4234</v>
      </c>
      <c r="B1364" s="9" t="s">
        <v>3261</v>
      </c>
      <c r="C1364" s="9" t="s">
        <v>3223</v>
      </c>
      <c r="D1364" s="9" t="s">
        <v>12</v>
      </c>
      <c r="E1364" s="9" t="s">
        <v>18</v>
      </c>
      <c r="F1364" s="9" t="s">
        <v>19</v>
      </c>
    </row>
    <row r="1365" spans="1:6" x14ac:dyDescent="0.2">
      <c r="A1365" s="6" t="s">
        <v>3697</v>
      </c>
      <c r="B1365" s="6" t="s">
        <v>3234</v>
      </c>
      <c r="C1365" s="6" t="s">
        <v>3223</v>
      </c>
      <c r="D1365" s="6" t="s">
        <v>2</v>
      </c>
      <c r="E1365" s="6" t="s">
        <v>18</v>
      </c>
      <c r="F1365" s="6" t="s">
        <v>19</v>
      </c>
    </row>
    <row r="1366" spans="1:6" x14ac:dyDescent="0.2">
      <c r="A1366" s="9" t="s">
        <v>654</v>
      </c>
      <c r="B1366" s="9" t="s">
        <v>3311</v>
      </c>
      <c r="C1366" s="9" t="s">
        <v>3227</v>
      </c>
      <c r="D1366" s="9" t="s">
        <v>12</v>
      </c>
      <c r="E1366" s="9" t="s">
        <v>3</v>
      </c>
      <c r="F1366" s="9" t="s">
        <v>19</v>
      </c>
    </row>
    <row r="1367" spans="1:6" x14ac:dyDescent="0.2">
      <c r="A1367" s="6" t="s">
        <v>4235</v>
      </c>
      <c r="B1367" s="6" t="s">
        <v>3346</v>
      </c>
      <c r="C1367" s="6" t="s">
        <v>3223</v>
      </c>
      <c r="D1367" s="6" t="s">
        <v>2</v>
      </c>
      <c r="E1367" s="6" t="s">
        <v>18</v>
      </c>
      <c r="F1367" s="6" t="s">
        <v>19</v>
      </c>
    </row>
    <row r="1368" spans="1:6" x14ac:dyDescent="0.2">
      <c r="A1368" s="9" t="s">
        <v>851</v>
      </c>
      <c r="B1368" s="9" t="s">
        <v>3269</v>
      </c>
      <c r="C1368" s="9" t="s">
        <v>3223</v>
      </c>
      <c r="D1368" s="9" t="s">
        <v>12</v>
      </c>
      <c r="E1368" s="9" t="s">
        <v>3</v>
      </c>
      <c r="F1368" s="9" t="s">
        <v>19</v>
      </c>
    </row>
    <row r="1369" spans="1:6" x14ac:dyDescent="0.2">
      <c r="A1369" s="6" t="s">
        <v>3700</v>
      </c>
      <c r="B1369" s="6" t="s">
        <v>3400</v>
      </c>
      <c r="C1369" s="6" t="s">
        <v>3223</v>
      </c>
      <c r="D1369" s="6" t="s">
        <v>2</v>
      </c>
      <c r="E1369" s="6" t="s">
        <v>22</v>
      </c>
      <c r="F1369" s="6" t="s">
        <v>19</v>
      </c>
    </row>
    <row r="1370" spans="1:6" x14ac:dyDescent="0.2">
      <c r="A1370" s="9" t="s">
        <v>2394</v>
      </c>
      <c r="B1370" s="9" t="s">
        <v>3284</v>
      </c>
      <c r="C1370" s="9" t="s">
        <v>3223</v>
      </c>
      <c r="D1370" s="9" t="s">
        <v>2</v>
      </c>
      <c r="E1370" s="9" t="s">
        <v>22</v>
      </c>
      <c r="F1370" s="9" t="s">
        <v>23</v>
      </c>
    </row>
    <row r="1371" spans="1:6" x14ac:dyDescent="0.2">
      <c r="A1371" s="6" t="s">
        <v>4236</v>
      </c>
      <c r="B1371" s="6" t="s">
        <v>3329</v>
      </c>
      <c r="C1371" s="6" t="s">
        <v>3274</v>
      </c>
      <c r="D1371" s="6" t="s">
        <v>6</v>
      </c>
      <c r="E1371" s="6" t="s">
        <v>7</v>
      </c>
      <c r="F1371" s="6" t="s">
        <v>215</v>
      </c>
    </row>
    <row r="1372" spans="1:6" x14ac:dyDescent="0.2">
      <c r="A1372" s="9" t="s">
        <v>4236</v>
      </c>
      <c r="B1372" s="9" t="s">
        <v>3272</v>
      </c>
      <c r="C1372" s="9" t="s">
        <v>3227</v>
      </c>
      <c r="D1372" s="9" t="s">
        <v>6</v>
      </c>
      <c r="E1372" s="9" t="s">
        <v>3</v>
      </c>
      <c r="F1372" s="9" t="s">
        <v>4</v>
      </c>
    </row>
    <row r="1373" spans="1:6" x14ac:dyDescent="0.2">
      <c r="A1373" s="6" t="s">
        <v>4237</v>
      </c>
      <c r="B1373" s="6" t="s">
        <v>3266</v>
      </c>
      <c r="C1373" s="6" t="s">
        <v>3256</v>
      </c>
      <c r="D1373" s="6" t="s">
        <v>6</v>
      </c>
      <c r="E1373" s="6" t="s">
        <v>18</v>
      </c>
      <c r="F1373" s="6" t="s">
        <v>31</v>
      </c>
    </row>
    <row r="1374" spans="1:6" x14ac:dyDescent="0.2">
      <c r="A1374" s="9" t="s">
        <v>3702</v>
      </c>
      <c r="B1374" s="9" t="s">
        <v>3264</v>
      </c>
      <c r="C1374" s="9" t="s">
        <v>3227</v>
      </c>
      <c r="D1374" s="9" t="s">
        <v>2</v>
      </c>
      <c r="E1374" s="9" t="s">
        <v>18</v>
      </c>
      <c r="F1374" s="9" t="s">
        <v>19</v>
      </c>
    </row>
    <row r="1375" spans="1:6" x14ac:dyDescent="0.2">
      <c r="A1375" s="9" t="s">
        <v>3698</v>
      </c>
      <c r="B1375" s="9" t="s">
        <v>3268</v>
      </c>
      <c r="C1375" s="9" t="s">
        <v>3256</v>
      </c>
      <c r="D1375" s="9" t="s">
        <v>6</v>
      </c>
      <c r="E1375" s="9" t="s">
        <v>30</v>
      </c>
      <c r="F1375" s="9" t="s">
        <v>23</v>
      </c>
    </row>
    <row r="1376" spans="1:6" x14ac:dyDescent="0.2">
      <c r="A1376" s="6" t="s">
        <v>850</v>
      </c>
      <c r="B1376" s="6" t="s">
        <v>3259</v>
      </c>
      <c r="C1376" s="6" t="s">
        <v>3227</v>
      </c>
      <c r="D1376" s="6" t="s">
        <v>2</v>
      </c>
      <c r="E1376" s="6" t="s">
        <v>18</v>
      </c>
      <c r="F1376" s="6" t="s">
        <v>19</v>
      </c>
    </row>
    <row r="1377" spans="1:6" x14ac:dyDescent="0.2">
      <c r="A1377" s="9" t="s">
        <v>1659</v>
      </c>
      <c r="B1377" s="9" t="s">
        <v>3360</v>
      </c>
      <c r="C1377" s="9" t="s">
        <v>3256</v>
      </c>
      <c r="D1377" s="9" t="s">
        <v>2</v>
      </c>
      <c r="E1377" s="9" t="s">
        <v>22</v>
      </c>
      <c r="F1377" s="9" t="s">
        <v>23</v>
      </c>
    </row>
    <row r="1378" spans="1:6" x14ac:dyDescent="0.2">
      <c r="A1378" s="6" t="s">
        <v>4238</v>
      </c>
      <c r="B1378" s="6" t="s">
        <v>3257</v>
      </c>
      <c r="C1378" s="6" t="s">
        <v>3227</v>
      </c>
      <c r="D1378" s="6" t="s">
        <v>12</v>
      </c>
      <c r="E1378" s="6" t="s">
        <v>18</v>
      </c>
      <c r="F1378" s="6" t="s">
        <v>19</v>
      </c>
    </row>
    <row r="1379" spans="1:6" x14ac:dyDescent="0.2">
      <c r="A1379" s="6" t="s">
        <v>3703</v>
      </c>
      <c r="B1379" s="6" t="s">
        <v>3233</v>
      </c>
      <c r="C1379" s="6" t="s">
        <v>3223</v>
      </c>
      <c r="D1379" s="6" t="s">
        <v>2</v>
      </c>
      <c r="E1379" s="6" t="s">
        <v>3</v>
      </c>
      <c r="F1379" s="6" t="s">
        <v>4</v>
      </c>
    </row>
    <row r="1380" spans="1:6" x14ac:dyDescent="0.2">
      <c r="A1380" s="9" t="s">
        <v>4239</v>
      </c>
      <c r="B1380" s="9" t="s">
        <v>3260</v>
      </c>
      <c r="C1380" s="9" t="s">
        <v>3223</v>
      </c>
      <c r="D1380" s="9" t="s">
        <v>12</v>
      </c>
      <c r="E1380" s="9" t="s">
        <v>3</v>
      </c>
      <c r="F1380" s="9" t="s">
        <v>4</v>
      </c>
    </row>
    <row r="1381" spans="1:6" x14ac:dyDescent="0.2">
      <c r="A1381" s="6" t="s">
        <v>4239</v>
      </c>
      <c r="B1381" s="6" t="s">
        <v>3260</v>
      </c>
      <c r="C1381" s="6" t="s">
        <v>3223</v>
      </c>
      <c r="D1381" s="6" t="s">
        <v>12</v>
      </c>
      <c r="E1381" s="6" t="s">
        <v>3</v>
      </c>
      <c r="F1381" s="6" t="s">
        <v>4</v>
      </c>
    </row>
    <row r="1382" spans="1:6" x14ac:dyDescent="0.2">
      <c r="A1382" s="9" t="s">
        <v>3704</v>
      </c>
      <c r="B1382" s="9" t="s">
        <v>3241</v>
      </c>
      <c r="C1382" s="9" t="s">
        <v>3227</v>
      </c>
      <c r="D1382" s="9" t="s">
        <v>2</v>
      </c>
      <c r="E1382" s="9" t="s">
        <v>3</v>
      </c>
      <c r="F1382" s="9" t="s">
        <v>19</v>
      </c>
    </row>
    <row r="1383" spans="1:6" x14ac:dyDescent="0.2">
      <c r="A1383" s="6" t="s">
        <v>3705</v>
      </c>
      <c r="B1383" s="6" t="s">
        <v>3306</v>
      </c>
      <c r="C1383" s="6" t="s">
        <v>3223</v>
      </c>
      <c r="D1383" s="6" t="s">
        <v>2</v>
      </c>
      <c r="E1383" s="6" t="s">
        <v>3</v>
      </c>
      <c r="F1383" s="6" t="s">
        <v>4</v>
      </c>
    </row>
    <row r="1384" spans="1:6" x14ac:dyDescent="0.2">
      <c r="A1384" s="9" t="s">
        <v>3706</v>
      </c>
      <c r="B1384" s="9" t="s">
        <v>3234</v>
      </c>
      <c r="C1384" s="9" t="s">
        <v>3227</v>
      </c>
      <c r="D1384" s="9" t="s">
        <v>2</v>
      </c>
      <c r="E1384" s="9" t="s">
        <v>18</v>
      </c>
      <c r="F1384" s="9" t="s">
        <v>19</v>
      </c>
    </row>
    <row r="1385" spans="1:6" x14ac:dyDescent="0.2">
      <c r="A1385" s="6" t="s">
        <v>2863</v>
      </c>
      <c r="B1385" s="6" t="s">
        <v>3362</v>
      </c>
      <c r="C1385" s="6" t="s">
        <v>3256</v>
      </c>
      <c r="D1385" s="6" t="s">
        <v>12</v>
      </c>
      <c r="E1385" s="6" t="s">
        <v>18</v>
      </c>
      <c r="F1385" s="6" t="s">
        <v>19</v>
      </c>
    </row>
    <row r="1386" spans="1:6" x14ac:dyDescent="0.2">
      <c r="A1386" s="9" t="s">
        <v>3201</v>
      </c>
      <c r="B1386" s="9" t="s">
        <v>3232</v>
      </c>
      <c r="C1386" s="9" t="s">
        <v>3223</v>
      </c>
      <c r="D1386" s="9" t="s">
        <v>2</v>
      </c>
      <c r="E1386" s="9" t="s">
        <v>18</v>
      </c>
      <c r="F1386" s="9" t="s">
        <v>23</v>
      </c>
    </row>
    <row r="1387" spans="1:6" x14ac:dyDescent="0.2">
      <c r="A1387" s="6" t="s">
        <v>3708</v>
      </c>
      <c r="B1387" s="6" t="s">
        <v>3224</v>
      </c>
      <c r="C1387" s="6" t="s">
        <v>3227</v>
      </c>
      <c r="D1387" s="6" t="s">
        <v>2</v>
      </c>
      <c r="E1387" s="6" t="s">
        <v>7</v>
      </c>
      <c r="F1387" s="6" t="s">
        <v>4</v>
      </c>
    </row>
    <row r="1388" spans="1:6" x14ac:dyDescent="0.2">
      <c r="A1388" s="9" t="s">
        <v>3709</v>
      </c>
      <c r="B1388" s="9" t="s">
        <v>3389</v>
      </c>
      <c r="C1388" s="9" t="s">
        <v>3223</v>
      </c>
      <c r="D1388" s="9" t="s">
        <v>12</v>
      </c>
      <c r="E1388" s="9" t="s">
        <v>18</v>
      </c>
      <c r="F1388" s="9" t="s">
        <v>19</v>
      </c>
    </row>
    <row r="1389" spans="1:6" x14ac:dyDescent="0.2">
      <c r="A1389" s="6" t="s">
        <v>4240</v>
      </c>
      <c r="B1389" s="6" t="s">
        <v>3303</v>
      </c>
      <c r="C1389" s="6" t="s">
        <v>3223</v>
      </c>
      <c r="D1389" s="6" t="s">
        <v>12</v>
      </c>
      <c r="E1389" s="6" t="s">
        <v>18</v>
      </c>
      <c r="F1389" s="6" t="s">
        <v>19</v>
      </c>
    </row>
    <row r="1390" spans="1:6" x14ac:dyDescent="0.2">
      <c r="A1390" s="9" t="s">
        <v>4241</v>
      </c>
      <c r="B1390" s="9" t="s">
        <v>3260</v>
      </c>
      <c r="C1390" s="9" t="s">
        <v>3223</v>
      </c>
      <c r="D1390" s="9" t="s">
        <v>12</v>
      </c>
      <c r="E1390" s="9" t="s">
        <v>18</v>
      </c>
      <c r="F1390" s="9" t="s">
        <v>19</v>
      </c>
    </row>
    <row r="1391" spans="1:6" x14ac:dyDescent="0.2">
      <c r="A1391" s="6" t="s">
        <v>4242</v>
      </c>
      <c r="B1391" s="6" t="s">
        <v>3257</v>
      </c>
      <c r="C1391" s="6" t="s">
        <v>3223</v>
      </c>
      <c r="D1391" s="6" t="s">
        <v>12</v>
      </c>
      <c r="E1391" s="6" t="s">
        <v>3</v>
      </c>
      <c r="F1391" s="6" t="s">
        <v>4</v>
      </c>
    </row>
    <row r="1392" spans="1:6" x14ac:dyDescent="0.2">
      <c r="A1392" s="9" t="s">
        <v>3202</v>
      </c>
      <c r="B1392" s="9" t="s">
        <v>3284</v>
      </c>
      <c r="C1392" s="9" t="s">
        <v>3223</v>
      </c>
      <c r="D1392" s="9" t="s">
        <v>2</v>
      </c>
      <c r="E1392" s="9" t="s">
        <v>18</v>
      </c>
      <c r="F1392" s="9" t="s">
        <v>19</v>
      </c>
    </row>
    <row r="1393" spans="1:6" x14ac:dyDescent="0.2">
      <c r="A1393" s="6" t="s">
        <v>3203</v>
      </c>
      <c r="B1393" s="6" t="s">
        <v>3371</v>
      </c>
      <c r="C1393" s="6" t="s">
        <v>3256</v>
      </c>
      <c r="D1393" s="6" t="s">
        <v>6</v>
      </c>
      <c r="E1393" s="6" t="s">
        <v>30</v>
      </c>
      <c r="F1393" s="6" t="s">
        <v>31</v>
      </c>
    </row>
    <row r="1394" spans="1:6" x14ac:dyDescent="0.2">
      <c r="A1394" s="9" t="s">
        <v>3712</v>
      </c>
      <c r="B1394" s="9" t="s">
        <v>3228</v>
      </c>
      <c r="C1394" s="9" t="s">
        <v>3223</v>
      </c>
      <c r="D1394" s="9" t="s">
        <v>12</v>
      </c>
      <c r="E1394" s="9" t="s">
        <v>18</v>
      </c>
      <c r="F1394" s="9" t="s">
        <v>19</v>
      </c>
    </row>
    <row r="1395" spans="1:6" x14ac:dyDescent="0.2">
      <c r="A1395" s="6" t="s">
        <v>3713</v>
      </c>
      <c r="B1395" s="6" t="s">
        <v>3261</v>
      </c>
      <c r="C1395" s="6" t="s">
        <v>3223</v>
      </c>
      <c r="D1395" s="6" t="s">
        <v>12</v>
      </c>
      <c r="E1395" s="6" t="s">
        <v>22</v>
      </c>
      <c r="F1395" s="6" t="s">
        <v>19</v>
      </c>
    </row>
    <row r="1396" spans="1:6" x14ac:dyDescent="0.2">
      <c r="A1396" s="9" t="s">
        <v>4243</v>
      </c>
      <c r="B1396" s="9" t="s">
        <v>3224</v>
      </c>
      <c r="C1396" s="9" t="s">
        <v>3227</v>
      </c>
      <c r="D1396" s="9" t="s">
        <v>12</v>
      </c>
      <c r="E1396" s="9" t="s">
        <v>7</v>
      </c>
      <c r="F1396" s="9" t="s">
        <v>4</v>
      </c>
    </row>
    <row r="1397" spans="1:6" x14ac:dyDescent="0.2">
      <c r="A1397" s="6" t="s">
        <v>4244</v>
      </c>
      <c r="B1397" s="6" t="s">
        <v>3226</v>
      </c>
      <c r="C1397" s="6" t="s">
        <v>3274</v>
      </c>
      <c r="D1397" s="6" t="s">
        <v>12</v>
      </c>
      <c r="E1397" s="6" t="s">
        <v>22</v>
      </c>
      <c r="F1397" s="6" t="s">
        <v>23</v>
      </c>
    </row>
    <row r="1398" spans="1:6" x14ac:dyDescent="0.2">
      <c r="A1398" s="9" t="s">
        <v>2244</v>
      </c>
      <c r="B1398" s="9" t="s">
        <v>3261</v>
      </c>
      <c r="C1398" s="9" t="s">
        <v>3223</v>
      </c>
      <c r="D1398" s="9" t="s">
        <v>2</v>
      </c>
      <c r="E1398" s="9" t="s">
        <v>22</v>
      </c>
      <c r="F1398" s="9" t="s">
        <v>19</v>
      </c>
    </row>
    <row r="1399" spans="1:6" x14ac:dyDescent="0.2">
      <c r="A1399" s="6" t="s">
        <v>4245</v>
      </c>
      <c r="B1399" s="6" t="s">
        <v>3259</v>
      </c>
      <c r="C1399" s="6" t="s">
        <v>3223</v>
      </c>
      <c r="D1399" s="6" t="s">
        <v>2</v>
      </c>
      <c r="E1399" s="6" t="s">
        <v>3</v>
      </c>
      <c r="F1399" s="6" t="s">
        <v>4</v>
      </c>
    </row>
    <row r="1400" spans="1:6" x14ac:dyDescent="0.2">
      <c r="A1400" s="9" t="s">
        <v>3715</v>
      </c>
      <c r="B1400" s="9" t="s">
        <v>3264</v>
      </c>
      <c r="C1400" s="9" t="s">
        <v>3223</v>
      </c>
      <c r="D1400" s="9" t="s">
        <v>12</v>
      </c>
      <c r="E1400" s="9" t="s">
        <v>22</v>
      </c>
      <c r="F1400" s="9" t="s">
        <v>23</v>
      </c>
    </row>
    <row r="1401" spans="1:6" x14ac:dyDescent="0.2">
      <c r="A1401" s="6" t="s">
        <v>4246</v>
      </c>
      <c r="B1401" s="6" t="s">
        <v>3241</v>
      </c>
      <c r="C1401" s="6" t="s">
        <v>3227</v>
      </c>
      <c r="D1401" s="6" t="s">
        <v>6</v>
      </c>
      <c r="E1401" s="6" t="s">
        <v>7</v>
      </c>
      <c r="F1401" s="6" t="s">
        <v>4</v>
      </c>
    </row>
    <row r="1402" spans="1:6" x14ac:dyDescent="0.2">
      <c r="A1402" s="9" t="s">
        <v>4247</v>
      </c>
      <c r="B1402" s="9" t="s">
        <v>3246</v>
      </c>
      <c r="C1402" s="9" t="s">
        <v>3225</v>
      </c>
      <c r="D1402" s="9" t="s">
        <v>2</v>
      </c>
      <c r="E1402" s="9" t="s">
        <v>7</v>
      </c>
      <c r="F1402" s="9" t="s">
        <v>4</v>
      </c>
    </row>
    <row r="1403" spans="1:6" x14ac:dyDescent="0.2">
      <c r="A1403" s="6" t="s">
        <v>91</v>
      </c>
      <c r="B1403" s="6" t="s">
        <v>3275</v>
      </c>
      <c r="C1403" s="6" t="s">
        <v>3227</v>
      </c>
      <c r="D1403" s="6" t="s">
        <v>6</v>
      </c>
      <c r="E1403" s="6" t="s">
        <v>18</v>
      </c>
      <c r="F1403" s="6" t="s">
        <v>19</v>
      </c>
    </row>
    <row r="1404" spans="1:6" x14ac:dyDescent="0.2">
      <c r="A1404" s="9" t="s">
        <v>852</v>
      </c>
      <c r="B1404" s="9" t="s">
        <v>3252</v>
      </c>
      <c r="C1404" s="9" t="s">
        <v>3223</v>
      </c>
      <c r="D1404" s="9" t="s">
        <v>12</v>
      </c>
      <c r="E1404" s="9" t="s">
        <v>30</v>
      </c>
      <c r="F1404" s="9" t="s">
        <v>23</v>
      </c>
    </row>
    <row r="1405" spans="1:6" x14ac:dyDescent="0.2">
      <c r="A1405" s="6" t="s">
        <v>3716</v>
      </c>
      <c r="B1405" s="6" t="s">
        <v>3303</v>
      </c>
      <c r="C1405" s="6" t="s">
        <v>3223</v>
      </c>
      <c r="D1405" s="6" t="s">
        <v>12</v>
      </c>
      <c r="E1405" s="6" t="s">
        <v>18</v>
      </c>
      <c r="F1405" s="6" t="s">
        <v>19</v>
      </c>
    </row>
    <row r="1406" spans="1:6" x14ac:dyDescent="0.2">
      <c r="A1406" s="9" t="s">
        <v>4248</v>
      </c>
      <c r="B1406" s="9" t="s">
        <v>3266</v>
      </c>
      <c r="C1406" s="9" t="s">
        <v>3256</v>
      </c>
      <c r="D1406" s="9" t="s">
        <v>2</v>
      </c>
      <c r="E1406" s="9" t="s">
        <v>22</v>
      </c>
      <c r="F1406" s="9" t="s">
        <v>23</v>
      </c>
    </row>
    <row r="1407" spans="1:6" x14ac:dyDescent="0.2">
      <c r="A1407" s="6" t="s">
        <v>3717</v>
      </c>
      <c r="B1407" s="6" t="s">
        <v>3471</v>
      </c>
      <c r="C1407" s="6" t="s">
        <v>3223</v>
      </c>
      <c r="D1407" s="6" t="s">
        <v>12</v>
      </c>
      <c r="E1407" s="6" t="s">
        <v>22</v>
      </c>
      <c r="F1407" s="6" t="s">
        <v>23</v>
      </c>
    </row>
    <row r="1408" spans="1:6" x14ac:dyDescent="0.2">
      <c r="A1408" s="9" t="s">
        <v>594</v>
      </c>
      <c r="B1408" s="9" t="s">
        <v>3261</v>
      </c>
      <c r="C1408" s="9" t="s">
        <v>3223</v>
      </c>
      <c r="D1408" s="9" t="s">
        <v>12</v>
      </c>
      <c r="E1408" s="9" t="s">
        <v>18</v>
      </c>
      <c r="F1408" s="9" t="s">
        <v>19</v>
      </c>
    </row>
    <row r="1409" spans="1:6" x14ac:dyDescent="0.2">
      <c r="A1409" s="9" t="s">
        <v>3861</v>
      </c>
      <c r="B1409" s="9" t="s">
        <v>3255</v>
      </c>
      <c r="C1409" s="9" t="s">
        <v>3223</v>
      </c>
      <c r="D1409" s="9" t="s">
        <v>12</v>
      </c>
      <c r="E1409" s="9" t="s">
        <v>30</v>
      </c>
      <c r="F1409" s="9" t="s">
        <v>31</v>
      </c>
    </row>
    <row r="1410" spans="1:6" x14ac:dyDescent="0.2">
      <c r="A1410" s="6" t="s">
        <v>4249</v>
      </c>
      <c r="B1410" s="6" t="s">
        <v>3275</v>
      </c>
      <c r="C1410" s="6" t="s">
        <v>3227</v>
      </c>
      <c r="D1410" s="6" t="s">
        <v>12</v>
      </c>
      <c r="E1410" s="6" t="s">
        <v>18</v>
      </c>
      <c r="F1410" s="6" t="s">
        <v>19</v>
      </c>
    </row>
    <row r="1411" spans="1:6" x14ac:dyDescent="0.2">
      <c r="A1411" s="9" t="s">
        <v>27</v>
      </c>
      <c r="B1411" s="9" t="s">
        <v>3306</v>
      </c>
      <c r="C1411" s="9" t="s">
        <v>3227</v>
      </c>
      <c r="D1411" s="9" t="s">
        <v>6</v>
      </c>
      <c r="E1411" s="9" t="s">
        <v>18</v>
      </c>
      <c r="F1411" s="9" t="s">
        <v>4</v>
      </c>
    </row>
    <row r="1412" spans="1:6" x14ac:dyDescent="0.2">
      <c r="A1412" s="6" t="s">
        <v>4251</v>
      </c>
      <c r="B1412" s="6" t="s">
        <v>3333</v>
      </c>
      <c r="C1412" s="6" t="s">
        <v>3223</v>
      </c>
      <c r="D1412" s="6" t="s">
        <v>2</v>
      </c>
      <c r="E1412" s="6" t="s">
        <v>22</v>
      </c>
      <c r="F1412" s="6" t="s">
        <v>23</v>
      </c>
    </row>
    <row r="1413" spans="1:6" x14ac:dyDescent="0.2">
      <c r="A1413" s="9" t="s">
        <v>3862</v>
      </c>
      <c r="B1413" s="9" t="s">
        <v>3426</v>
      </c>
      <c r="C1413" s="9" t="s">
        <v>3223</v>
      </c>
      <c r="D1413" s="9" t="s">
        <v>2</v>
      </c>
      <c r="E1413" s="9" t="s">
        <v>22</v>
      </c>
      <c r="F1413" s="9" t="s">
        <v>23</v>
      </c>
    </row>
    <row r="1414" spans="1:6" x14ac:dyDescent="0.2">
      <c r="A1414" s="6" t="s">
        <v>3718</v>
      </c>
      <c r="B1414" s="6" t="s">
        <v>3252</v>
      </c>
      <c r="C1414" s="6" t="s">
        <v>3256</v>
      </c>
      <c r="D1414" s="6" t="s">
        <v>32</v>
      </c>
      <c r="E1414" s="6" t="s">
        <v>7</v>
      </c>
      <c r="F1414" s="6" t="s">
        <v>4</v>
      </c>
    </row>
    <row r="1415" spans="1:6" x14ac:dyDescent="0.2">
      <c r="A1415" s="9" t="s">
        <v>580</v>
      </c>
      <c r="B1415" s="9" t="s">
        <v>3259</v>
      </c>
      <c r="C1415" s="9" t="s">
        <v>3227</v>
      </c>
      <c r="D1415" s="9" t="s">
        <v>6</v>
      </c>
      <c r="E1415" s="9" t="s">
        <v>18</v>
      </c>
      <c r="F1415" s="9" t="s">
        <v>19</v>
      </c>
    </row>
    <row r="1416" spans="1:6" x14ac:dyDescent="0.2">
      <c r="A1416" s="6" t="s">
        <v>2051</v>
      </c>
      <c r="B1416" s="6" t="s">
        <v>3318</v>
      </c>
      <c r="C1416" s="6" t="s">
        <v>3225</v>
      </c>
      <c r="D1416" s="6" t="s">
        <v>12</v>
      </c>
      <c r="E1416" s="6" t="s">
        <v>3</v>
      </c>
      <c r="F1416" s="6" t="s">
        <v>4</v>
      </c>
    </row>
    <row r="1417" spans="1:6" x14ac:dyDescent="0.2">
      <c r="A1417" s="9" t="s">
        <v>853</v>
      </c>
      <c r="B1417" s="9" t="s">
        <v>3389</v>
      </c>
      <c r="C1417" s="9" t="s">
        <v>3227</v>
      </c>
      <c r="D1417" s="9" t="s">
        <v>2</v>
      </c>
      <c r="E1417" s="9" t="s">
        <v>18</v>
      </c>
      <c r="F1417" s="9" t="s">
        <v>19</v>
      </c>
    </row>
    <row r="1418" spans="1:6" x14ac:dyDescent="0.2">
      <c r="A1418" s="6" t="s">
        <v>523</v>
      </c>
      <c r="B1418" s="6" t="s">
        <v>3241</v>
      </c>
      <c r="C1418" s="6" t="s">
        <v>3227</v>
      </c>
      <c r="D1418" s="6" t="s">
        <v>2</v>
      </c>
      <c r="E1418" s="6" t="s">
        <v>7</v>
      </c>
      <c r="F1418" s="6" t="s">
        <v>4</v>
      </c>
    </row>
    <row r="1419" spans="1:6" x14ac:dyDescent="0.2">
      <c r="A1419" s="9" t="s">
        <v>3719</v>
      </c>
      <c r="B1419" s="9" t="s">
        <v>3333</v>
      </c>
      <c r="C1419" s="9" t="s">
        <v>3223</v>
      </c>
      <c r="D1419" s="9" t="s">
        <v>6</v>
      </c>
      <c r="E1419" s="9" t="s">
        <v>22</v>
      </c>
      <c r="F1419" s="9" t="s">
        <v>23</v>
      </c>
    </row>
    <row r="1420" spans="1:6" x14ac:dyDescent="0.2">
      <c r="A1420" s="6" t="s">
        <v>502</v>
      </c>
      <c r="B1420" s="6" t="s">
        <v>3284</v>
      </c>
      <c r="C1420" s="6" t="s">
        <v>3223</v>
      </c>
      <c r="D1420" s="6" t="s">
        <v>2</v>
      </c>
      <c r="E1420" s="6" t="s">
        <v>22</v>
      </c>
      <c r="F1420" s="6" t="s">
        <v>23</v>
      </c>
    </row>
    <row r="1421" spans="1:6" x14ac:dyDescent="0.2">
      <c r="A1421" s="9" t="s">
        <v>4252</v>
      </c>
      <c r="B1421" s="9" t="s">
        <v>3266</v>
      </c>
      <c r="C1421" s="9" t="s">
        <v>3256</v>
      </c>
      <c r="D1421" s="9" t="s">
        <v>12</v>
      </c>
      <c r="E1421" s="9" t="s">
        <v>30</v>
      </c>
      <c r="F1421" s="9" t="s">
        <v>31</v>
      </c>
    </row>
    <row r="1422" spans="1:6" x14ac:dyDescent="0.2">
      <c r="A1422" s="6" t="s">
        <v>4253</v>
      </c>
      <c r="B1422" s="6" t="s">
        <v>3257</v>
      </c>
      <c r="C1422" s="6" t="s">
        <v>3223</v>
      </c>
      <c r="D1422" s="6" t="s">
        <v>2</v>
      </c>
      <c r="E1422" s="6" t="s">
        <v>18</v>
      </c>
      <c r="F1422" s="6" t="s">
        <v>19</v>
      </c>
    </row>
    <row r="1423" spans="1:6" x14ac:dyDescent="0.2">
      <c r="A1423" s="9" t="s">
        <v>3207</v>
      </c>
      <c r="B1423" s="9" t="s">
        <v>3346</v>
      </c>
      <c r="C1423" s="9" t="s">
        <v>3223</v>
      </c>
      <c r="D1423" s="9" t="s">
        <v>12</v>
      </c>
      <c r="E1423" s="9" t="s">
        <v>18</v>
      </c>
      <c r="F1423" s="9" t="s">
        <v>19</v>
      </c>
    </row>
    <row r="1424" spans="1:6" x14ac:dyDescent="0.2">
      <c r="A1424" s="6" t="s">
        <v>4254</v>
      </c>
      <c r="B1424" s="6" t="s">
        <v>3284</v>
      </c>
      <c r="C1424" s="6" t="s">
        <v>3223</v>
      </c>
      <c r="D1424" s="6" t="s">
        <v>2</v>
      </c>
      <c r="E1424" s="6" t="s">
        <v>18</v>
      </c>
      <c r="F1424" s="6" t="s">
        <v>19</v>
      </c>
    </row>
    <row r="1425" spans="1:6" x14ac:dyDescent="0.2">
      <c r="A1425" s="9" t="s">
        <v>3864</v>
      </c>
      <c r="B1425" s="9" t="s">
        <v>3275</v>
      </c>
      <c r="C1425" s="9" t="s">
        <v>3256</v>
      </c>
      <c r="D1425" s="9" t="s">
        <v>2</v>
      </c>
      <c r="E1425" s="9" t="s">
        <v>3</v>
      </c>
      <c r="F1425" s="9" t="s">
        <v>19</v>
      </c>
    </row>
    <row r="1426" spans="1:6" x14ac:dyDescent="0.2">
      <c r="A1426" s="6" t="s">
        <v>3721</v>
      </c>
      <c r="B1426" s="6" t="s">
        <v>3278</v>
      </c>
      <c r="C1426" s="6" t="s">
        <v>3225</v>
      </c>
      <c r="D1426" s="6" t="s">
        <v>12</v>
      </c>
      <c r="E1426" s="6" t="s">
        <v>7</v>
      </c>
      <c r="F1426" s="6" t="s">
        <v>8</v>
      </c>
    </row>
    <row r="1427" spans="1:6" x14ac:dyDescent="0.2">
      <c r="A1427" s="9" t="s">
        <v>3723</v>
      </c>
      <c r="B1427" s="9" t="s">
        <v>3360</v>
      </c>
      <c r="C1427" s="9" t="s">
        <v>3256</v>
      </c>
      <c r="D1427" s="9" t="s">
        <v>12</v>
      </c>
      <c r="E1427" s="9" t="s">
        <v>22</v>
      </c>
      <c r="F1427" s="9" t="s">
        <v>23</v>
      </c>
    </row>
    <row r="1428" spans="1:6" x14ac:dyDescent="0.2">
      <c r="A1428" s="6" t="s">
        <v>4255</v>
      </c>
      <c r="B1428" s="6" t="s">
        <v>3360</v>
      </c>
      <c r="C1428" s="6" t="s">
        <v>3256</v>
      </c>
      <c r="D1428" s="6" t="s">
        <v>12</v>
      </c>
      <c r="E1428" s="6" t="s">
        <v>22</v>
      </c>
      <c r="F1428" s="6" t="s">
        <v>31</v>
      </c>
    </row>
    <row r="1429" spans="1:6" x14ac:dyDescent="0.2">
      <c r="A1429" s="9" t="s">
        <v>4256</v>
      </c>
      <c r="B1429" s="9" t="s">
        <v>3285</v>
      </c>
      <c r="C1429" s="9" t="s">
        <v>3223</v>
      </c>
      <c r="D1429" s="9" t="s">
        <v>12</v>
      </c>
      <c r="E1429" s="9" t="s">
        <v>7</v>
      </c>
      <c r="F1429" s="9" t="s">
        <v>4</v>
      </c>
    </row>
    <row r="1430" spans="1:6" x14ac:dyDescent="0.2">
      <c r="A1430" s="6" t="s">
        <v>154</v>
      </c>
      <c r="B1430" s="6" t="s">
        <v>3255</v>
      </c>
      <c r="C1430" s="6" t="s">
        <v>3223</v>
      </c>
      <c r="D1430" s="6" t="s">
        <v>12</v>
      </c>
      <c r="E1430" s="6" t="s">
        <v>22</v>
      </c>
      <c r="F1430" s="6" t="s">
        <v>23</v>
      </c>
    </row>
    <row r="1431" spans="1:6" x14ac:dyDescent="0.2">
      <c r="A1431" s="9" t="s">
        <v>4257</v>
      </c>
      <c r="B1431" s="9" t="s">
        <v>3364</v>
      </c>
      <c r="C1431" s="9" t="s">
        <v>3223</v>
      </c>
      <c r="D1431" s="9" t="s">
        <v>2</v>
      </c>
      <c r="E1431" s="9" t="s">
        <v>22</v>
      </c>
      <c r="F1431" s="9" t="s">
        <v>31</v>
      </c>
    </row>
    <row r="1432" spans="1:6" x14ac:dyDescent="0.2">
      <c r="A1432" s="6" t="s">
        <v>364</v>
      </c>
      <c r="B1432" s="6" t="s">
        <v>3235</v>
      </c>
      <c r="C1432" s="6" t="s">
        <v>3227</v>
      </c>
      <c r="D1432" s="6" t="s">
        <v>6</v>
      </c>
      <c r="E1432" s="6" t="s">
        <v>7</v>
      </c>
      <c r="F1432" s="6" t="s">
        <v>4</v>
      </c>
    </row>
    <row r="1433" spans="1:6" x14ac:dyDescent="0.2">
      <c r="A1433" s="9" t="s">
        <v>3725</v>
      </c>
      <c r="B1433" s="9" t="s">
        <v>3246</v>
      </c>
      <c r="C1433" s="9" t="s">
        <v>3225</v>
      </c>
      <c r="D1433" s="9" t="s">
        <v>2</v>
      </c>
      <c r="E1433" s="9" t="s">
        <v>7</v>
      </c>
      <c r="F1433" s="9" t="s">
        <v>4</v>
      </c>
    </row>
    <row r="1434" spans="1:6" x14ac:dyDescent="0.2">
      <c r="A1434" s="6" t="s">
        <v>4258</v>
      </c>
      <c r="B1434" s="6" t="s">
        <v>3234</v>
      </c>
      <c r="C1434" s="6" t="s">
        <v>3227</v>
      </c>
      <c r="D1434" s="6" t="s">
        <v>2</v>
      </c>
      <c r="E1434" s="6" t="s">
        <v>3</v>
      </c>
      <c r="F1434" s="6" t="s">
        <v>19</v>
      </c>
    </row>
    <row r="1435" spans="1:6" x14ac:dyDescent="0.2">
      <c r="A1435" s="6" t="s">
        <v>3726</v>
      </c>
      <c r="B1435" s="6" t="s">
        <v>3400</v>
      </c>
      <c r="C1435" s="6" t="s">
        <v>3223</v>
      </c>
      <c r="D1435" s="6" t="s">
        <v>32</v>
      </c>
      <c r="E1435" s="6" t="s">
        <v>7</v>
      </c>
      <c r="F1435" s="6" t="s">
        <v>19</v>
      </c>
    </row>
    <row r="1436" spans="1:6" x14ac:dyDescent="0.2">
      <c r="A1436" s="6" t="s">
        <v>4259</v>
      </c>
      <c r="B1436" s="6" t="s">
        <v>3232</v>
      </c>
      <c r="C1436" s="6" t="s">
        <v>3223</v>
      </c>
      <c r="D1436" s="6" t="s">
        <v>12</v>
      </c>
      <c r="E1436" s="6" t="s">
        <v>18</v>
      </c>
      <c r="F1436" s="6" t="s">
        <v>23</v>
      </c>
    </row>
    <row r="1437" spans="1:6" x14ac:dyDescent="0.2">
      <c r="A1437" s="9" t="s">
        <v>4260</v>
      </c>
      <c r="B1437" s="9" t="s">
        <v>3298</v>
      </c>
      <c r="C1437" s="9" t="s">
        <v>3227</v>
      </c>
      <c r="D1437" s="9" t="s">
        <v>2</v>
      </c>
      <c r="E1437" s="9" t="s">
        <v>7</v>
      </c>
      <c r="F1437" s="9" t="s">
        <v>4</v>
      </c>
    </row>
    <row r="1438" spans="1:6" x14ac:dyDescent="0.2">
      <c r="A1438" s="6" t="s">
        <v>279</v>
      </c>
      <c r="B1438" s="6" t="s">
        <v>3291</v>
      </c>
      <c r="C1438" s="6" t="s">
        <v>3223</v>
      </c>
      <c r="D1438" s="6" t="s">
        <v>12</v>
      </c>
      <c r="E1438" s="6" t="s">
        <v>3</v>
      </c>
      <c r="F1438" s="6" t="s">
        <v>19</v>
      </c>
    </row>
    <row r="1439" spans="1:6" x14ac:dyDescent="0.2">
      <c r="A1439" s="9" t="s">
        <v>113</v>
      </c>
      <c r="B1439" s="9" t="s">
        <v>3306</v>
      </c>
      <c r="C1439" s="9" t="s">
        <v>3223</v>
      </c>
      <c r="D1439" s="9" t="s">
        <v>12</v>
      </c>
      <c r="E1439" s="9" t="s">
        <v>18</v>
      </c>
      <c r="F1439" s="9" t="s">
        <v>19</v>
      </c>
    </row>
    <row r="1440" spans="1:6" x14ac:dyDescent="0.2">
      <c r="A1440" s="6" t="s">
        <v>3727</v>
      </c>
      <c r="B1440" s="6" t="s">
        <v>3264</v>
      </c>
      <c r="C1440" s="6" t="s">
        <v>3223</v>
      </c>
      <c r="D1440" s="6" t="s">
        <v>12</v>
      </c>
      <c r="E1440" s="6" t="s">
        <v>7</v>
      </c>
      <c r="F1440" s="6" t="s">
        <v>4</v>
      </c>
    </row>
    <row r="1441" spans="1:6" x14ac:dyDescent="0.2">
      <c r="A1441" s="9" t="s">
        <v>4261</v>
      </c>
      <c r="B1441" s="9" t="s">
        <v>3389</v>
      </c>
      <c r="C1441" s="9" t="s">
        <v>3223</v>
      </c>
      <c r="D1441" s="9" t="s">
        <v>2</v>
      </c>
      <c r="E1441" s="9" t="s">
        <v>18</v>
      </c>
      <c r="F1441" s="9" t="s">
        <v>19</v>
      </c>
    </row>
    <row r="1442" spans="1:6" x14ac:dyDescent="0.2">
      <c r="A1442" s="9" t="s">
        <v>3210</v>
      </c>
      <c r="B1442" s="9" t="s">
        <v>3402</v>
      </c>
      <c r="C1442" s="9" t="s">
        <v>3256</v>
      </c>
      <c r="D1442" s="9" t="s">
        <v>2</v>
      </c>
      <c r="E1442" s="9" t="s">
        <v>22</v>
      </c>
      <c r="F1442" s="9" t="s">
        <v>23</v>
      </c>
    </row>
    <row r="1443" spans="1:6" x14ac:dyDescent="0.2">
      <c r="A1443" s="6" t="s">
        <v>4262</v>
      </c>
      <c r="B1443" s="6" t="s">
        <v>3368</v>
      </c>
      <c r="C1443" s="6" t="s">
        <v>3223</v>
      </c>
      <c r="D1443" s="6" t="s">
        <v>12</v>
      </c>
      <c r="E1443" s="6" t="s">
        <v>22</v>
      </c>
      <c r="F1443" s="6" t="s">
        <v>31</v>
      </c>
    </row>
    <row r="1444" spans="1:6" x14ac:dyDescent="0.2">
      <c r="A1444" s="9" t="s">
        <v>4263</v>
      </c>
      <c r="B1444" s="9" t="s">
        <v>3360</v>
      </c>
      <c r="C1444" s="9" t="s">
        <v>3256</v>
      </c>
      <c r="D1444" s="9" t="s">
        <v>2</v>
      </c>
      <c r="E1444" s="9" t="s">
        <v>22</v>
      </c>
      <c r="F1444" s="9" t="s">
        <v>23</v>
      </c>
    </row>
    <row r="1445" spans="1:6" x14ac:dyDescent="0.2">
      <c r="A1445" s="6" t="s">
        <v>715</v>
      </c>
      <c r="B1445" s="6" t="s">
        <v>3269</v>
      </c>
      <c r="C1445" s="6" t="s">
        <v>3225</v>
      </c>
      <c r="D1445" s="6" t="s">
        <v>6</v>
      </c>
      <c r="E1445" s="6" t="s">
        <v>7</v>
      </c>
      <c r="F1445" s="6" t="s">
        <v>8</v>
      </c>
    </row>
    <row r="1446" spans="1:6" x14ac:dyDescent="0.2">
      <c r="A1446" s="9" t="s">
        <v>4264</v>
      </c>
      <c r="B1446" s="9" t="s">
        <v>3261</v>
      </c>
      <c r="C1446" s="9" t="s">
        <v>3223</v>
      </c>
      <c r="D1446" s="9" t="s">
        <v>12</v>
      </c>
      <c r="E1446" s="9" t="s">
        <v>22</v>
      </c>
      <c r="F1446" s="9" t="s">
        <v>23</v>
      </c>
    </row>
    <row r="1447" spans="1:6" x14ac:dyDescent="0.2">
      <c r="A1447" s="6" t="s">
        <v>536</v>
      </c>
      <c r="B1447" s="6" t="s">
        <v>3246</v>
      </c>
      <c r="C1447" s="6" t="s">
        <v>3227</v>
      </c>
      <c r="D1447" s="6" t="s">
        <v>12</v>
      </c>
      <c r="E1447" s="6" t="s">
        <v>3</v>
      </c>
      <c r="F1447" s="6" t="s">
        <v>4</v>
      </c>
    </row>
    <row r="1448" spans="1:6" x14ac:dyDescent="0.2">
      <c r="A1448" s="6" t="s">
        <v>1697</v>
      </c>
      <c r="B1448" s="6" t="s">
        <v>3226</v>
      </c>
      <c r="C1448" s="6" t="s">
        <v>3227</v>
      </c>
      <c r="D1448" s="6" t="s">
        <v>12</v>
      </c>
      <c r="E1448" s="6" t="s">
        <v>18</v>
      </c>
      <c r="F1448" s="6" t="s">
        <v>19</v>
      </c>
    </row>
    <row r="1449" spans="1:6" x14ac:dyDescent="0.2">
      <c r="A1449" s="9" t="s">
        <v>3729</v>
      </c>
      <c r="B1449" s="9" t="s">
        <v>3257</v>
      </c>
      <c r="C1449" s="9" t="s">
        <v>3227</v>
      </c>
      <c r="D1449" s="9" t="s">
        <v>12</v>
      </c>
      <c r="E1449" s="9" t="s">
        <v>7</v>
      </c>
      <c r="F1449" s="9" t="s">
        <v>4</v>
      </c>
    </row>
    <row r="1450" spans="1:6" x14ac:dyDescent="0.2">
      <c r="A1450" s="6" t="s">
        <v>10</v>
      </c>
      <c r="B1450" s="6" t="s">
        <v>3224</v>
      </c>
      <c r="C1450" s="6" t="s">
        <v>3225</v>
      </c>
      <c r="D1450" s="6" t="s">
        <v>6</v>
      </c>
      <c r="E1450" s="6" t="s">
        <v>7</v>
      </c>
      <c r="F1450" s="6" t="s">
        <v>8</v>
      </c>
    </row>
    <row r="1451" spans="1:6" x14ac:dyDescent="0.2">
      <c r="A1451" s="9" t="s">
        <v>762</v>
      </c>
      <c r="B1451" s="9" t="s">
        <v>3329</v>
      </c>
      <c r="C1451" s="9" t="s">
        <v>3227</v>
      </c>
      <c r="D1451" s="9" t="s">
        <v>2</v>
      </c>
      <c r="E1451" s="9" t="s">
        <v>22</v>
      </c>
      <c r="F1451" s="9" t="s">
        <v>23</v>
      </c>
    </row>
    <row r="1452" spans="1:6" x14ac:dyDescent="0.2">
      <c r="A1452" s="6" t="s">
        <v>4265</v>
      </c>
      <c r="B1452" s="6" t="s">
        <v>3318</v>
      </c>
      <c r="C1452" s="6" t="s">
        <v>3223</v>
      </c>
      <c r="D1452" s="6" t="s">
        <v>12</v>
      </c>
      <c r="E1452" s="6" t="s">
        <v>18</v>
      </c>
      <c r="F1452" s="6" t="s">
        <v>4</v>
      </c>
    </row>
    <row r="1453" spans="1:6" x14ac:dyDescent="0.2">
      <c r="A1453" s="9" t="s">
        <v>3730</v>
      </c>
      <c r="B1453" s="9" t="s">
        <v>3224</v>
      </c>
      <c r="C1453" s="9" t="s">
        <v>3227</v>
      </c>
      <c r="D1453" s="9" t="s">
        <v>2</v>
      </c>
      <c r="E1453" s="9" t="s">
        <v>3</v>
      </c>
      <c r="F1453" s="9" t="s">
        <v>4</v>
      </c>
    </row>
    <row r="1454" spans="1:6" x14ac:dyDescent="0.2">
      <c r="A1454" s="6" t="s">
        <v>4266</v>
      </c>
      <c r="B1454" s="6" t="s">
        <v>3226</v>
      </c>
      <c r="C1454" s="6" t="s">
        <v>3223</v>
      </c>
      <c r="D1454" s="6" t="s">
        <v>2</v>
      </c>
      <c r="E1454" s="6" t="s">
        <v>18</v>
      </c>
      <c r="F1454" s="6" t="s">
        <v>19</v>
      </c>
    </row>
    <row r="1455" spans="1:6" x14ac:dyDescent="0.2">
      <c r="A1455" s="9" t="s">
        <v>3731</v>
      </c>
      <c r="B1455" s="9" t="s">
        <v>3230</v>
      </c>
      <c r="C1455" s="9" t="s">
        <v>3223</v>
      </c>
      <c r="D1455" s="9" t="s">
        <v>12</v>
      </c>
      <c r="E1455" s="9" t="s">
        <v>18</v>
      </c>
      <c r="F1455" s="9" t="s">
        <v>23</v>
      </c>
    </row>
    <row r="1456" spans="1:6" x14ac:dyDescent="0.2">
      <c r="A1456" s="9" t="s">
        <v>3732</v>
      </c>
      <c r="B1456" s="9" t="s">
        <v>3288</v>
      </c>
      <c r="C1456" s="9" t="s">
        <v>3225</v>
      </c>
      <c r="D1456" s="9" t="s">
        <v>2</v>
      </c>
      <c r="E1456" s="9" t="s">
        <v>3</v>
      </c>
      <c r="F1456" s="9" t="s">
        <v>4</v>
      </c>
    </row>
    <row r="1457" spans="1:6" x14ac:dyDescent="0.2">
      <c r="A1457" s="8" t="s">
        <v>3733</v>
      </c>
      <c r="B1457" s="9" t="s">
        <v>3329</v>
      </c>
      <c r="C1457" s="9" t="s">
        <v>3223</v>
      </c>
      <c r="D1457" s="9" t="s">
        <v>12</v>
      </c>
      <c r="E1457" s="9" t="s">
        <v>3</v>
      </c>
      <c r="F1457" s="9" t="s">
        <v>4</v>
      </c>
    </row>
    <row r="1458" spans="1:6" x14ac:dyDescent="0.2">
      <c r="A1458" s="5" t="s">
        <v>3734</v>
      </c>
      <c r="B1458" s="6" t="s">
        <v>3287</v>
      </c>
      <c r="C1458" s="6" t="s">
        <v>3227</v>
      </c>
      <c r="D1458" s="6" t="s">
        <v>32</v>
      </c>
      <c r="E1458" s="6" t="s">
        <v>7</v>
      </c>
      <c r="F1458" s="6" t="s">
        <v>19</v>
      </c>
    </row>
    <row r="1459" spans="1:6" x14ac:dyDescent="0.2">
      <c r="A1459" s="8" t="s">
        <v>3866</v>
      </c>
      <c r="B1459" s="9" t="s">
        <v>3235</v>
      </c>
      <c r="C1459" s="9" t="s">
        <v>3227</v>
      </c>
      <c r="D1459" s="9" t="s">
        <v>12</v>
      </c>
      <c r="E1459" s="9" t="s">
        <v>7</v>
      </c>
      <c r="F1459" s="9" t="s">
        <v>4</v>
      </c>
    </row>
    <row r="1460" spans="1:6" x14ac:dyDescent="0.2">
      <c r="A1460" s="5" t="s">
        <v>3735</v>
      </c>
      <c r="B1460" s="6" t="s">
        <v>3246</v>
      </c>
      <c r="C1460" s="6" t="s">
        <v>3227</v>
      </c>
      <c r="D1460" s="6" t="s">
        <v>2</v>
      </c>
      <c r="E1460" s="6" t="s">
        <v>3</v>
      </c>
      <c r="F1460" s="6" t="s">
        <v>19</v>
      </c>
    </row>
    <row r="1461" spans="1:6" x14ac:dyDescent="0.2">
      <c r="A1461" s="8" t="s">
        <v>3374</v>
      </c>
      <c r="B1461" s="9" t="s">
        <v>3371</v>
      </c>
      <c r="C1461" s="9" t="s">
        <v>3223</v>
      </c>
      <c r="D1461" s="9" t="s">
        <v>12</v>
      </c>
      <c r="E1461" s="9" t="s">
        <v>22</v>
      </c>
      <c r="F1461" s="9" t="s">
        <v>31</v>
      </c>
    </row>
    <row r="1462" spans="1:6" x14ac:dyDescent="0.2">
      <c r="A1462" s="5" t="s">
        <v>3736</v>
      </c>
      <c r="B1462" s="6" t="s">
        <v>3247</v>
      </c>
      <c r="C1462" s="6" t="s">
        <v>3227</v>
      </c>
      <c r="D1462" s="6" t="s">
        <v>12</v>
      </c>
      <c r="E1462" s="6" t="s">
        <v>18</v>
      </c>
      <c r="F1462" s="6" t="s">
        <v>23</v>
      </c>
    </row>
    <row r="1463" spans="1:6" x14ac:dyDescent="0.2">
      <c r="A1463" s="8" t="s">
        <v>3737</v>
      </c>
      <c r="B1463" s="9" t="s">
        <v>3264</v>
      </c>
      <c r="C1463" s="9" t="s">
        <v>3227</v>
      </c>
      <c r="D1463" s="9" t="s">
        <v>2</v>
      </c>
      <c r="E1463" s="9" t="s">
        <v>18</v>
      </c>
      <c r="F1463" s="9" t="s">
        <v>19</v>
      </c>
    </row>
    <row r="1464" spans="1:6" x14ac:dyDescent="0.2">
      <c r="A1464" s="5" t="s">
        <v>4267</v>
      </c>
      <c r="B1464" s="6" t="s">
        <v>3252</v>
      </c>
      <c r="C1464" s="6" t="s">
        <v>3223</v>
      </c>
      <c r="D1464" s="6" t="s">
        <v>2</v>
      </c>
      <c r="E1464" s="6" t="s">
        <v>22</v>
      </c>
      <c r="F1464" s="6" t="s">
        <v>23</v>
      </c>
    </row>
    <row r="1465" spans="1:6" x14ac:dyDescent="0.2">
      <c r="A1465" s="8" t="s">
        <v>496</v>
      </c>
      <c r="B1465" s="9" t="s">
        <v>3275</v>
      </c>
      <c r="C1465" s="9" t="s">
        <v>3227</v>
      </c>
      <c r="D1465" s="9" t="s">
        <v>12</v>
      </c>
      <c r="E1465" s="9" t="s">
        <v>18</v>
      </c>
      <c r="F1465" s="9" t="s">
        <v>19</v>
      </c>
    </row>
    <row r="1466" spans="1:6" x14ac:dyDescent="0.2">
      <c r="A1466" s="5" t="s">
        <v>613</v>
      </c>
      <c r="B1466" s="6" t="s">
        <v>3228</v>
      </c>
      <c r="C1466" s="6" t="s">
        <v>3227</v>
      </c>
      <c r="D1466" s="6" t="s">
        <v>2</v>
      </c>
      <c r="E1466" s="6" t="s">
        <v>3</v>
      </c>
      <c r="F1466" s="6" t="s">
        <v>4</v>
      </c>
    </row>
    <row r="1467" spans="1:6" x14ac:dyDescent="0.2">
      <c r="A1467" s="8" t="s">
        <v>3738</v>
      </c>
      <c r="B1467" s="9" t="s">
        <v>3275</v>
      </c>
      <c r="C1467" s="9" t="s">
        <v>3227</v>
      </c>
      <c r="D1467" s="9" t="s">
        <v>2</v>
      </c>
      <c r="E1467" s="9" t="s">
        <v>18</v>
      </c>
      <c r="F1467" s="9" t="s">
        <v>4</v>
      </c>
    </row>
    <row r="1468" spans="1:6" x14ac:dyDescent="0.2">
      <c r="A1468" s="5" t="s">
        <v>4268</v>
      </c>
      <c r="B1468" s="6" t="s">
        <v>3257</v>
      </c>
      <c r="C1468" s="6" t="s">
        <v>3227</v>
      </c>
      <c r="D1468" s="6" t="s">
        <v>12</v>
      </c>
      <c r="E1468" s="6" t="s">
        <v>7</v>
      </c>
      <c r="F1468" s="6" t="s">
        <v>4</v>
      </c>
    </row>
    <row r="1469" spans="1:6" x14ac:dyDescent="0.2">
      <c r="A1469" s="8" t="s">
        <v>4269</v>
      </c>
      <c r="B1469" s="9" t="s">
        <v>3261</v>
      </c>
      <c r="C1469" s="9" t="s">
        <v>3256</v>
      </c>
      <c r="D1469" s="9" t="s">
        <v>12</v>
      </c>
      <c r="E1469" s="9" t="s">
        <v>22</v>
      </c>
      <c r="F1469" s="9" t="s">
        <v>31</v>
      </c>
    </row>
    <row r="1470" spans="1:6" x14ac:dyDescent="0.2">
      <c r="A1470" s="5" t="s">
        <v>1709</v>
      </c>
      <c r="B1470" s="6" t="s">
        <v>3323</v>
      </c>
      <c r="C1470" s="6" t="s">
        <v>3223</v>
      </c>
      <c r="D1470" s="6" t="s">
        <v>2</v>
      </c>
      <c r="E1470" s="6" t="s">
        <v>22</v>
      </c>
      <c r="F1470" s="6" t="s">
        <v>23</v>
      </c>
    </row>
    <row r="1471" spans="1:6" x14ac:dyDescent="0.2">
      <c r="A1471" s="8" t="s">
        <v>4270</v>
      </c>
      <c r="B1471" s="9" t="s">
        <v>3266</v>
      </c>
      <c r="C1471" s="9" t="s">
        <v>3256</v>
      </c>
      <c r="D1471" s="9" t="s">
        <v>12</v>
      </c>
      <c r="E1471" s="9" t="s">
        <v>30</v>
      </c>
      <c r="F1471" s="9" t="s">
        <v>31</v>
      </c>
    </row>
    <row r="1472" spans="1:6" x14ac:dyDescent="0.2">
      <c r="A1472" s="5" t="s">
        <v>4271</v>
      </c>
      <c r="B1472" s="6" t="s">
        <v>3284</v>
      </c>
      <c r="C1472" s="6" t="s">
        <v>3223</v>
      </c>
      <c r="D1472" s="6" t="s">
        <v>2</v>
      </c>
      <c r="E1472" s="6" t="s">
        <v>18</v>
      </c>
      <c r="F1472" s="6" t="s">
        <v>19</v>
      </c>
    </row>
    <row r="1473" spans="1:6" x14ac:dyDescent="0.2">
      <c r="A1473" s="8" t="s">
        <v>4272</v>
      </c>
      <c r="B1473" s="9" t="s">
        <v>3255</v>
      </c>
      <c r="C1473" s="9" t="s">
        <v>3227</v>
      </c>
      <c r="D1473" s="9" t="s">
        <v>12</v>
      </c>
      <c r="E1473" s="9" t="s">
        <v>30</v>
      </c>
      <c r="F1473" s="9" t="s">
        <v>31</v>
      </c>
    </row>
    <row r="1474" spans="1:6" x14ac:dyDescent="0.2">
      <c r="A1474" s="5" t="s">
        <v>4273</v>
      </c>
      <c r="B1474" s="6" t="s">
        <v>3255</v>
      </c>
      <c r="C1474" s="6" t="s">
        <v>3223</v>
      </c>
      <c r="D1474" s="6" t="s">
        <v>2</v>
      </c>
      <c r="E1474" s="6" t="s">
        <v>30</v>
      </c>
      <c r="F1474" s="6" t="s">
        <v>31</v>
      </c>
    </row>
    <row r="1475" spans="1:6" x14ac:dyDescent="0.2">
      <c r="A1475" s="8" t="s">
        <v>4274</v>
      </c>
      <c r="B1475" s="9" t="s">
        <v>3261</v>
      </c>
      <c r="C1475" s="9" t="s">
        <v>3256</v>
      </c>
      <c r="D1475" s="9" t="s">
        <v>12</v>
      </c>
      <c r="E1475" s="9" t="s">
        <v>18</v>
      </c>
      <c r="F1475" s="9" t="s">
        <v>23</v>
      </c>
    </row>
    <row r="1476" spans="1:6" x14ac:dyDescent="0.2">
      <c r="A1476" s="5" t="s">
        <v>4275</v>
      </c>
      <c r="B1476" s="6" t="s">
        <v>3329</v>
      </c>
      <c r="C1476" s="6" t="s">
        <v>3227</v>
      </c>
      <c r="D1476" s="6" t="s">
        <v>2</v>
      </c>
      <c r="E1476" s="6" t="s">
        <v>18</v>
      </c>
      <c r="F1476" s="6" t="s">
        <v>19</v>
      </c>
    </row>
    <row r="1477" spans="1:6" x14ac:dyDescent="0.2">
      <c r="A1477" s="8" t="s">
        <v>854</v>
      </c>
      <c r="B1477" s="9" t="s">
        <v>3287</v>
      </c>
      <c r="C1477" s="9" t="s">
        <v>3225</v>
      </c>
      <c r="D1477" s="9" t="s">
        <v>12</v>
      </c>
      <c r="E1477" s="9" t="s">
        <v>3</v>
      </c>
      <c r="F1477" s="9" t="s">
        <v>19</v>
      </c>
    </row>
    <row r="1478" spans="1:6" x14ac:dyDescent="0.2">
      <c r="A1478" s="5" t="s">
        <v>3213</v>
      </c>
      <c r="B1478" s="6" t="s">
        <v>3282</v>
      </c>
      <c r="C1478" s="6" t="s">
        <v>3227</v>
      </c>
      <c r="D1478" s="6" t="s">
        <v>12</v>
      </c>
      <c r="E1478" s="6" t="s">
        <v>3</v>
      </c>
      <c r="F1478" s="6" t="s">
        <v>4</v>
      </c>
    </row>
    <row r="1479" spans="1:6" x14ac:dyDescent="0.2">
      <c r="A1479" s="8" t="s">
        <v>3867</v>
      </c>
      <c r="B1479" s="9" t="s">
        <v>3287</v>
      </c>
      <c r="C1479" s="9" t="s">
        <v>3227</v>
      </c>
      <c r="D1479" s="9" t="s">
        <v>2</v>
      </c>
      <c r="E1479" s="9" t="s">
        <v>18</v>
      </c>
      <c r="F1479" s="9" t="s">
        <v>19</v>
      </c>
    </row>
    <row r="1480" spans="1:6" x14ac:dyDescent="0.2">
      <c r="A1480" s="5" t="s">
        <v>4276</v>
      </c>
      <c r="B1480" s="6" t="s">
        <v>3243</v>
      </c>
      <c r="C1480" s="6" t="s">
        <v>3223</v>
      </c>
      <c r="D1480" s="6" t="s">
        <v>2</v>
      </c>
      <c r="E1480" s="6" t="s">
        <v>7</v>
      </c>
      <c r="F1480" s="6" t="s">
        <v>8</v>
      </c>
    </row>
    <row r="1481" spans="1:6" x14ac:dyDescent="0.2">
      <c r="A1481" s="8" t="s">
        <v>717</v>
      </c>
      <c r="B1481" s="9" t="s">
        <v>3239</v>
      </c>
      <c r="C1481" s="9" t="s">
        <v>3225</v>
      </c>
      <c r="D1481" s="9" t="s">
        <v>2</v>
      </c>
      <c r="E1481" s="9" t="s">
        <v>7</v>
      </c>
      <c r="F1481" s="9" t="s">
        <v>8</v>
      </c>
    </row>
    <row r="1482" spans="1:6" x14ac:dyDescent="0.2">
      <c r="A1482" s="5" t="s">
        <v>3739</v>
      </c>
      <c r="B1482" s="6" t="s">
        <v>3247</v>
      </c>
      <c r="C1482" s="6" t="s">
        <v>3227</v>
      </c>
      <c r="D1482" s="6" t="s">
        <v>6</v>
      </c>
      <c r="E1482" s="6" t="s">
        <v>3</v>
      </c>
      <c r="F1482" s="6" t="s">
        <v>4</v>
      </c>
    </row>
    <row r="1483" spans="1:6" x14ac:dyDescent="0.2">
      <c r="A1483" s="8" t="s">
        <v>66</v>
      </c>
      <c r="B1483" s="9" t="s">
        <v>3252</v>
      </c>
      <c r="C1483" s="9" t="s">
        <v>3223</v>
      </c>
      <c r="D1483" s="9" t="s">
        <v>12</v>
      </c>
      <c r="E1483" s="9" t="s">
        <v>18</v>
      </c>
      <c r="F1483" s="9" t="s">
        <v>23</v>
      </c>
    </row>
    <row r="1484" spans="1:6" x14ac:dyDescent="0.2">
      <c r="A1484" s="5" t="s">
        <v>682</v>
      </c>
      <c r="B1484" s="6" t="s">
        <v>3252</v>
      </c>
      <c r="C1484" s="6" t="s">
        <v>3256</v>
      </c>
      <c r="D1484" s="6" t="s">
        <v>6</v>
      </c>
      <c r="E1484" s="6" t="s">
        <v>22</v>
      </c>
      <c r="F1484" s="6" t="s">
        <v>23</v>
      </c>
    </row>
    <row r="1485" spans="1:6" x14ac:dyDescent="0.2">
      <c r="A1485" s="8" t="s">
        <v>3740</v>
      </c>
      <c r="B1485" s="9" t="s">
        <v>3311</v>
      </c>
      <c r="C1485" s="9" t="s">
        <v>3223</v>
      </c>
      <c r="D1485" s="9" t="s">
        <v>2</v>
      </c>
      <c r="E1485" s="9" t="s">
        <v>3</v>
      </c>
      <c r="F1485" s="9" t="s">
        <v>23</v>
      </c>
    </row>
    <row r="1486" spans="1:6" x14ac:dyDescent="0.2">
      <c r="A1486" s="5" t="s">
        <v>503</v>
      </c>
      <c r="B1486" s="6" t="s">
        <v>3247</v>
      </c>
      <c r="C1486" s="6" t="s">
        <v>3223</v>
      </c>
      <c r="D1486" s="6" t="s">
        <v>12</v>
      </c>
      <c r="E1486" s="6" t="s">
        <v>22</v>
      </c>
      <c r="F1486" s="6" t="s">
        <v>23</v>
      </c>
    </row>
    <row r="1487" spans="1:6" x14ac:dyDescent="0.2">
      <c r="A1487" s="8" t="s">
        <v>3741</v>
      </c>
      <c r="B1487" s="9" t="s">
        <v>3260</v>
      </c>
      <c r="C1487" s="9" t="s">
        <v>3223</v>
      </c>
      <c r="D1487" s="9" t="s">
        <v>2</v>
      </c>
      <c r="E1487" s="9" t="s">
        <v>3</v>
      </c>
      <c r="F1487" s="9" t="s">
        <v>19</v>
      </c>
    </row>
    <row r="1488" spans="1:6" x14ac:dyDescent="0.2">
      <c r="A1488" s="5" t="s">
        <v>1719</v>
      </c>
      <c r="B1488" s="6" t="s">
        <v>3234</v>
      </c>
      <c r="C1488" s="6" t="s">
        <v>3227</v>
      </c>
      <c r="D1488" s="6" t="s">
        <v>2</v>
      </c>
      <c r="E1488" s="6" t="s">
        <v>18</v>
      </c>
      <c r="F1488" s="6" t="s">
        <v>19</v>
      </c>
    </row>
    <row r="1489" spans="1:6" x14ac:dyDescent="0.2">
      <c r="A1489" s="8" t="s">
        <v>145</v>
      </c>
      <c r="B1489" s="9" t="s">
        <v>3230</v>
      </c>
      <c r="C1489" s="9" t="s">
        <v>3223</v>
      </c>
      <c r="D1489" s="9" t="s">
        <v>6</v>
      </c>
      <c r="E1489" s="9" t="s">
        <v>18</v>
      </c>
      <c r="F1489" s="9" t="s">
        <v>19</v>
      </c>
    </row>
    <row r="1490" spans="1:6" x14ac:dyDescent="0.2">
      <c r="A1490" s="5" t="s">
        <v>432</v>
      </c>
      <c r="B1490" s="6" t="s">
        <v>3278</v>
      </c>
      <c r="C1490" s="6" t="s">
        <v>3227</v>
      </c>
      <c r="D1490" s="6" t="s">
        <v>12</v>
      </c>
      <c r="E1490" s="6" t="s">
        <v>3</v>
      </c>
      <c r="F1490" s="6" t="s">
        <v>4</v>
      </c>
    </row>
    <row r="1491" spans="1:6" x14ac:dyDescent="0.2">
      <c r="A1491" s="8" t="s">
        <v>493</v>
      </c>
      <c r="B1491" s="9" t="s">
        <v>3224</v>
      </c>
      <c r="C1491" s="9" t="s">
        <v>3223</v>
      </c>
      <c r="D1491" s="9" t="s">
        <v>2</v>
      </c>
      <c r="E1491" s="9" t="s">
        <v>18</v>
      </c>
      <c r="F1491" s="9" t="s">
        <v>4</v>
      </c>
    </row>
    <row r="1492" spans="1:6" x14ac:dyDescent="0.2">
      <c r="A1492" s="5" t="s">
        <v>3742</v>
      </c>
      <c r="B1492" s="6" t="s">
        <v>3323</v>
      </c>
      <c r="C1492" s="6" t="s">
        <v>3223</v>
      </c>
      <c r="D1492" s="6" t="s">
        <v>2</v>
      </c>
      <c r="E1492" s="6" t="s">
        <v>22</v>
      </c>
      <c r="F1492" s="6" t="s">
        <v>23</v>
      </c>
    </row>
    <row r="1493" spans="1:6" x14ac:dyDescent="0.2">
      <c r="A1493" s="8" t="s">
        <v>3743</v>
      </c>
      <c r="B1493" s="9" t="s">
        <v>3426</v>
      </c>
      <c r="C1493" s="9" t="s">
        <v>3223</v>
      </c>
      <c r="D1493" s="9" t="s">
        <v>12</v>
      </c>
      <c r="E1493" s="9" t="s">
        <v>18</v>
      </c>
      <c r="F1493" s="9" t="s">
        <v>23</v>
      </c>
    </row>
    <row r="1494" spans="1:6" x14ac:dyDescent="0.2">
      <c r="A1494" s="5" t="s">
        <v>4277</v>
      </c>
      <c r="B1494" s="6" t="s">
        <v>3275</v>
      </c>
      <c r="C1494" s="6" t="s">
        <v>3223</v>
      </c>
      <c r="D1494" s="6" t="s">
        <v>2</v>
      </c>
      <c r="E1494" s="6" t="s">
        <v>3</v>
      </c>
      <c r="F1494" s="6" t="s">
        <v>4</v>
      </c>
    </row>
    <row r="1495" spans="1:6" x14ac:dyDescent="0.2">
      <c r="A1495" s="8" t="s">
        <v>620</v>
      </c>
      <c r="B1495" s="9" t="s">
        <v>3320</v>
      </c>
      <c r="C1495" s="9" t="s">
        <v>3227</v>
      </c>
      <c r="D1495" s="9" t="s">
        <v>12</v>
      </c>
      <c r="E1495" s="9" t="s">
        <v>7</v>
      </c>
      <c r="F1495" s="9" t="s">
        <v>4</v>
      </c>
    </row>
    <row r="1496" spans="1:6" x14ac:dyDescent="0.2">
      <c r="A1496" s="5" t="s">
        <v>4278</v>
      </c>
      <c r="B1496" s="6" t="s">
        <v>3255</v>
      </c>
      <c r="C1496" s="6" t="s">
        <v>3256</v>
      </c>
      <c r="D1496" s="6" t="s">
        <v>2</v>
      </c>
      <c r="E1496" s="6" t="s">
        <v>30</v>
      </c>
      <c r="F1496" s="6" t="s">
        <v>31</v>
      </c>
    </row>
    <row r="1497" spans="1:6" x14ac:dyDescent="0.2">
      <c r="A1497" s="8" t="s">
        <v>3744</v>
      </c>
      <c r="B1497" s="9" t="s">
        <v>3230</v>
      </c>
      <c r="C1497" s="9" t="s">
        <v>3274</v>
      </c>
      <c r="D1497" s="9" t="s">
        <v>32</v>
      </c>
      <c r="E1497" s="9" t="s">
        <v>7</v>
      </c>
      <c r="F1497" s="9" t="s">
        <v>19</v>
      </c>
    </row>
    <row r="1498" spans="1:6" x14ac:dyDescent="0.2">
      <c r="A1498" s="5" t="s">
        <v>3745</v>
      </c>
      <c r="B1498" s="6" t="s">
        <v>3243</v>
      </c>
      <c r="C1498" s="6" t="s">
        <v>3227</v>
      </c>
      <c r="D1498" s="6" t="s">
        <v>12</v>
      </c>
      <c r="E1498" s="6" t="s">
        <v>3</v>
      </c>
      <c r="F1498" s="6" t="s">
        <v>4</v>
      </c>
    </row>
    <row r="1499" spans="1:6" x14ac:dyDescent="0.2">
      <c r="A1499" s="8" t="s">
        <v>294</v>
      </c>
      <c r="B1499" s="9" t="s">
        <v>3296</v>
      </c>
      <c r="C1499" s="9" t="s">
        <v>3223</v>
      </c>
      <c r="D1499" s="9" t="s">
        <v>12</v>
      </c>
      <c r="E1499" s="9" t="s">
        <v>3</v>
      </c>
      <c r="F1499" s="9" t="s">
        <v>19</v>
      </c>
    </row>
    <row r="1500" spans="1:6" x14ac:dyDescent="0.2">
      <c r="A1500" s="5" t="s">
        <v>855</v>
      </c>
      <c r="B1500" s="6" t="s">
        <v>3235</v>
      </c>
      <c r="C1500" s="6" t="s">
        <v>3227</v>
      </c>
      <c r="D1500" s="6" t="s">
        <v>12</v>
      </c>
      <c r="E1500" s="6" t="s">
        <v>7</v>
      </c>
      <c r="F1500" s="6" t="s">
        <v>4</v>
      </c>
    </row>
    <row r="1501" spans="1:6" x14ac:dyDescent="0.2">
      <c r="A1501" s="8" t="s">
        <v>855</v>
      </c>
      <c r="B1501" s="9" t="s">
        <v>3285</v>
      </c>
      <c r="C1501" s="9" t="s">
        <v>3225</v>
      </c>
      <c r="D1501" s="9" t="s">
        <v>12</v>
      </c>
      <c r="E1501" s="9" t="s">
        <v>3</v>
      </c>
      <c r="F1501" s="9" t="s">
        <v>4</v>
      </c>
    </row>
    <row r="1502" spans="1:6" x14ac:dyDescent="0.2">
      <c r="A1502" s="5" t="s">
        <v>4279</v>
      </c>
      <c r="B1502" s="6" t="s">
        <v>3389</v>
      </c>
      <c r="C1502" s="6" t="s">
        <v>3223</v>
      </c>
      <c r="D1502" s="6" t="s">
        <v>2</v>
      </c>
      <c r="E1502" s="6" t="s">
        <v>30</v>
      </c>
      <c r="F1502" s="6" t="s">
        <v>31</v>
      </c>
    </row>
    <row r="1503" spans="1:6" x14ac:dyDescent="0.2">
      <c r="A1503" s="8" t="s">
        <v>134</v>
      </c>
      <c r="B1503" s="9" t="s">
        <v>3261</v>
      </c>
      <c r="C1503" s="9" t="s">
        <v>3223</v>
      </c>
      <c r="D1503" s="9" t="s">
        <v>2</v>
      </c>
      <c r="E1503" s="9" t="s">
        <v>3</v>
      </c>
      <c r="F1503" s="9" t="s">
        <v>23</v>
      </c>
    </row>
    <row r="1504" spans="1:6" x14ac:dyDescent="0.2">
      <c r="A1504" s="5" t="s">
        <v>4280</v>
      </c>
      <c r="B1504" s="6" t="s">
        <v>3268</v>
      </c>
      <c r="C1504" s="6" t="s">
        <v>3256</v>
      </c>
      <c r="D1504" s="6" t="s">
        <v>32</v>
      </c>
      <c r="E1504" s="6" t="s">
        <v>30</v>
      </c>
      <c r="F1504" s="6" t="s">
        <v>31</v>
      </c>
    </row>
    <row r="1505" spans="1:6" x14ac:dyDescent="0.2">
      <c r="A1505" s="8" t="s">
        <v>369</v>
      </c>
      <c r="B1505" s="9" t="s">
        <v>3311</v>
      </c>
      <c r="C1505" s="9" t="s">
        <v>3223</v>
      </c>
      <c r="D1505" s="9" t="s">
        <v>12</v>
      </c>
      <c r="E1505" s="9" t="s">
        <v>22</v>
      </c>
      <c r="F1505" s="9" t="s">
        <v>19</v>
      </c>
    </row>
    <row r="1506" spans="1:6" x14ac:dyDescent="0.2">
      <c r="A1506" s="5" t="s">
        <v>248</v>
      </c>
      <c r="B1506" s="6" t="s">
        <v>3246</v>
      </c>
      <c r="C1506" s="6" t="s">
        <v>3223</v>
      </c>
      <c r="D1506" s="6" t="s">
        <v>12</v>
      </c>
      <c r="E1506" s="6" t="s">
        <v>3</v>
      </c>
      <c r="F1506" s="6" t="s">
        <v>4</v>
      </c>
    </row>
    <row r="1507" spans="1:6" x14ac:dyDescent="0.2">
      <c r="A1507" s="8" t="s">
        <v>129</v>
      </c>
      <c r="B1507" s="9" t="s">
        <v>3234</v>
      </c>
      <c r="C1507" s="9" t="s">
        <v>3223</v>
      </c>
      <c r="D1507" s="9" t="s">
        <v>12</v>
      </c>
      <c r="E1507" s="9" t="s">
        <v>3</v>
      </c>
      <c r="F1507" s="9" t="s">
        <v>4</v>
      </c>
    </row>
    <row r="1508" spans="1:6" x14ac:dyDescent="0.2">
      <c r="A1508" s="5" t="s">
        <v>4281</v>
      </c>
      <c r="B1508" s="6" t="s">
        <v>3232</v>
      </c>
      <c r="C1508" s="6" t="s">
        <v>3227</v>
      </c>
      <c r="D1508" s="6" t="s">
        <v>2</v>
      </c>
      <c r="E1508" s="6" t="s">
        <v>3</v>
      </c>
      <c r="F1508" s="6" t="s">
        <v>19</v>
      </c>
    </row>
    <row r="1509" spans="1:6" x14ac:dyDescent="0.2">
      <c r="A1509" s="8" t="s">
        <v>345</v>
      </c>
      <c r="B1509" s="9" t="s">
        <v>3241</v>
      </c>
      <c r="C1509" s="9" t="s">
        <v>3227</v>
      </c>
      <c r="D1509" s="9" t="s">
        <v>2</v>
      </c>
      <c r="E1509" s="9" t="s">
        <v>3</v>
      </c>
      <c r="F1509" s="9" t="s">
        <v>4</v>
      </c>
    </row>
    <row r="1510" spans="1:6" x14ac:dyDescent="0.2">
      <c r="A1510" s="5" t="s">
        <v>4282</v>
      </c>
      <c r="B1510" s="6" t="s">
        <v>3385</v>
      </c>
      <c r="C1510" s="6" t="s">
        <v>3223</v>
      </c>
      <c r="D1510" s="6" t="s">
        <v>12</v>
      </c>
      <c r="E1510" s="6" t="s">
        <v>18</v>
      </c>
      <c r="F1510" s="6" t="s">
        <v>19</v>
      </c>
    </row>
    <row r="1511" spans="1:6" x14ac:dyDescent="0.2">
      <c r="A1511" s="8" t="s">
        <v>3748</v>
      </c>
      <c r="B1511" s="9" t="s">
        <v>3275</v>
      </c>
      <c r="C1511" s="9" t="s">
        <v>3227</v>
      </c>
      <c r="D1511" s="9" t="s">
        <v>2</v>
      </c>
      <c r="E1511" s="9" t="s">
        <v>7</v>
      </c>
      <c r="F1511" s="9" t="s">
        <v>19</v>
      </c>
    </row>
    <row r="1512" spans="1:6" x14ac:dyDescent="0.2">
      <c r="A1512" s="5" t="s">
        <v>4283</v>
      </c>
      <c r="B1512" s="6" t="s">
        <v>3228</v>
      </c>
      <c r="C1512" s="6" t="s">
        <v>3223</v>
      </c>
      <c r="D1512" s="6" t="s">
        <v>6</v>
      </c>
      <c r="E1512" s="6" t="s">
        <v>18</v>
      </c>
      <c r="F1512" s="6" t="s">
        <v>23</v>
      </c>
    </row>
    <row r="1513" spans="1:6" x14ac:dyDescent="0.2">
      <c r="A1513" s="8" t="s">
        <v>679</v>
      </c>
      <c r="B1513" s="9" t="s">
        <v>3257</v>
      </c>
      <c r="C1513" s="9" t="s">
        <v>3223</v>
      </c>
      <c r="D1513" s="9" t="s">
        <v>2</v>
      </c>
      <c r="E1513" s="9" t="s">
        <v>18</v>
      </c>
      <c r="F1513" s="9" t="s">
        <v>23</v>
      </c>
    </row>
    <row r="1514" spans="1:6" x14ac:dyDescent="0.2">
      <c r="A1514" s="5" t="s">
        <v>3749</v>
      </c>
      <c r="B1514" s="6" t="s">
        <v>3285</v>
      </c>
      <c r="C1514" s="6" t="s">
        <v>3225</v>
      </c>
      <c r="D1514" s="6" t="s">
        <v>2</v>
      </c>
      <c r="E1514" s="6" t="s">
        <v>3</v>
      </c>
      <c r="F1514" s="6" t="s">
        <v>8</v>
      </c>
    </row>
    <row r="1515" spans="1:6" x14ac:dyDescent="0.2">
      <c r="A1515" s="8" t="s">
        <v>47</v>
      </c>
      <c r="B1515" s="9" t="s">
        <v>3266</v>
      </c>
      <c r="C1515" s="9" t="s">
        <v>3223</v>
      </c>
      <c r="D1515" s="9" t="s">
        <v>12</v>
      </c>
      <c r="E1515" s="9" t="s">
        <v>22</v>
      </c>
      <c r="F1515" s="9" t="s">
        <v>31</v>
      </c>
    </row>
    <row r="1516" spans="1:6" x14ac:dyDescent="0.2">
      <c r="A1516" s="5" t="s">
        <v>856</v>
      </c>
      <c r="B1516" s="6" t="s">
        <v>3233</v>
      </c>
      <c r="C1516" s="6" t="s">
        <v>3223</v>
      </c>
      <c r="D1516" s="6" t="s">
        <v>12</v>
      </c>
      <c r="E1516" s="6" t="s">
        <v>18</v>
      </c>
      <c r="F1516" s="6" t="s">
        <v>19</v>
      </c>
    </row>
    <row r="1517" spans="1:6" x14ac:dyDescent="0.2">
      <c r="A1517" s="8" t="s">
        <v>29</v>
      </c>
      <c r="B1517" s="9" t="s">
        <v>3226</v>
      </c>
      <c r="C1517" s="9" t="s">
        <v>3223</v>
      </c>
      <c r="D1517" s="9" t="s">
        <v>12</v>
      </c>
      <c r="E1517" s="9" t="s">
        <v>22</v>
      </c>
      <c r="F1517" s="9" t="s">
        <v>23</v>
      </c>
    </row>
    <row r="1518" spans="1:6" x14ac:dyDescent="0.2">
      <c r="A1518" s="5" t="s">
        <v>11</v>
      </c>
      <c r="B1518" s="6" t="s">
        <v>3241</v>
      </c>
      <c r="C1518" s="6" t="s">
        <v>3225</v>
      </c>
      <c r="D1518" s="6" t="s">
        <v>12</v>
      </c>
      <c r="E1518" s="6" t="s">
        <v>3</v>
      </c>
      <c r="F1518" s="6" t="s">
        <v>4</v>
      </c>
    </row>
    <row r="1519" spans="1:6" x14ac:dyDescent="0.2">
      <c r="A1519" s="8" t="s">
        <v>9</v>
      </c>
      <c r="B1519" s="9" t="s">
        <v>3278</v>
      </c>
      <c r="C1519" s="9" t="s">
        <v>3227</v>
      </c>
      <c r="D1519" s="9" t="s">
        <v>2</v>
      </c>
      <c r="E1519" s="9" t="s">
        <v>3</v>
      </c>
      <c r="F1519" s="9" t="s">
        <v>4</v>
      </c>
    </row>
    <row r="1520" spans="1:6" x14ac:dyDescent="0.2">
      <c r="A1520" s="5" t="s">
        <v>16</v>
      </c>
      <c r="B1520" s="6" t="s">
        <v>3269</v>
      </c>
      <c r="C1520" s="6" t="s">
        <v>3227</v>
      </c>
      <c r="D1520" s="6" t="s">
        <v>6</v>
      </c>
      <c r="E1520" s="6" t="s">
        <v>3</v>
      </c>
      <c r="F1520" s="6" t="s">
        <v>4</v>
      </c>
    </row>
    <row r="1521" spans="1:6" x14ac:dyDescent="0.2">
      <c r="A1521" s="8" t="s">
        <v>3750</v>
      </c>
      <c r="B1521" s="9" t="s">
        <v>3259</v>
      </c>
      <c r="C1521" s="9" t="s">
        <v>3227</v>
      </c>
      <c r="D1521" s="9" t="s">
        <v>2</v>
      </c>
      <c r="E1521" s="9" t="s">
        <v>3</v>
      </c>
      <c r="F1521" s="9" t="s">
        <v>4</v>
      </c>
    </row>
    <row r="1522" spans="1:6" x14ac:dyDescent="0.2">
      <c r="A1522" s="5" t="s">
        <v>25</v>
      </c>
      <c r="B1522" s="6" t="s">
        <v>3230</v>
      </c>
      <c r="C1522" s="6" t="s">
        <v>3227</v>
      </c>
      <c r="D1522" s="6" t="s">
        <v>2</v>
      </c>
      <c r="E1522" s="6" t="s">
        <v>18</v>
      </c>
      <c r="F1522" s="6" t="s">
        <v>19</v>
      </c>
    </row>
    <row r="1523" spans="1:6" x14ac:dyDescent="0.2">
      <c r="A1523" s="8" t="s">
        <v>3751</v>
      </c>
      <c r="B1523" s="9" t="s">
        <v>3269</v>
      </c>
      <c r="C1523" s="9" t="s">
        <v>3223</v>
      </c>
      <c r="D1523" s="9" t="s">
        <v>2</v>
      </c>
      <c r="E1523" s="9" t="s">
        <v>18</v>
      </c>
      <c r="F1523" s="9" t="s">
        <v>4</v>
      </c>
    </row>
    <row r="1524" spans="1:6" x14ac:dyDescent="0.2">
      <c r="A1524" s="5" t="s">
        <v>3752</v>
      </c>
      <c r="B1524" s="6" t="s">
        <v>3222</v>
      </c>
      <c r="C1524" s="6" t="s">
        <v>3223</v>
      </c>
      <c r="D1524" s="6" t="s">
        <v>2</v>
      </c>
      <c r="E1524" s="6" t="s">
        <v>3</v>
      </c>
      <c r="F1524" s="6" t="s">
        <v>4</v>
      </c>
    </row>
    <row r="1525" spans="1:6" x14ac:dyDescent="0.2">
      <c r="A1525" s="8" t="s">
        <v>857</v>
      </c>
      <c r="B1525" s="9" t="s">
        <v>3234</v>
      </c>
      <c r="C1525" s="9" t="s">
        <v>3227</v>
      </c>
      <c r="D1525" s="9" t="s">
        <v>2</v>
      </c>
      <c r="E1525" s="9" t="s">
        <v>7</v>
      </c>
      <c r="F1525" s="9" t="s">
        <v>4</v>
      </c>
    </row>
    <row r="1526" spans="1:6" x14ac:dyDescent="0.2">
      <c r="A1526" s="5" t="s">
        <v>3215</v>
      </c>
      <c r="B1526" s="6" t="s">
        <v>3239</v>
      </c>
      <c r="C1526" s="6" t="s">
        <v>3227</v>
      </c>
      <c r="D1526" s="6" t="s">
        <v>2</v>
      </c>
      <c r="E1526" s="6" t="s">
        <v>3</v>
      </c>
      <c r="F1526" s="6" t="s">
        <v>4</v>
      </c>
    </row>
    <row r="1527" spans="1:6" x14ac:dyDescent="0.2">
      <c r="A1527" s="8" t="s">
        <v>3754</v>
      </c>
      <c r="B1527" s="9" t="s">
        <v>3358</v>
      </c>
      <c r="C1527" s="9" t="s">
        <v>3223</v>
      </c>
      <c r="D1527" s="9" t="s">
        <v>2</v>
      </c>
      <c r="E1527" s="9" t="s">
        <v>22</v>
      </c>
      <c r="F1527" s="9" t="s">
        <v>23</v>
      </c>
    </row>
    <row r="1528" spans="1:6" x14ac:dyDescent="0.2">
      <c r="A1528" s="5" t="s">
        <v>20</v>
      </c>
      <c r="B1528" s="6" t="s">
        <v>3257</v>
      </c>
      <c r="C1528" s="6" t="s">
        <v>3227</v>
      </c>
      <c r="D1528" s="6" t="s">
        <v>12</v>
      </c>
      <c r="E1528" s="6" t="s">
        <v>18</v>
      </c>
      <c r="F1528" s="6" t="s">
        <v>19</v>
      </c>
    </row>
    <row r="1529" spans="1:6" x14ac:dyDescent="0.2">
      <c r="A1529" s="8" t="s">
        <v>3753</v>
      </c>
      <c r="B1529" s="9" t="s">
        <v>3255</v>
      </c>
      <c r="C1529" s="9" t="s">
        <v>3256</v>
      </c>
      <c r="D1529" s="9" t="s">
        <v>12</v>
      </c>
      <c r="E1529" s="9" t="s">
        <v>22</v>
      </c>
      <c r="F1529" s="9" t="s">
        <v>23</v>
      </c>
    </row>
    <row r="1530" spans="1:6" x14ac:dyDescent="0.2">
      <c r="A1530" s="5" t="s">
        <v>3216</v>
      </c>
      <c r="B1530" s="6" t="s">
        <v>3303</v>
      </c>
      <c r="C1530" s="6" t="s">
        <v>3223</v>
      </c>
      <c r="D1530" s="6" t="s">
        <v>6</v>
      </c>
      <c r="E1530" s="6" t="s">
        <v>18</v>
      </c>
      <c r="F1530" s="6" t="s">
        <v>19</v>
      </c>
    </row>
    <row r="1531" spans="1:6" x14ac:dyDescent="0.2">
      <c r="A1531" s="8" t="s">
        <v>1740</v>
      </c>
      <c r="B1531" s="9" t="s">
        <v>3402</v>
      </c>
      <c r="C1531" s="9" t="s">
        <v>3223</v>
      </c>
      <c r="D1531" s="9" t="s">
        <v>2</v>
      </c>
      <c r="E1531" s="9" t="s">
        <v>22</v>
      </c>
      <c r="F1531" s="9" t="s">
        <v>23</v>
      </c>
    </row>
    <row r="1532" spans="1:6" x14ac:dyDescent="0.2">
      <c r="A1532" s="5" t="s">
        <v>3218</v>
      </c>
      <c r="B1532" s="6" t="s">
        <v>3233</v>
      </c>
      <c r="C1532" s="6" t="s">
        <v>3223</v>
      </c>
      <c r="D1532" s="6" t="s">
        <v>2</v>
      </c>
      <c r="E1532" s="6" t="s">
        <v>7</v>
      </c>
      <c r="F1532" s="6" t="s">
        <v>4</v>
      </c>
    </row>
    <row r="1533" spans="1:6" x14ac:dyDescent="0.2">
      <c r="A1533" s="8" t="s">
        <v>3757</v>
      </c>
      <c r="B1533" s="9" t="s">
        <v>3323</v>
      </c>
      <c r="C1533" s="9" t="s">
        <v>3223</v>
      </c>
      <c r="D1533" s="9" t="s">
        <v>2</v>
      </c>
      <c r="E1533" s="9" t="s">
        <v>3</v>
      </c>
      <c r="F1533" s="9" t="s">
        <v>4</v>
      </c>
    </row>
    <row r="1534" spans="1:6" x14ac:dyDescent="0.2">
      <c r="A1534" s="5" t="s">
        <v>3755</v>
      </c>
      <c r="B1534" s="6" t="s">
        <v>3333</v>
      </c>
      <c r="C1534" s="6" t="s">
        <v>3223</v>
      </c>
      <c r="D1534" s="6" t="s">
        <v>12</v>
      </c>
      <c r="E1534" s="6" t="s">
        <v>22</v>
      </c>
      <c r="F1534" s="6" t="s">
        <v>23</v>
      </c>
    </row>
    <row r="1535" spans="1:6" x14ac:dyDescent="0.2">
      <c r="A1535" s="8" t="s">
        <v>3756</v>
      </c>
      <c r="B1535" s="9" t="s">
        <v>3239</v>
      </c>
      <c r="C1535" s="9" t="s">
        <v>3225</v>
      </c>
      <c r="D1535" s="9" t="s">
        <v>12</v>
      </c>
      <c r="E1535" s="9" t="s">
        <v>7</v>
      </c>
      <c r="F1535" s="9" t="s">
        <v>4</v>
      </c>
    </row>
    <row r="1536" spans="1:6" x14ac:dyDescent="0.2">
      <c r="A1536" s="5" t="s">
        <v>4284</v>
      </c>
      <c r="B1536" s="6" t="s">
        <v>3239</v>
      </c>
      <c r="C1536" s="6" t="s">
        <v>3225</v>
      </c>
      <c r="D1536" s="6" t="s">
        <v>32</v>
      </c>
      <c r="E1536" s="6" t="s">
        <v>3</v>
      </c>
      <c r="F1536" s="6" t="s">
        <v>4</v>
      </c>
    </row>
    <row r="1537" spans="1:6" x14ac:dyDescent="0.2">
      <c r="A1537" s="2" t="s">
        <v>4285</v>
      </c>
      <c r="B1537" s="2" t="s">
        <v>3371</v>
      </c>
      <c r="C1537" s="2" t="s">
        <v>3256</v>
      </c>
      <c r="D1537" s="2" t="s">
        <v>12</v>
      </c>
      <c r="E1537" s="2" t="s">
        <v>22</v>
      </c>
      <c r="F1537" s="2" t="s">
        <v>23</v>
      </c>
    </row>
    <row r="1538" spans="1:6" x14ac:dyDescent="0.2">
      <c r="A1538" s="2" t="s">
        <v>670</v>
      </c>
      <c r="B1538" s="2" t="s">
        <v>3426</v>
      </c>
      <c r="C1538" s="2" t="s">
        <v>3223</v>
      </c>
      <c r="D1538" s="2" t="s">
        <v>2</v>
      </c>
      <c r="E1538" s="2" t="s">
        <v>22</v>
      </c>
      <c r="F1538" s="2" t="s">
        <v>19</v>
      </c>
    </row>
    <row r="1539" spans="1:6" x14ac:dyDescent="0.2">
      <c r="A1539" s="2" t="s">
        <v>670</v>
      </c>
      <c r="B1539" s="2" t="s">
        <v>3306</v>
      </c>
      <c r="C1539" s="2" t="s">
        <v>3223</v>
      </c>
      <c r="D1539" s="2" t="s">
        <v>2</v>
      </c>
      <c r="E1539" s="2" t="s">
        <v>18</v>
      </c>
      <c r="F1539" s="2" t="s">
        <v>23</v>
      </c>
    </row>
    <row r="1540" spans="1:6" x14ac:dyDescent="0.2">
      <c r="A1540" s="2" t="s">
        <v>4286</v>
      </c>
      <c r="B1540" s="2" t="s">
        <v>3239</v>
      </c>
      <c r="C1540" s="2" t="s">
        <v>3227</v>
      </c>
      <c r="D1540" s="2" t="s">
        <v>2</v>
      </c>
      <c r="E1540" s="2" t="s">
        <v>3</v>
      </c>
      <c r="F1540" s="2" t="s">
        <v>19</v>
      </c>
    </row>
    <row r="1541" spans="1:6" x14ac:dyDescent="0.2">
      <c r="A1541" s="2" t="s">
        <v>3761</v>
      </c>
      <c r="B1541" s="2" t="s">
        <v>3400</v>
      </c>
      <c r="C1541" s="2" t="s">
        <v>3227</v>
      </c>
      <c r="D1541" s="2" t="s">
        <v>2</v>
      </c>
      <c r="E1541" s="2" t="s">
        <v>18</v>
      </c>
      <c r="F1541" s="2" t="s">
        <v>19</v>
      </c>
    </row>
    <row r="1542" spans="1:6" x14ac:dyDescent="0.2">
      <c r="A1542" s="2" t="s">
        <v>349</v>
      </c>
      <c r="B1542" s="2" t="s">
        <v>3275</v>
      </c>
      <c r="C1542" s="2" t="s">
        <v>3223</v>
      </c>
      <c r="D1542" s="2" t="s">
        <v>2</v>
      </c>
      <c r="E1542" s="2" t="s">
        <v>18</v>
      </c>
      <c r="F1542" s="2" t="s">
        <v>19</v>
      </c>
    </row>
    <row r="1543" spans="1:6" x14ac:dyDescent="0.2">
      <c r="A1543" s="2" t="s">
        <v>4287</v>
      </c>
      <c r="B1543" s="2" t="s">
        <v>3264</v>
      </c>
      <c r="C1543" s="2" t="s">
        <v>3227</v>
      </c>
      <c r="D1543" s="2" t="s">
        <v>12</v>
      </c>
      <c r="E1543" s="2" t="s">
        <v>3</v>
      </c>
      <c r="F1543" s="2" t="s">
        <v>4</v>
      </c>
    </row>
    <row r="1544" spans="1:6" x14ac:dyDescent="0.2">
      <c r="A1544" s="2" t="s">
        <v>352</v>
      </c>
      <c r="B1544" s="2" t="s">
        <v>3233</v>
      </c>
      <c r="C1544" s="2" t="s">
        <v>3223</v>
      </c>
      <c r="D1544" s="2" t="s">
        <v>2</v>
      </c>
      <c r="E1544" s="2" t="s">
        <v>18</v>
      </c>
      <c r="F1544" s="2" t="s">
        <v>19</v>
      </c>
    </row>
    <row r="1545" spans="1:6" x14ac:dyDescent="0.2">
      <c r="A1545" s="2" t="s">
        <v>858</v>
      </c>
      <c r="B1545" s="2" t="s">
        <v>3364</v>
      </c>
      <c r="C1545" s="2" t="s">
        <v>3223</v>
      </c>
      <c r="D1545" s="2" t="s">
        <v>12</v>
      </c>
      <c r="E1545" s="2" t="s">
        <v>18</v>
      </c>
      <c r="F1545" s="2" t="s">
        <v>23</v>
      </c>
    </row>
    <row r="1546" spans="1:6" x14ac:dyDescent="0.2">
      <c r="A1546" s="2" t="s">
        <v>3868</v>
      </c>
      <c r="B1546" s="2" t="s">
        <v>3266</v>
      </c>
      <c r="C1546" s="2" t="s">
        <v>3274</v>
      </c>
      <c r="D1546" s="2" t="s">
        <v>12</v>
      </c>
      <c r="E1546" s="2" t="s">
        <v>18</v>
      </c>
      <c r="F1546" s="2" t="s">
        <v>31</v>
      </c>
    </row>
    <row r="1547" spans="1:6" x14ac:dyDescent="0.2">
      <c r="A1547" s="2" t="s">
        <v>3764</v>
      </c>
      <c r="B1547" s="2" t="s">
        <v>3311</v>
      </c>
      <c r="C1547" s="2" t="s">
        <v>3225</v>
      </c>
      <c r="D1547" s="2" t="s">
        <v>6</v>
      </c>
      <c r="E1547" s="2" t="s">
        <v>18</v>
      </c>
      <c r="F1547" s="2" t="s">
        <v>19</v>
      </c>
    </row>
    <row r="1548" spans="1:6" x14ac:dyDescent="0.2">
      <c r="A1548" s="2" t="s">
        <v>237</v>
      </c>
      <c r="B1548" s="2" t="s">
        <v>3278</v>
      </c>
      <c r="C1548" s="2" t="s">
        <v>3227</v>
      </c>
      <c r="D1548" s="2" t="s">
        <v>12</v>
      </c>
      <c r="E1548" s="2" t="s">
        <v>3</v>
      </c>
      <c r="F1548" s="2" t="s">
        <v>4</v>
      </c>
    </row>
    <row r="1549" spans="1:6" x14ac:dyDescent="0.2">
      <c r="A1549" s="2" t="s">
        <v>4288</v>
      </c>
      <c r="B1549" s="2" t="s">
        <v>3303</v>
      </c>
      <c r="C1549" s="2" t="s">
        <v>3223</v>
      </c>
      <c r="D1549" s="2" t="s">
        <v>12</v>
      </c>
      <c r="E1549" s="2" t="s">
        <v>3</v>
      </c>
      <c r="F1549" s="2" t="s">
        <v>19</v>
      </c>
    </row>
  </sheetData>
  <conditionalFormatting sqref="A1018:A1037">
    <cfRule type="duplicateValues" dxfId="6" priority="4"/>
  </conditionalFormatting>
  <conditionalFormatting sqref="A1038:A1069">
    <cfRule type="duplicateValues" dxfId="5" priority="5"/>
  </conditionalFormatting>
  <conditionalFormatting sqref="A1070:A1112">
    <cfRule type="duplicateValues" dxfId="4" priority="9"/>
  </conditionalFormatting>
  <conditionalFormatting sqref="A1113:A1143">
    <cfRule type="duplicateValues" dxfId="3" priority="6"/>
  </conditionalFormatting>
  <conditionalFormatting sqref="A1144:A1192">
    <cfRule type="duplicateValues" dxfId="2" priority="7"/>
  </conditionalFormatting>
  <conditionalFormatting sqref="A1193:A1217">
    <cfRule type="duplicateValues" dxfId="1" priority="8"/>
  </conditionalFormatting>
  <conditionalFormatting sqref="A1218:A1456 A2:A29 A40:A1017">
    <cfRule type="duplicateValues" dxfId="0" priority="3"/>
  </conditionalFormatting>
  <pageMargins left="0.7" right="0.7" top="0.75" bottom="0.75" header="0.3" footer="0.3"/>
  <pageSetup orientation="portrait" horizontalDpi="4294967293"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2023 IPs as of 12 2023</vt:lpstr>
      <vt:lpstr>2022 Innovation Profiles</vt:lpstr>
      <vt:lpstr>2021 Innovation Profiles</vt:lpstr>
      <vt:lpstr>2020 Innovation Profiles</vt:lpstr>
      <vt:lpstr>2019 Innovation Profiles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2021-05-02T10:58:05Z</dcterms:created>
  <dcterms:modified xsi:type="dcterms:W3CDTF">2023-12-19T19:29:26Z</dcterms:modified>
</cp:coreProperties>
</file>